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_10_Renewable_Max" sheetId="1" state="visible" r:id="rId1"/>
    <sheet name="Top_10_Fossil_Max" sheetId="2" state="visible" r:id="rId2"/>
    <sheet name="Renewable_Energy_Per_Capita" sheetId="3" state="visible" r:id="rId3"/>
    <sheet name="Fossil_Energy_Percent" sheetId="4" state="visible" r:id="rId4"/>
    <sheet name="Energy_per_Capita" sheetId="5" state="visible" r:id="rId5"/>
    <sheet name="Raw_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NAM vs Iberia: Renewable Energy Per Capita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'Renewable_Energy_Per_Capita'!B1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'Renewable_Energy_Per_Capita'!$A$2:$A$1</f>
            </numRef>
          </cat>
          <val>
            <numRef>
              <f>'Renewable_Energy_Per_Capita'!$C$1:$B$1</f>
            </numRef>
          </val>
        </ser>
        <ser>
          <idx val="1"/>
          <order val="1"/>
          <tx>
            <strRef>
              <f>'Renewable_Energy_Per_Capita'!C1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'Renewable_Energy_Per_Capita'!$A$2:$A$1</f>
            </numRef>
          </cat>
          <val>
            <numRef>
              <f>'Renewable_Energy_Per_Capita'!$D$1:$C$1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entity</t>
        </is>
      </c>
      <c r="B1" s="1" t="inlineStr">
        <is>
          <t>year</t>
        </is>
      </c>
      <c r="C1" s="1" t="inlineStr">
        <is>
          <t>renewable_energy_per_capita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entity</t>
        </is>
      </c>
      <c r="B1" s="1" t="inlineStr">
        <is>
          <t>year</t>
        </is>
      </c>
      <c r="C1" s="1" t="inlineStr">
        <is>
          <t>fossil_energy_per_capita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year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year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year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entity</t>
        </is>
      </c>
      <c r="B1" s="1" t="inlineStr">
        <is>
          <t>entity_code</t>
        </is>
      </c>
      <c r="C1" s="1" t="inlineStr">
        <is>
          <t>year</t>
        </is>
      </c>
      <c r="D1" s="1" t="inlineStr">
        <is>
          <t>energy_consumption</t>
        </is>
      </c>
      <c r="E1" s="1" t="inlineStr">
        <is>
          <t>renewable_energy_pct</t>
        </is>
      </c>
      <c r="F1" s="1" t="inlineStr">
        <is>
          <t>fossil_energy_pct</t>
        </is>
      </c>
      <c r="G1" s="1" t="inlineStr">
        <is>
          <t>renewable_energy_consumption</t>
        </is>
      </c>
      <c r="H1" s="1" t="inlineStr">
        <is>
          <t>fossil_energy_consumption</t>
        </is>
      </c>
      <c r="I1" s="1" t="inlineStr">
        <is>
          <t>population</t>
        </is>
      </c>
      <c r="J1" s="1" t="inlineStr">
        <is>
          <t>population__sex_all__age_all__variant_medium</t>
        </is>
      </c>
      <c r="K1" s="1" t="inlineStr">
        <is>
          <t>energy_consumption_per_capita</t>
        </is>
      </c>
      <c r="L1" s="1" t="inlineStr">
        <is>
          <t>renewable_energy_per_capita</t>
        </is>
      </c>
      <c r="M1" s="1" t="inlineStr">
        <is>
          <t>fossil_energy_per_capita</t>
        </is>
      </c>
    </row>
    <row r="2">
      <c r="A2" t="inlineStr">
        <is>
          <t>Afghanistan</t>
        </is>
      </c>
      <c r="B2" t="inlineStr">
        <is>
          <t>AFG</t>
        </is>
      </c>
      <c r="C2" t="n">
        <v>1980</v>
      </c>
      <c r="D2" t="n">
        <v>6.337187</v>
      </c>
      <c r="E2" t="n">
        <v>0</v>
      </c>
      <c r="F2" t="n">
        <v>1</v>
      </c>
      <c r="G2" t="n">
        <v>0</v>
      </c>
      <c r="H2" t="n">
        <v>6.337187</v>
      </c>
      <c r="I2" t="n">
        <v>13169267</v>
      </c>
      <c r="J2" t="inlineStr"/>
      <c r="K2" t="n">
        <v>4.812103057823948e-07</v>
      </c>
      <c r="L2" t="n">
        <v>0</v>
      </c>
      <c r="M2" t="n">
        <v>4.812103057823948e-07</v>
      </c>
    </row>
    <row r="3">
      <c r="A3" t="inlineStr">
        <is>
          <t>Afghanistan</t>
        </is>
      </c>
      <c r="B3" t="inlineStr">
        <is>
          <t>AFG</t>
        </is>
      </c>
      <c r="C3" t="n">
        <v>1981</v>
      </c>
      <c r="D3" t="n">
        <v>7.2895555</v>
      </c>
      <c r="E3" t="n">
        <v>0</v>
      </c>
      <c r="F3" t="n">
        <v>1</v>
      </c>
      <c r="G3" t="n">
        <v>0</v>
      </c>
      <c r="H3" t="n">
        <v>7.2895555</v>
      </c>
      <c r="I3" t="n">
        <v>11937540</v>
      </c>
      <c r="J3" t="inlineStr"/>
      <c r="K3" t="n">
        <v>6.106413465420849e-07</v>
      </c>
      <c r="L3" t="n">
        <v>0</v>
      </c>
      <c r="M3" t="n">
        <v>6.106413465420849e-07</v>
      </c>
    </row>
    <row r="4">
      <c r="A4" t="inlineStr">
        <is>
          <t>Afghanistan</t>
        </is>
      </c>
      <c r="B4" t="inlineStr">
        <is>
          <t>AFG</t>
        </is>
      </c>
      <c r="C4" t="n">
        <v>1982</v>
      </c>
      <c r="D4" t="n">
        <v>7.8892436</v>
      </c>
      <c r="E4" t="n">
        <v>0</v>
      </c>
      <c r="F4" t="n">
        <v>1</v>
      </c>
      <c r="G4" t="n">
        <v>0</v>
      </c>
      <c r="H4" t="n">
        <v>7.8892436</v>
      </c>
      <c r="I4" t="n">
        <v>10991329</v>
      </c>
      <c r="J4" t="inlineStr"/>
      <c r="K4" t="n">
        <v>7.17769761964181e-07</v>
      </c>
      <c r="L4" t="n">
        <v>0</v>
      </c>
      <c r="M4" t="n">
        <v>7.17769761964181e-07</v>
      </c>
    </row>
    <row r="5">
      <c r="A5" t="inlineStr">
        <is>
          <t>Afghanistan</t>
        </is>
      </c>
      <c r="B5" t="inlineStr">
        <is>
          <t>AFG</t>
        </is>
      </c>
      <c r="C5" t="n">
        <v>1983</v>
      </c>
      <c r="D5" t="n">
        <v>9.882159</v>
      </c>
      <c r="E5" t="n">
        <v>0</v>
      </c>
      <c r="F5" t="n">
        <v>1</v>
      </c>
      <c r="G5" t="n">
        <v>0</v>
      </c>
      <c r="H5" t="n">
        <v>9.882159</v>
      </c>
      <c r="I5" t="n">
        <v>10917939</v>
      </c>
      <c r="J5" t="inlineStr"/>
      <c r="K5" t="n">
        <v>9.051304463232483e-07</v>
      </c>
      <c r="L5" t="n">
        <v>0</v>
      </c>
      <c r="M5" t="n">
        <v>9.051304463232483e-07</v>
      </c>
    </row>
    <row r="6">
      <c r="A6" t="inlineStr">
        <is>
          <t>Afghanistan</t>
        </is>
      </c>
      <c r="B6" t="inlineStr">
        <is>
          <t>AFG</t>
        </is>
      </c>
      <c r="C6" t="n">
        <v>1984</v>
      </c>
      <c r="D6" t="n">
        <v>9.929878</v>
      </c>
      <c r="E6" t="n">
        <v>0</v>
      </c>
      <c r="F6" t="n">
        <v>1</v>
      </c>
      <c r="G6" t="n">
        <v>0</v>
      </c>
      <c r="H6" t="n">
        <v>9.929878</v>
      </c>
      <c r="I6" t="n">
        <v>11190179</v>
      </c>
      <c r="J6" t="inlineStr"/>
      <c r="K6" t="n">
        <v>8.873743663975348e-07</v>
      </c>
      <c r="L6" t="n">
        <v>0</v>
      </c>
      <c r="M6" t="n">
        <v>8.873743663975348e-07</v>
      </c>
    </row>
    <row r="7">
      <c r="A7" t="inlineStr">
        <is>
          <t>Afghanistan</t>
        </is>
      </c>
      <c r="B7" t="inlineStr">
        <is>
          <t>AFG</t>
        </is>
      </c>
      <c r="C7" t="n">
        <v>1985</v>
      </c>
      <c r="D7" t="n">
        <v>9.629765000000001</v>
      </c>
      <c r="E7" t="n">
        <v>0</v>
      </c>
      <c r="F7" t="n">
        <v>1</v>
      </c>
      <c r="G7" t="n">
        <v>0</v>
      </c>
      <c r="H7" t="n">
        <v>9.629765000000001</v>
      </c>
      <c r="I7" t="n">
        <v>11426806</v>
      </c>
      <c r="J7" t="inlineStr"/>
      <c r="K7" t="n">
        <v>8.427346189302593e-07</v>
      </c>
      <c r="L7" t="n">
        <v>0</v>
      </c>
      <c r="M7" t="n">
        <v>8.427346189302593e-07</v>
      </c>
    </row>
    <row r="8">
      <c r="A8" t="inlineStr">
        <is>
          <t>Afghanistan</t>
        </is>
      </c>
      <c r="B8" t="inlineStr">
        <is>
          <t>AFG</t>
        </is>
      </c>
      <c r="C8" t="n">
        <v>1986</v>
      </c>
      <c r="D8" t="n">
        <v>9.992568</v>
      </c>
      <c r="E8" t="n">
        <v>0</v>
      </c>
      <c r="F8" t="n">
        <v>1</v>
      </c>
      <c r="G8" t="n">
        <v>0</v>
      </c>
      <c r="H8" t="n">
        <v>9.992568</v>
      </c>
      <c r="I8" t="n">
        <v>11420029</v>
      </c>
      <c r="J8" t="inlineStr"/>
      <c r="K8" t="n">
        <v>8.750037324773869e-07</v>
      </c>
      <c r="L8" t="n">
        <v>0</v>
      </c>
      <c r="M8" t="n">
        <v>8.750037324773869e-07</v>
      </c>
    </row>
    <row r="9">
      <c r="A9" t="inlineStr">
        <is>
          <t>Afghanistan</t>
        </is>
      </c>
      <c r="B9" t="inlineStr">
        <is>
          <t>AFG</t>
        </is>
      </c>
      <c r="C9" t="n">
        <v>1987</v>
      </c>
      <c r="D9" t="n">
        <v>16.930122</v>
      </c>
      <c r="E9" t="n">
        <v>0</v>
      </c>
      <c r="F9" t="n">
        <v>1</v>
      </c>
      <c r="G9" t="n">
        <v>0</v>
      </c>
      <c r="H9" t="n">
        <v>16.930122</v>
      </c>
      <c r="I9" t="n">
        <v>11387776</v>
      </c>
      <c r="J9" t="inlineStr"/>
      <c r="K9" t="n">
        <v>1.486692572807895e-06</v>
      </c>
      <c r="L9" t="n">
        <v>0</v>
      </c>
      <c r="M9" t="n">
        <v>1.486692572807895e-06</v>
      </c>
    </row>
    <row r="10">
      <c r="A10" t="inlineStr">
        <is>
          <t>Afghanistan</t>
        </is>
      </c>
      <c r="B10" t="inlineStr">
        <is>
          <t>AFG</t>
        </is>
      </c>
      <c r="C10" t="n">
        <v>1988</v>
      </c>
      <c r="D10" t="n">
        <v>31.088501</v>
      </c>
      <c r="E10" t="n">
        <v>0</v>
      </c>
      <c r="F10" t="n">
        <v>1</v>
      </c>
      <c r="G10" t="n">
        <v>0</v>
      </c>
      <c r="H10" t="n">
        <v>31.088501</v>
      </c>
      <c r="I10" t="n">
        <v>11523244</v>
      </c>
      <c r="J10" t="inlineStr"/>
      <c r="K10" t="n">
        <v>2.69789488099011e-06</v>
      </c>
      <c r="L10" t="n">
        <v>0</v>
      </c>
      <c r="M10" t="n">
        <v>2.69789488099011e-06</v>
      </c>
    </row>
    <row r="11">
      <c r="A11" t="inlineStr">
        <is>
          <t>Afghanistan</t>
        </is>
      </c>
      <c r="B11" t="inlineStr">
        <is>
          <t>AFG</t>
        </is>
      </c>
      <c r="C11" t="n">
        <v>1989</v>
      </c>
      <c r="D11" t="n">
        <v>30.508595</v>
      </c>
      <c r="E11" t="n">
        <v>0</v>
      </c>
      <c r="F11" t="n">
        <v>1</v>
      </c>
      <c r="G11" t="n">
        <v>0</v>
      </c>
      <c r="H11" t="n">
        <v>30.508595</v>
      </c>
      <c r="I11" t="n">
        <v>11874030</v>
      </c>
      <c r="J11" t="inlineStr"/>
      <c r="K11" t="n">
        <v>2.56935471781695e-06</v>
      </c>
      <c r="L11" t="n">
        <v>0</v>
      </c>
      <c r="M11" t="n">
        <v>2.56935471781695e-06</v>
      </c>
    </row>
    <row r="12">
      <c r="A12" t="inlineStr">
        <is>
          <t>Afghanistan</t>
        </is>
      </c>
      <c r="B12" t="inlineStr">
        <is>
          <t>AFG</t>
        </is>
      </c>
      <c r="C12" t="n">
        <v>1990</v>
      </c>
      <c r="D12" t="n">
        <v>30.196873</v>
      </c>
      <c r="E12" t="n">
        <v>0</v>
      </c>
      <c r="F12" t="n">
        <v>1</v>
      </c>
      <c r="G12" t="n">
        <v>0</v>
      </c>
      <c r="H12" t="n">
        <v>30.196873</v>
      </c>
      <c r="I12" t="n">
        <v>12045622</v>
      </c>
      <c r="J12" t="inlineStr"/>
      <c r="K12" t="n">
        <v>2.506875361023283e-06</v>
      </c>
      <c r="L12" t="n">
        <v>0</v>
      </c>
      <c r="M12" t="n">
        <v>2.506875361023283e-06</v>
      </c>
    </row>
    <row r="13">
      <c r="A13" t="inlineStr">
        <is>
          <t>Afghanistan</t>
        </is>
      </c>
      <c r="B13" t="inlineStr">
        <is>
          <t>AFG</t>
        </is>
      </c>
      <c r="C13" t="n">
        <v>1991</v>
      </c>
      <c r="D13" t="n">
        <v>12.496816</v>
      </c>
      <c r="E13" t="n">
        <v>0</v>
      </c>
      <c r="F13" t="n">
        <v>1</v>
      </c>
      <c r="G13" t="n">
        <v>0</v>
      </c>
      <c r="H13" t="n">
        <v>12.496816</v>
      </c>
      <c r="I13" t="n">
        <v>12238831</v>
      </c>
      <c r="J13" t="inlineStr"/>
      <c r="K13" t="n">
        <v>1.021079219085548e-06</v>
      </c>
      <c r="L13" t="n">
        <v>0</v>
      </c>
      <c r="M13" t="n">
        <v>1.021079219085548e-06</v>
      </c>
    </row>
    <row r="14">
      <c r="A14" t="inlineStr">
        <is>
          <t>Afghanistan</t>
        </is>
      </c>
      <c r="B14" t="inlineStr">
        <is>
          <t>AFG</t>
        </is>
      </c>
      <c r="C14" t="n">
        <v>1992</v>
      </c>
      <c r="D14" t="n">
        <v>8.207146</v>
      </c>
      <c r="E14" t="n">
        <v>0</v>
      </c>
      <c r="F14" t="n">
        <v>1</v>
      </c>
      <c r="G14" t="n">
        <v>0</v>
      </c>
      <c r="H14" t="n">
        <v>8.207146</v>
      </c>
      <c r="I14" t="n">
        <v>13278937</v>
      </c>
      <c r="J14" t="inlineStr"/>
      <c r="K14" t="n">
        <v>6.180574544483492e-07</v>
      </c>
      <c r="L14" t="n">
        <v>0</v>
      </c>
      <c r="M14" t="n">
        <v>6.180574544483492e-07</v>
      </c>
    </row>
    <row r="15">
      <c r="A15" t="inlineStr">
        <is>
          <t>Afghanistan</t>
        </is>
      </c>
      <c r="B15" t="inlineStr">
        <is>
          <t>AFG</t>
        </is>
      </c>
      <c r="C15" t="n">
        <v>1993</v>
      </c>
      <c r="D15" t="n">
        <v>8.15535</v>
      </c>
      <c r="E15" t="n">
        <v>0</v>
      </c>
      <c r="F15" t="n">
        <v>1</v>
      </c>
      <c r="G15" t="n">
        <v>0</v>
      </c>
      <c r="H15" t="n">
        <v>8.15535</v>
      </c>
      <c r="I15" t="n">
        <v>14943125</v>
      </c>
      <c r="J15" t="inlineStr"/>
      <c r="K15" t="n">
        <v>5.457593374879753e-07</v>
      </c>
      <c r="L15" t="n">
        <v>0</v>
      </c>
      <c r="M15" t="n">
        <v>5.457593374879753e-07</v>
      </c>
    </row>
    <row r="16">
      <c r="A16" t="inlineStr">
        <is>
          <t>Afghanistan</t>
        </is>
      </c>
      <c r="B16" t="inlineStr">
        <is>
          <t>AFG</t>
        </is>
      </c>
      <c r="C16" t="n">
        <v>1994</v>
      </c>
      <c r="D16" t="n">
        <v>7.8710117</v>
      </c>
      <c r="E16" t="n">
        <v>0</v>
      </c>
      <c r="F16" t="n">
        <v>1</v>
      </c>
      <c r="G16" t="n">
        <v>0</v>
      </c>
      <c r="H16" t="n">
        <v>7.8710117</v>
      </c>
      <c r="I16" t="n">
        <v>16250755</v>
      </c>
      <c r="J16" t="inlineStr"/>
      <c r="K16" t="n">
        <v>4.84347447241682e-07</v>
      </c>
      <c r="L16" t="n">
        <v>0</v>
      </c>
      <c r="M16" t="n">
        <v>4.84347447241682e-07</v>
      </c>
    </row>
    <row r="17">
      <c r="A17" t="inlineStr">
        <is>
          <t>Afghanistan</t>
        </is>
      </c>
      <c r="B17" t="inlineStr">
        <is>
          <t>AFG</t>
        </is>
      </c>
      <c r="C17" t="n">
        <v>1995</v>
      </c>
      <c r="D17" t="n">
        <v>6.595779</v>
      </c>
      <c r="E17" t="n">
        <v>0</v>
      </c>
      <c r="F17" t="n">
        <v>1</v>
      </c>
      <c r="G17" t="n">
        <v>0</v>
      </c>
      <c r="H17" t="n">
        <v>6.595779</v>
      </c>
      <c r="I17" t="n">
        <v>17065794</v>
      </c>
      <c r="J17" t="inlineStr"/>
      <c r="K17" t="n">
        <v>3.864911881627072e-07</v>
      </c>
      <c r="L17" t="n">
        <v>0</v>
      </c>
      <c r="M17" t="n">
        <v>3.864911881627072e-07</v>
      </c>
    </row>
    <row r="18">
      <c r="A18" t="inlineStr">
        <is>
          <t>Afghanistan</t>
        </is>
      </c>
      <c r="B18" t="inlineStr">
        <is>
          <t>AFG</t>
        </is>
      </c>
      <c r="C18" t="n">
        <v>1996</v>
      </c>
      <c r="D18" t="n">
        <v>6.552853</v>
      </c>
      <c r="E18" t="n">
        <v>0</v>
      </c>
      <c r="F18" t="n">
        <v>1</v>
      </c>
      <c r="G18" t="n">
        <v>0</v>
      </c>
      <c r="H18" t="n">
        <v>6.552853</v>
      </c>
      <c r="I18" t="n">
        <v>17763221</v>
      </c>
      <c r="J18" t="inlineStr"/>
      <c r="K18" t="n">
        <v>3.68900043522512e-07</v>
      </c>
      <c r="L18" t="n">
        <v>0</v>
      </c>
      <c r="M18" t="n">
        <v>3.68900043522512e-07</v>
      </c>
    </row>
    <row r="19">
      <c r="A19" t="inlineStr">
        <is>
          <t>Afghanistan</t>
        </is>
      </c>
      <c r="B19" t="inlineStr">
        <is>
          <t>AFG</t>
        </is>
      </c>
      <c r="C19" t="n">
        <v>1997</v>
      </c>
      <c r="D19" t="n">
        <v>6.296196</v>
      </c>
      <c r="E19" t="n">
        <v>0</v>
      </c>
      <c r="F19" t="n">
        <v>1</v>
      </c>
      <c r="G19" t="n">
        <v>0</v>
      </c>
      <c r="H19" t="n">
        <v>6.296196</v>
      </c>
      <c r="I19" t="n">
        <v>18452049</v>
      </c>
      <c r="J19" t="inlineStr"/>
      <c r="K19" t="n">
        <v>3.412193410065191e-07</v>
      </c>
      <c r="L19" t="n">
        <v>0</v>
      </c>
      <c r="M19" t="n">
        <v>3.412193410065191e-07</v>
      </c>
    </row>
    <row r="20">
      <c r="A20" t="inlineStr">
        <is>
          <t>Afghanistan</t>
        </is>
      </c>
      <c r="B20" t="inlineStr">
        <is>
          <t>AFG</t>
        </is>
      </c>
      <c r="C20" t="n">
        <v>1998</v>
      </c>
      <c r="D20" t="n">
        <v>6.1556935</v>
      </c>
      <c r="E20" t="n">
        <v>0</v>
      </c>
      <c r="F20" t="n">
        <v>1</v>
      </c>
      <c r="G20" t="n">
        <v>0</v>
      </c>
      <c r="H20" t="n">
        <v>6.1556935</v>
      </c>
      <c r="I20" t="n">
        <v>19159955</v>
      </c>
      <c r="J20" t="inlineStr"/>
      <c r="K20" t="n">
        <v>3.212791209582695e-07</v>
      </c>
      <c r="L20" t="n">
        <v>0</v>
      </c>
      <c r="M20" t="n">
        <v>3.212791209582695e-07</v>
      </c>
    </row>
    <row r="21">
      <c r="A21" t="inlineStr">
        <is>
          <t>Afghanistan</t>
        </is>
      </c>
      <c r="B21" t="inlineStr">
        <is>
          <t>AFG</t>
        </is>
      </c>
      <c r="C21" t="n">
        <v>1999</v>
      </c>
      <c r="D21" t="n">
        <v>6.149592</v>
      </c>
      <c r="E21" t="n">
        <v>0</v>
      </c>
      <c r="F21" t="n">
        <v>1</v>
      </c>
      <c r="G21" t="n">
        <v>0</v>
      </c>
      <c r="H21" t="n">
        <v>6.149592</v>
      </c>
      <c r="I21" t="n">
        <v>19887737</v>
      </c>
      <c r="J21" t="inlineStr"/>
      <c r="K21" t="n">
        <v>3.092152717023561e-07</v>
      </c>
      <c r="L21" t="n">
        <v>0</v>
      </c>
      <c r="M21" t="n">
        <v>3.092152717023561e-07</v>
      </c>
    </row>
    <row r="22">
      <c r="A22" t="inlineStr">
        <is>
          <t>Afghanistan</t>
        </is>
      </c>
      <c r="B22" t="inlineStr">
        <is>
          <t>AFG</t>
        </is>
      </c>
      <c r="C22" t="n">
        <v>2000</v>
      </c>
      <c r="D22" t="n">
        <v>5.2878456</v>
      </c>
      <c r="E22" t="n">
        <v>0</v>
      </c>
      <c r="F22" t="n">
        <v>1</v>
      </c>
      <c r="G22" t="n">
        <v>0</v>
      </c>
      <c r="H22" t="n">
        <v>5.2878456</v>
      </c>
      <c r="I22" t="n">
        <v>20130279</v>
      </c>
      <c r="J22" t="inlineStr"/>
      <c r="K22" t="n">
        <v>2.626811878762336e-07</v>
      </c>
      <c r="L22" t="n">
        <v>0</v>
      </c>
      <c r="M22" t="n">
        <v>2.626811878762336e-07</v>
      </c>
    </row>
    <row r="23">
      <c r="A23" t="inlineStr">
        <is>
          <t>Afghanistan</t>
        </is>
      </c>
      <c r="B23" t="inlineStr">
        <is>
          <t>AFG</t>
        </is>
      </c>
      <c r="C23" t="n">
        <v>2001</v>
      </c>
      <c r="D23" t="n">
        <v>3.648982</v>
      </c>
      <c r="E23" t="n">
        <v>0</v>
      </c>
      <c r="F23" t="n">
        <v>1</v>
      </c>
      <c r="G23" t="n">
        <v>0</v>
      </c>
      <c r="H23" t="n">
        <v>3.648982</v>
      </c>
      <c r="I23" t="n">
        <v>20284252</v>
      </c>
      <c r="J23" t="inlineStr"/>
      <c r="K23" t="n">
        <v>1.798923618184195e-07</v>
      </c>
      <c r="L23" t="n">
        <v>0</v>
      </c>
      <c r="M23" t="n">
        <v>1.798923618184195e-07</v>
      </c>
    </row>
    <row r="24">
      <c r="A24" t="inlineStr">
        <is>
          <t>Afghanistan</t>
        </is>
      </c>
      <c r="B24" t="inlineStr">
        <is>
          <t>AFG</t>
        </is>
      </c>
      <c r="C24" t="n">
        <v>2002</v>
      </c>
      <c r="D24" t="n">
        <v>3.3284762</v>
      </c>
      <c r="E24" t="n">
        <v>0</v>
      </c>
      <c r="F24" t="n">
        <v>1</v>
      </c>
      <c r="G24" t="n">
        <v>0</v>
      </c>
      <c r="H24" t="n">
        <v>3.3284762</v>
      </c>
      <c r="I24" t="n">
        <v>21378081</v>
      </c>
      <c r="J24" t="inlineStr"/>
      <c r="K24" t="n">
        <v>1.556957427563307e-07</v>
      </c>
      <c r="L24" t="n">
        <v>0</v>
      </c>
      <c r="M24" t="n">
        <v>1.556957427563307e-07</v>
      </c>
    </row>
    <row r="25">
      <c r="A25" t="inlineStr">
        <is>
          <t>Afghanistan</t>
        </is>
      </c>
      <c r="B25" t="inlineStr">
        <is>
          <t>AFG</t>
        </is>
      </c>
      <c r="C25" t="n">
        <v>2003</v>
      </c>
      <c r="D25" t="n">
        <v>3.9682345</v>
      </c>
      <c r="E25" t="n">
        <v>0</v>
      </c>
      <c r="F25" t="n">
        <v>1</v>
      </c>
      <c r="G25" t="n">
        <v>0</v>
      </c>
      <c r="H25" t="n">
        <v>3.9682345</v>
      </c>
      <c r="I25" t="n">
        <v>22733007</v>
      </c>
      <c r="J25" t="inlineStr"/>
      <c r="K25" t="n">
        <v>1.745582755506124e-07</v>
      </c>
      <c r="L25" t="n">
        <v>0</v>
      </c>
      <c r="M25" t="n">
        <v>1.745582755506124e-07</v>
      </c>
    </row>
    <row r="26">
      <c r="A26" t="inlineStr">
        <is>
          <t>Afghanistan</t>
        </is>
      </c>
      <c r="B26" t="inlineStr">
        <is>
          <t>AFG</t>
        </is>
      </c>
      <c r="C26" t="n">
        <v>2004</v>
      </c>
      <c r="D26" t="n">
        <v>3.7168705</v>
      </c>
      <c r="E26" t="n">
        <v>0</v>
      </c>
      <c r="F26" t="n">
        <v>1</v>
      </c>
      <c r="G26" t="n">
        <v>0</v>
      </c>
      <c r="H26" t="n">
        <v>3.7168705</v>
      </c>
      <c r="I26" t="n">
        <v>23560598</v>
      </c>
      <c r="J26" t="inlineStr"/>
      <c r="K26" t="n">
        <v>1.577579015609027e-07</v>
      </c>
      <c r="L26" t="n">
        <v>0</v>
      </c>
      <c r="M26" t="n">
        <v>1.577579015609027e-07</v>
      </c>
    </row>
    <row r="27">
      <c r="A27" t="inlineStr">
        <is>
          <t>Afghanistan</t>
        </is>
      </c>
      <c r="B27" t="inlineStr">
        <is>
          <t>AFG</t>
        </is>
      </c>
      <c r="C27" t="n">
        <v>2005</v>
      </c>
      <c r="D27" t="n">
        <v>5.0143623</v>
      </c>
      <c r="E27" t="n">
        <v>0</v>
      </c>
      <c r="F27" t="n">
        <v>1</v>
      </c>
      <c r="G27" t="n">
        <v>0</v>
      </c>
      <c r="H27" t="n">
        <v>5.0143623</v>
      </c>
      <c r="I27" t="n">
        <v>24404520</v>
      </c>
      <c r="J27" t="inlineStr"/>
      <c r="K27" t="n">
        <v>2.054685894252376e-07</v>
      </c>
      <c r="L27" t="n">
        <v>0</v>
      </c>
      <c r="M27" t="n">
        <v>2.054685894252376e-07</v>
      </c>
    </row>
    <row r="28">
      <c r="A28" t="inlineStr">
        <is>
          <t>Afghanistan</t>
        </is>
      </c>
      <c r="B28" t="inlineStr">
        <is>
          <t>AFG</t>
        </is>
      </c>
      <c r="C28" t="n">
        <v>2006</v>
      </c>
      <c r="D28" t="n">
        <v>6.530623</v>
      </c>
      <c r="E28" t="n">
        <v>0</v>
      </c>
      <c r="F28" t="n">
        <v>1</v>
      </c>
      <c r="G28" t="n">
        <v>0</v>
      </c>
      <c r="H28" t="n">
        <v>6.530623</v>
      </c>
      <c r="I28" t="n">
        <v>25424050</v>
      </c>
      <c r="J28" t="inlineStr"/>
      <c r="K28" t="n">
        <v>2.568679262351986e-07</v>
      </c>
      <c r="L28" t="n">
        <v>0</v>
      </c>
      <c r="M28" t="n">
        <v>2.568679262351986e-07</v>
      </c>
    </row>
    <row r="29">
      <c r="A29" t="inlineStr">
        <is>
          <t>Afghanistan</t>
        </is>
      </c>
      <c r="B29" t="inlineStr">
        <is>
          <t>AFG</t>
        </is>
      </c>
      <c r="C29" t="n">
        <v>2007</v>
      </c>
      <c r="D29" t="n">
        <v>7.7582774</v>
      </c>
      <c r="E29" t="n">
        <v>0</v>
      </c>
      <c r="F29" t="n">
        <v>1</v>
      </c>
      <c r="G29" t="n">
        <v>0</v>
      </c>
      <c r="H29" t="n">
        <v>7.7582774</v>
      </c>
      <c r="I29" t="n">
        <v>25909790</v>
      </c>
      <c r="J29" t="inlineStr"/>
      <c r="K29" t="n">
        <v>2.994342061437009e-07</v>
      </c>
      <c r="L29" t="n">
        <v>0</v>
      </c>
      <c r="M29" t="n">
        <v>2.994342061437009e-07</v>
      </c>
    </row>
    <row r="30">
      <c r="A30" t="inlineStr">
        <is>
          <t>Afghanistan</t>
        </is>
      </c>
      <c r="B30" t="inlineStr">
        <is>
          <t>AFG</t>
        </is>
      </c>
      <c r="C30" t="n">
        <v>2008</v>
      </c>
      <c r="D30" t="n">
        <v>15.040055</v>
      </c>
      <c r="E30" t="n">
        <v>0</v>
      </c>
      <c r="F30" t="n">
        <v>1</v>
      </c>
      <c r="G30" t="n">
        <v>0</v>
      </c>
      <c r="H30" t="n">
        <v>15.040055</v>
      </c>
      <c r="I30" t="n">
        <v>26482577</v>
      </c>
      <c r="J30" t="inlineStr"/>
      <c r="K30" t="n">
        <v>5.679226383444481e-07</v>
      </c>
      <c r="L30" t="n">
        <v>0</v>
      </c>
      <c r="M30" t="n">
        <v>5.679226383444481e-07</v>
      </c>
    </row>
    <row r="31">
      <c r="A31" t="inlineStr">
        <is>
          <t>Afghanistan</t>
        </is>
      </c>
      <c r="B31" t="inlineStr">
        <is>
          <t>AFG</t>
        </is>
      </c>
      <c r="C31" t="n">
        <v>2009</v>
      </c>
      <c r="D31" t="n">
        <v>25.258158</v>
      </c>
      <c r="E31" t="n">
        <v>0</v>
      </c>
      <c r="F31" t="n">
        <v>1</v>
      </c>
      <c r="G31" t="n">
        <v>0</v>
      </c>
      <c r="H31" t="n">
        <v>25.258158</v>
      </c>
      <c r="I31" t="n">
        <v>27466056</v>
      </c>
      <c r="J31" t="inlineStr"/>
      <c r="K31" t="n">
        <v>9.196135768455435e-07</v>
      </c>
      <c r="L31" t="n">
        <v>0</v>
      </c>
      <c r="M31" t="n">
        <v>9.196135768455435e-07</v>
      </c>
    </row>
    <row r="32">
      <c r="A32" t="inlineStr">
        <is>
          <t>Afghanistan</t>
        </is>
      </c>
      <c r="B32" t="inlineStr">
        <is>
          <t>AFG</t>
        </is>
      </c>
      <c r="C32" t="n">
        <v>2010</v>
      </c>
      <c r="D32" t="n">
        <v>32.243504</v>
      </c>
      <c r="E32" t="n">
        <v>0</v>
      </c>
      <c r="F32" t="n">
        <v>1</v>
      </c>
      <c r="G32" t="n">
        <v>0</v>
      </c>
      <c r="H32" t="n">
        <v>32.243504</v>
      </c>
      <c r="I32" t="n">
        <v>28284036</v>
      </c>
      <c r="J32" t="inlineStr"/>
      <c r="K32" t="n">
        <v>1.139989497962738e-06</v>
      </c>
      <c r="L32" t="n">
        <v>0</v>
      </c>
      <c r="M32" t="n">
        <v>1.139989497962738e-06</v>
      </c>
    </row>
    <row r="33">
      <c r="A33" t="inlineStr">
        <is>
          <t>Afghanistan</t>
        </is>
      </c>
      <c r="B33" t="inlineStr">
        <is>
          <t>AFG</t>
        </is>
      </c>
      <c r="C33" t="n">
        <v>2011</v>
      </c>
      <c r="D33" t="n">
        <v>41.391308</v>
      </c>
      <c r="E33" t="n">
        <v>0</v>
      </c>
      <c r="F33" t="n">
        <v>1</v>
      </c>
      <c r="G33" t="n">
        <v>0</v>
      </c>
      <c r="H33" t="n">
        <v>41.391308</v>
      </c>
      <c r="I33" t="n">
        <v>29347668</v>
      </c>
      <c r="J33" t="inlineStr"/>
      <c r="K33" t="n">
        <v>1.410378092051471e-06</v>
      </c>
      <c r="L33" t="n">
        <v>0</v>
      </c>
      <c r="M33" t="n">
        <v>1.410378092051471e-06</v>
      </c>
    </row>
    <row r="34">
      <c r="A34" t="inlineStr">
        <is>
          <t>Afghanistan</t>
        </is>
      </c>
      <c r="B34" t="inlineStr">
        <is>
          <t>AFG</t>
        </is>
      </c>
      <c r="C34" t="n">
        <v>2012</v>
      </c>
      <c r="D34" t="n">
        <v>39.02113</v>
      </c>
      <c r="E34" t="n">
        <v>0</v>
      </c>
      <c r="F34" t="n">
        <v>1</v>
      </c>
      <c r="G34" t="n">
        <v>0</v>
      </c>
      <c r="H34" t="n">
        <v>39.02113</v>
      </c>
      <c r="I34" t="n">
        <v>30559988</v>
      </c>
      <c r="J34" t="inlineStr"/>
      <c r="K34" t="n">
        <v>1.276869938561494e-06</v>
      </c>
      <c r="L34" t="n">
        <v>0</v>
      </c>
      <c r="M34" t="n">
        <v>1.276869938561494e-06</v>
      </c>
    </row>
    <row r="35">
      <c r="A35" t="inlineStr">
        <is>
          <t>Afghanistan</t>
        </is>
      </c>
      <c r="B35" t="inlineStr">
        <is>
          <t>AFG</t>
        </is>
      </c>
      <c r="C35" t="n">
        <v>2013</v>
      </c>
      <c r="D35" t="n">
        <v>31.869255</v>
      </c>
      <c r="E35" t="n">
        <v>0</v>
      </c>
      <c r="F35" t="n">
        <v>1</v>
      </c>
      <c r="G35" t="n">
        <v>0</v>
      </c>
      <c r="H35" t="n">
        <v>31.869255</v>
      </c>
      <c r="I35" t="n">
        <v>31622662</v>
      </c>
      <c r="J35" t="inlineStr"/>
      <c r="K35" t="n">
        <v>1.007797983610615e-06</v>
      </c>
      <c r="L35" t="n">
        <v>0</v>
      </c>
      <c r="M35" t="n">
        <v>1.007797983610615e-06</v>
      </c>
    </row>
    <row r="36">
      <c r="A36" t="inlineStr">
        <is>
          <t>Afghanistan</t>
        </is>
      </c>
      <c r="B36" t="inlineStr">
        <is>
          <t>AFG</t>
        </is>
      </c>
      <c r="C36" t="n">
        <v>2014</v>
      </c>
      <c r="D36" t="n">
        <v>26.630217</v>
      </c>
      <c r="E36" t="n">
        <v>0</v>
      </c>
      <c r="F36" t="n">
        <v>1</v>
      </c>
      <c r="G36" t="n">
        <v>0</v>
      </c>
      <c r="H36" t="n">
        <v>26.630217</v>
      </c>
      <c r="I36" t="n">
        <v>32792472</v>
      </c>
      <c r="J36" t="inlineStr"/>
      <c r="K36" t="n">
        <v>8.12083242763766e-07</v>
      </c>
      <c r="L36" t="n">
        <v>0</v>
      </c>
      <c r="M36" t="n">
        <v>8.12083242763766e-07</v>
      </c>
    </row>
    <row r="37">
      <c r="A37" t="inlineStr">
        <is>
          <t>Afghanistan</t>
        </is>
      </c>
      <c r="B37" t="inlineStr">
        <is>
          <t>AFG</t>
        </is>
      </c>
      <c r="C37" t="n">
        <v>2015</v>
      </c>
      <c r="D37" t="n">
        <v>30.95352</v>
      </c>
      <c r="E37" t="n">
        <v>0</v>
      </c>
      <c r="F37" t="n">
        <v>1</v>
      </c>
      <c r="G37" t="n">
        <v>0</v>
      </c>
      <c r="H37" t="n">
        <v>30.95352</v>
      </c>
      <c r="I37" t="n">
        <v>33831716</v>
      </c>
      <c r="J37" t="inlineStr"/>
      <c r="K37" t="n">
        <v>9.149261007038484e-07</v>
      </c>
      <c r="L37" t="n">
        <v>0</v>
      </c>
      <c r="M37" t="n">
        <v>9.149261007038484e-07</v>
      </c>
    </row>
    <row r="38">
      <c r="A38" t="inlineStr">
        <is>
          <t>Afghanistan</t>
        </is>
      </c>
      <c r="B38" t="inlineStr">
        <is>
          <t>AFG</t>
        </is>
      </c>
      <c r="C38" t="n">
        <v>2016</v>
      </c>
      <c r="D38" t="n">
        <v>28.075348</v>
      </c>
      <c r="E38" t="n">
        <v>0</v>
      </c>
      <c r="F38" t="n">
        <v>1</v>
      </c>
      <c r="G38" t="n">
        <v>0</v>
      </c>
      <c r="H38" t="n">
        <v>28.075348</v>
      </c>
      <c r="I38" t="n">
        <v>34700565</v>
      </c>
      <c r="J38" t="inlineStr"/>
      <c r="K38" t="n">
        <v>8.090746649226029e-07</v>
      </c>
      <c r="L38" t="n">
        <v>0</v>
      </c>
      <c r="M38" t="n">
        <v>8.090746649226029e-07</v>
      </c>
    </row>
    <row r="39">
      <c r="A39" t="inlineStr">
        <is>
          <t>Afghanistan</t>
        </is>
      </c>
      <c r="B39" t="inlineStr">
        <is>
          <t>AFG</t>
        </is>
      </c>
      <c r="C39" t="n">
        <v>2017</v>
      </c>
      <c r="D39" t="n">
        <v>36.517418</v>
      </c>
      <c r="E39" t="n">
        <v>0</v>
      </c>
      <c r="F39" t="n">
        <v>1</v>
      </c>
      <c r="G39" t="n">
        <v>0</v>
      </c>
      <c r="H39" t="n">
        <v>36.517418</v>
      </c>
      <c r="I39" t="n">
        <v>35688889</v>
      </c>
      <c r="J39" t="inlineStr"/>
      <c r="K39" t="n">
        <v>1.023215320600201e-06</v>
      </c>
      <c r="L39" t="n">
        <v>0</v>
      </c>
      <c r="M39" t="n">
        <v>1.023215320600201e-06</v>
      </c>
    </row>
    <row r="40">
      <c r="A40" t="inlineStr">
        <is>
          <t>Afghanistan</t>
        </is>
      </c>
      <c r="B40" t="inlineStr">
        <is>
          <t>AFG</t>
        </is>
      </c>
      <c r="C40" t="n">
        <v>2018</v>
      </c>
      <c r="D40" t="n">
        <v>46.49251</v>
      </c>
      <c r="E40" t="n">
        <v>0</v>
      </c>
      <c r="F40" t="n">
        <v>1</v>
      </c>
      <c r="G40" t="n">
        <v>0</v>
      </c>
      <c r="H40" t="n">
        <v>46.49251</v>
      </c>
      <c r="I40" t="n">
        <v>36742997</v>
      </c>
      <c r="J40" t="inlineStr"/>
      <c r="K40" t="n">
        <v>1.265343434015467e-06</v>
      </c>
      <c r="L40" t="n">
        <v>0</v>
      </c>
      <c r="M40" t="n">
        <v>1.265343434015467e-06</v>
      </c>
    </row>
    <row r="41">
      <c r="A41" t="inlineStr">
        <is>
          <t>Afghanistan</t>
        </is>
      </c>
      <c r="B41" t="inlineStr">
        <is>
          <t>AFG</t>
        </is>
      </c>
      <c r="C41" t="n">
        <v>2019</v>
      </c>
      <c r="D41" t="n">
        <v>47.11153</v>
      </c>
      <c r="E41" t="n">
        <v>0</v>
      </c>
      <c r="F41" t="n">
        <v>1</v>
      </c>
      <c r="G41" t="n">
        <v>0</v>
      </c>
      <c r="H41" t="n">
        <v>47.11153</v>
      </c>
      <c r="I41" t="n">
        <v>37856071</v>
      </c>
      <c r="J41" t="inlineStr"/>
      <c r="K41" t="n">
        <v>1.244490744958715e-06</v>
      </c>
      <c r="L41" t="n">
        <v>0</v>
      </c>
      <c r="M41" t="n">
        <v>1.244490744958715e-06</v>
      </c>
    </row>
    <row r="42">
      <c r="A42" t="inlineStr">
        <is>
          <t>Afghanistan</t>
        </is>
      </c>
      <c r="B42" t="inlineStr">
        <is>
          <t>AFG</t>
        </is>
      </c>
      <c r="C42" t="n">
        <v>2020</v>
      </c>
      <c r="D42" t="n">
        <v>46.911743</v>
      </c>
      <c r="E42" t="n">
        <v>0</v>
      </c>
      <c r="F42" t="n">
        <v>1</v>
      </c>
      <c r="G42" t="n">
        <v>0</v>
      </c>
      <c r="H42" t="n">
        <v>46.911743</v>
      </c>
      <c r="I42" t="n">
        <v>39068933</v>
      </c>
      <c r="J42" t="inlineStr"/>
      <c r="K42" t="n">
        <v>1.200742876699499e-06</v>
      </c>
      <c r="L42" t="n">
        <v>0</v>
      </c>
      <c r="M42" t="n">
        <v>1.200742876699499e-06</v>
      </c>
    </row>
    <row r="43">
      <c r="A43" t="inlineStr">
        <is>
          <t>Afghanistan</t>
        </is>
      </c>
      <c r="B43" t="inlineStr">
        <is>
          <t>AFG</t>
        </is>
      </c>
      <c r="C43" t="n">
        <v>2021</v>
      </c>
      <c r="D43" t="n">
        <v>47.569305</v>
      </c>
      <c r="E43" t="n">
        <v>0</v>
      </c>
      <c r="F43" t="n">
        <v>1</v>
      </c>
      <c r="G43" t="n">
        <v>0</v>
      </c>
      <c r="H43" t="n">
        <v>47.569305</v>
      </c>
      <c r="I43" t="n">
        <v>40000360</v>
      </c>
      <c r="J43" t="inlineStr"/>
      <c r="K43" t="n">
        <v>1.189221922002702e-06</v>
      </c>
      <c r="L43" t="n">
        <v>0</v>
      </c>
      <c r="M43" t="n">
        <v>1.189221922002702e-06</v>
      </c>
    </row>
    <row r="44">
      <c r="A44" t="inlineStr">
        <is>
          <t>Afghanistan</t>
        </is>
      </c>
      <c r="B44" t="inlineStr">
        <is>
          <t>AFG</t>
        </is>
      </c>
      <c r="C44" t="n">
        <v>2022</v>
      </c>
      <c r="D44" t="n">
        <v>45.10633</v>
      </c>
      <c r="E44" t="n">
        <v>0</v>
      </c>
      <c r="F44" t="n">
        <v>1</v>
      </c>
      <c r="G44" t="n">
        <v>0</v>
      </c>
      <c r="H44" t="n">
        <v>45.10633</v>
      </c>
      <c r="I44" t="n">
        <v>40578801</v>
      </c>
      <c r="J44" t="inlineStr"/>
      <c r="K44" t="n">
        <v>1.111573750047469e-06</v>
      </c>
      <c r="L44" t="n">
        <v>0</v>
      </c>
      <c r="M44" t="n">
        <v>1.111573750047469e-06</v>
      </c>
    </row>
    <row r="45">
      <c r="A45" t="inlineStr">
        <is>
          <t>Afghanistan</t>
        </is>
      </c>
      <c r="B45" t="inlineStr">
        <is>
          <t>AFG</t>
        </is>
      </c>
      <c r="C45" t="n">
        <v>2023</v>
      </c>
      <c r="D45" t="n">
        <v>41.059685</v>
      </c>
      <c r="E45" t="n">
        <v>0</v>
      </c>
      <c r="F45" t="n">
        <v>1</v>
      </c>
      <c r="G45" t="n">
        <v>0</v>
      </c>
      <c r="H45" t="n">
        <v>41.059685</v>
      </c>
      <c r="I45" t="n">
        <v>41454709</v>
      </c>
      <c r="J45" t="inlineStr"/>
      <c r="K45" t="n">
        <v>9.904709498744762e-07</v>
      </c>
      <c r="L45" t="n">
        <v>0</v>
      </c>
      <c r="M45" t="n">
        <v>9.904709498744762e-07</v>
      </c>
    </row>
    <row r="46">
      <c r="A46" t="inlineStr">
        <is>
          <t>Africa</t>
        </is>
      </c>
      <c r="B46" t="inlineStr">
        <is>
          <t>nan</t>
        </is>
      </c>
      <c r="C46" t="n">
        <v>1965</v>
      </c>
      <c r="D46" t="n">
        <v>715.2595</v>
      </c>
      <c r="E46" t="n">
        <v>0</v>
      </c>
      <c r="F46" t="n">
        <v>1</v>
      </c>
      <c r="G46" t="n">
        <v>0</v>
      </c>
      <c r="H46" t="n">
        <v>715.2595</v>
      </c>
      <c r="I46" t="inlineStr"/>
      <c r="J46" t="inlineStr"/>
      <c r="K46" t="inlineStr"/>
      <c r="L46" t="inlineStr"/>
      <c r="M46" t="inlineStr"/>
    </row>
    <row r="47">
      <c r="A47" t="inlineStr">
        <is>
          <t>Africa</t>
        </is>
      </c>
      <c r="B47" t="inlineStr">
        <is>
          <t>nan</t>
        </is>
      </c>
      <c r="C47" t="n">
        <v>1966</v>
      </c>
      <c r="D47" t="n">
        <v>749.1478</v>
      </c>
      <c r="E47" t="n">
        <v>0</v>
      </c>
      <c r="F47" t="n">
        <v>1</v>
      </c>
      <c r="G47" t="n">
        <v>0</v>
      </c>
      <c r="H47" t="n">
        <v>749.1478</v>
      </c>
      <c r="I47" t="inlineStr"/>
      <c r="J47" t="inlineStr"/>
      <c r="K47" t="inlineStr"/>
      <c r="L47" t="inlineStr"/>
      <c r="M47" t="inlineStr"/>
    </row>
    <row r="48">
      <c r="A48" t="inlineStr">
        <is>
          <t>Africa</t>
        </is>
      </c>
      <c r="B48" t="inlineStr">
        <is>
          <t>nan</t>
        </is>
      </c>
      <c r="C48" t="n">
        <v>1967</v>
      </c>
      <c r="D48" t="n">
        <v>757.0225</v>
      </c>
      <c r="E48" t="n">
        <v>0</v>
      </c>
      <c r="F48" t="n">
        <v>1</v>
      </c>
      <c r="G48" t="n">
        <v>0</v>
      </c>
      <c r="H48" t="n">
        <v>757.0225</v>
      </c>
      <c r="I48" t="inlineStr"/>
      <c r="J48" t="inlineStr"/>
      <c r="K48" t="inlineStr"/>
      <c r="L48" t="inlineStr"/>
      <c r="M48" t="inlineStr"/>
    </row>
    <row r="49">
      <c r="A49" t="inlineStr">
        <is>
          <t>Africa</t>
        </is>
      </c>
      <c r="B49" t="inlineStr">
        <is>
          <t>nan</t>
        </is>
      </c>
      <c r="C49" t="n">
        <v>1968</v>
      </c>
      <c r="D49" t="n">
        <v>799.8021</v>
      </c>
      <c r="E49" t="n">
        <v>0</v>
      </c>
      <c r="F49" t="n">
        <v>1</v>
      </c>
      <c r="G49" t="n">
        <v>0</v>
      </c>
      <c r="H49" t="n">
        <v>799.8021</v>
      </c>
      <c r="I49" t="inlineStr"/>
      <c r="J49" t="inlineStr"/>
      <c r="K49" t="inlineStr"/>
      <c r="L49" t="inlineStr"/>
      <c r="M49" t="inlineStr"/>
    </row>
    <row r="50">
      <c r="A50" t="inlineStr">
        <is>
          <t>Africa</t>
        </is>
      </c>
      <c r="B50" t="inlineStr">
        <is>
          <t>nan</t>
        </is>
      </c>
      <c r="C50" t="n">
        <v>1969</v>
      </c>
      <c r="D50" t="n">
        <v>821.88776</v>
      </c>
      <c r="E50" t="n">
        <v>0</v>
      </c>
      <c r="F50" t="n">
        <v>1</v>
      </c>
      <c r="G50" t="n">
        <v>0</v>
      </c>
      <c r="H50" t="n">
        <v>821.88776</v>
      </c>
      <c r="I50" t="inlineStr"/>
      <c r="J50" t="inlineStr"/>
      <c r="K50" t="inlineStr"/>
      <c r="L50" t="inlineStr"/>
      <c r="M50" t="inlineStr"/>
    </row>
    <row r="51">
      <c r="A51" t="inlineStr">
        <is>
          <t>Africa</t>
        </is>
      </c>
      <c r="B51" t="inlineStr">
        <is>
          <t>nan</t>
        </is>
      </c>
      <c r="C51" t="n">
        <v>1970</v>
      </c>
      <c r="D51" t="n">
        <v>892.29584</v>
      </c>
      <c r="E51" t="n">
        <v>0</v>
      </c>
      <c r="F51" t="n">
        <v>1</v>
      </c>
      <c r="G51" t="n">
        <v>0</v>
      </c>
      <c r="H51" t="n">
        <v>892.29584</v>
      </c>
      <c r="I51" t="inlineStr"/>
      <c r="J51" t="inlineStr"/>
      <c r="K51" t="inlineStr"/>
      <c r="L51" t="inlineStr"/>
      <c r="M51" t="inlineStr"/>
    </row>
    <row r="52">
      <c r="A52" t="inlineStr">
        <is>
          <t>Africa</t>
        </is>
      </c>
      <c r="B52" t="inlineStr">
        <is>
          <t>nan</t>
        </is>
      </c>
      <c r="C52" t="n">
        <v>1971</v>
      </c>
      <c r="D52" t="n">
        <v>951.0875</v>
      </c>
      <c r="E52" t="n">
        <v>0</v>
      </c>
      <c r="F52" t="n">
        <v>1</v>
      </c>
      <c r="G52" t="n">
        <v>0</v>
      </c>
      <c r="H52" t="n">
        <v>951.0875</v>
      </c>
      <c r="I52" t="inlineStr"/>
      <c r="J52" t="inlineStr"/>
      <c r="K52" t="inlineStr"/>
      <c r="L52" t="inlineStr"/>
      <c r="M52" t="inlineStr"/>
    </row>
    <row r="53">
      <c r="A53" t="inlineStr">
        <is>
          <t>Africa</t>
        </is>
      </c>
      <c r="B53" t="inlineStr">
        <is>
          <t>nan</t>
        </is>
      </c>
      <c r="C53" t="n">
        <v>1972</v>
      </c>
      <c r="D53" t="n">
        <v>1006.129</v>
      </c>
      <c r="E53" t="n">
        <v>0</v>
      </c>
      <c r="F53" t="n">
        <v>1</v>
      </c>
      <c r="G53" t="n">
        <v>0</v>
      </c>
      <c r="H53" t="n">
        <v>1006.129</v>
      </c>
      <c r="I53" t="inlineStr"/>
      <c r="J53" t="inlineStr"/>
      <c r="K53" t="inlineStr"/>
      <c r="L53" t="inlineStr"/>
      <c r="M53" t="inlineStr"/>
    </row>
    <row r="54">
      <c r="A54" t="inlineStr">
        <is>
          <t>Africa</t>
        </is>
      </c>
      <c r="B54" t="inlineStr">
        <is>
          <t>nan</t>
        </is>
      </c>
      <c r="C54" t="n">
        <v>1973</v>
      </c>
      <c r="D54" t="n">
        <v>1091.3364</v>
      </c>
      <c r="E54" t="n">
        <v>0</v>
      </c>
      <c r="F54" t="n">
        <v>1</v>
      </c>
      <c r="G54" t="n">
        <v>0</v>
      </c>
      <c r="H54" t="n">
        <v>1091.3364</v>
      </c>
      <c r="I54" t="inlineStr"/>
      <c r="J54" t="inlineStr"/>
      <c r="K54" t="inlineStr"/>
      <c r="L54" t="inlineStr"/>
      <c r="M54" t="inlineStr"/>
    </row>
    <row r="55">
      <c r="A55" t="inlineStr">
        <is>
          <t>Africa</t>
        </is>
      </c>
      <c r="B55" t="inlineStr">
        <is>
          <t>nan</t>
        </is>
      </c>
      <c r="C55" t="n">
        <v>1974</v>
      </c>
      <c r="D55" t="n">
        <v>1146.7285</v>
      </c>
      <c r="E55" t="n">
        <v>0</v>
      </c>
      <c r="F55" t="n">
        <v>1</v>
      </c>
      <c r="G55" t="n">
        <v>0</v>
      </c>
      <c r="H55" t="n">
        <v>1146.7285</v>
      </c>
      <c r="I55" t="inlineStr"/>
      <c r="J55" t="inlineStr"/>
      <c r="K55" t="inlineStr"/>
      <c r="L55" t="inlineStr"/>
      <c r="M55" t="inlineStr"/>
    </row>
    <row r="56">
      <c r="A56" t="inlineStr">
        <is>
          <t>Africa</t>
        </is>
      </c>
      <c r="B56" t="inlineStr">
        <is>
          <t>nan</t>
        </is>
      </c>
      <c r="C56" t="n">
        <v>1975</v>
      </c>
      <c r="D56" t="n">
        <v>1215.4071</v>
      </c>
      <c r="E56" t="n">
        <v>0</v>
      </c>
      <c r="F56" t="n">
        <v>1</v>
      </c>
      <c r="G56" t="n">
        <v>0</v>
      </c>
      <c r="H56" t="n">
        <v>1215.4071</v>
      </c>
      <c r="I56" t="inlineStr"/>
      <c r="J56" t="inlineStr"/>
      <c r="K56" t="inlineStr"/>
      <c r="L56" t="inlineStr"/>
      <c r="M56" t="inlineStr"/>
    </row>
    <row r="57">
      <c r="A57" t="inlineStr">
        <is>
          <t>Africa</t>
        </is>
      </c>
      <c r="B57" t="inlineStr">
        <is>
          <t>nan</t>
        </is>
      </c>
      <c r="C57" t="n">
        <v>1976</v>
      </c>
      <c r="D57" t="n">
        <v>1317.6064</v>
      </c>
      <c r="E57" t="n">
        <v>0</v>
      </c>
      <c r="F57" t="n">
        <v>1</v>
      </c>
      <c r="G57" t="n">
        <v>0</v>
      </c>
      <c r="H57" t="n">
        <v>1317.6064</v>
      </c>
      <c r="I57" t="inlineStr"/>
      <c r="J57" t="inlineStr"/>
      <c r="K57" t="inlineStr"/>
      <c r="L57" t="inlineStr"/>
      <c r="M57" t="inlineStr"/>
    </row>
    <row r="58">
      <c r="A58" t="inlineStr">
        <is>
          <t>Africa</t>
        </is>
      </c>
      <c r="B58" t="inlineStr">
        <is>
          <t>nan</t>
        </is>
      </c>
      <c r="C58" t="n">
        <v>1977</v>
      </c>
      <c r="D58" t="n">
        <v>1389.2585</v>
      </c>
      <c r="E58" t="n">
        <v>0</v>
      </c>
      <c r="F58" t="n">
        <v>1</v>
      </c>
      <c r="G58" t="n">
        <v>0</v>
      </c>
      <c r="H58" t="n">
        <v>1389.2585</v>
      </c>
      <c r="I58" t="inlineStr"/>
      <c r="J58" t="inlineStr"/>
      <c r="K58" t="inlineStr"/>
      <c r="L58" t="inlineStr"/>
      <c r="M58" t="inlineStr"/>
    </row>
    <row r="59">
      <c r="A59" t="inlineStr">
        <is>
          <t>Africa</t>
        </is>
      </c>
      <c r="B59" t="inlineStr">
        <is>
          <t>nan</t>
        </is>
      </c>
      <c r="C59" t="n">
        <v>1978</v>
      </c>
      <c r="D59" t="n">
        <v>1443.465</v>
      </c>
      <c r="E59" t="n">
        <v>0</v>
      </c>
      <c r="F59" t="n">
        <v>1</v>
      </c>
      <c r="G59" t="n">
        <v>0</v>
      </c>
      <c r="H59" t="n">
        <v>1443.465</v>
      </c>
      <c r="I59" t="inlineStr"/>
      <c r="J59" t="inlineStr"/>
      <c r="K59" t="inlineStr"/>
      <c r="L59" t="inlineStr"/>
      <c r="M59" t="inlineStr"/>
    </row>
    <row r="60">
      <c r="A60" t="inlineStr">
        <is>
          <t>Africa</t>
        </is>
      </c>
      <c r="B60" t="inlineStr">
        <is>
          <t>nan</t>
        </is>
      </c>
      <c r="C60" t="n">
        <v>1979</v>
      </c>
      <c r="D60" t="n">
        <v>1573.5199</v>
      </c>
      <c r="E60" t="n">
        <v>0</v>
      </c>
      <c r="F60" t="n">
        <v>1</v>
      </c>
      <c r="G60" t="n">
        <v>0</v>
      </c>
      <c r="H60" t="n">
        <v>1573.5199</v>
      </c>
      <c r="I60" t="inlineStr"/>
      <c r="J60" t="inlineStr"/>
      <c r="K60" t="inlineStr"/>
      <c r="L60" t="inlineStr"/>
      <c r="M60" t="inlineStr"/>
    </row>
    <row r="61">
      <c r="A61" t="inlineStr">
        <is>
          <t>Africa</t>
        </is>
      </c>
      <c r="B61" t="inlineStr">
        <is>
          <t>nan</t>
        </is>
      </c>
      <c r="C61" t="n">
        <v>1980</v>
      </c>
      <c r="D61" t="n">
        <v>1692.9475</v>
      </c>
      <c r="E61" t="n">
        <v>0</v>
      </c>
      <c r="F61" t="n">
        <v>1</v>
      </c>
      <c r="G61" t="n">
        <v>0</v>
      </c>
      <c r="H61" t="n">
        <v>1692.9475</v>
      </c>
      <c r="I61" t="inlineStr"/>
      <c r="J61" t="inlineStr"/>
      <c r="K61" t="inlineStr"/>
      <c r="L61" t="inlineStr"/>
      <c r="M61" t="inlineStr"/>
    </row>
    <row r="62">
      <c r="A62" t="inlineStr">
        <is>
          <t>Africa</t>
        </is>
      </c>
      <c r="B62" t="inlineStr">
        <is>
          <t>nan</t>
        </is>
      </c>
      <c r="C62" t="n">
        <v>1981</v>
      </c>
      <c r="D62" t="n">
        <v>1901.1334</v>
      </c>
      <c r="E62" t="n">
        <v>0</v>
      </c>
      <c r="F62" t="n">
        <v>1</v>
      </c>
      <c r="G62" t="n">
        <v>0</v>
      </c>
      <c r="H62" t="n">
        <v>1901.1334</v>
      </c>
      <c r="I62" t="inlineStr"/>
      <c r="J62" t="inlineStr"/>
      <c r="K62" t="inlineStr"/>
      <c r="L62" t="inlineStr"/>
      <c r="M62" t="inlineStr"/>
    </row>
    <row r="63">
      <c r="A63" t="inlineStr">
        <is>
          <t>Africa</t>
        </is>
      </c>
      <c r="B63" t="inlineStr">
        <is>
          <t>nan</t>
        </is>
      </c>
      <c r="C63" t="n">
        <v>1982</v>
      </c>
      <c r="D63" t="n">
        <v>2027.7996</v>
      </c>
      <c r="E63" t="n">
        <v>0</v>
      </c>
      <c r="F63" t="n">
        <v>1</v>
      </c>
      <c r="G63" t="n">
        <v>0</v>
      </c>
      <c r="H63" t="n">
        <v>2027.7996</v>
      </c>
      <c r="I63" t="inlineStr"/>
      <c r="J63" t="inlineStr"/>
      <c r="K63" t="inlineStr"/>
      <c r="L63" t="inlineStr"/>
      <c r="M63" t="inlineStr"/>
    </row>
    <row r="64">
      <c r="A64" t="inlineStr">
        <is>
          <t>Africa</t>
        </is>
      </c>
      <c r="B64" t="inlineStr">
        <is>
          <t>nan</t>
        </is>
      </c>
      <c r="C64" t="n">
        <v>1983</v>
      </c>
      <c r="D64" t="n">
        <v>2083.269</v>
      </c>
      <c r="E64" t="n">
        <v>0</v>
      </c>
      <c r="F64" t="n">
        <v>1</v>
      </c>
      <c r="G64" t="n">
        <v>0</v>
      </c>
      <c r="H64" t="n">
        <v>2083.269</v>
      </c>
      <c r="I64" t="inlineStr"/>
      <c r="J64" t="inlineStr"/>
      <c r="K64" t="inlineStr"/>
      <c r="L64" t="inlineStr"/>
      <c r="M64" t="inlineStr"/>
    </row>
    <row r="65">
      <c r="A65" t="inlineStr">
        <is>
          <t>Africa</t>
        </is>
      </c>
      <c r="B65" t="inlineStr">
        <is>
          <t>nan</t>
        </is>
      </c>
      <c r="C65" t="n">
        <v>1984</v>
      </c>
      <c r="D65" t="n">
        <v>2144.8538</v>
      </c>
      <c r="E65" t="n">
        <v>0</v>
      </c>
      <c r="F65" t="n">
        <v>1</v>
      </c>
      <c r="G65" t="n">
        <v>0</v>
      </c>
      <c r="H65" t="n">
        <v>2144.8538</v>
      </c>
      <c r="I65" t="inlineStr"/>
      <c r="J65" t="inlineStr"/>
      <c r="K65" t="inlineStr"/>
      <c r="L65" t="inlineStr"/>
      <c r="M65" t="inlineStr"/>
    </row>
    <row r="66">
      <c r="A66" t="inlineStr">
        <is>
          <t>Africa</t>
        </is>
      </c>
      <c r="B66" t="inlineStr">
        <is>
          <t>nan</t>
        </is>
      </c>
      <c r="C66" t="n">
        <v>1985</v>
      </c>
      <c r="D66" t="n">
        <v>2231.8591</v>
      </c>
      <c r="E66" t="n">
        <v>0</v>
      </c>
      <c r="F66" t="n">
        <v>1</v>
      </c>
      <c r="G66" t="n">
        <v>0</v>
      </c>
      <c r="H66" t="n">
        <v>2231.8591</v>
      </c>
      <c r="I66" t="inlineStr"/>
      <c r="J66" t="inlineStr"/>
      <c r="K66" t="inlineStr"/>
      <c r="L66" t="inlineStr"/>
      <c r="M66" t="inlineStr"/>
    </row>
    <row r="67">
      <c r="A67" t="inlineStr">
        <is>
          <t>Africa</t>
        </is>
      </c>
      <c r="B67" t="inlineStr">
        <is>
          <t>nan</t>
        </is>
      </c>
      <c r="C67" t="n">
        <v>1986</v>
      </c>
      <c r="D67" t="n">
        <v>2276.7986</v>
      </c>
      <c r="E67" t="n">
        <v>0</v>
      </c>
      <c r="F67" t="n">
        <v>1</v>
      </c>
      <c r="G67" t="n">
        <v>0</v>
      </c>
      <c r="H67" t="n">
        <v>2276.7986</v>
      </c>
      <c r="I67" t="inlineStr"/>
      <c r="J67" t="inlineStr"/>
      <c r="K67" t="inlineStr"/>
      <c r="L67" t="inlineStr"/>
      <c r="M67" t="inlineStr"/>
    </row>
    <row r="68">
      <c r="A68" t="inlineStr">
        <is>
          <t>Africa</t>
        </is>
      </c>
      <c r="B68" t="inlineStr">
        <is>
          <t>nan</t>
        </is>
      </c>
      <c r="C68" t="n">
        <v>1987</v>
      </c>
      <c r="D68" t="n">
        <v>2354.0317</v>
      </c>
      <c r="E68" t="n">
        <v>0</v>
      </c>
      <c r="F68" t="n">
        <v>1</v>
      </c>
      <c r="G68" t="n">
        <v>0</v>
      </c>
      <c r="H68" t="n">
        <v>2354.0317</v>
      </c>
      <c r="I68" t="inlineStr"/>
      <c r="J68" t="inlineStr"/>
      <c r="K68" t="inlineStr"/>
      <c r="L68" t="inlineStr"/>
      <c r="M68" t="inlineStr"/>
    </row>
    <row r="69">
      <c r="A69" t="inlineStr">
        <is>
          <t>Africa</t>
        </is>
      </c>
      <c r="B69" t="inlineStr">
        <is>
          <t>nan</t>
        </is>
      </c>
      <c r="C69" t="n">
        <v>1988</v>
      </c>
      <c r="D69" t="n">
        <v>2520.1282</v>
      </c>
      <c r="E69" t="n">
        <v>0</v>
      </c>
      <c r="F69" t="n">
        <v>1</v>
      </c>
      <c r="G69" t="n">
        <v>0</v>
      </c>
      <c r="H69" t="n">
        <v>2520.1282</v>
      </c>
      <c r="I69" t="inlineStr"/>
      <c r="J69" t="inlineStr"/>
      <c r="K69" t="inlineStr"/>
      <c r="L69" t="inlineStr"/>
      <c r="M69" t="inlineStr"/>
    </row>
    <row r="70">
      <c r="A70" t="inlineStr">
        <is>
          <t>Africa</t>
        </is>
      </c>
      <c r="B70" t="inlineStr">
        <is>
          <t>nan</t>
        </is>
      </c>
      <c r="C70" t="n">
        <v>1989</v>
      </c>
      <c r="D70" t="n">
        <v>2524.231</v>
      </c>
      <c r="E70" t="n">
        <v>0</v>
      </c>
      <c r="F70" t="n">
        <v>1</v>
      </c>
      <c r="G70" t="n">
        <v>0</v>
      </c>
      <c r="H70" t="n">
        <v>2524.231</v>
      </c>
      <c r="I70" t="inlineStr"/>
      <c r="J70" t="inlineStr"/>
      <c r="K70" t="inlineStr"/>
      <c r="L70" t="inlineStr"/>
      <c r="M70" t="inlineStr"/>
    </row>
    <row r="71">
      <c r="A71" t="inlineStr">
        <is>
          <t>Africa</t>
        </is>
      </c>
      <c r="B71" t="inlineStr">
        <is>
          <t>nan</t>
        </is>
      </c>
      <c r="C71" t="n">
        <v>1990</v>
      </c>
      <c r="D71" t="n">
        <v>2610.341</v>
      </c>
      <c r="E71" t="n">
        <v>0</v>
      </c>
      <c r="F71" t="n">
        <v>1</v>
      </c>
      <c r="G71" t="n">
        <v>0</v>
      </c>
      <c r="H71" t="n">
        <v>2610.341</v>
      </c>
      <c r="I71" t="inlineStr"/>
      <c r="J71" t="inlineStr"/>
      <c r="K71" t="inlineStr"/>
      <c r="L71" t="inlineStr"/>
      <c r="M71" t="inlineStr"/>
    </row>
    <row r="72">
      <c r="A72" t="inlineStr">
        <is>
          <t>Africa</t>
        </is>
      </c>
      <c r="B72" t="inlineStr">
        <is>
          <t>nan</t>
        </is>
      </c>
      <c r="C72" t="n">
        <v>1991</v>
      </c>
      <c r="D72" t="n">
        <v>2605.747</v>
      </c>
      <c r="E72" t="n">
        <v>0</v>
      </c>
      <c r="F72" t="n">
        <v>1</v>
      </c>
      <c r="G72" t="n">
        <v>0</v>
      </c>
      <c r="H72" t="n">
        <v>2605.747</v>
      </c>
      <c r="I72" t="inlineStr"/>
      <c r="J72" t="inlineStr"/>
      <c r="K72" t="inlineStr"/>
      <c r="L72" t="inlineStr"/>
      <c r="M72" t="inlineStr"/>
    </row>
    <row r="73">
      <c r="A73" t="inlineStr">
        <is>
          <t>Africa</t>
        </is>
      </c>
      <c r="B73" t="inlineStr">
        <is>
          <t>nan</t>
        </is>
      </c>
      <c r="C73" t="n">
        <v>1992</v>
      </c>
      <c r="D73" t="n">
        <v>2642.7234</v>
      </c>
      <c r="E73" t="n">
        <v>0</v>
      </c>
      <c r="F73" t="n">
        <v>1</v>
      </c>
      <c r="G73" t="n">
        <v>0</v>
      </c>
      <c r="H73" t="n">
        <v>2642.7234</v>
      </c>
      <c r="I73" t="inlineStr"/>
      <c r="J73" t="inlineStr"/>
      <c r="K73" t="inlineStr"/>
      <c r="L73" t="inlineStr"/>
      <c r="M73" t="inlineStr"/>
    </row>
    <row r="74">
      <c r="A74" t="inlineStr">
        <is>
          <t>Africa</t>
        </is>
      </c>
      <c r="B74" t="inlineStr">
        <is>
          <t>nan</t>
        </is>
      </c>
      <c r="C74" t="n">
        <v>1993</v>
      </c>
      <c r="D74" t="n">
        <v>2650.9026</v>
      </c>
      <c r="E74" t="n">
        <v>0</v>
      </c>
      <c r="F74" t="n">
        <v>1</v>
      </c>
      <c r="G74" t="n">
        <v>0</v>
      </c>
      <c r="H74" t="n">
        <v>2650.9026</v>
      </c>
      <c r="I74" t="inlineStr"/>
      <c r="J74" t="inlineStr"/>
      <c r="K74" t="inlineStr"/>
      <c r="L74" t="inlineStr"/>
      <c r="M74" t="inlineStr"/>
    </row>
    <row r="75">
      <c r="A75" t="inlineStr">
        <is>
          <t>Africa</t>
        </is>
      </c>
      <c r="B75" t="inlineStr">
        <is>
          <t>nan</t>
        </is>
      </c>
      <c r="C75" t="n">
        <v>1994</v>
      </c>
      <c r="D75" t="n">
        <v>2740.5322</v>
      </c>
      <c r="E75" t="n">
        <v>0</v>
      </c>
      <c r="F75" t="n">
        <v>1</v>
      </c>
      <c r="G75" t="n">
        <v>0</v>
      </c>
      <c r="H75" t="n">
        <v>2740.5322</v>
      </c>
      <c r="I75" t="inlineStr"/>
      <c r="J75" t="inlineStr"/>
      <c r="K75" t="inlineStr"/>
      <c r="L75" t="inlineStr"/>
      <c r="M75" t="inlineStr"/>
    </row>
    <row r="76">
      <c r="A76" t="inlineStr">
        <is>
          <t>Africa</t>
        </is>
      </c>
      <c r="B76" t="inlineStr">
        <is>
          <t>nan</t>
        </is>
      </c>
      <c r="C76" t="n">
        <v>1995</v>
      </c>
      <c r="D76" t="n">
        <v>2849.6082</v>
      </c>
      <c r="E76" t="n">
        <v>0</v>
      </c>
      <c r="F76" t="n">
        <v>1</v>
      </c>
      <c r="G76" t="n">
        <v>0</v>
      </c>
      <c r="H76" t="n">
        <v>2849.6082</v>
      </c>
      <c r="I76" t="inlineStr"/>
      <c r="J76" t="inlineStr"/>
      <c r="K76" t="inlineStr"/>
      <c r="L76" t="inlineStr"/>
      <c r="M76" t="inlineStr"/>
    </row>
    <row r="77">
      <c r="A77" t="inlineStr">
        <is>
          <t>Africa</t>
        </is>
      </c>
      <c r="B77" t="inlineStr">
        <is>
          <t>nan</t>
        </is>
      </c>
      <c r="C77" t="n">
        <v>1996</v>
      </c>
      <c r="D77" t="n">
        <v>2923.5354</v>
      </c>
      <c r="E77" t="n">
        <v>0</v>
      </c>
      <c r="F77" t="n">
        <v>1</v>
      </c>
      <c r="G77" t="n">
        <v>0</v>
      </c>
      <c r="H77" t="n">
        <v>2923.5354</v>
      </c>
      <c r="I77" t="inlineStr"/>
      <c r="J77" t="inlineStr"/>
      <c r="K77" t="inlineStr"/>
      <c r="L77" t="inlineStr"/>
      <c r="M77" t="inlineStr"/>
    </row>
    <row r="78">
      <c r="A78" t="inlineStr">
        <is>
          <t>Africa</t>
        </is>
      </c>
      <c r="B78" t="inlineStr">
        <is>
          <t>nan</t>
        </is>
      </c>
      <c r="C78" t="n">
        <v>1997</v>
      </c>
      <c r="D78" t="n">
        <v>2985.1292</v>
      </c>
      <c r="E78" t="n">
        <v>0</v>
      </c>
      <c r="F78" t="n">
        <v>1</v>
      </c>
      <c r="G78" t="n">
        <v>0</v>
      </c>
      <c r="H78" t="n">
        <v>2985.1292</v>
      </c>
      <c r="I78" t="inlineStr"/>
      <c r="J78" t="inlineStr"/>
      <c r="K78" t="inlineStr"/>
      <c r="L78" t="inlineStr"/>
      <c r="M78" t="inlineStr"/>
    </row>
    <row r="79">
      <c r="A79" t="inlineStr">
        <is>
          <t>Africa</t>
        </is>
      </c>
      <c r="B79" t="inlineStr">
        <is>
          <t>nan</t>
        </is>
      </c>
      <c r="C79" t="n">
        <v>1998</v>
      </c>
      <c r="D79" t="n">
        <v>3028.7114</v>
      </c>
      <c r="E79" t="n">
        <v>0</v>
      </c>
      <c r="F79" t="n">
        <v>1</v>
      </c>
      <c r="G79" t="n">
        <v>0</v>
      </c>
      <c r="H79" t="n">
        <v>3028.7114</v>
      </c>
      <c r="I79" t="inlineStr"/>
      <c r="J79" t="inlineStr"/>
      <c r="K79" t="inlineStr"/>
      <c r="L79" t="inlineStr"/>
      <c r="M79" t="inlineStr"/>
    </row>
    <row r="80">
      <c r="A80" t="inlineStr">
        <is>
          <t>Africa</t>
        </is>
      </c>
      <c r="B80" t="inlineStr">
        <is>
          <t>nan</t>
        </is>
      </c>
      <c r="C80" t="n">
        <v>1999</v>
      </c>
      <c r="D80" t="n">
        <v>3121.7578</v>
      </c>
      <c r="E80" t="n">
        <v>0</v>
      </c>
      <c r="F80" t="n">
        <v>1</v>
      </c>
      <c r="G80" t="n">
        <v>0</v>
      </c>
      <c r="H80" t="n">
        <v>3121.7578</v>
      </c>
      <c r="I80" t="inlineStr"/>
      <c r="J80" t="inlineStr"/>
      <c r="K80" t="inlineStr"/>
      <c r="L80" t="inlineStr"/>
      <c r="M80" t="inlineStr"/>
    </row>
    <row r="81">
      <c r="A81" t="inlineStr">
        <is>
          <t>Africa</t>
        </is>
      </c>
      <c r="B81" t="inlineStr">
        <is>
          <t>nan</t>
        </is>
      </c>
      <c r="C81" t="n">
        <v>2000</v>
      </c>
      <c r="D81" t="n">
        <v>3196.58</v>
      </c>
      <c r="E81" t="n">
        <v>0</v>
      </c>
      <c r="F81" t="n">
        <v>1</v>
      </c>
      <c r="G81" t="n">
        <v>0</v>
      </c>
      <c r="H81" t="n">
        <v>3196.58</v>
      </c>
      <c r="I81" t="inlineStr"/>
      <c r="J81" t="inlineStr"/>
      <c r="K81" t="inlineStr"/>
      <c r="L81" t="inlineStr"/>
      <c r="M81" t="inlineStr"/>
    </row>
    <row r="82">
      <c r="A82" t="inlineStr">
        <is>
          <t>Africa</t>
        </is>
      </c>
      <c r="B82" t="inlineStr">
        <is>
          <t>nan</t>
        </is>
      </c>
      <c r="C82" t="n">
        <v>2001</v>
      </c>
      <c r="D82" t="n">
        <v>3318.3604</v>
      </c>
      <c r="E82" t="n">
        <v>0</v>
      </c>
      <c r="F82" t="n">
        <v>1</v>
      </c>
      <c r="G82" t="n">
        <v>0</v>
      </c>
      <c r="H82" t="n">
        <v>3318.3604</v>
      </c>
      <c r="I82" t="inlineStr"/>
      <c r="J82" t="inlineStr"/>
      <c r="K82" t="inlineStr"/>
      <c r="L82" t="inlineStr"/>
      <c r="M82" t="inlineStr"/>
    </row>
    <row r="83">
      <c r="A83" t="inlineStr">
        <is>
          <t>Africa</t>
        </is>
      </c>
      <c r="B83" t="inlineStr">
        <is>
          <t>nan</t>
        </is>
      </c>
      <c r="C83" t="n">
        <v>2002</v>
      </c>
      <c r="D83" t="n">
        <v>3361.1843</v>
      </c>
      <c r="E83" t="n">
        <v>0</v>
      </c>
      <c r="F83" t="n">
        <v>1</v>
      </c>
      <c r="G83" t="n">
        <v>0</v>
      </c>
      <c r="H83" t="n">
        <v>3361.1843</v>
      </c>
      <c r="I83" t="inlineStr"/>
      <c r="J83" t="inlineStr"/>
      <c r="K83" t="inlineStr"/>
      <c r="L83" t="inlineStr"/>
      <c r="M83" t="inlineStr"/>
    </row>
    <row r="84">
      <c r="A84" t="inlineStr">
        <is>
          <t>Africa</t>
        </is>
      </c>
      <c r="B84" t="inlineStr">
        <is>
          <t>nan</t>
        </is>
      </c>
      <c r="C84" t="n">
        <v>2003</v>
      </c>
      <c r="D84" t="n">
        <v>3512.7957</v>
      </c>
      <c r="E84" t="n">
        <v>0</v>
      </c>
      <c r="F84" t="n">
        <v>1</v>
      </c>
      <c r="G84" t="n">
        <v>0</v>
      </c>
      <c r="H84" t="n">
        <v>3512.7957</v>
      </c>
      <c r="I84" t="inlineStr"/>
      <c r="J84" t="inlineStr"/>
      <c r="K84" t="inlineStr"/>
      <c r="L84" t="inlineStr"/>
      <c r="M84" t="inlineStr"/>
    </row>
    <row r="85">
      <c r="A85" t="inlineStr">
        <is>
          <t>Africa</t>
        </is>
      </c>
      <c r="B85" t="inlineStr">
        <is>
          <t>nan</t>
        </is>
      </c>
      <c r="C85" t="n">
        <v>2004</v>
      </c>
      <c r="D85" t="n">
        <v>3819.3992</v>
      </c>
      <c r="E85" t="n">
        <v>0</v>
      </c>
      <c r="F85" t="n">
        <v>1</v>
      </c>
      <c r="G85" t="n">
        <v>0</v>
      </c>
      <c r="H85" t="n">
        <v>3819.3992</v>
      </c>
      <c r="I85" t="inlineStr"/>
      <c r="J85" t="inlineStr"/>
      <c r="K85" t="inlineStr"/>
      <c r="L85" t="inlineStr"/>
      <c r="M85" t="inlineStr"/>
    </row>
    <row r="86">
      <c r="A86" t="inlineStr">
        <is>
          <t>Africa</t>
        </is>
      </c>
      <c r="B86" t="inlineStr">
        <is>
          <t>nan</t>
        </is>
      </c>
      <c r="C86" t="n">
        <v>2005</v>
      </c>
      <c r="D86" t="n">
        <v>3787.7166</v>
      </c>
      <c r="E86" t="n">
        <v>0</v>
      </c>
      <c r="F86" t="n">
        <v>1</v>
      </c>
      <c r="G86" t="n">
        <v>0</v>
      </c>
      <c r="H86" t="n">
        <v>3787.7166</v>
      </c>
      <c r="I86" t="inlineStr"/>
      <c r="J86" t="inlineStr"/>
      <c r="K86" t="inlineStr"/>
      <c r="L86" t="inlineStr"/>
      <c r="M86" t="inlineStr"/>
    </row>
    <row r="87">
      <c r="A87" t="inlineStr">
        <is>
          <t>Africa</t>
        </is>
      </c>
      <c r="B87" t="inlineStr">
        <is>
          <t>nan</t>
        </is>
      </c>
      <c r="C87" t="n">
        <v>2006</v>
      </c>
      <c r="D87" t="n">
        <v>3871.4602</v>
      </c>
      <c r="E87" t="n">
        <v>0</v>
      </c>
      <c r="F87" t="n">
        <v>1</v>
      </c>
      <c r="G87" t="n">
        <v>0</v>
      </c>
      <c r="H87" t="n">
        <v>3871.4602</v>
      </c>
      <c r="I87" t="inlineStr"/>
      <c r="J87" t="inlineStr"/>
      <c r="K87" t="inlineStr"/>
      <c r="L87" t="inlineStr"/>
      <c r="M87" t="inlineStr"/>
    </row>
    <row r="88">
      <c r="A88" t="inlineStr">
        <is>
          <t>Africa</t>
        </is>
      </c>
      <c r="B88" t="inlineStr">
        <is>
          <t>nan</t>
        </is>
      </c>
      <c r="C88" t="n">
        <v>2007</v>
      </c>
      <c r="D88" t="n">
        <v>4012.7917</v>
      </c>
      <c r="E88" t="n">
        <v>0</v>
      </c>
      <c r="F88" t="n">
        <v>1</v>
      </c>
      <c r="G88" t="n">
        <v>0</v>
      </c>
      <c r="H88" t="n">
        <v>4012.7917</v>
      </c>
      <c r="I88" t="inlineStr"/>
      <c r="J88" t="inlineStr"/>
      <c r="K88" t="inlineStr"/>
      <c r="L88" t="inlineStr"/>
      <c r="M88" t="inlineStr"/>
    </row>
    <row r="89">
      <c r="A89" t="inlineStr">
        <is>
          <t>Africa</t>
        </is>
      </c>
      <c r="B89" t="inlineStr">
        <is>
          <t>nan</t>
        </is>
      </c>
      <c r="C89" t="n">
        <v>2008</v>
      </c>
      <c r="D89" t="n">
        <v>4258.8833</v>
      </c>
      <c r="E89" t="n">
        <v>0</v>
      </c>
      <c r="F89" t="n">
        <v>1</v>
      </c>
      <c r="G89" t="n">
        <v>0</v>
      </c>
      <c r="H89" t="n">
        <v>4258.8833</v>
      </c>
      <c r="I89" t="inlineStr"/>
      <c r="J89" t="inlineStr"/>
      <c r="K89" t="inlineStr"/>
      <c r="L89" t="inlineStr"/>
      <c r="M89" t="inlineStr"/>
    </row>
    <row r="90">
      <c r="A90" t="inlineStr">
        <is>
          <t>Africa</t>
        </is>
      </c>
      <c r="B90" t="inlineStr">
        <is>
          <t>nan</t>
        </is>
      </c>
      <c r="C90" t="n">
        <v>2009</v>
      </c>
      <c r="D90" t="n">
        <v>4315.6646</v>
      </c>
      <c r="E90" t="n">
        <v>0</v>
      </c>
      <c r="F90" t="n">
        <v>1</v>
      </c>
      <c r="G90" t="n">
        <v>0</v>
      </c>
      <c r="H90" t="n">
        <v>4315.6646</v>
      </c>
      <c r="I90" t="inlineStr"/>
      <c r="J90" t="inlineStr"/>
      <c r="K90" t="inlineStr"/>
      <c r="L90" t="inlineStr"/>
      <c r="M90" t="inlineStr"/>
    </row>
    <row r="91">
      <c r="A91" t="inlineStr">
        <is>
          <t>Africa</t>
        </is>
      </c>
      <c r="B91" t="inlineStr">
        <is>
          <t>nan</t>
        </is>
      </c>
      <c r="C91" t="n">
        <v>2010</v>
      </c>
      <c r="D91" t="n">
        <v>4460.1904</v>
      </c>
      <c r="E91" t="n">
        <v>0</v>
      </c>
      <c r="F91" t="n">
        <v>1</v>
      </c>
      <c r="G91" t="n">
        <v>0</v>
      </c>
      <c r="H91" t="n">
        <v>4460.1904</v>
      </c>
      <c r="I91" t="inlineStr"/>
      <c r="J91" t="inlineStr"/>
      <c r="K91" t="inlineStr"/>
      <c r="L91" t="inlineStr"/>
      <c r="M91" t="inlineStr"/>
    </row>
    <row r="92">
      <c r="A92" t="inlineStr">
        <is>
          <t>Africa</t>
        </is>
      </c>
      <c r="B92" t="inlineStr">
        <is>
          <t>nan</t>
        </is>
      </c>
      <c r="C92" t="n">
        <v>2011</v>
      </c>
      <c r="D92" t="n">
        <v>4529.2793</v>
      </c>
      <c r="E92" t="n">
        <v>0</v>
      </c>
      <c r="F92" t="n">
        <v>1</v>
      </c>
      <c r="G92" t="n">
        <v>0</v>
      </c>
      <c r="H92" t="n">
        <v>4529.2793</v>
      </c>
      <c r="I92" t="inlineStr"/>
      <c r="J92" t="inlineStr"/>
      <c r="K92" t="inlineStr"/>
      <c r="L92" t="inlineStr"/>
      <c r="M92" t="inlineStr"/>
    </row>
    <row r="93">
      <c r="A93" t="inlineStr">
        <is>
          <t>Africa</t>
        </is>
      </c>
      <c r="B93" t="inlineStr">
        <is>
          <t>nan</t>
        </is>
      </c>
      <c r="C93" t="n">
        <v>2012</v>
      </c>
      <c r="D93" t="n">
        <v>4734.0757</v>
      </c>
      <c r="E93" t="n">
        <v>0</v>
      </c>
      <c r="F93" t="n">
        <v>1</v>
      </c>
      <c r="G93" t="n">
        <v>0</v>
      </c>
      <c r="H93" t="n">
        <v>4734.0757</v>
      </c>
      <c r="I93" t="inlineStr"/>
      <c r="J93" t="inlineStr"/>
      <c r="K93" t="inlineStr"/>
      <c r="L93" t="inlineStr"/>
      <c r="M93" t="inlineStr"/>
    </row>
    <row r="94">
      <c r="A94" t="inlineStr">
        <is>
          <t>Africa</t>
        </is>
      </c>
      <c r="B94" t="inlineStr">
        <is>
          <t>nan</t>
        </is>
      </c>
      <c r="C94" t="n">
        <v>2013</v>
      </c>
      <c r="D94" t="n">
        <v>4888.1616</v>
      </c>
      <c r="E94" t="n">
        <v>0</v>
      </c>
      <c r="F94" t="n">
        <v>1</v>
      </c>
      <c r="G94" t="n">
        <v>0</v>
      </c>
      <c r="H94" t="n">
        <v>4888.1616</v>
      </c>
      <c r="I94" t="inlineStr"/>
      <c r="J94" t="inlineStr"/>
      <c r="K94" t="inlineStr"/>
      <c r="L94" t="inlineStr"/>
      <c r="M94" t="inlineStr"/>
    </row>
    <row r="95">
      <c r="A95" t="inlineStr">
        <is>
          <t>Africa</t>
        </is>
      </c>
      <c r="B95" t="inlineStr">
        <is>
          <t>nan</t>
        </is>
      </c>
      <c r="C95" t="n">
        <v>2014</v>
      </c>
      <c r="D95" t="n">
        <v>5049.4824</v>
      </c>
      <c r="E95" t="n">
        <v>0</v>
      </c>
      <c r="F95" t="n">
        <v>1</v>
      </c>
      <c r="G95" t="n">
        <v>0</v>
      </c>
      <c r="H95" t="n">
        <v>5049.4824</v>
      </c>
      <c r="I95" t="inlineStr"/>
      <c r="J95" t="inlineStr"/>
      <c r="K95" t="inlineStr"/>
      <c r="L95" t="inlineStr"/>
      <c r="M95" t="inlineStr"/>
    </row>
    <row r="96">
      <c r="A96" t="inlineStr">
        <is>
          <t>Africa</t>
        </is>
      </c>
      <c r="B96" t="inlineStr">
        <is>
          <t>nan</t>
        </is>
      </c>
      <c r="C96" t="n">
        <v>2015</v>
      </c>
      <c r="D96" t="n">
        <v>5163.164</v>
      </c>
      <c r="E96" t="n">
        <v>0</v>
      </c>
      <c r="F96" t="n">
        <v>1</v>
      </c>
      <c r="G96" t="n">
        <v>0</v>
      </c>
      <c r="H96" t="n">
        <v>5163.164</v>
      </c>
      <c r="I96" t="inlineStr"/>
      <c r="J96" t="inlineStr"/>
      <c r="K96" t="inlineStr"/>
      <c r="L96" t="inlineStr"/>
      <c r="M96" t="inlineStr"/>
    </row>
    <row r="97">
      <c r="A97" t="inlineStr">
        <is>
          <t>Africa</t>
        </is>
      </c>
      <c r="B97" t="inlineStr">
        <is>
          <t>nan</t>
        </is>
      </c>
      <c r="C97" t="n">
        <v>2016</v>
      </c>
      <c r="D97" t="n">
        <v>5280.843</v>
      </c>
      <c r="E97" t="n">
        <v>0</v>
      </c>
      <c r="F97" t="n">
        <v>1</v>
      </c>
      <c r="G97" t="n">
        <v>0</v>
      </c>
      <c r="H97" t="n">
        <v>5280.843</v>
      </c>
      <c r="I97" t="inlineStr"/>
      <c r="J97" t="inlineStr"/>
      <c r="K97" t="inlineStr"/>
      <c r="L97" t="inlineStr"/>
      <c r="M97" t="inlineStr"/>
    </row>
    <row r="98">
      <c r="A98" t="inlineStr">
        <is>
          <t>Africa</t>
        </is>
      </c>
      <c r="B98" t="inlineStr">
        <is>
          <t>nan</t>
        </is>
      </c>
      <c r="C98" t="n">
        <v>2017</v>
      </c>
      <c r="D98" t="n">
        <v>5444.701</v>
      </c>
      <c r="E98" t="n">
        <v>0</v>
      </c>
      <c r="F98" t="n">
        <v>1</v>
      </c>
      <c r="G98" t="n">
        <v>0</v>
      </c>
      <c r="H98" t="n">
        <v>5444.701</v>
      </c>
      <c r="I98" t="inlineStr"/>
      <c r="J98" t="inlineStr"/>
      <c r="K98" t="inlineStr"/>
      <c r="L98" t="inlineStr"/>
      <c r="M98" t="inlineStr"/>
    </row>
    <row r="99">
      <c r="A99" t="inlineStr">
        <is>
          <t>Africa</t>
        </is>
      </c>
      <c r="B99" t="inlineStr">
        <is>
          <t>nan</t>
        </is>
      </c>
      <c r="C99" t="n">
        <v>2018</v>
      </c>
      <c r="D99" t="n">
        <v>5530.5728</v>
      </c>
      <c r="E99" t="n">
        <v>0</v>
      </c>
      <c r="F99" t="n">
        <v>1</v>
      </c>
      <c r="G99" t="n">
        <v>0</v>
      </c>
      <c r="H99" t="n">
        <v>5530.5728</v>
      </c>
      <c r="I99" t="inlineStr"/>
      <c r="J99" t="inlineStr"/>
      <c r="K99" t="inlineStr"/>
      <c r="L99" t="inlineStr"/>
      <c r="M99" t="inlineStr"/>
    </row>
    <row r="100">
      <c r="A100" t="inlineStr">
        <is>
          <t>Africa</t>
        </is>
      </c>
      <c r="B100" t="inlineStr">
        <is>
          <t>nan</t>
        </is>
      </c>
      <c r="C100" t="n">
        <v>2019</v>
      </c>
      <c r="D100" t="n">
        <v>5681.8325</v>
      </c>
      <c r="E100" t="n">
        <v>0</v>
      </c>
      <c r="F100" t="n">
        <v>1</v>
      </c>
      <c r="G100" t="n">
        <v>0</v>
      </c>
      <c r="H100" t="n">
        <v>5681.8325</v>
      </c>
      <c r="I100" t="inlineStr"/>
      <c r="J100" t="inlineStr"/>
      <c r="K100" t="inlineStr"/>
      <c r="L100" t="inlineStr"/>
      <c r="M100" t="inlineStr"/>
    </row>
    <row r="101">
      <c r="A101" t="inlineStr">
        <is>
          <t>Africa</t>
        </is>
      </c>
      <c r="B101" t="inlineStr">
        <is>
          <t>nan</t>
        </is>
      </c>
      <c r="C101" t="n">
        <v>2020</v>
      </c>
      <c r="D101" t="n">
        <v>5412.605</v>
      </c>
      <c r="E101" t="n">
        <v>0</v>
      </c>
      <c r="F101" t="n">
        <v>1</v>
      </c>
      <c r="G101" t="n">
        <v>0</v>
      </c>
      <c r="H101" t="n">
        <v>5412.605</v>
      </c>
      <c r="I101" t="inlineStr"/>
      <c r="J101" t="inlineStr"/>
      <c r="K101" t="inlineStr"/>
      <c r="L101" t="inlineStr"/>
      <c r="M101" t="inlineStr"/>
    </row>
    <row r="102">
      <c r="A102" t="inlineStr">
        <is>
          <t>Africa</t>
        </is>
      </c>
      <c r="B102" t="inlineStr">
        <is>
          <t>nan</t>
        </is>
      </c>
      <c r="C102" t="n">
        <v>2021</v>
      </c>
      <c r="D102" t="n">
        <v>5870.3735</v>
      </c>
      <c r="E102" t="n">
        <v>0</v>
      </c>
      <c r="F102" t="n">
        <v>1</v>
      </c>
      <c r="G102" t="n">
        <v>0</v>
      </c>
      <c r="H102" t="n">
        <v>5870.3735</v>
      </c>
      <c r="I102" t="inlineStr"/>
      <c r="J102" t="inlineStr"/>
      <c r="K102" t="inlineStr"/>
      <c r="L102" t="inlineStr"/>
      <c r="M102" t="inlineStr"/>
    </row>
    <row r="103">
      <c r="A103" t="inlineStr">
        <is>
          <t>Africa</t>
        </is>
      </c>
      <c r="B103" t="inlineStr">
        <is>
          <t>nan</t>
        </is>
      </c>
      <c r="C103" t="n">
        <v>2022</v>
      </c>
      <c r="D103" t="n">
        <v>5954.6543</v>
      </c>
      <c r="E103" t="n">
        <v>0</v>
      </c>
      <c r="F103" t="n">
        <v>1</v>
      </c>
      <c r="G103" t="n">
        <v>0</v>
      </c>
      <c r="H103" t="n">
        <v>5954.6543</v>
      </c>
      <c r="I103" t="inlineStr"/>
      <c r="J103" t="inlineStr"/>
      <c r="K103" t="inlineStr"/>
      <c r="L103" t="inlineStr"/>
      <c r="M103" t="inlineStr"/>
    </row>
    <row r="104">
      <c r="A104" t="inlineStr">
        <is>
          <t>Africa</t>
        </is>
      </c>
      <c r="B104" t="inlineStr">
        <is>
          <t>nan</t>
        </is>
      </c>
      <c r="C104" t="n">
        <v>2023</v>
      </c>
      <c r="D104" t="n">
        <v>6050.292</v>
      </c>
      <c r="E104" t="n">
        <v>0</v>
      </c>
      <c r="F104" t="n">
        <v>1</v>
      </c>
      <c r="G104" t="n">
        <v>0</v>
      </c>
      <c r="H104" t="n">
        <v>6050.292</v>
      </c>
      <c r="I104" t="inlineStr"/>
      <c r="J104" t="inlineStr"/>
      <c r="K104" t="inlineStr"/>
      <c r="L104" t="inlineStr"/>
      <c r="M104" t="inlineStr"/>
    </row>
    <row r="105">
      <c r="A105" t="inlineStr">
        <is>
          <t>Africa</t>
        </is>
      </c>
      <c r="B105" t="inlineStr">
        <is>
          <t>nan</t>
        </is>
      </c>
      <c r="C105" t="n">
        <v>2024</v>
      </c>
      <c r="D105" t="n">
        <v>6139.628</v>
      </c>
      <c r="E105" t="n">
        <v>0</v>
      </c>
      <c r="F105" t="n">
        <v>1</v>
      </c>
      <c r="G105" t="n">
        <v>0</v>
      </c>
      <c r="H105" t="n">
        <v>6139.628</v>
      </c>
      <c r="I105" t="inlineStr"/>
      <c r="J105" t="inlineStr"/>
      <c r="K105" t="inlineStr"/>
      <c r="L105" t="inlineStr"/>
      <c r="M105" t="inlineStr"/>
    </row>
    <row r="106">
      <c r="A106" t="inlineStr">
        <is>
          <t>Africa (EI)</t>
        </is>
      </c>
      <c r="B106" t="inlineStr">
        <is>
          <t>nan</t>
        </is>
      </c>
      <c r="C106" t="n">
        <v>1965</v>
      </c>
      <c r="D106" t="n">
        <v>715.2595</v>
      </c>
      <c r="E106" t="n">
        <v>0</v>
      </c>
      <c r="F106" t="n">
        <v>1</v>
      </c>
      <c r="G106" t="n">
        <v>0</v>
      </c>
      <c r="H106" t="n">
        <v>715.2595</v>
      </c>
      <c r="I106" t="inlineStr"/>
      <c r="J106" t="inlineStr"/>
      <c r="K106" t="inlineStr"/>
      <c r="L106" t="inlineStr"/>
      <c r="M106" t="inlineStr"/>
    </row>
    <row r="107">
      <c r="A107" t="inlineStr">
        <is>
          <t>Africa (EI)</t>
        </is>
      </c>
      <c r="B107" t="inlineStr">
        <is>
          <t>nan</t>
        </is>
      </c>
      <c r="C107" t="n">
        <v>1966</v>
      </c>
      <c r="D107" t="n">
        <v>749.1478</v>
      </c>
      <c r="E107" t="n">
        <v>0</v>
      </c>
      <c r="F107" t="n">
        <v>1</v>
      </c>
      <c r="G107" t="n">
        <v>0</v>
      </c>
      <c r="H107" t="n">
        <v>749.1478</v>
      </c>
      <c r="I107" t="inlineStr"/>
      <c r="J107" t="inlineStr"/>
      <c r="K107" t="inlineStr"/>
      <c r="L107" t="inlineStr"/>
      <c r="M107" t="inlineStr"/>
    </row>
    <row r="108">
      <c r="A108" t="inlineStr">
        <is>
          <t>Africa (EI)</t>
        </is>
      </c>
      <c r="B108" t="inlineStr">
        <is>
          <t>nan</t>
        </is>
      </c>
      <c r="C108" t="n">
        <v>1967</v>
      </c>
      <c r="D108" t="n">
        <v>757.0225</v>
      </c>
      <c r="E108" t="n">
        <v>0</v>
      </c>
      <c r="F108" t="n">
        <v>1</v>
      </c>
      <c r="G108" t="n">
        <v>0</v>
      </c>
      <c r="H108" t="n">
        <v>757.0225</v>
      </c>
      <c r="I108" t="inlineStr"/>
      <c r="J108" t="inlineStr"/>
      <c r="K108" t="inlineStr"/>
      <c r="L108" t="inlineStr"/>
      <c r="M108" t="inlineStr"/>
    </row>
    <row r="109">
      <c r="A109" t="inlineStr">
        <is>
          <t>Africa (EI)</t>
        </is>
      </c>
      <c r="B109" t="inlineStr">
        <is>
          <t>nan</t>
        </is>
      </c>
      <c r="C109" t="n">
        <v>1968</v>
      </c>
      <c r="D109" t="n">
        <v>799.8021</v>
      </c>
      <c r="E109" t="n">
        <v>0</v>
      </c>
      <c r="F109" t="n">
        <v>1</v>
      </c>
      <c r="G109" t="n">
        <v>0</v>
      </c>
      <c r="H109" t="n">
        <v>799.8021</v>
      </c>
      <c r="I109" t="inlineStr"/>
      <c r="J109" t="inlineStr"/>
      <c r="K109" t="inlineStr"/>
      <c r="L109" t="inlineStr"/>
      <c r="M109" t="inlineStr"/>
    </row>
    <row r="110">
      <c r="A110" t="inlineStr">
        <is>
          <t>Africa (EI)</t>
        </is>
      </c>
      <c r="B110" t="inlineStr">
        <is>
          <t>nan</t>
        </is>
      </c>
      <c r="C110" t="n">
        <v>1969</v>
      </c>
      <c r="D110" t="n">
        <v>821.88776</v>
      </c>
      <c r="E110" t="n">
        <v>0</v>
      </c>
      <c r="F110" t="n">
        <v>1</v>
      </c>
      <c r="G110" t="n">
        <v>0</v>
      </c>
      <c r="H110" t="n">
        <v>821.88776</v>
      </c>
      <c r="I110" t="inlineStr"/>
      <c r="J110" t="inlineStr"/>
      <c r="K110" t="inlineStr"/>
      <c r="L110" t="inlineStr"/>
      <c r="M110" t="inlineStr"/>
    </row>
    <row r="111">
      <c r="A111" t="inlineStr">
        <is>
          <t>Africa (EI)</t>
        </is>
      </c>
      <c r="B111" t="inlineStr">
        <is>
          <t>nan</t>
        </is>
      </c>
      <c r="C111" t="n">
        <v>1970</v>
      </c>
      <c r="D111" t="n">
        <v>892.29584</v>
      </c>
      <c r="E111" t="n">
        <v>0</v>
      </c>
      <c r="F111" t="n">
        <v>1</v>
      </c>
      <c r="G111" t="n">
        <v>0</v>
      </c>
      <c r="H111" t="n">
        <v>892.29584</v>
      </c>
      <c r="I111" t="inlineStr"/>
      <c r="J111" t="inlineStr"/>
      <c r="K111" t="inlineStr"/>
      <c r="L111" t="inlineStr"/>
      <c r="M111" t="inlineStr"/>
    </row>
    <row r="112">
      <c r="A112" t="inlineStr">
        <is>
          <t>Africa (EI)</t>
        </is>
      </c>
      <c r="B112" t="inlineStr">
        <is>
          <t>nan</t>
        </is>
      </c>
      <c r="C112" t="n">
        <v>1971</v>
      </c>
      <c r="D112" t="n">
        <v>951.0875</v>
      </c>
      <c r="E112" t="n">
        <v>0</v>
      </c>
      <c r="F112" t="n">
        <v>1</v>
      </c>
      <c r="G112" t="n">
        <v>0</v>
      </c>
      <c r="H112" t="n">
        <v>951.0875</v>
      </c>
      <c r="I112" t="inlineStr"/>
      <c r="J112" t="inlineStr"/>
      <c r="K112" t="inlineStr"/>
      <c r="L112" t="inlineStr"/>
      <c r="M112" t="inlineStr"/>
    </row>
    <row r="113">
      <c r="A113" t="inlineStr">
        <is>
          <t>Africa (EI)</t>
        </is>
      </c>
      <c r="B113" t="inlineStr">
        <is>
          <t>nan</t>
        </is>
      </c>
      <c r="C113" t="n">
        <v>1972</v>
      </c>
      <c r="D113" t="n">
        <v>1006.129</v>
      </c>
      <c r="E113" t="n">
        <v>0</v>
      </c>
      <c r="F113" t="n">
        <v>1</v>
      </c>
      <c r="G113" t="n">
        <v>0</v>
      </c>
      <c r="H113" t="n">
        <v>1006.129</v>
      </c>
      <c r="I113" t="inlineStr"/>
      <c r="J113" t="inlineStr"/>
      <c r="K113" t="inlineStr"/>
      <c r="L113" t="inlineStr"/>
      <c r="M113" t="inlineStr"/>
    </row>
    <row r="114">
      <c r="A114" t="inlineStr">
        <is>
          <t>Africa (EI)</t>
        </is>
      </c>
      <c r="B114" t="inlineStr">
        <is>
          <t>nan</t>
        </is>
      </c>
      <c r="C114" t="n">
        <v>1973</v>
      </c>
      <c r="D114" t="n">
        <v>1091.3364</v>
      </c>
      <c r="E114" t="n">
        <v>0</v>
      </c>
      <c r="F114" t="n">
        <v>1</v>
      </c>
      <c r="G114" t="n">
        <v>0</v>
      </c>
      <c r="H114" t="n">
        <v>1091.3364</v>
      </c>
      <c r="I114" t="inlineStr"/>
      <c r="J114" t="inlineStr"/>
      <c r="K114" t="inlineStr"/>
      <c r="L114" t="inlineStr"/>
      <c r="M114" t="inlineStr"/>
    </row>
    <row r="115">
      <c r="A115" t="inlineStr">
        <is>
          <t>Africa (EI)</t>
        </is>
      </c>
      <c r="B115" t="inlineStr">
        <is>
          <t>nan</t>
        </is>
      </c>
      <c r="C115" t="n">
        <v>1974</v>
      </c>
      <c r="D115" t="n">
        <v>1146.7285</v>
      </c>
      <c r="E115" t="n">
        <v>0</v>
      </c>
      <c r="F115" t="n">
        <v>1</v>
      </c>
      <c r="G115" t="n">
        <v>0</v>
      </c>
      <c r="H115" t="n">
        <v>1146.7285</v>
      </c>
      <c r="I115" t="inlineStr"/>
      <c r="J115" t="inlineStr"/>
      <c r="K115" t="inlineStr"/>
      <c r="L115" t="inlineStr"/>
      <c r="M115" t="inlineStr"/>
    </row>
    <row r="116">
      <c r="A116" t="inlineStr">
        <is>
          <t>Africa (EI)</t>
        </is>
      </c>
      <c r="B116" t="inlineStr">
        <is>
          <t>nan</t>
        </is>
      </c>
      <c r="C116" t="n">
        <v>1975</v>
      </c>
      <c r="D116" t="n">
        <v>1215.4071</v>
      </c>
      <c r="E116" t="n">
        <v>0</v>
      </c>
      <c r="F116" t="n">
        <v>1</v>
      </c>
      <c r="G116" t="n">
        <v>0</v>
      </c>
      <c r="H116" t="n">
        <v>1215.4071</v>
      </c>
      <c r="I116" t="inlineStr"/>
      <c r="J116" t="inlineStr"/>
      <c r="K116" t="inlineStr"/>
      <c r="L116" t="inlineStr"/>
      <c r="M116" t="inlineStr"/>
    </row>
    <row r="117">
      <c r="A117" t="inlineStr">
        <is>
          <t>Africa (EI)</t>
        </is>
      </c>
      <c r="B117" t="inlineStr">
        <is>
          <t>nan</t>
        </is>
      </c>
      <c r="C117" t="n">
        <v>1976</v>
      </c>
      <c r="D117" t="n">
        <v>1317.6064</v>
      </c>
      <c r="E117" t="n">
        <v>0</v>
      </c>
      <c r="F117" t="n">
        <v>1</v>
      </c>
      <c r="G117" t="n">
        <v>0</v>
      </c>
      <c r="H117" t="n">
        <v>1317.6064</v>
      </c>
      <c r="I117" t="inlineStr"/>
      <c r="J117" t="inlineStr"/>
      <c r="K117" t="inlineStr"/>
      <c r="L117" t="inlineStr"/>
      <c r="M117" t="inlineStr"/>
    </row>
    <row r="118">
      <c r="A118" t="inlineStr">
        <is>
          <t>Africa (EI)</t>
        </is>
      </c>
      <c r="B118" t="inlineStr">
        <is>
          <t>nan</t>
        </is>
      </c>
      <c r="C118" t="n">
        <v>1977</v>
      </c>
      <c r="D118" t="n">
        <v>1389.2585</v>
      </c>
      <c r="E118" t="n">
        <v>0</v>
      </c>
      <c r="F118" t="n">
        <v>1</v>
      </c>
      <c r="G118" t="n">
        <v>0</v>
      </c>
      <c r="H118" t="n">
        <v>1389.2585</v>
      </c>
      <c r="I118" t="inlineStr"/>
      <c r="J118" t="inlineStr"/>
      <c r="K118" t="inlineStr"/>
      <c r="L118" t="inlineStr"/>
      <c r="M118" t="inlineStr"/>
    </row>
    <row r="119">
      <c r="A119" t="inlineStr">
        <is>
          <t>Africa (EI)</t>
        </is>
      </c>
      <c r="B119" t="inlineStr">
        <is>
          <t>nan</t>
        </is>
      </c>
      <c r="C119" t="n">
        <v>1978</v>
      </c>
      <c r="D119" t="n">
        <v>1443.465</v>
      </c>
      <c r="E119" t="n">
        <v>0</v>
      </c>
      <c r="F119" t="n">
        <v>1</v>
      </c>
      <c r="G119" t="n">
        <v>0</v>
      </c>
      <c r="H119" t="n">
        <v>1443.465</v>
      </c>
      <c r="I119" t="inlineStr"/>
      <c r="J119" t="inlineStr"/>
      <c r="K119" t="inlineStr"/>
      <c r="L119" t="inlineStr"/>
      <c r="M119" t="inlineStr"/>
    </row>
    <row r="120">
      <c r="A120" t="inlineStr">
        <is>
          <t>Africa (EI)</t>
        </is>
      </c>
      <c r="B120" t="inlineStr">
        <is>
          <t>nan</t>
        </is>
      </c>
      <c r="C120" t="n">
        <v>1979</v>
      </c>
      <c r="D120" t="n">
        <v>1573.5199</v>
      </c>
      <c r="E120" t="n">
        <v>0</v>
      </c>
      <c r="F120" t="n">
        <v>1</v>
      </c>
      <c r="G120" t="n">
        <v>0</v>
      </c>
      <c r="H120" t="n">
        <v>1573.5199</v>
      </c>
      <c r="I120" t="inlineStr"/>
      <c r="J120" t="inlineStr"/>
      <c r="K120" t="inlineStr"/>
      <c r="L120" t="inlineStr"/>
      <c r="M120" t="inlineStr"/>
    </row>
    <row r="121">
      <c r="A121" t="inlineStr">
        <is>
          <t>Africa (EI)</t>
        </is>
      </c>
      <c r="B121" t="inlineStr">
        <is>
          <t>nan</t>
        </is>
      </c>
      <c r="C121" t="n">
        <v>1980</v>
      </c>
      <c r="D121" t="n">
        <v>1692.9475</v>
      </c>
      <c r="E121" t="n">
        <v>0</v>
      </c>
      <c r="F121" t="n">
        <v>1</v>
      </c>
      <c r="G121" t="n">
        <v>0</v>
      </c>
      <c r="H121" t="n">
        <v>1692.9475</v>
      </c>
      <c r="I121" t="inlineStr"/>
      <c r="J121" t="inlineStr"/>
      <c r="K121" t="inlineStr"/>
      <c r="L121" t="inlineStr"/>
      <c r="M121" t="inlineStr"/>
    </row>
    <row r="122">
      <c r="A122" t="inlineStr">
        <is>
          <t>Africa (EI)</t>
        </is>
      </c>
      <c r="B122" t="inlineStr">
        <is>
          <t>nan</t>
        </is>
      </c>
      <c r="C122" t="n">
        <v>1981</v>
      </c>
      <c r="D122" t="n">
        <v>1901.1334</v>
      </c>
      <c r="E122" t="n">
        <v>0</v>
      </c>
      <c r="F122" t="n">
        <v>1</v>
      </c>
      <c r="G122" t="n">
        <v>0</v>
      </c>
      <c r="H122" t="n">
        <v>1901.1334</v>
      </c>
      <c r="I122" t="inlineStr"/>
      <c r="J122" t="inlineStr"/>
      <c r="K122" t="inlineStr"/>
      <c r="L122" t="inlineStr"/>
      <c r="M122" t="inlineStr"/>
    </row>
    <row r="123">
      <c r="A123" t="inlineStr">
        <is>
          <t>Africa (EI)</t>
        </is>
      </c>
      <c r="B123" t="inlineStr">
        <is>
          <t>nan</t>
        </is>
      </c>
      <c r="C123" t="n">
        <v>1982</v>
      </c>
      <c r="D123" t="n">
        <v>2027.7996</v>
      </c>
      <c r="E123" t="n">
        <v>0</v>
      </c>
      <c r="F123" t="n">
        <v>1</v>
      </c>
      <c r="G123" t="n">
        <v>0</v>
      </c>
      <c r="H123" t="n">
        <v>2027.7996</v>
      </c>
      <c r="I123" t="inlineStr"/>
      <c r="J123" t="inlineStr"/>
      <c r="K123" t="inlineStr"/>
      <c r="L123" t="inlineStr"/>
      <c r="M123" t="inlineStr"/>
    </row>
    <row r="124">
      <c r="A124" t="inlineStr">
        <is>
          <t>Africa (EI)</t>
        </is>
      </c>
      <c r="B124" t="inlineStr">
        <is>
          <t>nan</t>
        </is>
      </c>
      <c r="C124" t="n">
        <v>1983</v>
      </c>
      <c r="D124" t="n">
        <v>2083.269</v>
      </c>
      <c r="E124" t="n">
        <v>0</v>
      </c>
      <c r="F124" t="n">
        <v>1</v>
      </c>
      <c r="G124" t="n">
        <v>0</v>
      </c>
      <c r="H124" t="n">
        <v>2083.269</v>
      </c>
      <c r="I124" t="inlineStr"/>
      <c r="J124" t="inlineStr"/>
      <c r="K124" t="inlineStr"/>
      <c r="L124" t="inlineStr"/>
      <c r="M124" t="inlineStr"/>
    </row>
    <row r="125">
      <c r="A125" t="inlineStr">
        <is>
          <t>Africa (EI)</t>
        </is>
      </c>
      <c r="B125" t="inlineStr">
        <is>
          <t>nan</t>
        </is>
      </c>
      <c r="C125" t="n">
        <v>1984</v>
      </c>
      <c r="D125" t="n">
        <v>2144.8538</v>
      </c>
      <c r="E125" t="n">
        <v>0</v>
      </c>
      <c r="F125" t="n">
        <v>1</v>
      </c>
      <c r="G125" t="n">
        <v>0</v>
      </c>
      <c r="H125" t="n">
        <v>2144.8538</v>
      </c>
      <c r="I125" t="inlineStr"/>
      <c r="J125" t="inlineStr"/>
      <c r="K125" t="inlineStr"/>
      <c r="L125" t="inlineStr"/>
      <c r="M125" t="inlineStr"/>
    </row>
    <row r="126">
      <c r="A126" t="inlineStr">
        <is>
          <t>Africa (EI)</t>
        </is>
      </c>
      <c r="B126" t="inlineStr">
        <is>
          <t>nan</t>
        </is>
      </c>
      <c r="C126" t="n">
        <v>1985</v>
      </c>
      <c r="D126" t="n">
        <v>2231.8591</v>
      </c>
      <c r="E126" t="n">
        <v>0</v>
      </c>
      <c r="F126" t="n">
        <v>1</v>
      </c>
      <c r="G126" t="n">
        <v>0</v>
      </c>
      <c r="H126" t="n">
        <v>2231.8591</v>
      </c>
      <c r="I126" t="inlineStr"/>
      <c r="J126" t="inlineStr"/>
      <c r="K126" t="inlineStr"/>
      <c r="L126" t="inlineStr"/>
      <c r="M126" t="inlineStr"/>
    </row>
    <row r="127">
      <c r="A127" t="inlineStr">
        <is>
          <t>Africa (EI)</t>
        </is>
      </c>
      <c r="B127" t="inlineStr">
        <is>
          <t>nan</t>
        </is>
      </c>
      <c r="C127" t="n">
        <v>1986</v>
      </c>
      <c r="D127" t="n">
        <v>2276.7986</v>
      </c>
      <c r="E127" t="n">
        <v>0</v>
      </c>
      <c r="F127" t="n">
        <v>1</v>
      </c>
      <c r="G127" t="n">
        <v>0</v>
      </c>
      <c r="H127" t="n">
        <v>2276.7986</v>
      </c>
      <c r="I127" t="inlineStr"/>
      <c r="J127" t="inlineStr"/>
      <c r="K127" t="inlineStr"/>
      <c r="L127" t="inlineStr"/>
      <c r="M127" t="inlineStr"/>
    </row>
    <row r="128">
      <c r="A128" t="inlineStr">
        <is>
          <t>Africa (EI)</t>
        </is>
      </c>
      <c r="B128" t="inlineStr">
        <is>
          <t>nan</t>
        </is>
      </c>
      <c r="C128" t="n">
        <v>1987</v>
      </c>
      <c r="D128" t="n">
        <v>2354.0317</v>
      </c>
      <c r="E128" t="n">
        <v>0</v>
      </c>
      <c r="F128" t="n">
        <v>1</v>
      </c>
      <c r="G128" t="n">
        <v>0</v>
      </c>
      <c r="H128" t="n">
        <v>2354.0317</v>
      </c>
      <c r="I128" t="inlineStr"/>
      <c r="J128" t="inlineStr"/>
      <c r="K128" t="inlineStr"/>
      <c r="L128" t="inlineStr"/>
      <c r="M128" t="inlineStr"/>
    </row>
    <row r="129">
      <c r="A129" t="inlineStr">
        <is>
          <t>Africa (EI)</t>
        </is>
      </c>
      <c r="B129" t="inlineStr">
        <is>
          <t>nan</t>
        </is>
      </c>
      <c r="C129" t="n">
        <v>1988</v>
      </c>
      <c r="D129" t="n">
        <v>2520.1282</v>
      </c>
      <c r="E129" t="n">
        <v>0</v>
      </c>
      <c r="F129" t="n">
        <v>1</v>
      </c>
      <c r="G129" t="n">
        <v>0</v>
      </c>
      <c r="H129" t="n">
        <v>2520.1282</v>
      </c>
      <c r="I129" t="inlineStr"/>
      <c r="J129" t="inlineStr"/>
      <c r="K129" t="inlineStr"/>
      <c r="L129" t="inlineStr"/>
      <c r="M129" t="inlineStr"/>
    </row>
    <row r="130">
      <c r="A130" t="inlineStr">
        <is>
          <t>Africa (EI)</t>
        </is>
      </c>
      <c r="B130" t="inlineStr">
        <is>
          <t>nan</t>
        </is>
      </c>
      <c r="C130" t="n">
        <v>1989</v>
      </c>
      <c r="D130" t="n">
        <v>2524.231</v>
      </c>
      <c r="E130" t="n">
        <v>0</v>
      </c>
      <c r="F130" t="n">
        <v>1</v>
      </c>
      <c r="G130" t="n">
        <v>0</v>
      </c>
      <c r="H130" t="n">
        <v>2524.231</v>
      </c>
      <c r="I130" t="inlineStr"/>
      <c r="J130" t="inlineStr"/>
      <c r="K130" t="inlineStr"/>
      <c r="L130" t="inlineStr"/>
      <c r="M130" t="inlineStr"/>
    </row>
    <row r="131">
      <c r="A131" t="inlineStr">
        <is>
          <t>Africa (EI)</t>
        </is>
      </c>
      <c r="B131" t="inlineStr">
        <is>
          <t>nan</t>
        </is>
      </c>
      <c r="C131" t="n">
        <v>1990</v>
      </c>
      <c r="D131" t="n">
        <v>2610.341</v>
      </c>
      <c r="E131" t="n">
        <v>0</v>
      </c>
      <c r="F131" t="n">
        <v>1</v>
      </c>
      <c r="G131" t="n">
        <v>0</v>
      </c>
      <c r="H131" t="n">
        <v>2610.341</v>
      </c>
      <c r="I131" t="inlineStr"/>
      <c r="J131" t="inlineStr"/>
      <c r="K131" t="inlineStr"/>
      <c r="L131" t="inlineStr"/>
      <c r="M131" t="inlineStr"/>
    </row>
    <row r="132">
      <c r="A132" t="inlineStr">
        <is>
          <t>Africa (EI)</t>
        </is>
      </c>
      <c r="B132" t="inlineStr">
        <is>
          <t>nan</t>
        </is>
      </c>
      <c r="C132" t="n">
        <v>1991</v>
      </c>
      <c r="D132" t="n">
        <v>2605.747</v>
      </c>
      <c r="E132" t="n">
        <v>0</v>
      </c>
      <c r="F132" t="n">
        <v>1</v>
      </c>
      <c r="G132" t="n">
        <v>0</v>
      </c>
      <c r="H132" t="n">
        <v>2605.747</v>
      </c>
      <c r="I132" t="inlineStr"/>
      <c r="J132" t="inlineStr"/>
      <c r="K132" t="inlineStr"/>
      <c r="L132" t="inlineStr"/>
      <c r="M132" t="inlineStr"/>
    </row>
    <row r="133">
      <c r="A133" t="inlineStr">
        <is>
          <t>Africa (EI)</t>
        </is>
      </c>
      <c r="B133" t="inlineStr">
        <is>
          <t>nan</t>
        </is>
      </c>
      <c r="C133" t="n">
        <v>1992</v>
      </c>
      <c r="D133" t="n">
        <v>2642.7234</v>
      </c>
      <c r="E133" t="n">
        <v>0</v>
      </c>
      <c r="F133" t="n">
        <v>1</v>
      </c>
      <c r="G133" t="n">
        <v>0</v>
      </c>
      <c r="H133" t="n">
        <v>2642.7234</v>
      </c>
      <c r="I133" t="inlineStr"/>
      <c r="J133" t="inlineStr"/>
      <c r="K133" t="inlineStr"/>
      <c r="L133" t="inlineStr"/>
      <c r="M133" t="inlineStr"/>
    </row>
    <row r="134">
      <c r="A134" t="inlineStr">
        <is>
          <t>Africa (EI)</t>
        </is>
      </c>
      <c r="B134" t="inlineStr">
        <is>
          <t>nan</t>
        </is>
      </c>
      <c r="C134" t="n">
        <v>1993</v>
      </c>
      <c r="D134" t="n">
        <v>2650.9026</v>
      </c>
      <c r="E134" t="n">
        <v>0</v>
      </c>
      <c r="F134" t="n">
        <v>1</v>
      </c>
      <c r="G134" t="n">
        <v>0</v>
      </c>
      <c r="H134" t="n">
        <v>2650.9026</v>
      </c>
      <c r="I134" t="inlineStr"/>
      <c r="J134" t="inlineStr"/>
      <c r="K134" t="inlineStr"/>
      <c r="L134" t="inlineStr"/>
      <c r="M134" t="inlineStr"/>
    </row>
    <row r="135">
      <c r="A135" t="inlineStr">
        <is>
          <t>Africa (EI)</t>
        </is>
      </c>
      <c r="B135" t="inlineStr">
        <is>
          <t>nan</t>
        </is>
      </c>
      <c r="C135" t="n">
        <v>1994</v>
      </c>
      <c r="D135" t="n">
        <v>2740.5322</v>
      </c>
      <c r="E135" t="n">
        <v>0</v>
      </c>
      <c r="F135" t="n">
        <v>1</v>
      </c>
      <c r="G135" t="n">
        <v>0</v>
      </c>
      <c r="H135" t="n">
        <v>2740.5322</v>
      </c>
      <c r="I135" t="inlineStr"/>
      <c r="J135" t="inlineStr"/>
      <c r="K135" t="inlineStr"/>
      <c r="L135" t="inlineStr"/>
      <c r="M135" t="inlineStr"/>
    </row>
    <row r="136">
      <c r="A136" t="inlineStr">
        <is>
          <t>Africa (EI)</t>
        </is>
      </c>
      <c r="B136" t="inlineStr">
        <is>
          <t>nan</t>
        </is>
      </c>
      <c r="C136" t="n">
        <v>1995</v>
      </c>
      <c r="D136" t="n">
        <v>2849.6082</v>
      </c>
      <c r="E136" t="n">
        <v>0</v>
      </c>
      <c r="F136" t="n">
        <v>1</v>
      </c>
      <c r="G136" t="n">
        <v>0</v>
      </c>
      <c r="H136" t="n">
        <v>2849.6082</v>
      </c>
      <c r="I136" t="inlineStr"/>
      <c r="J136" t="inlineStr"/>
      <c r="K136" t="inlineStr"/>
      <c r="L136" t="inlineStr"/>
      <c r="M136" t="inlineStr"/>
    </row>
    <row r="137">
      <c r="A137" t="inlineStr">
        <is>
          <t>Africa (EI)</t>
        </is>
      </c>
      <c r="B137" t="inlineStr">
        <is>
          <t>nan</t>
        </is>
      </c>
      <c r="C137" t="n">
        <v>1996</v>
      </c>
      <c r="D137" t="n">
        <v>2923.5354</v>
      </c>
      <c r="E137" t="n">
        <v>0</v>
      </c>
      <c r="F137" t="n">
        <v>1</v>
      </c>
      <c r="G137" t="n">
        <v>0</v>
      </c>
      <c r="H137" t="n">
        <v>2923.5354</v>
      </c>
      <c r="I137" t="inlineStr"/>
      <c r="J137" t="inlineStr"/>
      <c r="K137" t="inlineStr"/>
      <c r="L137" t="inlineStr"/>
      <c r="M137" t="inlineStr"/>
    </row>
    <row r="138">
      <c r="A138" t="inlineStr">
        <is>
          <t>Africa (EI)</t>
        </is>
      </c>
      <c r="B138" t="inlineStr">
        <is>
          <t>nan</t>
        </is>
      </c>
      <c r="C138" t="n">
        <v>1997</v>
      </c>
      <c r="D138" t="n">
        <v>2985.1292</v>
      </c>
      <c r="E138" t="n">
        <v>0</v>
      </c>
      <c r="F138" t="n">
        <v>1</v>
      </c>
      <c r="G138" t="n">
        <v>0</v>
      </c>
      <c r="H138" t="n">
        <v>2985.1292</v>
      </c>
      <c r="I138" t="inlineStr"/>
      <c r="J138" t="inlineStr"/>
      <c r="K138" t="inlineStr"/>
      <c r="L138" t="inlineStr"/>
      <c r="M138" t="inlineStr"/>
    </row>
    <row r="139">
      <c r="A139" t="inlineStr">
        <is>
          <t>Africa (EI)</t>
        </is>
      </c>
      <c r="B139" t="inlineStr">
        <is>
          <t>nan</t>
        </is>
      </c>
      <c r="C139" t="n">
        <v>1998</v>
      </c>
      <c r="D139" t="n">
        <v>3028.7114</v>
      </c>
      <c r="E139" t="n">
        <v>0</v>
      </c>
      <c r="F139" t="n">
        <v>1</v>
      </c>
      <c r="G139" t="n">
        <v>0</v>
      </c>
      <c r="H139" t="n">
        <v>3028.7114</v>
      </c>
      <c r="I139" t="inlineStr"/>
      <c r="J139" t="inlineStr"/>
      <c r="K139" t="inlineStr"/>
      <c r="L139" t="inlineStr"/>
      <c r="M139" t="inlineStr"/>
    </row>
    <row r="140">
      <c r="A140" t="inlineStr">
        <is>
          <t>Africa (EI)</t>
        </is>
      </c>
      <c r="B140" t="inlineStr">
        <is>
          <t>nan</t>
        </is>
      </c>
      <c r="C140" t="n">
        <v>1999</v>
      </c>
      <c r="D140" t="n">
        <v>3121.7578</v>
      </c>
      <c r="E140" t="n">
        <v>0</v>
      </c>
      <c r="F140" t="n">
        <v>1</v>
      </c>
      <c r="G140" t="n">
        <v>0</v>
      </c>
      <c r="H140" t="n">
        <v>3121.7578</v>
      </c>
      <c r="I140" t="inlineStr"/>
      <c r="J140" t="inlineStr"/>
      <c r="K140" t="inlineStr"/>
      <c r="L140" t="inlineStr"/>
      <c r="M140" t="inlineStr"/>
    </row>
    <row r="141">
      <c r="A141" t="inlineStr">
        <is>
          <t>Africa (EI)</t>
        </is>
      </c>
      <c r="B141" t="inlineStr">
        <is>
          <t>nan</t>
        </is>
      </c>
      <c r="C141" t="n">
        <v>2000</v>
      </c>
      <c r="D141" t="n">
        <v>3196.58</v>
      </c>
      <c r="E141" t="n">
        <v>0</v>
      </c>
      <c r="F141" t="n">
        <v>1</v>
      </c>
      <c r="G141" t="n">
        <v>0</v>
      </c>
      <c r="H141" t="n">
        <v>3196.58</v>
      </c>
      <c r="I141" t="inlineStr"/>
      <c r="J141" t="inlineStr"/>
      <c r="K141" t="inlineStr"/>
      <c r="L141" t="inlineStr"/>
      <c r="M141" t="inlineStr"/>
    </row>
    <row r="142">
      <c r="A142" t="inlineStr">
        <is>
          <t>Africa (EI)</t>
        </is>
      </c>
      <c r="B142" t="inlineStr">
        <is>
          <t>nan</t>
        </is>
      </c>
      <c r="C142" t="n">
        <v>2001</v>
      </c>
      <c r="D142" t="n">
        <v>3318.3604</v>
      </c>
      <c r="E142" t="n">
        <v>0</v>
      </c>
      <c r="F142" t="n">
        <v>1</v>
      </c>
      <c r="G142" t="n">
        <v>0</v>
      </c>
      <c r="H142" t="n">
        <v>3318.3604</v>
      </c>
      <c r="I142" t="inlineStr"/>
      <c r="J142" t="inlineStr"/>
      <c r="K142" t="inlineStr"/>
      <c r="L142" t="inlineStr"/>
      <c r="M142" t="inlineStr"/>
    </row>
    <row r="143">
      <c r="A143" t="inlineStr">
        <is>
          <t>Africa (EI)</t>
        </is>
      </c>
      <c r="B143" t="inlineStr">
        <is>
          <t>nan</t>
        </is>
      </c>
      <c r="C143" t="n">
        <v>2002</v>
      </c>
      <c r="D143" t="n">
        <v>3361.1843</v>
      </c>
      <c r="E143" t="n">
        <v>0</v>
      </c>
      <c r="F143" t="n">
        <v>1</v>
      </c>
      <c r="G143" t="n">
        <v>0</v>
      </c>
      <c r="H143" t="n">
        <v>3361.1843</v>
      </c>
      <c r="I143" t="inlineStr"/>
      <c r="J143" t="inlineStr"/>
      <c r="K143" t="inlineStr"/>
      <c r="L143" t="inlineStr"/>
      <c r="M143" t="inlineStr"/>
    </row>
    <row r="144">
      <c r="A144" t="inlineStr">
        <is>
          <t>Africa (EI)</t>
        </is>
      </c>
      <c r="B144" t="inlineStr">
        <is>
          <t>nan</t>
        </is>
      </c>
      <c r="C144" t="n">
        <v>2003</v>
      </c>
      <c r="D144" t="n">
        <v>3512.7957</v>
      </c>
      <c r="E144" t="n">
        <v>0</v>
      </c>
      <c r="F144" t="n">
        <v>1</v>
      </c>
      <c r="G144" t="n">
        <v>0</v>
      </c>
      <c r="H144" t="n">
        <v>3512.7957</v>
      </c>
      <c r="I144" t="inlineStr"/>
      <c r="J144" t="inlineStr"/>
      <c r="K144" t="inlineStr"/>
      <c r="L144" t="inlineStr"/>
      <c r="M144" t="inlineStr"/>
    </row>
    <row r="145">
      <c r="A145" t="inlineStr">
        <is>
          <t>Africa (EI)</t>
        </is>
      </c>
      <c r="B145" t="inlineStr">
        <is>
          <t>nan</t>
        </is>
      </c>
      <c r="C145" t="n">
        <v>2004</v>
      </c>
      <c r="D145" t="n">
        <v>3819.3992</v>
      </c>
      <c r="E145" t="n">
        <v>0</v>
      </c>
      <c r="F145" t="n">
        <v>1</v>
      </c>
      <c r="G145" t="n">
        <v>0</v>
      </c>
      <c r="H145" t="n">
        <v>3819.3992</v>
      </c>
      <c r="I145" t="inlineStr"/>
      <c r="J145" t="inlineStr"/>
      <c r="K145" t="inlineStr"/>
      <c r="L145" t="inlineStr"/>
      <c r="M145" t="inlineStr"/>
    </row>
    <row r="146">
      <c r="A146" t="inlineStr">
        <is>
          <t>Africa (EI)</t>
        </is>
      </c>
      <c r="B146" t="inlineStr">
        <is>
          <t>nan</t>
        </is>
      </c>
      <c r="C146" t="n">
        <v>2005</v>
      </c>
      <c r="D146" t="n">
        <v>3787.7166</v>
      </c>
      <c r="E146" t="n">
        <v>0</v>
      </c>
      <c r="F146" t="n">
        <v>1</v>
      </c>
      <c r="G146" t="n">
        <v>0</v>
      </c>
      <c r="H146" t="n">
        <v>3787.7166</v>
      </c>
      <c r="I146" t="inlineStr"/>
      <c r="J146" t="inlineStr"/>
      <c r="K146" t="inlineStr"/>
      <c r="L146" t="inlineStr"/>
      <c r="M146" t="inlineStr"/>
    </row>
    <row r="147">
      <c r="A147" t="inlineStr">
        <is>
          <t>Africa (EI)</t>
        </is>
      </c>
      <c r="B147" t="inlineStr">
        <is>
          <t>nan</t>
        </is>
      </c>
      <c r="C147" t="n">
        <v>2006</v>
      </c>
      <c r="D147" t="n">
        <v>3871.4602</v>
      </c>
      <c r="E147" t="n">
        <v>0</v>
      </c>
      <c r="F147" t="n">
        <v>1</v>
      </c>
      <c r="G147" t="n">
        <v>0</v>
      </c>
      <c r="H147" t="n">
        <v>3871.4602</v>
      </c>
      <c r="I147" t="inlineStr"/>
      <c r="J147" t="inlineStr"/>
      <c r="K147" t="inlineStr"/>
      <c r="L147" t="inlineStr"/>
      <c r="M147" t="inlineStr"/>
    </row>
    <row r="148">
      <c r="A148" t="inlineStr">
        <is>
          <t>Africa (EI)</t>
        </is>
      </c>
      <c r="B148" t="inlineStr">
        <is>
          <t>nan</t>
        </is>
      </c>
      <c r="C148" t="n">
        <v>2007</v>
      </c>
      <c r="D148" t="n">
        <v>4012.7917</v>
      </c>
      <c r="E148" t="n">
        <v>0</v>
      </c>
      <c r="F148" t="n">
        <v>1</v>
      </c>
      <c r="G148" t="n">
        <v>0</v>
      </c>
      <c r="H148" t="n">
        <v>4012.7917</v>
      </c>
      <c r="I148" t="inlineStr"/>
      <c r="J148" t="inlineStr"/>
      <c r="K148" t="inlineStr"/>
      <c r="L148" t="inlineStr"/>
      <c r="M148" t="inlineStr"/>
    </row>
    <row r="149">
      <c r="A149" t="inlineStr">
        <is>
          <t>Africa (EI)</t>
        </is>
      </c>
      <c r="B149" t="inlineStr">
        <is>
          <t>nan</t>
        </is>
      </c>
      <c r="C149" t="n">
        <v>2008</v>
      </c>
      <c r="D149" t="n">
        <v>4258.8833</v>
      </c>
      <c r="E149" t="n">
        <v>0</v>
      </c>
      <c r="F149" t="n">
        <v>1</v>
      </c>
      <c r="G149" t="n">
        <v>0</v>
      </c>
      <c r="H149" t="n">
        <v>4258.8833</v>
      </c>
      <c r="I149" t="inlineStr"/>
      <c r="J149" t="inlineStr"/>
      <c r="K149" t="inlineStr"/>
      <c r="L149" t="inlineStr"/>
      <c r="M149" t="inlineStr"/>
    </row>
    <row r="150">
      <c r="A150" t="inlineStr">
        <is>
          <t>Africa (EI)</t>
        </is>
      </c>
      <c r="B150" t="inlineStr">
        <is>
          <t>nan</t>
        </is>
      </c>
      <c r="C150" t="n">
        <v>2009</v>
      </c>
      <c r="D150" t="n">
        <v>4315.6646</v>
      </c>
      <c r="E150" t="n">
        <v>0</v>
      </c>
      <c r="F150" t="n">
        <v>1</v>
      </c>
      <c r="G150" t="n">
        <v>0</v>
      </c>
      <c r="H150" t="n">
        <v>4315.6646</v>
      </c>
      <c r="I150" t="inlineStr"/>
      <c r="J150" t="inlineStr"/>
      <c r="K150" t="inlineStr"/>
      <c r="L150" t="inlineStr"/>
      <c r="M150" t="inlineStr"/>
    </row>
    <row r="151">
      <c r="A151" t="inlineStr">
        <is>
          <t>Africa (EI)</t>
        </is>
      </c>
      <c r="B151" t="inlineStr">
        <is>
          <t>nan</t>
        </is>
      </c>
      <c r="C151" t="n">
        <v>2010</v>
      </c>
      <c r="D151" t="n">
        <v>4460.1904</v>
      </c>
      <c r="E151" t="n">
        <v>0</v>
      </c>
      <c r="F151" t="n">
        <v>1</v>
      </c>
      <c r="G151" t="n">
        <v>0</v>
      </c>
      <c r="H151" t="n">
        <v>4460.1904</v>
      </c>
      <c r="I151" t="inlineStr"/>
      <c r="J151" t="inlineStr"/>
      <c r="K151" t="inlineStr"/>
      <c r="L151" t="inlineStr"/>
      <c r="M151" t="inlineStr"/>
    </row>
    <row r="152">
      <c r="A152" t="inlineStr">
        <is>
          <t>Africa (EI)</t>
        </is>
      </c>
      <c r="B152" t="inlineStr">
        <is>
          <t>nan</t>
        </is>
      </c>
      <c r="C152" t="n">
        <v>2011</v>
      </c>
      <c r="D152" t="n">
        <v>4529.2793</v>
      </c>
      <c r="E152" t="n">
        <v>0</v>
      </c>
      <c r="F152" t="n">
        <v>1</v>
      </c>
      <c r="G152" t="n">
        <v>0</v>
      </c>
      <c r="H152" t="n">
        <v>4529.2793</v>
      </c>
      <c r="I152" t="inlineStr"/>
      <c r="J152" t="inlineStr"/>
      <c r="K152" t="inlineStr"/>
      <c r="L152" t="inlineStr"/>
      <c r="M152" t="inlineStr"/>
    </row>
    <row r="153">
      <c r="A153" t="inlineStr">
        <is>
          <t>Africa (EI)</t>
        </is>
      </c>
      <c r="B153" t="inlineStr">
        <is>
          <t>nan</t>
        </is>
      </c>
      <c r="C153" t="n">
        <v>2012</v>
      </c>
      <c r="D153" t="n">
        <v>4734.0757</v>
      </c>
      <c r="E153" t="n">
        <v>0</v>
      </c>
      <c r="F153" t="n">
        <v>1</v>
      </c>
      <c r="G153" t="n">
        <v>0</v>
      </c>
      <c r="H153" t="n">
        <v>4734.0757</v>
      </c>
      <c r="I153" t="inlineStr"/>
      <c r="J153" t="inlineStr"/>
      <c r="K153" t="inlineStr"/>
      <c r="L153" t="inlineStr"/>
      <c r="M153" t="inlineStr"/>
    </row>
    <row r="154">
      <c r="A154" t="inlineStr">
        <is>
          <t>Africa (EI)</t>
        </is>
      </c>
      <c r="B154" t="inlineStr">
        <is>
          <t>nan</t>
        </is>
      </c>
      <c r="C154" t="n">
        <v>2013</v>
      </c>
      <c r="D154" t="n">
        <v>4888.1616</v>
      </c>
      <c r="E154" t="n">
        <v>0</v>
      </c>
      <c r="F154" t="n">
        <v>1</v>
      </c>
      <c r="G154" t="n">
        <v>0</v>
      </c>
      <c r="H154" t="n">
        <v>4888.1616</v>
      </c>
      <c r="I154" t="inlineStr"/>
      <c r="J154" t="inlineStr"/>
      <c r="K154" t="inlineStr"/>
      <c r="L154" t="inlineStr"/>
      <c r="M154" t="inlineStr"/>
    </row>
    <row r="155">
      <c r="A155" t="inlineStr">
        <is>
          <t>Africa (EI)</t>
        </is>
      </c>
      <c r="B155" t="inlineStr">
        <is>
          <t>nan</t>
        </is>
      </c>
      <c r="C155" t="n">
        <v>2014</v>
      </c>
      <c r="D155" t="n">
        <v>5049.4824</v>
      </c>
      <c r="E155" t="n">
        <v>0</v>
      </c>
      <c r="F155" t="n">
        <v>1</v>
      </c>
      <c r="G155" t="n">
        <v>0</v>
      </c>
      <c r="H155" t="n">
        <v>5049.4824</v>
      </c>
      <c r="I155" t="inlineStr"/>
      <c r="J155" t="inlineStr"/>
      <c r="K155" t="inlineStr"/>
      <c r="L155" t="inlineStr"/>
      <c r="M155" t="inlineStr"/>
    </row>
    <row r="156">
      <c r="A156" t="inlineStr">
        <is>
          <t>Africa (EI)</t>
        </is>
      </c>
      <c r="B156" t="inlineStr">
        <is>
          <t>nan</t>
        </is>
      </c>
      <c r="C156" t="n">
        <v>2015</v>
      </c>
      <c r="D156" t="n">
        <v>5163.164</v>
      </c>
      <c r="E156" t="n">
        <v>0</v>
      </c>
      <c r="F156" t="n">
        <v>1</v>
      </c>
      <c r="G156" t="n">
        <v>0</v>
      </c>
      <c r="H156" t="n">
        <v>5163.164</v>
      </c>
      <c r="I156" t="inlineStr"/>
      <c r="J156" t="inlineStr"/>
      <c r="K156" t="inlineStr"/>
      <c r="L156" t="inlineStr"/>
      <c r="M156" t="inlineStr"/>
    </row>
    <row r="157">
      <c r="A157" t="inlineStr">
        <is>
          <t>Africa (EI)</t>
        </is>
      </c>
      <c r="B157" t="inlineStr">
        <is>
          <t>nan</t>
        </is>
      </c>
      <c r="C157" t="n">
        <v>2016</v>
      </c>
      <c r="D157" t="n">
        <v>5280.843</v>
      </c>
      <c r="E157" t="n">
        <v>0</v>
      </c>
      <c r="F157" t="n">
        <v>1</v>
      </c>
      <c r="G157" t="n">
        <v>0</v>
      </c>
      <c r="H157" t="n">
        <v>5280.843</v>
      </c>
      <c r="I157" t="inlineStr"/>
      <c r="J157" t="inlineStr"/>
      <c r="K157" t="inlineStr"/>
      <c r="L157" t="inlineStr"/>
      <c r="M157" t="inlineStr"/>
    </row>
    <row r="158">
      <c r="A158" t="inlineStr">
        <is>
          <t>Africa (EI)</t>
        </is>
      </c>
      <c r="B158" t="inlineStr">
        <is>
          <t>nan</t>
        </is>
      </c>
      <c r="C158" t="n">
        <v>2017</v>
      </c>
      <c r="D158" t="n">
        <v>5444.701</v>
      </c>
      <c r="E158" t="n">
        <v>0</v>
      </c>
      <c r="F158" t="n">
        <v>1</v>
      </c>
      <c r="G158" t="n">
        <v>0</v>
      </c>
      <c r="H158" t="n">
        <v>5444.701</v>
      </c>
      <c r="I158" t="inlineStr"/>
      <c r="J158" t="inlineStr"/>
      <c r="K158" t="inlineStr"/>
      <c r="L158" t="inlineStr"/>
      <c r="M158" t="inlineStr"/>
    </row>
    <row r="159">
      <c r="A159" t="inlineStr">
        <is>
          <t>Africa (EI)</t>
        </is>
      </c>
      <c r="B159" t="inlineStr">
        <is>
          <t>nan</t>
        </is>
      </c>
      <c r="C159" t="n">
        <v>2018</v>
      </c>
      <c r="D159" t="n">
        <v>5530.5728</v>
      </c>
      <c r="E159" t="n">
        <v>0</v>
      </c>
      <c r="F159" t="n">
        <v>1</v>
      </c>
      <c r="G159" t="n">
        <v>0</v>
      </c>
      <c r="H159" t="n">
        <v>5530.5728</v>
      </c>
      <c r="I159" t="inlineStr"/>
      <c r="J159" t="inlineStr"/>
      <c r="K159" t="inlineStr"/>
      <c r="L159" t="inlineStr"/>
      <c r="M159" t="inlineStr"/>
    </row>
    <row r="160">
      <c r="A160" t="inlineStr">
        <is>
          <t>Africa (EI)</t>
        </is>
      </c>
      <c r="B160" t="inlineStr">
        <is>
          <t>nan</t>
        </is>
      </c>
      <c r="C160" t="n">
        <v>2019</v>
      </c>
      <c r="D160" t="n">
        <v>5681.8325</v>
      </c>
      <c r="E160" t="n">
        <v>0</v>
      </c>
      <c r="F160" t="n">
        <v>1</v>
      </c>
      <c r="G160" t="n">
        <v>0</v>
      </c>
      <c r="H160" t="n">
        <v>5681.8325</v>
      </c>
      <c r="I160" t="inlineStr"/>
      <c r="J160" t="inlineStr"/>
      <c r="K160" t="inlineStr"/>
      <c r="L160" t="inlineStr"/>
      <c r="M160" t="inlineStr"/>
    </row>
    <row r="161">
      <c r="A161" t="inlineStr">
        <is>
          <t>Africa (EI)</t>
        </is>
      </c>
      <c r="B161" t="inlineStr">
        <is>
          <t>nan</t>
        </is>
      </c>
      <c r="C161" t="n">
        <v>2020</v>
      </c>
      <c r="D161" t="n">
        <v>5412.605</v>
      </c>
      <c r="E161" t="n">
        <v>0</v>
      </c>
      <c r="F161" t="n">
        <v>1</v>
      </c>
      <c r="G161" t="n">
        <v>0</v>
      </c>
      <c r="H161" t="n">
        <v>5412.605</v>
      </c>
      <c r="I161" t="inlineStr"/>
      <c r="J161" t="inlineStr"/>
      <c r="K161" t="inlineStr"/>
      <c r="L161" t="inlineStr"/>
      <c r="M161" t="inlineStr"/>
    </row>
    <row r="162">
      <c r="A162" t="inlineStr">
        <is>
          <t>Africa (EI)</t>
        </is>
      </c>
      <c r="B162" t="inlineStr">
        <is>
          <t>nan</t>
        </is>
      </c>
      <c r="C162" t="n">
        <v>2021</v>
      </c>
      <c r="D162" t="n">
        <v>5870.3735</v>
      </c>
      <c r="E162" t="n">
        <v>0</v>
      </c>
      <c r="F162" t="n">
        <v>1</v>
      </c>
      <c r="G162" t="n">
        <v>0</v>
      </c>
      <c r="H162" t="n">
        <v>5870.3735</v>
      </c>
      <c r="I162" t="inlineStr"/>
      <c r="J162" t="inlineStr"/>
      <c r="K162" t="inlineStr"/>
      <c r="L162" t="inlineStr"/>
      <c r="M162" t="inlineStr"/>
    </row>
    <row r="163">
      <c r="A163" t="inlineStr">
        <is>
          <t>Africa (EI)</t>
        </is>
      </c>
      <c r="B163" t="inlineStr">
        <is>
          <t>nan</t>
        </is>
      </c>
      <c r="C163" t="n">
        <v>2022</v>
      </c>
      <c r="D163" t="n">
        <v>5954.6543</v>
      </c>
      <c r="E163" t="n">
        <v>0</v>
      </c>
      <c r="F163" t="n">
        <v>1</v>
      </c>
      <c r="G163" t="n">
        <v>0</v>
      </c>
      <c r="H163" t="n">
        <v>5954.6543</v>
      </c>
      <c r="I163" t="inlineStr"/>
      <c r="J163" t="inlineStr"/>
      <c r="K163" t="inlineStr"/>
      <c r="L163" t="inlineStr"/>
      <c r="M163" t="inlineStr"/>
    </row>
    <row r="164">
      <c r="A164" t="inlineStr">
        <is>
          <t>Africa (EI)</t>
        </is>
      </c>
      <c r="B164" t="inlineStr">
        <is>
          <t>nan</t>
        </is>
      </c>
      <c r="C164" t="n">
        <v>2023</v>
      </c>
      <c r="D164" t="n">
        <v>6050.292</v>
      </c>
      <c r="E164" t="n">
        <v>0</v>
      </c>
      <c r="F164" t="n">
        <v>1</v>
      </c>
      <c r="G164" t="n">
        <v>0</v>
      </c>
      <c r="H164" t="n">
        <v>6050.292</v>
      </c>
      <c r="I164" t="inlineStr"/>
      <c r="J164" t="inlineStr"/>
      <c r="K164" t="inlineStr"/>
      <c r="L164" t="inlineStr"/>
      <c r="M164" t="inlineStr"/>
    </row>
    <row r="165">
      <c r="A165" t="inlineStr">
        <is>
          <t>Africa (EI)</t>
        </is>
      </c>
      <c r="B165" t="inlineStr">
        <is>
          <t>nan</t>
        </is>
      </c>
      <c r="C165" t="n">
        <v>2024</v>
      </c>
      <c r="D165" t="n">
        <v>6139.628</v>
      </c>
      <c r="E165" t="n">
        <v>0</v>
      </c>
      <c r="F165" t="n">
        <v>1</v>
      </c>
      <c r="G165" t="n">
        <v>0</v>
      </c>
      <c r="H165" t="n">
        <v>6139.628</v>
      </c>
      <c r="I165" t="inlineStr"/>
      <c r="J165" t="inlineStr"/>
      <c r="K165" t="inlineStr"/>
      <c r="L165" t="inlineStr"/>
      <c r="M165" t="inlineStr"/>
    </row>
    <row r="166">
      <c r="A166" t="inlineStr">
        <is>
          <t>Africa (EIA)</t>
        </is>
      </c>
      <c r="B166" t="inlineStr">
        <is>
          <t>nan</t>
        </is>
      </c>
      <c r="C166" t="n">
        <v>1980</v>
      </c>
      <c r="D166" t="n">
        <v>1823.3994</v>
      </c>
      <c r="E166" t="n">
        <v>0</v>
      </c>
      <c r="F166" t="n">
        <v>1</v>
      </c>
      <c r="G166" t="n">
        <v>0</v>
      </c>
      <c r="H166" t="n">
        <v>1823.3994</v>
      </c>
      <c r="I166" t="inlineStr"/>
      <c r="J166" t="inlineStr"/>
      <c r="K166" t="inlineStr"/>
      <c r="L166" t="inlineStr"/>
      <c r="M166" t="inlineStr"/>
    </row>
    <row r="167">
      <c r="A167" t="inlineStr">
        <is>
          <t>Africa (EIA)</t>
        </is>
      </c>
      <c r="B167" t="inlineStr">
        <is>
          <t>nan</t>
        </is>
      </c>
      <c r="C167" t="n">
        <v>1981</v>
      </c>
      <c r="D167" t="n">
        <v>1890.375</v>
      </c>
      <c r="E167" t="n">
        <v>0</v>
      </c>
      <c r="F167" t="n">
        <v>1</v>
      </c>
      <c r="G167" t="n">
        <v>0</v>
      </c>
      <c r="H167" t="n">
        <v>1890.375</v>
      </c>
      <c r="I167" t="inlineStr"/>
      <c r="J167" t="inlineStr"/>
      <c r="K167" t="inlineStr"/>
      <c r="L167" t="inlineStr"/>
      <c r="M167" t="inlineStr"/>
    </row>
    <row r="168">
      <c r="A168" t="inlineStr">
        <is>
          <t>Africa (EIA)</t>
        </is>
      </c>
      <c r="B168" t="inlineStr">
        <is>
          <t>nan</t>
        </is>
      </c>
      <c r="C168" t="n">
        <v>1982</v>
      </c>
      <c r="D168" t="n">
        <v>2060.424</v>
      </c>
      <c r="E168" t="n">
        <v>0</v>
      </c>
      <c r="F168" t="n">
        <v>1</v>
      </c>
      <c r="G168" t="n">
        <v>0</v>
      </c>
      <c r="H168" t="n">
        <v>2060.424</v>
      </c>
      <c r="I168" t="inlineStr"/>
      <c r="J168" t="inlineStr"/>
      <c r="K168" t="inlineStr"/>
      <c r="L168" t="inlineStr"/>
      <c r="M168" t="inlineStr"/>
    </row>
    <row r="169">
      <c r="A169" t="inlineStr">
        <is>
          <t>Africa (EIA)</t>
        </is>
      </c>
      <c r="B169" t="inlineStr">
        <is>
          <t>nan</t>
        </is>
      </c>
      <c r="C169" t="n">
        <v>1983</v>
      </c>
      <c r="D169" t="n">
        <v>2183.673</v>
      </c>
      <c r="E169" t="n">
        <v>0</v>
      </c>
      <c r="F169" t="n">
        <v>1</v>
      </c>
      <c r="G169" t="n">
        <v>0</v>
      </c>
      <c r="H169" t="n">
        <v>2183.673</v>
      </c>
      <c r="I169" t="inlineStr"/>
      <c r="J169" t="inlineStr"/>
      <c r="K169" t="inlineStr"/>
      <c r="L169" t="inlineStr"/>
      <c r="M169" t="inlineStr"/>
    </row>
    <row r="170">
      <c r="A170" t="inlineStr">
        <is>
          <t>Africa (EIA)</t>
        </is>
      </c>
      <c r="B170" t="inlineStr">
        <is>
          <t>nan</t>
        </is>
      </c>
      <c r="C170" t="n">
        <v>1984</v>
      </c>
      <c r="D170" t="n">
        <v>2309.847</v>
      </c>
      <c r="E170" t="n">
        <v>0</v>
      </c>
      <c r="F170" t="n">
        <v>1</v>
      </c>
      <c r="G170" t="n">
        <v>0</v>
      </c>
      <c r="H170" t="n">
        <v>2309.847</v>
      </c>
      <c r="I170" t="inlineStr"/>
      <c r="J170" t="inlineStr"/>
      <c r="K170" t="inlineStr"/>
      <c r="L170" t="inlineStr"/>
      <c r="M170" t="inlineStr"/>
    </row>
    <row r="171">
      <c r="A171" t="inlineStr">
        <is>
          <t>Africa (EIA)</t>
        </is>
      </c>
      <c r="B171" t="inlineStr">
        <is>
          <t>nan</t>
        </is>
      </c>
      <c r="C171" t="n">
        <v>1985</v>
      </c>
      <c r="D171" t="n">
        <v>2369.8613</v>
      </c>
      <c r="E171" t="n">
        <v>0</v>
      </c>
      <c r="F171" t="n">
        <v>1</v>
      </c>
      <c r="G171" t="n">
        <v>0</v>
      </c>
      <c r="H171" t="n">
        <v>2369.8613</v>
      </c>
      <c r="I171" t="inlineStr"/>
      <c r="J171" t="inlineStr"/>
      <c r="K171" t="inlineStr"/>
      <c r="L171" t="inlineStr"/>
      <c r="M171" t="inlineStr"/>
    </row>
    <row r="172">
      <c r="A172" t="inlineStr">
        <is>
          <t>Africa (EIA)</t>
        </is>
      </c>
      <c r="B172" t="inlineStr">
        <is>
          <t>nan</t>
        </is>
      </c>
      <c r="C172" t="n">
        <v>1986</v>
      </c>
      <c r="D172" t="n">
        <v>2409.641</v>
      </c>
      <c r="E172" t="n">
        <v>0</v>
      </c>
      <c r="F172" t="n">
        <v>1</v>
      </c>
      <c r="G172" t="n">
        <v>0</v>
      </c>
      <c r="H172" t="n">
        <v>2409.641</v>
      </c>
      <c r="I172" t="inlineStr"/>
      <c r="J172" t="inlineStr"/>
      <c r="K172" t="inlineStr"/>
      <c r="L172" t="inlineStr"/>
      <c r="M172" t="inlineStr"/>
    </row>
    <row r="173">
      <c r="A173" t="inlineStr">
        <is>
          <t>Africa (EIA)</t>
        </is>
      </c>
      <c r="B173" t="inlineStr">
        <is>
          <t>nan</t>
        </is>
      </c>
      <c r="C173" t="n">
        <v>1987</v>
      </c>
      <c r="D173" t="n">
        <v>2502.4514</v>
      </c>
      <c r="E173" t="n">
        <v>0</v>
      </c>
      <c r="F173" t="n">
        <v>1</v>
      </c>
      <c r="G173" t="n">
        <v>0</v>
      </c>
      <c r="H173" t="n">
        <v>2502.4514</v>
      </c>
      <c r="I173" t="inlineStr"/>
      <c r="J173" t="inlineStr"/>
      <c r="K173" t="inlineStr"/>
      <c r="L173" t="inlineStr"/>
      <c r="M173" t="inlineStr"/>
    </row>
    <row r="174">
      <c r="A174" t="inlineStr">
        <is>
          <t>Africa (EIA)</t>
        </is>
      </c>
      <c r="B174" t="inlineStr">
        <is>
          <t>nan</t>
        </is>
      </c>
      <c r="C174" t="n">
        <v>1988</v>
      </c>
      <c r="D174" t="n">
        <v>2593.3364</v>
      </c>
      <c r="E174" t="n">
        <v>0</v>
      </c>
      <c r="F174" t="n">
        <v>1</v>
      </c>
      <c r="G174" t="n">
        <v>0</v>
      </c>
      <c r="H174" t="n">
        <v>2593.3364</v>
      </c>
      <c r="I174" t="inlineStr"/>
      <c r="J174" t="inlineStr"/>
      <c r="K174" t="inlineStr"/>
      <c r="L174" t="inlineStr"/>
      <c r="M174" t="inlineStr"/>
    </row>
    <row r="175">
      <c r="A175" t="inlineStr">
        <is>
          <t>Africa (EIA)</t>
        </is>
      </c>
      <c r="B175" t="inlineStr">
        <is>
          <t>nan</t>
        </is>
      </c>
      <c r="C175" t="n">
        <v>1989</v>
      </c>
      <c r="D175" t="n">
        <v>2649.1216</v>
      </c>
      <c r="E175" t="n">
        <v>0</v>
      </c>
      <c r="F175" t="n">
        <v>1</v>
      </c>
      <c r="G175" t="n">
        <v>0</v>
      </c>
      <c r="H175" t="n">
        <v>2649.1216</v>
      </c>
      <c r="I175" t="inlineStr"/>
      <c r="J175" t="inlineStr"/>
      <c r="K175" t="inlineStr"/>
      <c r="L175" t="inlineStr"/>
      <c r="M175" t="inlineStr"/>
    </row>
    <row r="176">
      <c r="A176" t="inlineStr">
        <is>
          <t>Africa (EIA)</t>
        </is>
      </c>
      <c r="B176" t="inlineStr">
        <is>
          <t>nan</t>
        </is>
      </c>
      <c r="C176" t="n">
        <v>1990</v>
      </c>
      <c r="D176" t="n">
        <v>2731.0227</v>
      </c>
      <c r="E176" t="n">
        <v>0</v>
      </c>
      <c r="F176" t="n">
        <v>1</v>
      </c>
      <c r="G176" t="n">
        <v>0</v>
      </c>
      <c r="H176" t="n">
        <v>2731.0227</v>
      </c>
      <c r="I176" t="inlineStr"/>
      <c r="J176" t="inlineStr"/>
      <c r="K176" t="inlineStr"/>
      <c r="L176" t="inlineStr"/>
      <c r="M176" t="inlineStr"/>
    </row>
    <row r="177">
      <c r="A177" t="inlineStr">
        <is>
          <t>Africa (EIA)</t>
        </is>
      </c>
      <c r="B177" t="inlineStr">
        <is>
          <t>nan</t>
        </is>
      </c>
      <c r="C177" t="n">
        <v>1991</v>
      </c>
      <c r="D177" t="n">
        <v>2781.0168</v>
      </c>
      <c r="E177" t="n">
        <v>0</v>
      </c>
      <c r="F177" t="n">
        <v>1</v>
      </c>
      <c r="G177" t="n">
        <v>0</v>
      </c>
      <c r="H177" t="n">
        <v>2781.0168</v>
      </c>
      <c r="I177" t="inlineStr"/>
      <c r="J177" t="inlineStr"/>
      <c r="K177" t="inlineStr"/>
      <c r="L177" t="inlineStr"/>
      <c r="M177" t="inlineStr"/>
    </row>
    <row r="178">
      <c r="A178" t="inlineStr">
        <is>
          <t>Africa (EIA)</t>
        </is>
      </c>
      <c r="B178" t="inlineStr">
        <is>
          <t>nan</t>
        </is>
      </c>
      <c r="C178" t="n">
        <v>1992</v>
      </c>
      <c r="D178" t="n">
        <v>2806.1196</v>
      </c>
      <c r="E178" t="n">
        <v>0</v>
      </c>
      <c r="F178" t="n">
        <v>1</v>
      </c>
      <c r="G178" t="n">
        <v>0</v>
      </c>
      <c r="H178" t="n">
        <v>2806.1196</v>
      </c>
      <c r="I178" t="inlineStr"/>
      <c r="J178" t="inlineStr"/>
      <c r="K178" t="inlineStr"/>
      <c r="L178" t="inlineStr"/>
      <c r="M178" t="inlineStr"/>
    </row>
    <row r="179">
      <c r="A179" t="inlineStr">
        <is>
          <t>Africa (EIA)</t>
        </is>
      </c>
      <c r="B179" t="inlineStr">
        <is>
          <t>nan</t>
        </is>
      </c>
      <c r="C179" t="n">
        <v>1993</v>
      </c>
      <c r="D179" t="n">
        <v>2834.0327</v>
      </c>
      <c r="E179" t="n">
        <v>0</v>
      </c>
      <c r="F179" t="n">
        <v>1</v>
      </c>
      <c r="G179" t="n">
        <v>0</v>
      </c>
      <c r="H179" t="n">
        <v>2834.0327</v>
      </c>
      <c r="I179" t="inlineStr"/>
      <c r="J179" t="inlineStr"/>
      <c r="K179" t="inlineStr"/>
      <c r="L179" t="inlineStr"/>
      <c r="M179" t="inlineStr"/>
    </row>
    <row r="180">
      <c r="A180" t="inlineStr">
        <is>
          <t>Africa (EIA)</t>
        </is>
      </c>
      <c r="B180" t="inlineStr">
        <is>
          <t>nan</t>
        </is>
      </c>
      <c r="C180" t="n">
        <v>1994</v>
      </c>
      <c r="D180" t="n">
        <v>2897.901</v>
      </c>
      <c r="E180" t="n">
        <v>0</v>
      </c>
      <c r="F180" t="n">
        <v>1</v>
      </c>
      <c r="G180" t="n">
        <v>0</v>
      </c>
      <c r="H180" t="n">
        <v>2897.901</v>
      </c>
      <c r="I180" t="inlineStr"/>
      <c r="J180" t="inlineStr"/>
      <c r="K180" t="inlineStr"/>
      <c r="L180" t="inlineStr"/>
      <c r="M180" t="inlineStr"/>
    </row>
    <row r="181">
      <c r="A181" t="inlineStr">
        <is>
          <t>Africa (EIA)</t>
        </is>
      </c>
      <c r="B181" t="inlineStr">
        <is>
          <t>nan</t>
        </is>
      </c>
      <c r="C181" t="n">
        <v>1995</v>
      </c>
      <c r="D181" t="n">
        <v>3025.8594</v>
      </c>
      <c r="E181" t="n">
        <v>0</v>
      </c>
      <c r="F181" t="n">
        <v>1</v>
      </c>
      <c r="G181" t="n">
        <v>0</v>
      </c>
      <c r="H181" t="n">
        <v>3025.8594</v>
      </c>
      <c r="I181" t="inlineStr"/>
      <c r="J181" t="inlineStr"/>
      <c r="K181" t="inlineStr"/>
      <c r="L181" t="inlineStr"/>
      <c r="M181" t="inlineStr"/>
    </row>
    <row r="182">
      <c r="A182" t="inlineStr">
        <is>
          <t>Africa (EIA)</t>
        </is>
      </c>
      <c r="B182" t="inlineStr">
        <is>
          <t>nan</t>
        </is>
      </c>
      <c r="C182" t="n">
        <v>1996</v>
      </c>
      <c r="D182" t="n">
        <v>3123.804</v>
      </c>
      <c r="E182" t="n">
        <v>0</v>
      </c>
      <c r="F182" t="n">
        <v>1</v>
      </c>
      <c r="G182" t="n">
        <v>0</v>
      </c>
      <c r="H182" t="n">
        <v>3123.804</v>
      </c>
      <c r="I182" t="inlineStr"/>
      <c r="J182" t="inlineStr"/>
      <c r="K182" t="inlineStr"/>
      <c r="L182" t="inlineStr"/>
      <c r="M182" t="inlineStr"/>
    </row>
    <row r="183">
      <c r="A183" t="inlineStr">
        <is>
          <t>Africa (EIA)</t>
        </is>
      </c>
      <c r="B183" t="inlineStr">
        <is>
          <t>nan</t>
        </is>
      </c>
      <c r="C183" t="n">
        <v>1997</v>
      </c>
      <c r="D183" t="n">
        <v>3199.062</v>
      </c>
      <c r="E183" t="n">
        <v>0</v>
      </c>
      <c r="F183" t="n">
        <v>1</v>
      </c>
      <c r="G183" t="n">
        <v>0</v>
      </c>
      <c r="H183" t="n">
        <v>3199.062</v>
      </c>
      <c r="I183" t="inlineStr"/>
      <c r="J183" t="inlineStr"/>
      <c r="K183" t="inlineStr"/>
      <c r="L183" t="inlineStr"/>
      <c r="M183" t="inlineStr"/>
    </row>
    <row r="184">
      <c r="A184" t="inlineStr">
        <is>
          <t>Africa (EIA)</t>
        </is>
      </c>
      <c r="B184" t="inlineStr">
        <is>
          <t>nan</t>
        </is>
      </c>
      <c r="C184" t="n">
        <v>1998</v>
      </c>
      <c r="D184" t="n">
        <v>3261.5286</v>
      </c>
      <c r="E184" t="n">
        <v>0</v>
      </c>
      <c r="F184" t="n">
        <v>1</v>
      </c>
      <c r="G184" t="n">
        <v>0</v>
      </c>
      <c r="H184" t="n">
        <v>3261.5286</v>
      </c>
      <c r="I184" t="inlineStr"/>
      <c r="J184" t="inlineStr"/>
      <c r="K184" t="inlineStr"/>
      <c r="L184" t="inlineStr"/>
      <c r="M184" t="inlineStr"/>
    </row>
    <row r="185">
      <c r="A185" t="inlineStr">
        <is>
          <t>Africa (EIA)</t>
        </is>
      </c>
      <c r="B185" t="inlineStr">
        <is>
          <t>nan</t>
        </is>
      </c>
      <c r="C185" t="n">
        <v>1999</v>
      </c>
      <c r="D185" t="n">
        <v>3253.7612</v>
      </c>
      <c r="E185" t="n">
        <v>0</v>
      </c>
      <c r="F185" t="n">
        <v>1</v>
      </c>
      <c r="G185" t="n">
        <v>0</v>
      </c>
      <c r="H185" t="n">
        <v>3253.7612</v>
      </c>
      <c r="I185" t="inlineStr"/>
      <c r="J185" t="inlineStr"/>
      <c r="K185" t="inlineStr"/>
      <c r="L185" t="inlineStr"/>
      <c r="M185" t="inlineStr"/>
    </row>
    <row r="186">
      <c r="A186" t="inlineStr">
        <is>
          <t>Africa (EIA)</t>
        </is>
      </c>
      <c r="B186" t="inlineStr">
        <is>
          <t>nan</t>
        </is>
      </c>
      <c r="C186" t="n">
        <v>2000</v>
      </c>
      <c r="D186" t="n">
        <v>3402.7927</v>
      </c>
      <c r="E186" t="n">
        <v>0</v>
      </c>
      <c r="F186" t="n">
        <v>1</v>
      </c>
      <c r="G186" t="n">
        <v>0</v>
      </c>
      <c r="H186" t="n">
        <v>3402.7927</v>
      </c>
      <c r="I186" t="inlineStr"/>
      <c r="J186" t="inlineStr"/>
      <c r="K186" t="inlineStr"/>
      <c r="L186" t="inlineStr"/>
      <c r="M186" t="inlineStr"/>
    </row>
    <row r="187">
      <c r="A187" t="inlineStr">
        <is>
          <t>Africa (EIA)</t>
        </is>
      </c>
      <c r="B187" t="inlineStr">
        <is>
          <t>nan</t>
        </is>
      </c>
      <c r="C187" t="n">
        <v>2001</v>
      </c>
      <c r="D187" t="n">
        <v>3508.286</v>
      </c>
      <c r="E187" t="n">
        <v>0</v>
      </c>
      <c r="F187" t="n">
        <v>1</v>
      </c>
      <c r="G187" t="n">
        <v>0</v>
      </c>
      <c r="H187" t="n">
        <v>3508.286</v>
      </c>
      <c r="I187" t="inlineStr"/>
      <c r="J187" t="inlineStr"/>
      <c r="K187" t="inlineStr"/>
      <c r="L187" t="inlineStr"/>
      <c r="M187" t="inlineStr"/>
    </row>
    <row r="188">
      <c r="A188" t="inlineStr">
        <is>
          <t>Africa (EIA)</t>
        </is>
      </c>
      <c r="B188" t="inlineStr">
        <is>
          <t>nan</t>
        </is>
      </c>
      <c r="C188" t="n">
        <v>2002</v>
      </c>
      <c r="D188" t="n">
        <v>3622.22</v>
      </c>
      <c r="E188" t="n">
        <v>0</v>
      </c>
      <c r="F188" t="n">
        <v>1</v>
      </c>
      <c r="G188" t="n">
        <v>0</v>
      </c>
      <c r="H188" t="n">
        <v>3622.22</v>
      </c>
      <c r="I188" t="inlineStr"/>
      <c r="J188" t="inlineStr"/>
      <c r="K188" t="inlineStr"/>
      <c r="L188" t="inlineStr"/>
      <c r="M188" t="inlineStr"/>
    </row>
    <row r="189">
      <c r="A189" t="inlineStr">
        <is>
          <t>Africa (EIA)</t>
        </is>
      </c>
      <c r="B189" t="inlineStr">
        <is>
          <t>nan</t>
        </is>
      </c>
      <c r="C189" t="n">
        <v>2003</v>
      </c>
      <c r="D189" t="n">
        <v>3778.4019</v>
      </c>
      <c r="E189" t="n">
        <v>0</v>
      </c>
      <c r="F189" t="n">
        <v>1</v>
      </c>
      <c r="G189" t="n">
        <v>0</v>
      </c>
      <c r="H189" t="n">
        <v>3778.4019</v>
      </c>
      <c r="I189" t="inlineStr"/>
      <c r="J189" t="inlineStr"/>
      <c r="K189" t="inlineStr"/>
      <c r="L189" t="inlineStr"/>
      <c r="M189" t="inlineStr"/>
    </row>
    <row r="190">
      <c r="A190" t="inlineStr">
        <is>
          <t>Africa (EIA)</t>
        </is>
      </c>
      <c r="B190" t="inlineStr">
        <is>
          <t>nan</t>
        </is>
      </c>
      <c r="C190" t="n">
        <v>2004</v>
      </c>
      <c r="D190" t="n">
        <v>3898.832</v>
      </c>
      <c r="E190" t="n">
        <v>0</v>
      </c>
      <c r="F190" t="n">
        <v>1</v>
      </c>
      <c r="G190" t="n">
        <v>0</v>
      </c>
      <c r="H190" t="n">
        <v>3898.832</v>
      </c>
      <c r="I190" t="inlineStr"/>
      <c r="J190" t="inlineStr"/>
      <c r="K190" t="inlineStr"/>
      <c r="L190" t="inlineStr"/>
      <c r="M190" t="inlineStr"/>
    </row>
    <row r="191">
      <c r="A191" t="inlineStr">
        <is>
          <t>Africa (EIA)</t>
        </is>
      </c>
      <c r="B191" t="inlineStr">
        <is>
          <t>nan</t>
        </is>
      </c>
      <c r="C191" t="n">
        <v>2005</v>
      </c>
      <c r="D191" t="n">
        <v>4121.8203</v>
      </c>
      <c r="E191" t="n">
        <v>0</v>
      </c>
      <c r="F191" t="n">
        <v>1</v>
      </c>
      <c r="G191" t="n">
        <v>0</v>
      </c>
      <c r="H191" t="n">
        <v>4121.8203</v>
      </c>
      <c r="I191" t="inlineStr"/>
      <c r="J191" t="inlineStr"/>
      <c r="K191" t="inlineStr"/>
      <c r="L191" t="inlineStr"/>
      <c r="M191" t="inlineStr"/>
    </row>
    <row r="192">
      <c r="A192" t="inlineStr">
        <is>
          <t>Africa (EIA)</t>
        </is>
      </c>
      <c r="B192" t="inlineStr">
        <is>
          <t>nan</t>
        </is>
      </c>
      <c r="C192" t="n">
        <v>2006</v>
      </c>
      <c r="D192" t="n">
        <v>4200.947</v>
      </c>
      <c r="E192" t="n">
        <v>0</v>
      </c>
      <c r="F192" t="n">
        <v>1</v>
      </c>
      <c r="G192" t="n">
        <v>0</v>
      </c>
      <c r="H192" t="n">
        <v>4200.947</v>
      </c>
      <c r="I192" t="inlineStr"/>
      <c r="J192" t="inlineStr"/>
      <c r="K192" t="inlineStr"/>
      <c r="L192" t="inlineStr"/>
      <c r="M192" t="inlineStr"/>
    </row>
    <row r="193">
      <c r="A193" t="inlineStr">
        <is>
          <t>Africa (EIA)</t>
        </is>
      </c>
      <c r="B193" t="inlineStr">
        <is>
          <t>nan</t>
        </is>
      </c>
      <c r="C193" t="n">
        <v>2007</v>
      </c>
      <c r="D193" t="n">
        <v>4351.8174</v>
      </c>
      <c r="E193" t="n">
        <v>0</v>
      </c>
      <c r="F193" t="n">
        <v>1</v>
      </c>
      <c r="G193" t="n">
        <v>0</v>
      </c>
      <c r="H193" t="n">
        <v>4351.8174</v>
      </c>
      <c r="I193" t="inlineStr"/>
      <c r="J193" t="inlineStr"/>
      <c r="K193" t="inlineStr"/>
      <c r="L193" t="inlineStr"/>
      <c r="M193" t="inlineStr"/>
    </row>
    <row r="194">
      <c r="A194" t="inlineStr">
        <is>
          <t>Africa (EIA)</t>
        </is>
      </c>
      <c r="B194" t="inlineStr">
        <is>
          <t>nan</t>
        </is>
      </c>
      <c r="C194" t="n">
        <v>2008</v>
      </c>
      <c r="D194" t="n">
        <v>4554.9067</v>
      </c>
      <c r="E194" t="n">
        <v>0</v>
      </c>
      <c r="F194" t="n">
        <v>1</v>
      </c>
      <c r="G194" t="n">
        <v>0</v>
      </c>
      <c r="H194" t="n">
        <v>4554.9067</v>
      </c>
      <c r="I194" t="inlineStr"/>
      <c r="J194" t="inlineStr"/>
      <c r="K194" t="inlineStr"/>
      <c r="L194" t="inlineStr"/>
      <c r="M194" t="inlineStr"/>
    </row>
    <row r="195">
      <c r="A195" t="inlineStr">
        <is>
          <t>Africa (EIA)</t>
        </is>
      </c>
      <c r="B195" t="inlineStr">
        <is>
          <t>nan</t>
        </is>
      </c>
      <c r="C195" t="n">
        <v>2009</v>
      </c>
      <c r="D195" t="n">
        <v>4549.2656</v>
      </c>
      <c r="E195" t="n">
        <v>0</v>
      </c>
      <c r="F195" t="n">
        <v>1</v>
      </c>
      <c r="G195" t="n">
        <v>0</v>
      </c>
      <c r="H195" t="n">
        <v>4549.2656</v>
      </c>
      <c r="I195" t="inlineStr"/>
      <c r="J195" t="inlineStr"/>
      <c r="K195" t="inlineStr"/>
      <c r="L195" t="inlineStr"/>
      <c r="M195" t="inlineStr"/>
    </row>
    <row r="196">
      <c r="A196" t="inlineStr">
        <is>
          <t>Africa (EIA)</t>
        </is>
      </c>
      <c r="B196" t="inlineStr">
        <is>
          <t>nan</t>
        </is>
      </c>
      <c r="C196" t="n">
        <v>2010</v>
      </c>
      <c r="D196" t="n">
        <v>4754.933</v>
      </c>
      <c r="E196" t="n">
        <v>0</v>
      </c>
      <c r="F196" t="n">
        <v>1</v>
      </c>
      <c r="G196" t="n">
        <v>0</v>
      </c>
      <c r="H196" t="n">
        <v>4754.933</v>
      </c>
      <c r="I196" t="inlineStr"/>
      <c r="J196" t="inlineStr"/>
      <c r="K196" t="inlineStr"/>
      <c r="L196" t="inlineStr"/>
      <c r="M196" t="inlineStr"/>
    </row>
    <row r="197">
      <c r="A197" t="inlineStr">
        <is>
          <t>Africa (EIA)</t>
        </is>
      </c>
      <c r="B197" t="inlineStr">
        <is>
          <t>nan</t>
        </is>
      </c>
      <c r="C197" t="n">
        <v>2011</v>
      </c>
      <c r="D197" t="n">
        <v>4883.4106</v>
      </c>
      <c r="E197" t="n">
        <v>0</v>
      </c>
      <c r="F197" t="n">
        <v>1</v>
      </c>
      <c r="G197" t="n">
        <v>0</v>
      </c>
      <c r="H197" t="n">
        <v>4883.4106</v>
      </c>
      <c r="I197" t="inlineStr"/>
      <c r="J197" t="inlineStr"/>
      <c r="K197" t="inlineStr"/>
      <c r="L197" t="inlineStr"/>
      <c r="M197" t="inlineStr"/>
    </row>
    <row r="198">
      <c r="A198" t="inlineStr">
        <is>
          <t>Africa (EIA)</t>
        </is>
      </c>
      <c r="B198" t="inlineStr">
        <is>
          <t>nan</t>
        </is>
      </c>
      <c r="C198" t="n">
        <v>2012</v>
      </c>
      <c r="D198" t="n">
        <v>5104.439</v>
      </c>
      <c r="E198" t="n">
        <v>0</v>
      </c>
      <c r="F198" t="n">
        <v>1</v>
      </c>
      <c r="G198" t="n">
        <v>0</v>
      </c>
      <c r="H198" t="n">
        <v>5104.439</v>
      </c>
      <c r="I198" t="inlineStr"/>
      <c r="J198" t="inlineStr"/>
      <c r="K198" t="inlineStr"/>
      <c r="L198" t="inlineStr"/>
      <c r="M198" t="inlineStr"/>
    </row>
    <row r="199">
      <c r="A199" t="inlineStr">
        <is>
          <t>Africa (EIA)</t>
        </is>
      </c>
      <c r="B199" t="inlineStr">
        <is>
          <t>nan</t>
        </is>
      </c>
      <c r="C199" t="n">
        <v>2013</v>
      </c>
      <c r="D199" t="n">
        <v>5265.281</v>
      </c>
      <c r="E199" t="n">
        <v>0</v>
      </c>
      <c r="F199" t="n">
        <v>1</v>
      </c>
      <c r="G199" t="n">
        <v>0</v>
      </c>
      <c r="H199" t="n">
        <v>5265.281</v>
      </c>
      <c r="I199" t="inlineStr"/>
      <c r="J199" t="inlineStr"/>
      <c r="K199" t="inlineStr"/>
      <c r="L199" t="inlineStr"/>
      <c r="M199" t="inlineStr"/>
    </row>
    <row r="200">
      <c r="A200" t="inlineStr">
        <is>
          <t>Africa (EIA)</t>
        </is>
      </c>
      <c r="B200" t="inlineStr">
        <is>
          <t>nan</t>
        </is>
      </c>
      <c r="C200" t="n">
        <v>2014</v>
      </c>
      <c r="D200" t="n">
        <v>5431.3613</v>
      </c>
      <c r="E200" t="n">
        <v>0</v>
      </c>
      <c r="F200" t="n">
        <v>1</v>
      </c>
      <c r="G200" t="n">
        <v>0</v>
      </c>
      <c r="H200" t="n">
        <v>5431.3613</v>
      </c>
      <c r="I200" t="inlineStr"/>
      <c r="J200" t="inlineStr"/>
      <c r="K200" t="inlineStr"/>
      <c r="L200" t="inlineStr"/>
      <c r="M200" t="inlineStr"/>
    </row>
    <row r="201">
      <c r="A201" t="inlineStr">
        <is>
          <t>Africa (EIA)</t>
        </is>
      </c>
      <c r="B201" t="inlineStr">
        <is>
          <t>nan</t>
        </is>
      </c>
      <c r="C201" t="n">
        <v>2015</v>
      </c>
      <c r="D201" t="n">
        <v>5425.935</v>
      </c>
      <c r="E201" t="n">
        <v>0</v>
      </c>
      <c r="F201" t="n">
        <v>1</v>
      </c>
      <c r="G201" t="n">
        <v>0</v>
      </c>
      <c r="H201" t="n">
        <v>5425.935</v>
      </c>
      <c r="I201" t="inlineStr"/>
      <c r="J201" t="inlineStr"/>
      <c r="K201" t="inlineStr"/>
      <c r="L201" t="inlineStr"/>
      <c r="M201" t="inlineStr"/>
    </row>
    <row r="202">
      <c r="A202" t="inlineStr">
        <is>
          <t>Africa (EIA)</t>
        </is>
      </c>
      <c r="B202" t="inlineStr">
        <is>
          <t>nan</t>
        </is>
      </c>
      <c r="C202" t="n">
        <v>2016</v>
      </c>
      <c r="D202" t="n">
        <v>5464.726</v>
      </c>
      <c r="E202" t="n">
        <v>0</v>
      </c>
      <c r="F202" t="n">
        <v>1</v>
      </c>
      <c r="G202" t="n">
        <v>0</v>
      </c>
      <c r="H202" t="n">
        <v>5464.726</v>
      </c>
      <c r="I202" t="inlineStr"/>
      <c r="J202" t="inlineStr"/>
      <c r="K202" t="inlineStr"/>
      <c r="L202" t="inlineStr"/>
      <c r="M202" t="inlineStr"/>
    </row>
    <row r="203">
      <c r="A203" t="inlineStr">
        <is>
          <t>Africa (EIA)</t>
        </is>
      </c>
      <c r="B203" t="inlineStr">
        <is>
          <t>nan</t>
        </is>
      </c>
      <c r="C203" t="n">
        <v>2017</v>
      </c>
      <c r="D203" t="n">
        <v>5698.0933</v>
      </c>
      <c r="E203" t="n">
        <v>0</v>
      </c>
      <c r="F203" t="n">
        <v>1</v>
      </c>
      <c r="G203" t="n">
        <v>0</v>
      </c>
      <c r="H203" t="n">
        <v>5698.0933</v>
      </c>
      <c r="I203" t="inlineStr"/>
      <c r="J203" t="inlineStr"/>
      <c r="K203" t="inlineStr"/>
      <c r="L203" t="inlineStr"/>
      <c r="M203" t="inlineStr"/>
    </row>
    <row r="204">
      <c r="A204" t="inlineStr">
        <is>
          <t>Africa (EIA)</t>
        </is>
      </c>
      <c r="B204" t="inlineStr">
        <is>
          <t>nan</t>
        </is>
      </c>
      <c r="C204" t="n">
        <v>2018</v>
      </c>
      <c r="D204" t="n">
        <v>5717.8135</v>
      </c>
      <c r="E204" t="n">
        <v>0</v>
      </c>
      <c r="F204" t="n">
        <v>1</v>
      </c>
      <c r="G204" t="n">
        <v>0</v>
      </c>
      <c r="H204" t="n">
        <v>5717.8135</v>
      </c>
      <c r="I204" t="inlineStr"/>
      <c r="J204" t="inlineStr"/>
      <c r="K204" t="inlineStr"/>
      <c r="L204" t="inlineStr"/>
      <c r="M204" t="inlineStr"/>
    </row>
    <row r="205">
      <c r="A205" t="inlineStr">
        <is>
          <t>Africa (EIA)</t>
        </is>
      </c>
      <c r="B205" t="inlineStr">
        <is>
          <t>nan</t>
        </is>
      </c>
      <c r="C205" t="n">
        <v>2019</v>
      </c>
      <c r="D205" t="n">
        <v>5916.9644</v>
      </c>
      <c r="E205" t="n">
        <v>0</v>
      </c>
      <c r="F205" t="n">
        <v>1</v>
      </c>
      <c r="G205" t="n">
        <v>0</v>
      </c>
      <c r="H205" t="n">
        <v>5916.9644</v>
      </c>
      <c r="I205" t="inlineStr"/>
      <c r="J205" t="inlineStr"/>
      <c r="K205" t="inlineStr"/>
      <c r="L205" t="inlineStr"/>
      <c r="M205" t="inlineStr"/>
    </row>
    <row r="206">
      <c r="A206" t="inlineStr">
        <is>
          <t>Africa (EIA)</t>
        </is>
      </c>
      <c r="B206" t="inlineStr">
        <is>
          <t>nan</t>
        </is>
      </c>
      <c r="C206" t="n">
        <v>2020</v>
      </c>
      <c r="D206" t="n">
        <v>5551.27</v>
      </c>
      <c r="E206" t="n">
        <v>0</v>
      </c>
      <c r="F206" t="n">
        <v>1</v>
      </c>
      <c r="G206" t="n">
        <v>0</v>
      </c>
      <c r="H206" t="n">
        <v>5551.27</v>
      </c>
      <c r="I206" t="inlineStr"/>
      <c r="J206" t="inlineStr"/>
      <c r="K206" t="inlineStr"/>
      <c r="L206" t="inlineStr"/>
      <c r="M206" t="inlineStr"/>
    </row>
    <row r="207">
      <c r="A207" t="inlineStr">
        <is>
          <t>Africa (EIA)</t>
        </is>
      </c>
      <c r="B207" t="inlineStr">
        <is>
          <t>nan</t>
        </is>
      </c>
      <c r="C207" t="n">
        <v>2021</v>
      </c>
      <c r="D207" t="n">
        <v>5772.6133</v>
      </c>
      <c r="E207" t="n">
        <v>0</v>
      </c>
      <c r="F207" t="n">
        <v>1</v>
      </c>
      <c r="G207" t="n">
        <v>0</v>
      </c>
      <c r="H207" t="n">
        <v>5772.6133</v>
      </c>
      <c r="I207" t="inlineStr"/>
      <c r="J207" t="inlineStr"/>
      <c r="K207" t="inlineStr"/>
      <c r="L207" t="inlineStr"/>
      <c r="M207" t="inlineStr"/>
    </row>
    <row r="208">
      <c r="A208" t="inlineStr">
        <is>
          <t>Africa (EIA)</t>
        </is>
      </c>
      <c r="B208" t="inlineStr">
        <is>
          <t>nan</t>
        </is>
      </c>
      <c r="C208" t="n">
        <v>2022</v>
      </c>
      <c r="D208" t="n">
        <v>5965.8564</v>
      </c>
      <c r="E208" t="n">
        <v>0</v>
      </c>
      <c r="F208" t="n">
        <v>1</v>
      </c>
      <c r="G208" t="n">
        <v>0</v>
      </c>
      <c r="H208" t="n">
        <v>5965.8564</v>
      </c>
      <c r="I208" t="inlineStr"/>
      <c r="J208" t="inlineStr"/>
      <c r="K208" t="inlineStr"/>
      <c r="L208" t="inlineStr"/>
      <c r="M208" t="inlineStr"/>
    </row>
    <row r="209">
      <c r="A209" t="inlineStr">
        <is>
          <t>Africa (EIA)</t>
        </is>
      </c>
      <c r="B209" t="inlineStr">
        <is>
          <t>nan</t>
        </is>
      </c>
      <c r="C209" t="n">
        <v>2023</v>
      </c>
      <c r="D209" t="n">
        <v>6051.291</v>
      </c>
      <c r="E209" t="n">
        <v>0</v>
      </c>
      <c r="F209" t="n">
        <v>1</v>
      </c>
      <c r="G209" t="n">
        <v>0</v>
      </c>
      <c r="H209" t="n">
        <v>6051.291</v>
      </c>
      <c r="I209" t="inlineStr"/>
      <c r="J209" t="inlineStr"/>
      <c r="K209" t="inlineStr"/>
      <c r="L209" t="inlineStr"/>
      <c r="M209" t="inlineStr"/>
    </row>
    <row r="210">
      <c r="A210" t="inlineStr">
        <is>
          <t>Albania</t>
        </is>
      </c>
      <c r="B210" t="inlineStr">
        <is>
          <t>ALB</t>
        </is>
      </c>
      <c r="C210" t="n">
        <v>1980</v>
      </c>
      <c r="D210" t="n">
        <v>41.79759</v>
      </c>
      <c r="E210" t="n">
        <v>0</v>
      </c>
      <c r="F210" t="n">
        <v>1</v>
      </c>
      <c r="G210" t="n">
        <v>0</v>
      </c>
      <c r="H210" t="n">
        <v>41.79759</v>
      </c>
      <c r="I210" t="n">
        <v>2735375</v>
      </c>
      <c r="J210" t="inlineStr"/>
      <c r="K210" t="n">
        <v>1.528038751542293e-05</v>
      </c>
      <c r="L210" t="n">
        <v>0</v>
      </c>
      <c r="M210" t="n">
        <v>1.528038751542293e-05</v>
      </c>
    </row>
    <row r="211">
      <c r="A211" t="inlineStr">
        <is>
          <t>Albania</t>
        </is>
      </c>
      <c r="B211" t="inlineStr">
        <is>
          <t>ALB</t>
        </is>
      </c>
      <c r="C211" t="n">
        <v>1981</v>
      </c>
      <c r="D211" t="n">
        <v>41.26299</v>
      </c>
      <c r="E211" t="n">
        <v>0</v>
      </c>
      <c r="F211" t="n">
        <v>1</v>
      </c>
      <c r="G211" t="n">
        <v>0</v>
      </c>
      <c r="H211" t="n">
        <v>41.26299</v>
      </c>
      <c r="I211" t="n">
        <v>2790376</v>
      </c>
      <c r="J211" t="inlineStr"/>
      <c r="K211" t="n">
        <v>1.478760926842834e-05</v>
      </c>
      <c r="L211" t="n">
        <v>0</v>
      </c>
      <c r="M211" t="n">
        <v>1.478760926842834e-05</v>
      </c>
    </row>
    <row r="212">
      <c r="A212" t="inlineStr">
        <is>
          <t>Albania</t>
        </is>
      </c>
      <c r="B212" t="inlineStr">
        <is>
          <t>ALB</t>
        </is>
      </c>
      <c r="C212" t="n">
        <v>1982</v>
      </c>
      <c r="D212" t="n">
        <v>41.34226</v>
      </c>
      <c r="E212" t="n">
        <v>0</v>
      </c>
      <c r="F212" t="n">
        <v>1</v>
      </c>
      <c r="G212" t="n">
        <v>0</v>
      </c>
      <c r="H212" t="n">
        <v>41.34226</v>
      </c>
      <c r="I212" t="n">
        <v>2846846</v>
      </c>
      <c r="J212" t="inlineStr"/>
      <c r="K212" t="n">
        <v>1.452212729455685e-05</v>
      </c>
      <c r="L212" t="n">
        <v>0</v>
      </c>
      <c r="M212" t="n">
        <v>1.452212729455685e-05</v>
      </c>
    </row>
    <row r="213">
      <c r="A213" t="inlineStr">
        <is>
          <t>Albania</t>
        </is>
      </c>
      <c r="B213" t="inlineStr">
        <is>
          <t>ALB</t>
        </is>
      </c>
      <c r="C213" t="n">
        <v>1983</v>
      </c>
      <c r="D213" t="n">
        <v>43.03022</v>
      </c>
      <c r="E213" t="n">
        <v>0</v>
      </c>
      <c r="F213" t="n">
        <v>1</v>
      </c>
      <c r="G213" t="n">
        <v>0</v>
      </c>
      <c r="H213" t="n">
        <v>43.03022</v>
      </c>
      <c r="I213" t="n">
        <v>2905083</v>
      </c>
      <c r="J213" t="inlineStr"/>
      <c r="K213" t="n">
        <v>1.481204495706319e-05</v>
      </c>
      <c r="L213" t="n">
        <v>0</v>
      </c>
      <c r="M213" t="n">
        <v>1.481204495706319e-05</v>
      </c>
    </row>
    <row r="214">
      <c r="A214" t="inlineStr">
        <is>
          <t>Albania</t>
        </is>
      </c>
      <c r="B214" t="inlineStr">
        <is>
          <t>ALB</t>
        </is>
      </c>
      <c r="C214" t="n">
        <v>1984</v>
      </c>
      <c r="D214" t="n">
        <v>43.26562</v>
      </c>
      <c r="E214" t="n">
        <v>0</v>
      </c>
      <c r="F214" t="n">
        <v>1</v>
      </c>
      <c r="G214" t="n">
        <v>0</v>
      </c>
      <c r="H214" t="n">
        <v>43.26562</v>
      </c>
      <c r="I214" t="n">
        <v>2964906</v>
      </c>
      <c r="J214" t="inlineStr"/>
      <c r="K214" t="n">
        <v>1.459257730261937e-05</v>
      </c>
      <c r="L214" t="n">
        <v>0</v>
      </c>
      <c r="M214" t="n">
        <v>1.459257730261937e-05</v>
      </c>
    </row>
    <row r="215">
      <c r="A215" t="inlineStr">
        <is>
          <t>Albania</t>
        </is>
      </c>
      <c r="B215" t="inlineStr">
        <is>
          <t>ALB</t>
        </is>
      </c>
      <c r="C215" t="n">
        <v>1985</v>
      </c>
      <c r="D215" t="n">
        <v>43.00399</v>
      </c>
      <c r="E215" t="n">
        <v>0</v>
      </c>
      <c r="F215" t="n">
        <v>1</v>
      </c>
      <c r="G215" t="n">
        <v>0</v>
      </c>
      <c r="H215" t="n">
        <v>43.00399</v>
      </c>
      <c r="I215" t="n">
        <v>3026198</v>
      </c>
      <c r="J215" t="inlineStr"/>
      <c r="K215" t="n">
        <v>1.421056718694547e-05</v>
      </c>
      <c r="L215" t="n">
        <v>0</v>
      </c>
      <c r="M215" t="n">
        <v>1.421056718694547e-05</v>
      </c>
    </row>
    <row r="216">
      <c r="A216" t="inlineStr">
        <is>
          <t>Albania</t>
        </is>
      </c>
      <c r="B216" t="inlineStr">
        <is>
          <t>ALB</t>
        </is>
      </c>
      <c r="C216" t="n">
        <v>1986</v>
      </c>
      <c r="D216" t="n">
        <v>41.735207</v>
      </c>
      <c r="E216" t="n">
        <v>0</v>
      </c>
      <c r="F216" t="n">
        <v>1</v>
      </c>
      <c r="G216" t="n">
        <v>0</v>
      </c>
      <c r="H216" t="n">
        <v>41.735207</v>
      </c>
      <c r="I216" t="n">
        <v>3087615</v>
      </c>
      <c r="J216" t="inlineStr"/>
      <c r="K216" t="n">
        <v>1.351697248523537e-05</v>
      </c>
      <c r="L216" t="n">
        <v>0</v>
      </c>
      <c r="M216" t="n">
        <v>1.351697248523537e-05</v>
      </c>
    </row>
    <row r="217">
      <c r="A217" t="inlineStr">
        <is>
          <t>Albania</t>
        </is>
      </c>
      <c r="B217" t="inlineStr">
        <is>
          <t>ALB</t>
        </is>
      </c>
      <c r="C217" t="n">
        <v>1987</v>
      </c>
      <c r="D217" t="n">
        <v>40.66661</v>
      </c>
      <c r="E217" t="n">
        <v>0</v>
      </c>
      <c r="F217" t="n">
        <v>1</v>
      </c>
      <c r="G217" t="n">
        <v>0</v>
      </c>
      <c r="H217" t="n">
        <v>40.66661</v>
      </c>
      <c r="I217" t="n">
        <v>3148799</v>
      </c>
      <c r="J217" t="inlineStr"/>
      <c r="K217" t="n">
        <v>1.291495900500477e-05</v>
      </c>
      <c r="L217" t="n">
        <v>0</v>
      </c>
      <c r="M217" t="n">
        <v>1.291495900500477e-05</v>
      </c>
    </row>
    <row r="218">
      <c r="A218" t="inlineStr">
        <is>
          <t>Albania</t>
        </is>
      </c>
      <c r="B218" t="inlineStr">
        <is>
          <t>ALB</t>
        </is>
      </c>
      <c r="C218" t="n">
        <v>1988</v>
      </c>
      <c r="D218" t="n">
        <v>41.887814</v>
      </c>
      <c r="E218" t="n">
        <v>0</v>
      </c>
      <c r="F218" t="n">
        <v>1</v>
      </c>
      <c r="G218" t="n">
        <v>0</v>
      </c>
      <c r="H218" t="n">
        <v>41.887814</v>
      </c>
      <c r="I218" t="n">
        <v>3212878</v>
      </c>
      <c r="J218" t="inlineStr"/>
      <c r="K218" t="n">
        <v>1.303747418980739e-05</v>
      </c>
      <c r="L218" t="n">
        <v>0</v>
      </c>
      <c r="M218" t="n">
        <v>1.303747418980739e-05</v>
      </c>
    </row>
    <row r="219">
      <c r="A219" t="inlineStr">
        <is>
          <t>Albania</t>
        </is>
      </c>
      <c r="B219" t="inlineStr">
        <is>
          <t>ALB</t>
        </is>
      </c>
      <c r="C219" t="n">
        <v>1989</v>
      </c>
      <c r="D219" t="n">
        <v>39.078743</v>
      </c>
      <c r="E219" t="n">
        <v>0</v>
      </c>
      <c r="F219" t="n">
        <v>1</v>
      </c>
      <c r="G219" t="n">
        <v>0</v>
      </c>
      <c r="H219" t="n">
        <v>39.078743</v>
      </c>
      <c r="I219" t="n">
        <v>3260326</v>
      </c>
      <c r="J219" t="inlineStr"/>
      <c r="K219" t="n">
        <v>1.198614586394121e-05</v>
      </c>
      <c r="L219" t="n">
        <v>0</v>
      </c>
      <c r="M219" t="n">
        <v>1.198614586394121e-05</v>
      </c>
    </row>
    <row r="220">
      <c r="A220" t="inlineStr">
        <is>
          <t>Albania</t>
        </is>
      </c>
      <c r="B220" t="inlineStr">
        <is>
          <t>ALB</t>
        </is>
      </c>
      <c r="C220" t="n">
        <v>1990</v>
      </c>
      <c r="D220" t="n">
        <v>27.881</v>
      </c>
      <c r="E220" t="n">
        <v>0</v>
      </c>
      <c r="F220" t="n">
        <v>1</v>
      </c>
      <c r="G220" t="n">
        <v>0</v>
      </c>
      <c r="H220" t="n">
        <v>27.881</v>
      </c>
      <c r="I220" t="n">
        <v>3277919</v>
      </c>
      <c r="J220" t="inlineStr"/>
      <c r="K220" t="n">
        <v>8.505701330630805e-06</v>
      </c>
      <c r="L220" t="n">
        <v>0</v>
      </c>
      <c r="M220" t="n">
        <v>8.505701330630805e-06</v>
      </c>
    </row>
    <row r="221">
      <c r="A221" t="inlineStr">
        <is>
          <t>Albania</t>
        </is>
      </c>
      <c r="B221" t="inlineStr">
        <is>
          <t>ALB</t>
        </is>
      </c>
      <c r="C221" t="n">
        <v>1991</v>
      </c>
      <c r="D221" t="n">
        <v>21.059967</v>
      </c>
      <c r="E221" t="n">
        <v>0</v>
      </c>
      <c r="F221" t="n">
        <v>1</v>
      </c>
      <c r="G221" t="n">
        <v>0</v>
      </c>
      <c r="H221" t="n">
        <v>21.059967</v>
      </c>
      <c r="I221" t="n">
        <v>3282561</v>
      </c>
      <c r="J221" t="inlineStr"/>
      <c r="K221" t="n">
        <v>6.415712305117864e-06</v>
      </c>
      <c r="L221" t="n">
        <v>0</v>
      </c>
      <c r="M221" t="n">
        <v>6.415712305117864e-06</v>
      </c>
    </row>
    <row r="222">
      <c r="A222" t="inlineStr">
        <is>
          <t>Albania</t>
        </is>
      </c>
      <c r="B222" t="inlineStr">
        <is>
          <t>ALB</t>
        </is>
      </c>
      <c r="C222" t="n">
        <v>1992</v>
      </c>
      <c r="D222" t="n">
        <v>18.201406</v>
      </c>
      <c r="E222" t="n">
        <v>0</v>
      </c>
      <c r="F222" t="n">
        <v>1</v>
      </c>
      <c r="G222" t="n">
        <v>0</v>
      </c>
      <c r="H222" t="n">
        <v>18.201406</v>
      </c>
      <c r="I222" t="n">
        <v>3282454</v>
      </c>
      <c r="J222" t="inlineStr"/>
      <c r="K222" t="n">
        <v>5.545060494374026e-06</v>
      </c>
      <c r="L222" t="n">
        <v>0</v>
      </c>
      <c r="M222" t="n">
        <v>5.545060494374026e-06</v>
      </c>
    </row>
    <row r="223">
      <c r="A223" t="inlineStr">
        <is>
          <t>Albania</t>
        </is>
      </c>
      <c r="B223" t="inlineStr">
        <is>
          <t>ALB</t>
        </is>
      </c>
      <c r="C223" t="n">
        <v>1993</v>
      </c>
      <c r="D223" t="n">
        <v>15.006663</v>
      </c>
      <c r="E223" t="n">
        <v>0</v>
      </c>
      <c r="F223" t="n">
        <v>1</v>
      </c>
      <c r="G223" t="n">
        <v>0</v>
      </c>
      <c r="H223" t="n">
        <v>15.006663</v>
      </c>
      <c r="I223" t="n">
        <v>3277776</v>
      </c>
      <c r="J223" t="inlineStr"/>
      <c r="K223" t="n">
        <v>4.578306449250955e-06</v>
      </c>
      <c r="L223" t="n">
        <v>0</v>
      </c>
      <c r="M223" t="n">
        <v>4.578306449250955e-06</v>
      </c>
    </row>
    <row r="224">
      <c r="A224" t="inlineStr">
        <is>
          <t>Albania</t>
        </is>
      </c>
      <c r="B224" t="inlineStr">
        <is>
          <t>ALB</t>
        </is>
      </c>
      <c r="C224" t="n">
        <v>1994</v>
      </c>
      <c r="D224" t="n">
        <v>13.014148</v>
      </c>
      <c r="E224" t="n">
        <v>0</v>
      </c>
      <c r="F224" t="n">
        <v>1</v>
      </c>
      <c r="G224" t="n">
        <v>0</v>
      </c>
      <c r="H224" t="n">
        <v>13.014148</v>
      </c>
      <c r="I224" t="n">
        <v>3269363</v>
      </c>
      <c r="J224" t="inlineStr"/>
      <c r="K224" t="n">
        <v>3.980637206697451e-06</v>
      </c>
      <c r="L224" t="n">
        <v>0</v>
      </c>
      <c r="M224" t="n">
        <v>3.980637206697451e-06</v>
      </c>
    </row>
    <row r="225">
      <c r="A225" t="inlineStr">
        <is>
          <t>Albania</t>
        </is>
      </c>
      <c r="B225" t="inlineStr">
        <is>
          <t>ALB</t>
        </is>
      </c>
      <c r="C225" t="n">
        <v>1995</v>
      </c>
      <c r="D225" t="n">
        <v>14.311386</v>
      </c>
      <c r="E225" t="n">
        <v>0</v>
      </c>
      <c r="F225" t="n">
        <v>1</v>
      </c>
      <c r="G225" t="n">
        <v>0</v>
      </c>
      <c r="H225" t="n">
        <v>14.311386</v>
      </c>
      <c r="I225" t="n">
        <v>3258518</v>
      </c>
      <c r="J225" t="inlineStr"/>
      <c r="K225" t="n">
        <v>4.391992310614826e-06</v>
      </c>
      <c r="L225" t="n">
        <v>0</v>
      </c>
      <c r="M225" t="n">
        <v>4.391992310614826e-06</v>
      </c>
    </row>
    <row r="226">
      <c r="A226" t="inlineStr">
        <is>
          <t>Albania</t>
        </is>
      </c>
      <c r="B226" t="inlineStr">
        <is>
          <t>ALB</t>
        </is>
      </c>
      <c r="C226" t="n">
        <v>1996</v>
      </c>
      <c r="D226" t="n">
        <v>13.501373</v>
      </c>
      <c r="E226" t="n">
        <v>0</v>
      </c>
      <c r="F226" t="n">
        <v>1</v>
      </c>
      <c r="G226" t="n">
        <v>0</v>
      </c>
      <c r="H226" t="n">
        <v>13.501373</v>
      </c>
      <c r="I226" t="n">
        <v>3245632</v>
      </c>
      <c r="J226" t="inlineStr"/>
      <c r="K226" t="n">
        <v>4.159859466507601e-06</v>
      </c>
      <c r="L226" t="n">
        <v>0</v>
      </c>
      <c r="M226" t="n">
        <v>4.159859466507601e-06</v>
      </c>
    </row>
    <row r="227">
      <c r="A227" t="inlineStr">
        <is>
          <t>Albania</t>
        </is>
      </c>
      <c r="B227" t="inlineStr">
        <is>
          <t>ALB</t>
        </is>
      </c>
      <c r="C227" t="n">
        <v>1997</v>
      </c>
      <c r="D227" t="n">
        <v>12.92209</v>
      </c>
      <c r="E227" t="n">
        <v>0</v>
      </c>
      <c r="F227" t="n">
        <v>1</v>
      </c>
      <c r="G227" t="n">
        <v>0</v>
      </c>
      <c r="H227" t="n">
        <v>12.92209</v>
      </c>
      <c r="I227" t="n">
        <v>3229610</v>
      </c>
      <c r="J227" t="inlineStr"/>
      <c r="K227" t="n">
        <v>4.001130167419596e-06</v>
      </c>
      <c r="L227" t="n">
        <v>0</v>
      </c>
      <c r="M227" t="n">
        <v>4.001130167419596e-06</v>
      </c>
    </row>
    <row r="228">
      <c r="A228" t="inlineStr">
        <is>
          <t>Albania</t>
        </is>
      </c>
      <c r="B228" t="inlineStr">
        <is>
          <t>ALB</t>
        </is>
      </c>
      <c r="C228" t="n">
        <v>1998</v>
      </c>
      <c r="D228" t="n">
        <v>14.884109</v>
      </c>
      <c r="E228" t="n">
        <v>0</v>
      </c>
      <c r="F228" t="n">
        <v>1</v>
      </c>
      <c r="G228" t="n">
        <v>0</v>
      </c>
      <c r="H228" t="n">
        <v>14.884109</v>
      </c>
      <c r="I228" t="n">
        <v>3210081</v>
      </c>
      <c r="J228" t="inlineStr"/>
      <c r="K228" t="n">
        <v>4.6366770807341e-06</v>
      </c>
      <c r="L228" t="n">
        <v>0</v>
      </c>
      <c r="M228" t="n">
        <v>4.6366770807341e-06</v>
      </c>
    </row>
    <row r="229">
      <c r="A229" t="inlineStr">
        <is>
          <t>Albania</t>
        </is>
      </c>
      <c r="B229" t="inlineStr">
        <is>
          <t>ALB</t>
        </is>
      </c>
      <c r="C229" t="n">
        <v>1999</v>
      </c>
      <c r="D229" t="n">
        <v>11.668021</v>
      </c>
      <c r="E229" t="n">
        <v>0</v>
      </c>
      <c r="F229" t="n">
        <v>1</v>
      </c>
      <c r="G229" t="n">
        <v>0</v>
      </c>
      <c r="H229" t="n">
        <v>11.668021</v>
      </c>
      <c r="I229" t="n">
        <v>3188548</v>
      </c>
      <c r="J229" t="inlineStr"/>
      <c r="K229" t="n">
        <v>3.659352470152558e-06</v>
      </c>
      <c r="L229" t="n">
        <v>0</v>
      </c>
      <c r="M229" t="n">
        <v>3.659352470152558e-06</v>
      </c>
    </row>
    <row r="230">
      <c r="A230" t="inlineStr">
        <is>
          <t>Albania</t>
        </is>
      </c>
      <c r="B230" t="inlineStr">
        <is>
          <t>ALB</t>
        </is>
      </c>
      <c r="C230" t="n">
        <v>2000</v>
      </c>
      <c r="D230" t="n">
        <v>19.68313</v>
      </c>
      <c r="E230" t="n">
        <v>0</v>
      </c>
      <c r="F230" t="n">
        <v>1</v>
      </c>
      <c r="G230" t="n">
        <v>0</v>
      </c>
      <c r="H230" t="n">
        <v>19.68313</v>
      </c>
      <c r="I230" t="n">
        <v>3166104</v>
      </c>
      <c r="J230" t="inlineStr"/>
      <c r="K230" t="n">
        <v>6.216829895669883e-06</v>
      </c>
      <c r="L230" t="n">
        <v>0</v>
      </c>
      <c r="M230" t="n">
        <v>6.216829895669883e-06</v>
      </c>
    </row>
    <row r="231">
      <c r="A231" t="inlineStr">
        <is>
          <t>Albania</t>
        </is>
      </c>
      <c r="B231" t="inlineStr">
        <is>
          <t>ALB</t>
        </is>
      </c>
      <c r="C231" t="n">
        <v>2001</v>
      </c>
      <c r="D231" t="n">
        <v>20.095545</v>
      </c>
      <c r="E231" t="n">
        <v>0</v>
      </c>
      <c r="F231" t="n">
        <v>1</v>
      </c>
      <c r="G231" t="n">
        <v>0</v>
      </c>
      <c r="H231" t="n">
        <v>20.095545</v>
      </c>
      <c r="I231" t="n">
        <v>3147892</v>
      </c>
      <c r="J231" t="inlineStr"/>
      <c r="K231" t="n">
        <v>6.383810181543713e-06</v>
      </c>
      <c r="L231" t="n">
        <v>0</v>
      </c>
      <c r="M231" t="n">
        <v>6.383810181543713e-06</v>
      </c>
    </row>
    <row r="232">
      <c r="A232" t="inlineStr">
        <is>
          <t>Albania</t>
        </is>
      </c>
      <c r="B232" t="inlineStr">
        <is>
          <t>ALB</t>
        </is>
      </c>
      <c r="C232" t="n">
        <v>2002</v>
      </c>
      <c r="D232" t="n">
        <v>22.608082</v>
      </c>
      <c r="E232" t="n">
        <v>0</v>
      </c>
      <c r="F232" t="n">
        <v>1</v>
      </c>
      <c r="G232" t="n">
        <v>0</v>
      </c>
      <c r="H232" t="n">
        <v>22.608082</v>
      </c>
      <c r="I232" t="n">
        <v>3134049</v>
      </c>
      <c r="J232" t="inlineStr"/>
      <c r="K232" t="n">
        <v>7.21369767990226e-06</v>
      </c>
      <c r="L232" t="n">
        <v>0</v>
      </c>
      <c r="M232" t="n">
        <v>7.21369767990226e-06</v>
      </c>
    </row>
    <row r="233">
      <c r="A233" t="inlineStr">
        <is>
          <t>Albania</t>
        </is>
      </c>
      <c r="B233" t="inlineStr">
        <is>
          <t>ALB</t>
        </is>
      </c>
      <c r="C233" t="n">
        <v>2003</v>
      </c>
      <c r="D233" t="n">
        <v>23.203224</v>
      </c>
      <c r="E233" t="n">
        <v>0</v>
      </c>
      <c r="F233" t="n">
        <v>1</v>
      </c>
      <c r="G233" t="n">
        <v>0</v>
      </c>
      <c r="H233" t="n">
        <v>23.203224</v>
      </c>
      <c r="I233" t="n">
        <v>3118038</v>
      </c>
      <c r="J233" t="inlineStr"/>
      <c r="K233" t="n">
        <v>7.441610397307537e-06</v>
      </c>
      <c r="L233" t="n">
        <v>0</v>
      </c>
      <c r="M233" t="n">
        <v>7.441610397307537e-06</v>
      </c>
    </row>
    <row r="234">
      <c r="A234" t="inlineStr">
        <is>
          <t>Albania</t>
        </is>
      </c>
      <c r="B234" t="inlineStr">
        <is>
          <t>ALB</t>
        </is>
      </c>
      <c r="C234" t="n">
        <v>2004</v>
      </c>
      <c r="D234" t="n">
        <v>25.014086</v>
      </c>
      <c r="E234" t="n">
        <v>0</v>
      </c>
      <c r="F234" t="n">
        <v>1</v>
      </c>
      <c r="G234" t="n">
        <v>0</v>
      </c>
      <c r="H234" t="n">
        <v>25.014086</v>
      </c>
      <c r="I234" t="n">
        <v>3098613</v>
      </c>
      <c r="J234" t="inlineStr"/>
      <c r="K234" t="n">
        <v>8.072671869639739e-06</v>
      </c>
      <c r="L234" t="n">
        <v>0</v>
      </c>
      <c r="M234" t="n">
        <v>8.072671869639739e-06</v>
      </c>
    </row>
    <row r="235">
      <c r="A235" t="inlineStr">
        <is>
          <t>Albania</t>
        </is>
      </c>
      <c r="B235" t="inlineStr">
        <is>
          <t>ALB</t>
        </is>
      </c>
      <c r="C235" t="n">
        <v>2005</v>
      </c>
      <c r="D235" t="n">
        <v>24.745762</v>
      </c>
      <c r="E235" t="n">
        <v>0</v>
      </c>
      <c r="F235" t="n">
        <v>1</v>
      </c>
      <c r="G235" t="n">
        <v>0</v>
      </c>
      <c r="H235" t="n">
        <v>24.745762</v>
      </c>
      <c r="I235" t="n">
        <v>3076108</v>
      </c>
      <c r="J235" t="inlineStr"/>
      <c r="K235" t="n">
        <v>8.044503639013975e-06</v>
      </c>
      <c r="L235" t="n">
        <v>0</v>
      </c>
      <c r="M235" t="n">
        <v>8.044503639013975e-06</v>
      </c>
    </row>
    <row r="236">
      <c r="A236" t="inlineStr">
        <is>
          <t>Albania</t>
        </is>
      </c>
      <c r="B236" t="inlineStr">
        <is>
          <t>ALB</t>
        </is>
      </c>
      <c r="C236" t="n">
        <v>2006</v>
      </c>
      <c r="D236" t="n">
        <v>23.525988</v>
      </c>
      <c r="E236" t="n">
        <v>0</v>
      </c>
      <c r="F236" t="n">
        <v>1</v>
      </c>
      <c r="G236" t="n">
        <v>0</v>
      </c>
      <c r="H236" t="n">
        <v>23.525988</v>
      </c>
      <c r="I236" t="n">
        <v>3050754</v>
      </c>
      <c r="J236" t="inlineStr"/>
      <c r="K236" t="n">
        <v>7.71153229660602e-06</v>
      </c>
      <c r="L236" t="n">
        <v>0</v>
      </c>
      <c r="M236" t="n">
        <v>7.71153229660602e-06</v>
      </c>
    </row>
    <row r="237">
      <c r="A237" t="inlineStr">
        <is>
          <t>Albania</t>
        </is>
      </c>
      <c r="B237" t="inlineStr">
        <is>
          <t>ALB</t>
        </is>
      </c>
      <c r="C237" t="n">
        <v>2007</v>
      </c>
      <c r="D237" t="n">
        <v>23.1417</v>
      </c>
      <c r="E237" t="n">
        <v>0</v>
      </c>
      <c r="F237" t="n">
        <v>1</v>
      </c>
      <c r="G237" t="n">
        <v>0</v>
      </c>
      <c r="H237" t="n">
        <v>23.1417</v>
      </c>
      <c r="I237" t="n">
        <v>3022843</v>
      </c>
      <c r="J237" t="inlineStr"/>
      <c r="K237" t="n">
        <v>7.655607651472472e-06</v>
      </c>
      <c r="L237" t="n">
        <v>0</v>
      </c>
      <c r="M237" t="n">
        <v>7.655607651472472e-06</v>
      </c>
    </row>
    <row r="238">
      <c r="A238" t="inlineStr">
        <is>
          <t>Albania</t>
        </is>
      </c>
      <c r="B238" t="inlineStr">
        <is>
          <t>ALB</t>
        </is>
      </c>
      <c r="C238" t="n">
        <v>2008</v>
      </c>
      <c r="D238" t="n">
        <v>23.89406</v>
      </c>
      <c r="E238" t="n">
        <v>0</v>
      </c>
      <c r="F238" t="n">
        <v>1</v>
      </c>
      <c r="G238" t="n">
        <v>0</v>
      </c>
      <c r="H238" t="n">
        <v>23.89406</v>
      </c>
      <c r="I238" t="n">
        <v>2992879</v>
      </c>
      <c r="J238" t="inlineStr"/>
      <c r="K238" t="n">
        <v>7.983637160072292e-06</v>
      </c>
      <c r="L238" t="n">
        <v>0</v>
      </c>
      <c r="M238" t="n">
        <v>7.983637160072292e-06</v>
      </c>
    </row>
    <row r="239">
      <c r="A239" t="inlineStr">
        <is>
          <t>Albania</t>
        </is>
      </c>
      <c r="B239" t="inlineStr">
        <is>
          <t>ALB</t>
        </is>
      </c>
      <c r="C239" t="n">
        <v>2009</v>
      </c>
      <c r="D239" t="n">
        <v>24.09714</v>
      </c>
      <c r="E239" t="n">
        <v>0</v>
      </c>
      <c r="F239" t="n">
        <v>1</v>
      </c>
      <c r="G239" t="n">
        <v>0</v>
      </c>
      <c r="H239" t="n">
        <v>24.09714</v>
      </c>
      <c r="I239" t="n">
        <v>2961436</v>
      </c>
      <c r="J239" t="inlineStr"/>
      <c r="K239" t="n">
        <v>8.136978141685317e-06</v>
      </c>
      <c r="L239" t="n">
        <v>0</v>
      </c>
      <c r="M239" t="n">
        <v>8.136978141685317e-06</v>
      </c>
    </row>
    <row r="240">
      <c r="A240" t="inlineStr">
        <is>
          <t>Albania</t>
        </is>
      </c>
      <c r="B240" t="inlineStr">
        <is>
          <t>ALB</t>
        </is>
      </c>
      <c r="C240" t="n">
        <v>2010</v>
      </c>
      <c r="D240" t="n">
        <v>22.207493</v>
      </c>
      <c r="E240" t="n">
        <v>0</v>
      </c>
      <c r="F240" t="n">
        <v>1</v>
      </c>
      <c r="G240" t="n">
        <v>0</v>
      </c>
      <c r="H240" t="n">
        <v>22.207493</v>
      </c>
      <c r="I240" t="n">
        <v>2928681</v>
      </c>
      <c r="J240" t="inlineStr"/>
      <c r="K240" t="n">
        <v>7.582762683952264e-06</v>
      </c>
      <c r="L240" t="n">
        <v>0</v>
      </c>
      <c r="M240" t="n">
        <v>7.582762683952264e-06</v>
      </c>
    </row>
    <row r="241">
      <c r="A241" t="inlineStr">
        <is>
          <t>Albania</t>
        </is>
      </c>
      <c r="B241" t="inlineStr">
        <is>
          <t>ALB</t>
        </is>
      </c>
      <c r="C241" t="n">
        <v>2011</v>
      </c>
      <c r="D241" t="n">
        <v>23.968044</v>
      </c>
      <c r="E241" t="n">
        <v>0</v>
      </c>
      <c r="F241" t="n">
        <v>1</v>
      </c>
      <c r="G241" t="n">
        <v>0</v>
      </c>
      <c r="H241" t="n">
        <v>23.968044</v>
      </c>
      <c r="I241" t="n">
        <v>2911446</v>
      </c>
      <c r="J241" t="inlineStr"/>
      <c r="K241" t="n">
        <v>8.232350522729942e-06</v>
      </c>
      <c r="L241" t="n">
        <v>0</v>
      </c>
      <c r="M241" t="n">
        <v>8.232350522729942e-06</v>
      </c>
    </row>
    <row r="242">
      <c r="A242" t="inlineStr">
        <is>
          <t>Albania</t>
        </is>
      </c>
      <c r="B242" t="inlineStr">
        <is>
          <t>ALB</t>
        </is>
      </c>
      <c r="C242" t="n">
        <v>2012</v>
      </c>
      <c r="D242" t="n">
        <v>22.487736</v>
      </c>
      <c r="E242" t="n">
        <v>0</v>
      </c>
      <c r="F242" t="n">
        <v>1</v>
      </c>
      <c r="G242" t="n">
        <v>0</v>
      </c>
      <c r="H242" t="n">
        <v>22.487736</v>
      </c>
      <c r="I242" t="n">
        <v>2909947</v>
      </c>
      <c r="J242" t="inlineStr"/>
      <c r="K242" t="n">
        <v>7.727885078319297e-06</v>
      </c>
      <c r="L242" t="n">
        <v>0</v>
      </c>
      <c r="M242" t="n">
        <v>7.727885078319297e-06</v>
      </c>
    </row>
    <row r="243">
      <c r="A243" t="inlineStr">
        <is>
          <t>Albania</t>
        </is>
      </c>
      <c r="B243" t="inlineStr">
        <is>
          <t>ALB</t>
        </is>
      </c>
      <c r="C243" t="n">
        <v>2013</v>
      </c>
      <c r="D243" t="n">
        <v>26.35829</v>
      </c>
      <c r="E243" t="n">
        <v>0</v>
      </c>
      <c r="F243" t="n">
        <v>1</v>
      </c>
      <c r="G243" t="n">
        <v>0</v>
      </c>
      <c r="H243" t="n">
        <v>26.35829</v>
      </c>
      <c r="I243" t="n">
        <v>2907512</v>
      </c>
      <c r="J243" t="inlineStr"/>
      <c r="K243" t="n">
        <v>9.06558253241947e-06</v>
      </c>
      <c r="L243" t="n">
        <v>0</v>
      </c>
      <c r="M243" t="n">
        <v>9.06558253241947e-06</v>
      </c>
    </row>
    <row r="244">
      <c r="A244" t="inlineStr">
        <is>
          <t>Albania</t>
        </is>
      </c>
      <c r="B244" t="inlineStr">
        <is>
          <t>ALB</t>
        </is>
      </c>
      <c r="C244" t="n">
        <v>2014</v>
      </c>
      <c r="D244" t="n">
        <v>25.74725</v>
      </c>
      <c r="E244" t="n">
        <v>0</v>
      </c>
      <c r="F244" t="n">
        <v>1</v>
      </c>
      <c r="G244" t="n">
        <v>0</v>
      </c>
      <c r="H244" t="n">
        <v>25.74725</v>
      </c>
      <c r="I244" t="n">
        <v>2903689</v>
      </c>
      <c r="J244" t="inlineStr"/>
      <c r="K244" t="n">
        <v>8.867082528466376e-06</v>
      </c>
      <c r="L244" t="n">
        <v>0</v>
      </c>
      <c r="M244" t="n">
        <v>8.867082528466376e-06</v>
      </c>
    </row>
    <row r="245">
      <c r="A245" t="inlineStr">
        <is>
          <t>Albania</t>
        </is>
      </c>
      <c r="B245" t="inlineStr">
        <is>
          <t>ALB</t>
        </is>
      </c>
      <c r="C245" t="n">
        <v>2015</v>
      </c>
      <c r="D245" t="n">
        <v>24.037636</v>
      </c>
      <c r="E245" t="n">
        <v>0</v>
      </c>
      <c r="F245" t="n">
        <v>1</v>
      </c>
      <c r="G245" t="n">
        <v>0</v>
      </c>
      <c r="H245" t="n">
        <v>24.037636</v>
      </c>
      <c r="I245" t="n">
        <v>2898589</v>
      </c>
      <c r="J245" t="inlineStr"/>
      <c r="K245" t="n">
        <v>8.292874912586779e-06</v>
      </c>
      <c r="L245" t="n">
        <v>0</v>
      </c>
      <c r="M245" t="n">
        <v>8.292874912586779e-06</v>
      </c>
    </row>
    <row r="246">
      <c r="A246" t="inlineStr">
        <is>
          <t>Albania</t>
        </is>
      </c>
      <c r="B246" t="inlineStr">
        <is>
          <t>ALB</t>
        </is>
      </c>
      <c r="C246" t="n">
        <v>2016</v>
      </c>
      <c r="D246" t="n">
        <v>26.761011</v>
      </c>
      <c r="E246" t="n">
        <v>0</v>
      </c>
      <c r="F246" t="n">
        <v>1</v>
      </c>
      <c r="G246" t="n">
        <v>0</v>
      </c>
      <c r="H246" t="n">
        <v>26.761011</v>
      </c>
      <c r="I246" t="n">
        <v>2897815</v>
      </c>
      <c r="J246" t="inlineStr"/>
      <c r="K246" t="n">
        <v>9.234892841675538e-06</v>
      </c>
      <c r="L246" t="n">
        <v>0</v>
      </c>
      <c r="M246" t="n">
        <v>9.234892841675538e-06</v>
      </c>
    </row>
    <row r="247">
      <c r="A247" t="inlineStr">
        <is>
          <t>Albania</t>
        </is>
      </c>
      <c r="B247" t="inlineStr">
        <is>
          <t>ALB</t>
        </is>
      </c>
      <c r="C247" t="n">
        <v>2017</v>
      </c>
      <c r="D247" t="n">
        <v>29.29028</v>
      </c>
      <c r="E247" t="n">
        <v>0</v>
      </c>
      <c r="F247" t="n">
        <v>1</v>
      </c>
      <c r="G247" t="n">
        <v>0</v>
      </c>
      <c r="H247" t="n">
        <v>29.29028</v>
      </c>
      <c r="I247" t="n">
        <v>2898198</v>
      </c>
      <c r="J247" t="inlineStr"/>
      <c r="K247" t="n">
        <v>1.010637644494958e-05</v>
      </c>
      <c r="L247" t="n">
        <v>0</v>
      </c>
      <c r="M247" t="n">
        <v>1.010637644494958e-05</v>
      </c>
    </row>
    <row r="248">
      <c r="A248" t="inlineStr">
        <is>
          <t>Albania</t>
        </is>
      </c>
      <c r="B248" t="inlineStr">
        <is>
          <t>ALB</t>
        </is>
      </c>
      <c r="C248" t="n">
        <v>2018</v>
      </c>
      <c r="D248" t="n">
        <v>27.993164</v>
      </c>
      <c r="E248" t="n">
        <v>0</v>
      </c>
      <c r="F248" t="n">
        <v>1</v>
      </c>
      <c r="G248" t="n">
        <v>0</v>
      </c>
      <c r="H248" t="n">
        <v>27.993164</v>
      </c>
      <c r="I248" t="n">
        <v>2894181</v>
      </c>
      <c r="J248" t="inlineStr"/>
      <c r="K248" t="n">
        <v>9.672222988126866e-06</v>
      </c>
      <c r="L248" t="n">
        <v>0</v>
      </c>
      <c r="M248" t="n">
        <v>9.672222988126866e-06</v>
      </c>
    </row>
    <row r="249">
      <c r="A249" t="inlineStr">
        <is>
          <t>Albania</t>
        </is>
      </c>
      <c r="B249" t="inlineStr">
        <is>
          <t>ALB</t>
        </is>
      </c>
      <c r="C249" t="n">
        <v>2019</v>
      </c>
      <c r="D249" t="n">
        <v>24.897661</v>
      </c>
      <c r="E249" t="n">
        <v>0</v>
      </c>
      <c r="F249" t="n">
        <v>1</v>
      </c>
      <c r="G249" t="n">
        <v>0</v>
      </c>
      <c r="H249" t="n">
        <v>24.897661</v>
      </c>
      <c r="I249" t="n">
        <v>2884969</v>
      </c>
      <c r="J249" t="inlineStr"/>
      <c r="K249" t="n">
        <v>8.630131207649025e-06</v>
      </c>
      <c r="L249" t="n">
        <v>0</v>
      </c>
      <c r="M249" t="n">
        <v>8.630131207649025e-06</v>
      </c>
    </row>
    <row r="250">
      <c r="A250" t="inlineStr">
        <is>
          <t>Albania</t>
        </is>
      </c>
      <c r="B250" t="inlineStr">
        <is>
          <t>ALB</t>
        </is>
      </c>
      <c r="C250" t="n">
        <v>2020</v>
      </c>
      <c r="D250" t="n">
        <v>21.116934</v>
      </c>
      <c r="E250" t="n">
        <v>0</v>
      </c>
      <c r="F250" t="n">
        <v>1</v>
      </c>
      <c r="G250" t="n">
        <v>0</v>
      </c>
      <c r="H250" t="n">
        <v>21.116934</v>
      </c>
      <c r="I250" t="n">
        <v>2871900</v>
      </c>
      <c r="J250" t="inlineStr"/>
      <c r="K250" t="n">
        <v>7.352948918834222e-06</v>
      </c>
      <c r="L250" t="n">
        <v>0</v>
      </c>
      <c r="M250" t="n">
        <v>7.352948918834222e-06</v>
      </c>
    </row>
    <row r="251">
      <c r="A251" t="inlineStr">
        <is>
          <t>Albania</t>
        </is>
      </c>
      <c r="B251" t="inlineStr">
        <is>
          <t>ALB</t>
        </is>
      </c>
      <c r="C251" t="n">
        <v>2021</v>
      </c>
      <c r="D251" t="n">
        <v>25.48972</v>
      </c>
      <c r="E251" t="n">
        <v>0</v>
      </c>
      <c r="F251" t="n">
        <v>1</v>
      </c>
      <c r="G251" t="n">
        <v>0</v>
      </c>
      <c r="H251" t="n">
        <v>25.48972</v>
      </c>
      <c r="I251" t="n">
        <v>2849591</v>
      </c>
      <c r="J251" t="inlineStr"/>
      <c r="K251" t="n">
        <v>8.945045095945348e-06</v>
      </c>
      <c r="L251" t="n">
        <v>0</v>
      </c>
      <c r="M251" t="n">
        <v>8.945045095945348e-06</v>
      </c>
    </row>
    <row r="252">
      <c r="A252" t="inlineStr">
        <is>
          <t>Albania</t>
        </is>
      </c>
      <c r="B252" t="inlineStr">
        <is>
          <t>ALB</t>
        </is>
      </c>
      <c r="C252" t="n">
        <v>2022</v>
      </c>
      <c r="D252" t="n">
        <v>25.864765</v>
      </c>
      <c r="E252" t="n">
        <v>0</v>
      </c>
      <c r="F252" t="n">
        <v>1</v>
      </c>
      <c r="G252" t="n">
        <v>0</v>
      </c>
      <c r="H252" t="n">
        <v>25.864765</v>
      </c>
      <c r="I252" t="n">
        <v>2827562</v>
      </c>
      <c r="J252" t="inlineStr"/>
      <c r="K252" t="n">
        <v>9.147373249463672e-06</v>
      </c>
      <c r="L252" t="n">
        <v>0</v>
      </c>
      <c r="M252" t="n">
        <v>9.147373249463672e-06</v>
      </c>
    </row>
    <row r="253">
      <c r="A253" t="inlineStr">
        <is>
          <t>Albania</t>
        </is>
      </c>
      <c r="B253" t="inlineStr">
        <is>
          <t>ALB</t>
        </is>
      </c>
      <c r="C253" t="n">
        <v>2023</v>
      </c>
      <c r="D253" t="n">
        <v>22.58345</v>
      </c>
      <c r="E253" t="n">
        <v>0</v>
      </c>
      <c r="F253" t="n">
        <v>1</v>
      </c>
      <c r="G253" t="n">
        <v>0</v>
      </c>
      <c r="H253" t="n">
        <v>22.58345</v>
      </c>
      <c r="I253" t="n">
        <v>2811615</v>
      </c>
      <c r="J253" t="inlineStr"/>
      <c r="K253" t="n">
        <v>8.032198576263108e-06</v>
      </c>
      <c r="L253" t="n">
        <v>0</v>
      </c>
      <c r="M253" t="n">
        <v>8.032198576263108e-06</v>
      </c>
    </row>
    <row r="254">
      <c r="A254" t="inlineStr">
        <is>
          <t>Algeria</t>
        </is>
      </c>
      <c r="B254" t="inlineStr">
        <is>
          <t>DZA</t>
        </is>
      </c>
      <c r="C254" t="n">
        <v>1965</v>
      </c>
      <c r="D254" t="n">
        <v>24.83265</v>
      </c>
      <c r="E254" t="n">
        <v>0.0448735</v>
      </c>
      <c r="F254" t="n">
        <v>0.9551265</v>
      </c>
      <c r="G254" t="n">
        <v>1.114327919775</v>
      </c>
      <c r="H254" t="n">
        <v>23.718322080225</v>
      </c>
      <c r="I254" t="n">
        <v>12365928</v>
      </c>
      <c r="J254" t="inlineStr"/>
      <c r="K254" t="n">
        <v>2.008150945080709e-06</v>
      </c>
      <c r="L254" t="n">
        <v>9.011276143407921e-08</v>
      </c>
      <c r="M254" t="n">
        <v>1.91803818364663e-06</v>
      </c>
    </row>
    <row r="255">
      <c r="A255" t="inlineStr">
        <is>
          <t>Algeria</t>
        </is>
      </c>
      <c r="B255" t="inlineStr">
        <is>
          <t>DZA</t>
        </is>
      </c>
      <c r="C255" t="n">
        <v>1966</v>
      </c>
      <c r="D255" t="n">
        <v>29.832527</v>
      </c>
      <c r="E255" t="n">
        <v>0.03312554</v>
      </c>
      <c r="F255" t="n">
        <v>0.96687446</v>
      </c>
      <c r="G255" t="n">
        <v>0.9882185664395801</v>
      </c>
      <c r="H255" t="n">
        <v>28.84430843356042</v>
      </c>
      <c r="I255" t="n">
        <v>12590021</v>
      </c>
      <c r="J255" t="inlineStr"/>
      <c r="K255" t="n">
        <v>2.369537509111383e-06</v>
      </c>
      <c r="L255" t="n">
        <v>7.849220953956948e-08</v>
      </c>
      <c r="M255" t="n">
        <v>2.291045299571813e-06</v>
      </c>
    </row>
    <row r="256">
      <c r="A256" t="inlineStr">
        <is>
          <t>Algeria</t>
        </is>
      </c>
      <c r="B256" t="inlineStr">
        <is>
          <t>DZA</t>
        </is>
      </c>
      <c r="C256" t="n">
        <v>1967</v>
      </c>
      <c r="D256" t="n">
        <v>28.247406</v>
      </c>
      <c r="E256" t="n">
        <v>0.0404235</v>
      </c>
      <c r="F256" t="n">
        <v>0.9595765000000001</v>
      </c>
      <c r="G256" t="n">
        <v>1.141859016441</v>
      </c>
      <c r="H256" t="n">
        <v>27.105546983559</v>
      </c>
      <c r="I256" t="n">
        <v>12876068</v>
      </c>
      <c r="J256" t="inlineStr"/>
      <c r="K256" t="n">
        <v>2.193791303369942e-06</v>
      </c>
      <c r="L256" t="n">
        <v>8.868072275177485e-08</v>
      </c>
      <c r="M256" t="n">
        <v>2.105110580618167e-06</v>
      </c>
    </row>
    <row r="257">
      <c r="A257" t="inlineStr">
        <is>
          <t>Algeria</t>
        </is>
      </c>
      <c r="B257" t="inlineStr">
        <is>
          <t>DZA</t>
        </is>
      </c>
      <c r="C257" t="n">
        <v>1968</v>
      </c>
      <c r="D257" t="n">
        <v>30.344988</v>
      </c>
      <c r="E257" t="n">
        <v>0.05170891</v>
      </c>
      <c r="F257" t="n">
        <v>0.94829109</v>
      </c>
      <c r="G257" t="n">
        <v>1.56910625344308</v>
      </c>
      <c r="H257" t="n">
        <v>28.77588174655692</v>
      </c>
      <c r="I257" t="n">
        <v>13172561</v>
      </c>
      <c r="J257" t="inlineStr"/>
      <c r="K257" t="n">
        <v>2.30365135526797e-06</v>
      </c>
      <c r="L257" t="n">
        <v>1.191193006009295e-07</v>
      </c>
      <c r="M257" t="n">
        <v>2.18453205466704e-06</v>
      </c>
    </row>
    <row r="258">
      <c r="A258" t="inlineStr">
        <is>
          <t>Algeria</t>
        </is>
      </c>
      <c r="B258" t="inlineStr">
        <is>
          <t>DZA</t>
        </is>
      </c>
      <c r="C258" t="n">
        <v>1969</v>
      </c>
      <c r="D258" t="n">
        <v>33.539192</v>
      </c>
      <c r="E258" t="n">
        <v>0.02995647</v>
      </c>
      <c r="F258" t="n">
        <v>0.97004353</v>
      </c>
      <c r="G258" t="n">
        <v>1.00471579897224</v>
      </c>
      <c r="H258" t="n">
        <v>32.53447620102776</v>
      </c>
      <c r="I258" t="n">
        <v>13475921</v>
      </c>
      <c r="J258" t="inlineStr"/>
      <c r="K258" t="n">
        <v>2.488823732344528e-06</v>
      </c>
      <c r="L258" t="n">
        <v>7.455637347326687e-08</v>
      </c>
      <c r="M258" t="n">
        <v>2.414267358871261e-06</v>
      </c>
    </row>
    <row r="259">
      <c r="A259" t="inlineStr">
        <is>
          <t>Algeria</t>
        </is>
      </c>
      <c r="B259" t="inlineStr">
        <is>
          <t>DZA</t>
        </is>
      </c>
      <c r="C259" t="n">
        <v>1970</v>
      </c>
      <c r="D259" t="n">
        <v>36.7589</v>
      </c>
      <c r="E259" t="n">
        <v>0.04395343300000001</v>
      </c>
      <c r="F259" t="n">
        <v>0.956046567</v>
      </c>
      <c r="G259" t="n">
        <v>1.6156798483037</v>
      </c>
      <c r="H259" t="n">
        <v>35.1432201516963</v>
      </c>
      <c r="I259" t="n">
        <v>13783680</v>
      </c>
      <c r="J259" t="inlineStr"/>
      <c r="K259" t="n">
        <v>2.666842236616056e-06</v>
      </c>
      <c r="L259" t="n">
        <v>1.17216871568674e-07</v>
      </c>
      <c r="M259" t="n">
        <v>2.549625365047382e-06</v>
      </c>
    </row>
    <row r="260">
      <c r="A260" t="inlineStr">
        <is>
          <t>Algeria</t>
        </is>
      </c>
      <c r="B260" t="inlineStr">
        <is>
          <t>DZA</t>
        </is>
      </c>
      <c r="C260" t="n">
        <v>1971</v>
      </c>
      <c r="D260" t="n">
        <v>39.732845</v>
      </c>
      <c r="E260" t="n">
        <v>0.023105145</v>
      </c>
      <c r="F260" t="n">
        <v>0.976894855</v>
      </c>
      <c r="G260" t="n">
        <v>0.918033144987525</v>
      </c>
      <c r="H260" t="n">
        <v>38.81481185501247</v>
      </c>
      <c r="I260" t="n">
        <v>14098891</v>
      </c>
      <c r="J260" t="inlineStr"/>
      <c r="K260" t="n">
        <v>2.81815392430511e-06</v>
      </c>
      <c r="L260" t="n">
        <v>6.511385505338859e-08</v>
      </c>
      <c r="M260" t="n">
        <v>2.753040069251721e-06</v>
      </c>
    </row>
    <row r="261">
      <c r="A261" t="inlineStr">
        <is>
          <t>Algeria</t>
        </is>
      </c>
      <c r="B261" t="inlineStr">
        <is>
          <t>DZA</t>
        </is>
      </c>
      <c r="C261" t="n">
        <v>1972</v>
      </c>
      <c r="D261" t="n">
        <v>44.64785</v>
      </c>
      <c r="E261" t="n">
        <v>0.030857866</v>
      </c>
      <c r="F261" t="n">
        <v>0.969142134</v>
      </c>
      <c r="G261" t="n">
        <v>1.3777373724881</v>
      </c>
      <c r="H261" t="n">
        <v>43.2701126275119</v>
      </c>
      <c r="I261" t="n">
        <v>14427026</v>
      </c>
      <c r="J261" t="inlineStr"/>
      <c r="K261" t="n">
        <v>3.094736919445491e-06</v>
      </c>
      <c r="L261" t="n">
        <v>9.549697716550174e-08</v>
      </c>
      <c r="M261" t="n">
        <v>2.999239942279989e-06</v>
      </c>
    </row>
    <row r="262">
      <c r="A262" t="inlineStr">
        <is>
          <t>Algeria</t>
        </is>
      </c>
      <c r="B262" t="inlineStr">
        <is>
          <t>DZA</t>
        </is>
      </c>
      <c r="C262" t="n">
        <v>1973</v>
      </c>
      <c r="D262" t="n">
        <v>53.25068</v>
      </c>
      <c r="E262" t="n">
        <v>0.039326987</v>
      </c>
      <c r="F262" t="n">
        <v>0.960673013</v>
      </c>
      <c r="G262" t="n">
        <v>2.09418880010116</v>
      </c>
      <c r="H262" t="n">
        <v>51.15649119989884</v>
      </c>
      <c r="I262" t="n">
        <v>14771102</v>
      </c>
      <c r="J262" t="inlineStr"/>
      <c r="K262" t="n">
        <v>3.605058038323749e-06</v>
      </c>
      <c r="L262" t="n">
        <v>1.417760706074036e-07</v>
      </c>
      <c r="M262" t="n">
        <v>3.463281967716345e-06</v>
      </c>
    </row>
    <row r="263">
      <c r="A263" t="inlineStr">
        <is>
          <t>Algeria</t>
        </is>
      </c>
      <c r="B263" t="inlineStr">
        <is>
          <t>DZA</t>
        </is>
      </c>
      <c r="C263" t="n">
        <v>1974</v>
      </c>
      <c r="D263" t="n">
        <v>58.908936</v>
      </c>
      <c r="E263" t="n">
        <v>0.023470907</v>
      </c>
      <c r="F263" t="n">
        <v>0.976529093</v>
      </c>
      <c r="G263" t="n">
        <v>1.382646158324952</v>
      </c>
      <c r="H263" t="n">
        <v>57.52628984167504</v>
      </c>
      <c r="I263" t="n">
        <v>15133462</v>
      </c>
      <c r="J263" t="inlineStr"/>
      <c r="K263" t="n">
        <v>3.892627873252003e-06</v>
      </c>
      <c r="L263" t="n">
        <v>9.136350679870554e-08</v>
      </c>
      <c r="M263" t="n">
        <v>3.801264366453297e-06</v>
      </c>
    </row>
    <row r="264">
      <c r="A264" t="inlineStr">
        <is>
          <t>Algeria</t>
        </is>
      </c>
      <c r="B264" t="inlineStr">
        <is>
          <t>DZA</t>
        </is>
      </c>
      <c r="C264" t="n">
        <v>1975</v>
      </c>
      <c r="D264" t="n">
        <v>70.36968</v>
      </c>
      <c r="E264" t="n">
        <v>0.012958319</v>
      </c>
      <c r="F264" t="n">
        <v>0.987041681</v>
      </c>
      <c r="G264" t="n">
        <v>0.9118727613679201</v>
      </c>
      <c r="H264" t="n">
        <v>69.45780723863209</v>
      </c>
      <c r="I264" t="n">
        <v>15678549</v>
      </c>
      <c r="J264" t="inlineStr"/>
      <c r="K264" t="n">
        <v>4.48827758231964e-06</v>
      </c>
      <c r="L264" t="n">
        <v>5.816053267224665e-08</v>
      </c>
      <c r="M264" t="n">
        <v>4.430117049647393e-06</v>
      </c>
    </row>
    <row r="265">
      <c r="A265" t="inlineStr">
        <is>
          <t>Algeria</t>
        </is>
      </c>
      <c r="B265" t="inlineStr">
        <is>
          <t>DZA</t>
        </is>
      </c>
      <c r="C265" t="n">
        <v>1976</v>
      </c>
      <c r="D265" t="n">
        <v>82.10211</v>
      </c>
      <c r="E265" t="n">
        <v>0.013172302</v>
      </c>
      <c r="F265" t="n">
        <v>0.986827698</v>
      </c>
      <c r="G265" t="n">
        <v>1.08147378775722</v>
      </c>
      <c r="H265" t="n">
        <v>81.02063621224278</v>
      </c>
      <c r="I265" t="n">
        <v>16409124</v>
      </c>
      <c r="J265" t="inlineStr"/>
      <c r="K265" t="n">
        <v>5.003442596935705e-06</v>
      </c>
      <c r="L265" t="n">
        <v>6.590685692650138e-08</v>
      </c>
      <c r="M265" t="n">
        <v>4.937535740009203e-06</v>
      </c>
    </row>
    <row r="266">
      <c r="A266" t="inlineStr">
        <is>
          <t>Algeria</t>
        </is>
      </c>
      <c r="B266" t="inlineStr">
        <is>
          <t>DZA</t>
        </is>
      </c>
      <c r="C266" t="n">
        <v>1977</v>
      </c>
      <c r="D266" t="n">
        <v>90.21261</v>
      </c>
      <c r="E266" t="n">
        <v>0.008287330000000001</v>
      </c>
      <c r="F266" t="n">
        <v>0.99171267</v>
      </c>
      <c r="G266" t="n">
        <v>0.7476216692313</v>
      </c>
      <c r="H266" t="n">
        <v>89.46498833076869</v>
      </c>
      <c r="I266" t="n">
        <v>17015940</v>
      </c>
      <c r="J266" t="inlineStr"/>
      <c r="K266" t="n">
        <v>5.301653038268823e-06</v>
      </c>
      <c r="L266" t="n">
        <v>4.393654827363637e-08</v>
      </c>
      <c r="M266" t="n">
        <v>5.257716489995186e-06</v>
      </c>
    </row>
    <row r="267">
      <c r="A267" t="inlineStr">
        <is>
          <t>Algeria</t>
        </is>
      </c>
      <c r="B267" t="inlineStr">
        <is>
          <t>DZA</t>
        </is>
      </c>
      <c r="C267" t="n">
        <v>1978</v>
      </c>
      <c r="D267" t="n">
        <v>113.36148</v>
      </c>
      <c r="E267" t="n">
        <v>0.0061283517</v>
      </c>
      <c r="F267" t="n">
        <v>0.9938716483</v>
      </c>
      <c r="G267" t="n">
        <v>0.694719018672516</v>
      </c>
      <c r="H267" t="n">
        <v>112.6667609813275</v>
      </c>
      <c r="I267" t="n">
        <v>17506931</v>
      </c>
      <c r="J267" t="inlineStr"/>
      <c r="K267" t="n">
        <v>6.475234294348907e-06</v>
      </c>
      <c r="L267" t="n">
        <v>3.968251309567142e-08</v>
      </c>
      <c r="M267" t="n">
        <v>6.435551781253235e-06</v>
      </c>
    </row>
    <row r="268">
      <c r="A268" t="inlineStr">
        <is>
          <t>Algeria</t>
        </is>
      </c>
      <c r="B268" t="inlineStr">
        <is>
          <t>DZA</t>
        </is>
      </c>
      <c r="C268" t="n">
        <v>1979</v>
      </c>
      <c r="D268" t="n">
        <v>148.5402</v>
      </c>
      <c r="E268" t="n">
        <v>0.0054437596</v>
      </c>
      <c r="F268" t="n">
        <v>0.9945562404</v>
      </c>
      <c r="G268" t="n">
        <v>0.80861713973592</v>
      </c>
      <c r="H268" t="n">
        <v>147.7315828602641</v>
      </c>
      <c r="I268" t="n">
        <v>18036608</v>
      </c>
      <c r="J268" t="inlineStr"/>
      <c r="K268" t="n">
        <v>8.235484188601315e-06</v>
      </c>
      <c r="L268" t="n">
        <v>4.483199611234662e-08</v>
      </c>
      <c r="M268" t="n">
        <v>8.190652192488969e-06</v>
      </c>
    </row>
    <row r="269">
      <c r="A269" t="inlineStr">
        <is>
          <t>Algeria</t>
        </is>
      </c>
      <c r="B269" t="inlineStr">
        <is>
          <t>DZA</t>
        </is>
      </c>
      <c r="C269" t="n">
        <v>1980</v>
      </c>
      <c r="D269" t="n">
        <v>177.14294</v>
      </c>
      <c r="E269" t="n">
        <v>0.004031064</v>
      </c>
      <c r="F269" t="n">
        <v>0.995968936</v>
      </c>
      <c r="G269" t="n">
        <v>0.7140745282881601</v>
      </c>
      <c r="H269" t="n">
        <v>176.4288654717118</v>
      </c>
      <c r="I269" t="n">
        <v>18607122</v>
      </c>
      <c r="J269" t="inlineStr"/>
      <c r="K269" t="n">
        <v>9.52016867519867e-06</v>
      </c>
      <c r="L269" t="n">
        <v>3.837640922052105e-08</v>
      </c>
      <c r="M269" t="n">
        <v>9.481792265978148e-06</v>
      </c>
    </row>
    <row r="270">
      <c r="A270" t="inlineStr">
        <is>
          <t>Algeria</t>
        </is>
      </c>
      <c r="B270" t="inlineStr">
        <is>
          <t>DZA</t>
        </is>
      </c>
      <c r="C270" t="n">
        <v>1981</v>
      </c>
      <c r="D270" t="n">
        <v>215.18617</v>
      </c>
      <c r="E270" t="n">
        <v>0.0047260314</v>
      </c>
      <c r="F270" t="n">
        <v>0.9952739685999999</v>
      </c>
      <c r="G270" t="n">
        <v>1.016976596265738</v>
      </c>
      <c r="H270" t="n">
        <v>214.1691934037343</v>
      </c>
      <c r="I270" t="n">
        <v>19220656</v>
      </c>
      <c r="J270" t="inlineStr"/>
      <c r="K270" t="n">
        <v>1.119556845510372e-05</v>
      </c>
      <c r="L270" t="n">
        <v>5.291060805966966e-08</v>
      </c>
      <c r="M270" t="n">
        <v>1.114265784704405e-05</v>
      </c>
    </row>
    <row r="271">
      <c r="A271" t="inlineStr">
        <is>
          <t>Algeria</t>
        </is>
      </c>
      <c r="B271" t="inlineStr">
        <is>
          <t>DZA</t>
        </is>
      </c>
      <c r="C271" t="n">
        <v>1982</v>
      </c>
      <c r="D271" t="n">
        <v>248.11212</v>
      </c>
      <c r="E271" t="n">
        <v>0.005364575</v>
      </c>
      <c r="F271" t="n">
        <v>0.994635425</v>
      </c>
      <c r="G271" t="n">
        <v>1.331016076149</v>
      </c>
      <c r="H271" t="n">
        <v>246.781103923851</v>
      </c>
      <c r="I271" t="n">
        <v>19872306</v>
      </c>
      <c r="J271" t="inlineStr"/>
      <c r="K271" t="n">
        <v>1.248532102917497e-05</v>
      </c>
      <c r="L271" t="n">
        <v>6.697844106008634e-08</v>
      </c>
      <c r="M271" t="n">
        <v>1.241834258811489e-05</v>
      </c>
    </row>
    <row r="272">
      <c r="A272" t="inlineStr">
        <is>
          <t>Algeria</t>
        </is>
      </c>
      <c r="B272" t="inlineStr">
        <is>
          <t>DZA</t>
        </is>
      </c>
      <c r="C272" t="n">
        <v>1983</v>
      </c>
      <c r="D272" t="n">
        <v>270.96667</v>
      </c>
      <c r="E272" t="n">
        <v>0.0024094447</v>
      </c>
      <c r="F272" t="n">
        <v>0.9975905553</v>
      </c>
      <c r="G272" t="n">
        <v>0.652879206908149</v>
      </c>
      <c r="H272" t="n">
        <v>270.3137907930919</v>
      </c>
      <c r="I272" t="n">
        <v>20558077</v>
      </c>
      <c r="J272" t="inlineStr"/>
      <c r="K272" t="n">
        <v>1.318054553448749e-05</v>
      </c>
      <c r="L272" t="n">
        <v>3.175779558117956e-08</v>
      </c>
      <c r="M272" t="n">
        <v>1.314878773890631e-05</v>
      </c>
    </row>
    <row r="273">
      <c r="A273" t="inlineStr">
        <is>
          <t>Algeria</t>
        </is>
      </c>
      <c r="B273" t="inlineStr">
        <is>
          <t>DZA</t>
        </is>
      </c>
      <c r="C273" t="n">
        <v>1984</v>
      </c>
      <c r="D273" t="n">
        <v>260.1962</v>
      </c>
      <c r="E273" t="n">
        <v>0.004826921000000001</v>
      </c>
      <c r="F273" t="n">
        <v>0.995173079</v>
      </c>
      <c r="G273" t="n">
        <v>1.2559465019002</v>
      </c>
      <c r="H273" t="n">
        <v>258.9402534980998</v>
      </c>
      <c r="I273" t="n">
        <v>21271910</v>
      </c>
      <c r="J273" t="inlineStr"/>
      <c r="K273" t="n">
        <v>1.223191523469213e-05</v>
      </c>
      <c r="L273" t="n">
        <v>5.90424885165554e-08</v>
      </c>
      <c r="M273" t="n">
        <v>1.217287274617558e-05</v>
      </c>
    </row>
    <row r="274">
      <c r="A274" t="inlineStr">
        <is>
          <t>Algeria</t>
        </is>
      </c>
      <c r="B274" t="inlineStr">
        <is>
          <t>DZA</t>
        </is>
      </c>
      <c r="C274" t="n">
        <v>1985</v>
      </c>
      <c r="D274" t="n">
        <v>262.29657</v>
      </c>
      <c r="E274" t="n">
        <v>0.006844301000000001</v>
      </c>
      <c r="F274" t="n">
        <v>0.993155699</v>
      </c>
      <c r="G274" t="n">
        <v>1.79523667634757</v>
      </c>
      <c r="H274" t="n">
        <v>260.5013333236524</v>
      </c>
      <c r="I274" t="n">
        <v>22008492</v>
      </c>
      <c r="J274" t="inlineStr"/>
      <c r="K274" t="n">
        <v>1.191797102682001e-05</v>
      </c>
      <c r="L274" t="n">
        <v>8.157018101683523e-08</v>
      </c>
      <c r="M274" t="n">
        <v>1.183640084580318e-05</v>
      </c>
    </row>
    <row r="275">
      <c r="A275" t="inlineStr">
        <is>
          <t>Algeria</t>
        </is>
      </c>
      <c r="B275" t="inlineStr">
        <is>
          <t>DZA</t>
        </is>
      </c>
      <c r="C275" t="n">
        <v>1986</v>
      </c>
      <c r="D275" t="n">
        <v>277.49054</v>
      </c>
      <c r="E275" t="n">
        <v>0.002502992</v>
      </c>
      <c r="F275" t="n">
        <v>0.997497008</v>
      </c>
      <c r="G275" t="n">
        <v>0.69455660169568</v>
      </c>
      <c r="H275" t="n">
        <v>276.7959833983043</v>
      </c>
      <c r="I275" t="n">
        <v>22745453</v>
      </c>
      <c r="J275" t="inlineStr"/>
      <c r="K275" t="n">
        <v>1.219982472980424e-05</v>
      </c>
      <c r="L275" t="n">
        <v>3.053606370010217e-08</v>
      </c>
      <c r="M275" t="n">
        <v>1.216928866610414e-05</v>
      </c>
    </row>
    <row r="276">
      <c r="A276" t="inlineStr">
        <is>
          <t>Algeria</t>
        </is>
      </c>
      <c r="B276" t="inlineStr">
        <is>
          <t>DZA</t>
        </is>
      </c>
      <c r="C276" t="n">
        <v>1987</v>
      </c>
      <c r="D276" t="n">
        <v>285.1681</v>
      </c>
      <c r="E276" t="n">
        <v>0.0048622057</v>
      </c>
      <c r="F276" t="n">
        <v>0.9951377943</v>
      </c>
      <c r="G276" t="n">
        <v>1.38654596127817</v>
      </c>
      <c r="H276" t="n">
        <v>283.7815540387218</v>
      </c>
      <c r="I276" t="n">
        <v>23443581</v>
      </c>
      <c r="J276" t="inlineStr"/>
      <c r="K276" t="n">
        <v>1.216401623966919e-05</v>
      </c>
      <c r="L276" t="n">
        <v>5.914394909541209e-08</v>
      </c>
      <c r="M276" t="n">
        <v>1.210487229057378e-05</v>
      </c>
    </row>
    <row r="277">
      <c r="A277" t="inlineStr">
        <is>
          <t>Algeria</t>
        </is>
      </c>
      <c r="B277" t="inlineStr">
        <is>
          <t>DZA</t>
        </is>
      </c>
      <c r="C277" t="n">
        <v>1988</v>
      </c>
      <c r="D277" t="n">
        <v>305.4218</v>
      </c>
      <c r="E277" t="n">
        <v>0.0016645434</v>
      </c>
      <c r="F277" t="n">
        <v>0.9983354566</v>
      </c>
      <c r="G277" t="n">
        <v>0.50838784140612</v>
      </c>
      <c r="H277" t="n">
        <v>304.9134121585939</v>
      </c>
      <c r="I277" t="n">
        <v>24109485</v>
      </c>
      <c r="J277" t="inlineStr"/>
      <c r="K277" t="n">
        <v>1.266811796270223e-05</v>
      </c>
      <c r="L277" t="n">
        <v>2.108663214523745e-08</v>
      </c>
      <c r="M277" t="n">
        <v>1.2647031330557e-05</v>
      </c>
    </row>
    <row r="278">
      <c r="A278" t="inlineStr">
        <is>
          <t>Algeria</t>
        </is>
      </c>
      <c r="B278" t="inlineStr">
        <is>
          <t>DZA</t>
        </is>
      </c>
      <c r="C278" t="n">
        <v>1989</v>
      </c>
      <c r="D278" t="n">
        <v>297.0683</v>
      </c>
      <c r="E278" t="n">
        <v>0.0021135321</v>
      </c>
      <c r="F278" t="n">
        <v>0.9978864679</v>
      </c>
      <c r="G278" t="n">
        <v>0.62786338794243</v>
      </c>
      <c r="H278" t="n">
        <v>296.4404366120576</v>
      </c>
      <c r="I278" t="n">
        <v>24754440</v>
      </c>
      <c r="J278" t="inlineStr"/>
      <c r="K278" t="n">
        <v>1.200060675983783e-05</v>
      </c>
      <c r="L278" t="n">
        <v>2.536366760639425e-08</v>
      </c>
      <c r="M278" t="n">
        <v>1.197524309223144e-05</v>
      </c>
    </row>
    <row r="279">
      <c r="A279" t="inlineStr">
        <is>
          <t>Algeria</t>
        </is>
      </c>
      <c r="B279" t="inlineStr">
        <is>
          <t>DZA</t>
        </is>
      </c>
      <c r="C279" t="n">
        <v>1990</v>
      </c>
      <c r="D279" t="n">
        <v>314.97372</v>
      </c>
      <c r="E279" t="n">
        <v>0.0011906669</v>
      </c>
      <c r="F279" t="n">
        <v>0.9988093331</v>
      </c>
      <c r="G279" t="n">
        <v>0.375028782773868</v>
      </c>
      <c r="H279" t="n">
        <v>314.5986912172261</v>
      </c>
      <c r="I279" t="n">
        <v>25375759</v>
      </c>
      <c r="J279" t="inlineStr"/>
      <c r="K279" t="n">
        <v>1.241238616744429e-05</v>
      </c>
      <c r="L279" t="n">
        <v>1.477901735959378e-08</v>
      </c>
      <c r="M279" t="n">
        <v>1.23976071500847e-05</v>
      </c>
    </row>
    <row r="280">
      <c r="A280" t="inlineStr">
        <is>
          <t>Algeria</t>
        </is>
      </c>
      <c r="B280" t="inlineStr">
        <is>
          <t>DZA</t>
        </is>
      </c>
      <c r="C280" t="n">
        <v>1991</v>
      </c>
      <c r="D280" t="n">
        <v>312.0951</v>
      </c>
      <c r="E280" t="n">
        <v>0.0026082626</v>
      </c>
      <c r="F280" t="n">
        <v>0.9973917374</v>
      </c>
      <c r="G280" t="n">
        <v>0.81402597697326</v>
      </c>
      <c r="H280" t="n">
        <v>311.2810740230267</v>
      </c>
      <c r="I280" t="n">
        <v>25987891</v>
      </c>
      <c r="J280" t="inlineStr"/>
      <c r="K280" t="n">
        <v>1.200925076990665e-05</v>
      </c>
      <c r="L280" t="n">
        <v>3.132327963716871e-08</v>
      </c>
      <c r="M280" t="n">
        <v>1.197792749026948e-05</v>
      </c>
    </row>
    <row r="281">
      <c r="A281" t="inlineStr">
        <is>
          <t>Algeria</t>
        </is>
      </c>
      <c r="B281" t="inlineStr">
        <is>
          <t>DZA</t>
        </is>
      </c>
      <c r="C281" t="n">
        <v>1992</v>
      </c>
      <c r="D281" t="n">
        <v>320.22687</v>
      </c>
      <c r="E281" t="n">
        <v>0.0017263989</v>
      </c>
      <c r="F281" t="n">
        <v>0.9982736011</v>
      </c>
      <c r="G281" t="n">
        <v>0.5528393161184431</v>
      </c>
      <c r="H281" t="n">
        <v>319.6740306838815</v>
      </c>
      <c r="I281" t="n">
        <v>26628518</v>
      </c>
      <c r="J281" t="inlineStr"/>
      <c r="K281" t="n">
        <v>1.202571130695295e-05</v>
      </c>
      <c r="L281" t="n">
        <v>2.076117477204113e-08</v>
      </c>
      <c r="M281" t="n">
        <v>1.20049501321809e-05</v>
      </c>
    </row>
    <row r="282">
      <c r="A282" t="inlineStr">
        <is>
          <t>Algeria</t>
        </is>
      </c>
      <c r="B282" t="inlineStr">
        <is>
          <t>DZA</t>
        </is>
      </c>
      <c r="C282" t="n">
        <v>1993</v>
      </c>
      <c r="D282" t="n">
        <v>297.99496</v>
      </c>
      <c r="E282" t="n">
        <v>0.0032912087</v>
      </c>
      <c r="F282" t="n">
        <v>0.9967087913</v>
      </c>
      <c r="G282" t="n">
        <v>0.9807636049081521</v>
      </c>
      <c r="H282" t="n">
        <v>297.0141963950919</v>
      </c>
      <c r="I282" t="n">
        <v>27276996</v>
      </c>
      <c r="J282" t="inlineStr"/>
      <c r="K282" t="n">
        <v>1.092477192136553e-05</v>
      </c>
      <c r="L282" t="n">
        <v>3.595570439311397e-08</v>
      </c>
      <c r="M282" t="n">
        <v>1.088881621697242e-05</v>
      </c>
    </row>
    <row r="283">
      <c r="A283" t="inlineStr">
        <is>
          <t>Algeria</t>
        </is>
      </c>
      <c r="B283" t="inlineStr">
        <is>
          <t>DZA</t>
        </is>
      </c>
      <c r="C283" t="n">
        <v>1994</v>
      </c>
      <c r="D283" t="n">
        <v>301.9211</v>
      </c>
      <c r="E283" t="n">
        <v>0.0015274073</v>
      </c>
      <c r="F283" t="n">
        <v>0.9984725927</v>
      </c>
      <c r="G283" t="n">
        <v>0.46115649216403</v>
      </c>
      <c r="H283" t="n">
        <v>301.459943507836</v>
      </c>
      <c r="I283" t="n">
        <v>27887227</v>
      </c>
      <c r="J283" t="inlineStr"/>
      <c r="K283" t="n">
        <v>1.082650132263061e-05</v>
      </c>
      <c r="L283" t="n">
        <v>1.653647715364565e-08</v>
      </c>
      <c r="M283" t="n">
        <v>1.080996484547696e-05</v>
      </c>
    </row>
    <row r="284">
      <c r="A284" t="inlineStr">
        <is>
          <t>Algeria</t>
        </is>
      </c>
      <c r="B284" t="inlineStr">
        <is>
          <t>DZA</t>
        </is>
      </c>
      <c r="C284" t="n">
        <v>1995</v>
      </c>
      <c r="D284" t="n">
        <v>313.14487</v>
      </c>
      <c r="E284" t="n">
        <v>0.001712212</v>
      </c>
      <c r="F284" t="n">
        <v>0.998287788</v>
      </c>
      <c r="G284" t="n">
        <v>0.53617040415244</v>
      </c>
      <c r="H284" t="n">
        <v>312.6086995958476</v>
      </c>
      <c r="I284" t="n">
        <v>28470152</v>
      </c>
      <c r="J284" t="inlineStr"/>
      <c r="K284" t="n">
        <v>1.099905859301348e-05</v>
      </c>
      <c r="L284" t="n">
        <v>1.88327201116608e-08</v>
      </c>
      <c r="M284" t="n">
        <v>1.098022587290182e-05</v>
      </c>
    </row>
    <row r="285">
      <c r="A285" t="inlineStr">
        <is>
          <t>Algeria</t>
        </is>
      </c>
      <c r="B285" t="inlineStr">
        <is>
          <t>DZA</t>
        </is>
      </c>
      <c r="C285" t="n">
        <v>1996</v>
      </c>
      <c r="D285" t="n">
        <v>309.92474</v>
      </c>
      <c r="E285" t="n">
        <v>0.0012100656</v>
      </c>
      <c r="F285" t="n">
        <v>0.9987899344</v>
      </c>
      <c r="G285" t="n">
        <v>0.375029266462944</v>
      </c>
      <c r="H285" t="n">
        <v>309.549710733537</v>
      </c>
      <c r="I285" t="n">
        <v>29032996</v>
      </c>
      <c r="J285" t="inlineStr"/>
      <c r="K285" t="n">
        <v>1.067491415629307e-05</v>
      </c>
      <c r="L285" t="n">
        <v>1.291734640348326e-08</v>
      </c>
      <c r="M285" t="n">
        <v>1.066199680988958e-05</v>
      </c>
    </row>
    <row r="286">
      <c r="A286" t="inlineStr">
        <is>
          <t>Algeria</t>
        </is>
      </c>
      <c r="B286" t="inlineStr">
        <is>
          <t>DZA</t>
        </is>
      </c>
      <c r="C286" t="n">
        <v>1997</v>
      </c>
      <c r="D286" t="n">
        <v>297.85977</v>
      </c>
      <c r="E286" t="n">
        <v>0.0006994659</v>
      </c>
      <c r="F286" t="n">
        <v>0.9993005341</v>
      </c>
      <c r="G286" t="n">
        <v>0.208342752096843</v>
      </c>
      <c r="H286" t="n">
        <v>297.6514272479032</v>
      </c>
      <c r="I286" t="n">
        <v>29579249</v>
      </c>
      <c r="J286" t="inlineStr"/>
      <c r="K286" t="n">
        <v>1.006988953641115e-05</v>
      </c>
      <c r="L286" t="n">
        <v>7.043544347486409e-09</v>
      </c>
      <c r="M286" t="n">
        <v>1.006284599206367e-05</v>
      </c>
    </row>
    <row r="287">
      <c r="A287" t="inlineStr">
        <is>
          <t>Algeria</t>
        </is>
      </c>
      <c r="B287" t="inlineStr">
        <is>
          <t>DZA</t>
        </is>
      </c>
      <c r="C287" t="n">
        <v>1998</v>
      </c>
      <c r="D287" t="n">
        <v>308.349</v>
      </c>
      <c r="E287" t="n">
        <v>0.0019370805</v>
      </c>
      <c r="F287" t="n">
        <v>0.9980629195</v>
      </c>
      <c r="G287" t="n">
        <v>0.5972968350944999</v>
      </c>
      <c r="H287" t="n">
        <v>307.7517031649055</v>
      </c>
      <c r="I287" t="n">
        <v>30054098</v>
      </c>
      <c r="J287" t="inlineStr"/>
      <c r="K287" t="n">
        <v>1.025979884673298e-05</v>
      </c>
      <c r="L287" t="n">
        <v>1.987405627992895e-08</v>
      </c>
      <c r="M287" t="n">
        <v>1.023992479045305e-05</v>
      </c>
    </row>
    <row r="288">
      <c r="A288" t="inlineStr">
        <is>
          <t>Algeria</t>
        </is>
      </c>
      <c r="B288" t="inlineStr">
        <is>
          <t>DZA</t>
        </is>
      </c>
      <c r="C288" t="n">
        <v>1999</v>
      </c>
      <c r="D288" t="n">
        <v>311.43417</v>
      </c>
      <c r="E288" t="n">
        <v>0.0018108313</v>
      </c>
      <c r="F288" t="n">
        <v>0.9981891687</v>
      </c>
      <c r="G288" t="n">
        <v>0.5639547429255211</v>
      </c>
      <c r="H288" t="n">
        <v>310.8702152570744</v>
      </c>
      <c r="I288" t="n">
        <v>30474312</v>
      </c>
      <c r="J288" t="inlineStr"/>
      <c r="K288" t="n">
        <v>1.02195636114771e-05</v>
      </c>
      <c r="L288" t="n">
        <v>1.850590566000378e-08</v>
      </c>
      <c r="M288" t="n">
        <v>1.02010577058171e-05</v>
      </c>
    </row>
    <row r="289">
      <c r="A289" t="inlineStr">
        <is>
          <t>Algeria</t>
        </is>
      </c>
      <c r="B289" t="inlineStr">
        <is>
          <t>DZA</t>
        </is>
      </c>
      <c r="C289" t="n">
        <v>2000</v>
      </c>
      <c r="D289" t="n">
        <v>299.94565</v>
      </c>
      <c r="E289" t="n">
        <v>0.0005001067</v>
      </c>
      <c r="F289" t="n">
        <v>0.9994998933</v>
      </c>
      <c r="G289" t="n">
        <v>0.150004829200855</v>
      </c>
      <c r="H289" t="n">
        <v>299.7956451707992</v>
      </c>
      <c r="I289" t="n">
        <v>30903850</v>
      </c>
      <c r="J289" t="inlineStr"/>
      <c r="K289" t="n">
        <v>9.705769669474839e-06</v>
      </c>
      <c r="L289" t="n">
        <v>4.853920440361152e-09</v>
      </c>
      <c r="M289" t="n">
        <v>9.700915749034478e-06</v>
      </c>
    </row>
    <row r="290">
      <c r="A290" t="inlineStr">
        <is>
          <t>Algeria</t>
        </is>
      </c>
      <c r="B290" t="inlineStr">
        <is>
          <t>DZA</t>
        </is>
      </c>
      <c r="C290" t="n">
        <v>2001</v>
      </c>
      <c r="D290" t="n">
        <v>310.81296</v>
      </c>
      <c r="E290" t="n">
        <v>0.00061327934</v>
      </c>
      <c r="F290" t="n">
        <v>0.99938672066</v>
      </c>
      <c r="G290" t="n">
        <v>0.1906151669722464</v>
      </c>
      <c r="H290" t="n">
        <v>310.6223448330277</v>
      </c>
      <c r="I290" t="n">
        <v>31331173</v>
      </c>
      <c r="J290" t="inlineStr"/>
      <c r="K290" t="n">
        <v>9.920246522528856e-06</v>
      </c>
      <c r="L290" t="n">
        <v>6.083882239973792e-09</v>
      </c>
      <c r="M290" t="n">
        <v>9.914162640288883e-06</v>
      </c>
    </row>
    <row r="291">
      <c r="A291" t="inlineStr">
        <is>
          <t>Algeria</t>
        </is>
      </c>
      <c r="B291" t="inlineStr">
        <is>
          <t>DZA</t>
        </is>
      </c>
      <c r="C291" t="n">
        <v>2002</v>
      </c>
      <c r="D291" t="n">
        <v>321.9505</v>
      </c>
      <c r="E291" t="n">
        <v>0.00048507243</v>
      </c>
      <c r="F291" t="n">
        <v>0.99951492757</v>
      </c>
      <c r="G291" t="n">
        <v>0.156169311374715</v>
      </c>
      <c r="H291" t="n">
        <v>321.7943306886253</v>
      </c>
      <c r="I291" t="n">
        <v>31750790</v>
      </c>
      <c r="J291" t="inlineStr"/>
      <c r="K291" t="n">
        <v>1.013992092795171e-05</v>
      </c>
      <c r="L291" t="n">
        <v>4.918596084529393e-09</v>
      </c>
      <c r="M291" t="n">
        <v>1.013500233186718e-05</v>
      </c>
    </row>
    <row r="292">
      <c r="A292" t="inlineStr">
        <is>
          <t>Algeria</t>
        </is>
      </c>
      <c r="B292" t="inlineStr">
        <is>
          <t>DZA</t>
        </is>
      </c>
      <c r="C292" t="n">
        <v>2003</v>
      </c>
      <c r="D292" t="n">
        <v>336.92212</v>
      </c>
      <c r="E292" t="n">
        <v>0.002143434</v>
      </c>
      <c r="F292" t="n">
        <v>0.9978565659999999</v>
      </c>
      <c r="G292" t="n">
        <v>0.72217032736008</v>
      </c>
      <c r="H292" t="n">
        <v>336.1999496726399</v>
      </c>
      <c r="I292" t="n">
        <v>32175762</v>
      </c>
      <c r="J292" t="inlineStr"/>
      <c r="K292" t="n">
        <v>1.047130196947628e-05</v>
      </c>
      <c r="L292" t="n">
        <v>2.244454466564242e-08</v>
      </c>
      <c r="M292" t="n">
        <v>1.044885742481063e-05</v>
      </c>
    </row>
    <row r="293">
      <c r="A293" t="inlineStr">
        <is>
          <t>Algeria</t>
        </is>
      </c>
      <c r="B293" t="inlineStr">
        <is>
          <t>DZA</t>
        </is>
      </c>
      <c r="C293" t="n">
        <v>2004</v>
      </c>
      <c r="D293" t="n">
        <v>349.7778</v>
      </c>
      <c r="E293" t="n">
        <v>0.0019449507</v>
      </c>
      <c r="F293" t="n">
        <v>0.9980550493</v>
      </c>
      <c r="G293" t="n">
        <v>0.68030057695446</v>
      </c>
      <c r="H293" t="n">
        <v>349.0974994230456</v>
      </c>
      <c r="I293" t="n">
        <v>32628233</v>
      </c>
      <c r="J293" t="inlineStr"/>
      <c r="K293" t="n">
        <v>1.072009630432638e-05</v>
      </c>
      <c r="L293" t="n">
        <v>2.0850058811167e-08</v>
      </c>
      <c r="M293" t="n">
        <v>1.069924624551521e-05</v>
      </c>
    </row>
    <row r="294">
      <c r="A294" t="inlineStr">
        <is>
          <t>Algeria</t>
        </is>
      </c>
      <c r="B294" t="inlineStr">
        <is>
          <t>DZA</t>
        </is>
      </c>
      <c r="C294" t="n">
        <v>2005</v>
      </c>
      <c r="D294" t="n">
        <v>366.27155</v>
      </c>
      <c r="E294" t="n">
        <v>0.0040765893</v>
      </c>
      <c r="F294" t="n">
        <v>0.9959234107</v>
      </c>
      <c r="G294" t="n">
        <v>1.493138681624415</v>
      </c>
      <c r="H294" t="n">
        <v>364.7784113183756</v>
      </c>
      <c r="I294" t="n">
        <v>33109211</v>
      </c>
      <c r="J294" t="inlineStr"/>
      <c r="K294" t="n">
        <v>1.106252728281565e-05</v>
      </c>
      <c r="L294" t="n">
        <v>4.509738035208435e-08</v>
      </c>
      <c r="M294" t="n">
        <v>1.101742990246356e-05</v>
      </c>
    </row>
    <row r="295">
      <c r="A295" t="inlineStr">
        <is>
          <t>Algeria</t>
        </is>
      </c>
      <c r="B295" t="inlineStr">
        <is>
          <t>DZA</t>
        </is>
      </c>
      <c r="C295" t="n">
        <v>2006</v>
      </c>
      <c r="D295" t="n">
        <v>379.22006</v>
      </c>
      <c r="E295" t="n">
        <v>0.0015344006</v>
      </c>
      <c r="F295" t="n">
        <v>0.9984655994</v>
      </c>
      <c r="G295" t="n">
        <v>0.581875487596036</v>
      </c>
      <c r="H295" t="n">
        <v>378.6381845124039</v>
      </c>
      <c r="I295" t="n">
        <v>33623459</v>
      </c>
      <c r="J295" t="inlineStr"/>
      <c r="K295" t="n">
        <v>1.127843687944182e-05</v>
      </c>
      <c r="L295" t="n">
        <v>1.730564031487766e-08</v>
      </c>
      <c r="M295" t="n">
        <v>1.126113123912694e-05</v>
      </c>
    </row>
    <row r="296">
      <c r="A296" t="inlineStr">
        <is>
          <t>Algeria</t>
        </is>
      </c>
      <c r="B296" t="inlineStr">
        <is>
          <t>DZA</t>
        </is>
      </c>
      <c r="C296" t="n">
        <v>2007</v>
      </c>
      <c r="D296" t="n">
        <v>399.63977</v>
      </c>
      <c r="E296" t="n">
        <v>0.001504157</v>
      </c>
      <c r="F296" t="n">
        <v>0.998495843</v>
      </c>
      <c r="G296" t="n">
        <v>0.6011209575238901</v>
      </c>
      <c r="H296" t="n">
        <v>399.0386490424762</v>
      </c>
      <c r="I296" t="n">
        <v>34189375</v>
      </c>
      <c r="J296" t="inlineStr"/>
      <c r="K296" t="n">
        <v>1.168900484434126e-05</v>
      </c>
      <c r="L296" t="n">
        <v>1.758209845964982e-08</v>
      </c>
      <c r="M296" t="n">
        <v>1.167142274588161e-05</v>
      </c>
    </row>
    <row r="297">
      <c r="A297" t="inlineStr">
        <is>
          <t>Algeria</t>
        </is>
      </c>
      <c r="B297" t="inlineStr">
        <is>
          <t>DZA</t>
        </is>
      </c>
      <c r="C297" t="n">
        <v>2008</v>
      </c>
      <c r="D297" t="n">
        <v>423.55692</v>
      </c>
      <c r="E297" t="n">
        <v>0.0017631334</v>
      </c>
      <c r="F297" t="n">
        <v>0.9982368666</v>
      </c>
      <c r="G297" t="n">
        <v>0.7467873524531281</v>
      </c>
      <c r="H297" t="n">
        <v>422.8101326475469</v>
      </c>
      <c r="I297" t="n">
        <v>34816912</v>
      </c>
      <c r="J297" t="inlineStr"/>
      <c r="K297" t="n">
        <v>1.216526382351198e-05</v>
      </c>
      <c r="L297" t="n">
        <v>2.144898296704567e-08</v>
      </c>
      <c r="M297" t="n">
        <v>1.214381484054493e-05</v>
      </c>
    </row>
    <row r="298">
      <c r="A298" t="inlineStr">
        <is>
          <t>Algeria</t>
        </is>
      </c>
      <c r="B298" t="inlineStr">
        <is>
          <t>DZA</t>
        </is>
      </c>
      <c r="C298" t="n">
        <v>2009</v>
      </c>
      <c r="D298" t="n">
        <v>448.85934</v>
      </c>
      <c r="E298" t="n">
        <v>0.0020000759</v>
      </c>
      <c r="F298" t="n">
        <v>0.9979999241</v>
      </c>
      <c r="G298" t="n">
        <v>0.8977527484239061</v>
      </c>
      <c r="H298" t="n">
        <v>447.9615872515761</v>
      </c>
      <c r="I298" t="n">
        <v>35490399</v>
      </c>
      <c r="J298" t="inlineStr"/>
      <c r="K298" t="n">
        <v>1.264734555393418e-05</v>
      </c>
      <c r="L298" t="n">
        <v>2.52956510413959e-08</v>
      </c>
      <c r="M298" t="n">
        <v>1.262204990289278e-05</v>
      </c>
    </row>
    <row r="299">
      <c r="A299" t="inlineStr">
        <is>
          <t>Algeria</t>
        </is>
      </c>
      <c r="B299" t="inlineStr">
        <is>
          <t>DZA</t>
        </is>
      </c>
      <c r="C299" t="n">
        <v>2010</v>
      </c>
      <c r="D299" t="n">
        <v>438.9949</v>
      </c>
      <c r="E299" t="n">
        <v>0.0010803143</v>
      </c>
      <c r="F299" t="n">
        <v>0.9989196857</v>
      </c>
      <c r="G299" t="n">
        <v>0.47425246809707</v>
      </c>
      <c r="H299" t="n">
        <v>438.5206475319029</v>
      </c>
      <c r="I299" t="n">
        <v>36188192</v>
      </c>
      <c r="J299" t="inlineStr"/>
      <c r="K299" t="n">
        <v>1.213088788740814e-05</v>
      </c>
      <c r="L299" t="n">
        <v>1.31051716564638e-08</v>
      </c>
      <c r="M299" t="n">
        <v>1.211778271575167e-05</v>
      </c>
    </row>
    <row r="300">
      <c r="A300" t="inlineStr">
        <is>
          <t>Algeria</t>
        </is>
      </c>
      <c r="B300" t="inlineStr">
        <is>
          <t>DZA</t>
        </is>
      </c>
      <c r="C300" t="n">
        <v>2011</v>
      </c>
      <c r="D300" t="n">
        <v>464.48828</v>
      </c>
      <c r="E300" t="n">
        <v>0.0022096606</v>
      </c>
      <c r="F300" t="n">
        <v>0.9977903393999999</v>
      </c>
      <c r="G300" t="n">
        <v>1.026361451477768</v>
      </c>
      <c r="H300" t="n">
        <v>463.4619185485222</v>
      </c>
      <c r="I300" t="n">
        <v>36903328</v>
      </c>
      <c r="J300" t="inlineStr"/>
      <c r="K300" t="n">
        <v>1.258662308179902e-05</v>
      </c>
      <c r="L300" t="n">
        <v>2.781216511090187e-08</v>
      </c>
      <c r="M300" t="n">
        <v>1.255881091668812e-05</v>
      </c>
    </row>
    <row r="301">
      <c r="A301" t="inlineStr">
        <is>
          <t>Algeria</t>
        </is>
      </c>
      <c r="B301" t="inlineStr">
        <is>
          <t>DZA</t>
        </is>
      </c>
      <c r="C301" t="n">
        <v>2012</v>
      </c>
      <c r="D301" t="n">
        <v>507.67188</v>
      </c>
      <c r="E301" t="n">
        <v>0.0021108034</v>
      </c>
      <c r="F301" t="n">
        <v>0.9978891966</v>
      </c>
      <c r="G301" t="n">
        <v>1.071595530388392</v>
      </c>
      <c r="H301" t="n">
        <v>506.6002844696116</v>
      </c>
      <c r="I301" t="n">
        <v>37646120</v>
      </c>
      <c r="J301" t="inlineStr"/>
      <c r="K301" t="n">
        <v>1.348537060392944e-05</v>
      </c>
      <c r="L301" t="n">
        <v>2.846496612103431e-08</v>
      </c>
      <c r="M301" t="n">
        <v>1.34569056378084e-05</v>
      </c>
    </row>
    <row r="302">
      <c r="A302" t="inlineStr">
        <is>
          <t>Algeria</t>
        </is>
      </c>
      <c r="B302" t="inlineStr">
        <is>
          <t>DZA</t>
        </is>
      </c>
      <c r="C302" t="n">
        <v>2013</v>
      </c>
      <c r="D302" t="n">
        <v>536.9768</v>
      </c>
      <c r="E302" t="n">
        <v>0.00060776502</v>
      </c>
      <c r="F302" t="n">
        <v>0.99939223498</v>
      </c>
      <c r="G302" t="n">
        <v>0.326355715591536</v>
      </c>
      <c r="H302" t="n">
        <v>536.6504442844084</v>
      </c>
      <c r="I302" t="n">
        <v>38414134</v>
      </c>
      <c r="J302" t="inlineStr"/>
      <c r="K302" t="n">
        <v>1.397862567980838e-05</v>
      </c>
      <c r="L302" t="n">
        <v>8.495719715861252e-09</v>
      </c>
      <c r="M302" t="n">
        <v>1.397012996009251e-05</v>
      </c>
    </row>
    <row r="303">
      <c r="A303" t="inlineStr">
        <is>
          <t>Algeria</t>
        </is>
      </c>
      <c r="B303" t="inlineStr">
        <is>
          <t>DZA</t>
        </is>
      </c>
      <c r="C303" t="n">
        <v>2014</v>
      </c>
      <c r="D303" t="n">
        <v>585.6133</v>
      </c>
      <c r="E303" t="n">
        <v>0.00110372595</v>
      </c>
      <c r="F303" t="n">
        <v>0.99889627405</v>
      </c>
      <c r="G303" t="n">
        <v>0.6463565958751349</v>
      </c>
      <c r="H303" t="n">
        <v>584.9669434041249</v>
      </c>
      <c r="I303" t="n">
        <v>39204992</v>
      </c>
      <c r="J303" t="inlineStr"/>
      <c r="K303" t="n">
        <v>1.493721258762149e-05</v>
      </c>
      <c r="L303" t="n">
        <v>1.648658915362449e-08</v>
      </c>
      <c r="M303" t="n">
        <v>1.492072599846787e-05</v>
      </c>
    </row>
    <row r="304">
      <c r="A304" t="inlineStr">
        <is>
          <t>Algeria</t>
        </is>
      </c>
      <c r="B304" t="inlineStr">
        <is>
          <t>DZA</t>
        </is>
      </c>
      <c r="C304" t="n">
        <v>2015</v>
      </c>
      <c r="D304" t="n">
        <v>617.5182</v>
      </c>
      <c r="E304" t="n">
        <v>0.0009101885</v>
      </c>
      <c r="F304" t="n">
        <v>0.9990898115</v>
      </c>
      <c r="G304" t="n">
        <v>0.5620579641807</v>
      </c>
      <c r="H304" t="n">
        <v>616.9561420358193</v>
      </c>
      <c r="I304" t="n">
        <v>40019473</v>
      </c>
      <c r="J304" t="inlineStr"/>
      <c r="K304" t="n">
        <v>1.543044307455023e-05</v>
      </c>
      <c r="L304" t="n">
        <v>1.404461183636026e-08</v>
      </c>
      <c r="M304" t="n">
        <v>1.541639846271387e-05</v>
      </c>
    </row>
    <row r="305">
      <c r="A305" t="inlineStr">
        <is>
          <t>Algeria</t>
        </is>
      </c>
      <c r="B305" t="inlineStr">
        <is>
          <t>DZA</t>
        </is>
      </c>
      <c r="C305" t="n">
        <v>2016</v>
      </c>
      <c r="D305" t="n">
        <v>616.99585</v>
      </c>
      <c r="E305" t="n">
        <v>0.0013686113</v>
      </c>
      <c r="F305" t="n">
        <v>0.9986313887</v>
      </c>
      <c r="G305" t="n">
        <v>0.844427492363105</v>
      </c>
      <c r="H305" t="n">
        <v>616.1514225076369</v>
      </c>
      <c r="I305" t="n">
        <v>40850673</v>
      </c>
      <c r="J305" t="inlineStr"/>
      <c r="K305" t="n">
        <v>1.510368874461383e-05</v>
      </c>
      <c r="L305" t="n">
        <v>2.06710790875613e-08</v>
      </c>
      <c r="M305" t="n">
        <v>1.508301766552627e-05</v>
      </c>
    </row>
    <row r="306">
      <c r="A306" t="inlineStr">
        <is>
          <t>Algeria</t>
        </is>
      </c>
      <c r="B306" t="inlineStr">
        <is>
          <t>DZA</t>
        </is>
      </c>
      <c r="C306" t="n">
        <v>2017</v>
      </c>
      <c r="D306" t="n">
        <v>623.7947</v>
      </c>
      <c r="E306" t="n">
        <v>0.0023208226</v>
      </c>
      <c r="F306" t="n">
        <v>0.9976791774</v>
      </c>
      <c r="G306" t="n">
        <v>1.44771683752022</v>
      </c>
      <c r="H306" t="n">
        <v>622.3469831624798</v>
      </c>
      <c r="I306" t="n">
        <v>41689261</v>
      </c>
      <c r="J306" t="inlineStr"/>
      <c r="K306" t="n">
        <v>1.496295892604093e-05</v>
      </c>
      <c r="L306" t="n">
        <v>3.472637323842752e-08</v>
      </c>
      <c r="M306" t="n">
        <v>1.49282325528025e-05</v>
      </c>
    </row>
    <row r="307">
      <c r="A307" t="inlineStr">
        <is>
          <t>Algeria</t>
        </is>
      </c>
      <c r="B307" t="inlineStr">
        <is>
          <t>DZA</t>
        </is>
      </c>
      <c r="C307" t="n">
        <v>2018</v>
      </c>
      <c r="D307" t="n">
        <v>669.61975</v>
      </c>
      <c r="E307" t="n">
        <v>0.0027123353</v>
      </c>
      <c r="F307" t="n">
        <v>0.9972876647</v>
      </c>
      <c r="G307" t="n">
        <v>1.816233285502175</v>
      </c>
      <c r="H307" t="n">
        <v>667.8035167144977</v>
      </c>
      <c r="I307" t="n">
        <v>42504975</v>
      </c>
      <c r="J307" t="inlineStr"/>
      <c r="K307" t="n">
        <v>1.575391468880996e-05</v>
      </c>
      <c r="L307" t="n">
        <v>4.272989892364776e-08</v>
      </c>
      <c r="M307" t="n">
        <v>1.571118478988631e-05</v>
      </c>
    </row>
    <row r="308">
      <c r="A308" t="inlineStr">
        <is>
          <t>Algeria</t>
        </is>
      </c>
      <c r="B308" t="inlineStr">
        <is>
          <t>DZA</t>
        </is>
      </c>
      <c r="C308" t="n">
        <v>2019</v>
      </c>
      <c r="D308" t="n">
        <v>694.3489</v>
      </c>
      <c r="E308" t="n">
        <v>0.0027703846</v>
      </c>
      <c r="F308" t="n">
        <v>0.9972296154</v>
      </c>
      <c r="G308" t="n">
        <v>1.92361349958694</v>
      </c>
      <c r="H308" t="n">
        <v>692.425286500413</v>
      </c>
      <c r="I308" t="n">
        <v>43294503</v>
      </c>
      <c r="J308" t="inlineStr"/>
      <c r="K308" t="n">
        <v>1.603780738630953e-05</v>
      </c>
      <c r="L308" t="n">
        <v>4.443089460079816e-08</v>
      </c>
      <c r="M308" t="n">
        <v>1.599337649170873e-05</v>
      </c>
    </row>
    <row r="309">
      <c r="A309" t="inlineStr">
        <is>
          <t>Algeria</t>
        </is>
      </c>
      <c r="B309" t="inlineStr">
        <is>
          <t>DZA</t>
        </is>
      </c>
      <c r="C309" t="n">
        <v>2020</v>
      </c>
      <c r="D309" t="n">
        <v>648.8988000000001</v>
      </c>
      <c r="E309" t="n">
        <v>0.002825046</v>
      </c>
      <c r="F309" t="n">
        <v>0.997174954</v>
      </c>
      <c r="G309" t="n">
        <v>1.8331689593448</v>
      </c>
      <c r="H309" t="n">
        <v>647.0656310406553</v>
      </c>
      <c r="I309" t="n">
        <v>44042041</v>
      </c>
      <c r="J309" t="inlineStr"/>
      <c r="K309" t="n">
        <v>1.473362235869133e-05</v>
      </c>
      <c r="L309" t="n">
        <v>4.16231609099315e-08</v>
      </c>
      <c r="M309" t="n">
        <v>1.469199919778139e-05</v>
      </c>
    </row>
    <row r="310">
      <c r="A310" t="inlineStr">
        <is>
          <t>Algeria</t>
        </is>
      </c>
      <c r="B310" t="inlineStr">
        <is>
          <t>DZA</t>
        </is>
      </c>
      <c r="C310" t="n">
        <v>2021</v>
      </c>
      <c r="D310" t="n">
        <v>707.6273</v>
      </c>
      <c r="E310" t="n">
        <v>0.0023804712</v>
      </c>
      <c r="F310" t="n">
        <v>0.9976195288</v>
      </c>
      <c r="G310" t="n">
        <v>1.68448640798376</v>
      </c>
      <c r="H310" t="n">
        <v>705.9428135920163</v>
      </c>
      <c r="I310" t="n">
        <v>44761051</v>
      </c>
      <c r="J310" t="inlineStr"/>
      <c r="K310" t="n">
        <v>1.580899653138171e-05</v>
      </c>
      <c r="L310" t="n">
        <v>3.763286094385407e-08</v>
      </c>
      <c r="M310" t="n">
        <v>1.577136367043786e-05</v>
      </c>
    </row>
    <row r="311">
      <c r="A311" t="inlineStr">
        <is>
          <t>Algeria</t>
        </is>
      </c>
      <c r="B311" t="inlineStr">
        <is>
          <t>DZA</t>
        </is>
      </c>
      <c r="C311" t="n">
        <v>2022</v>
      </c>
      <c r="D311" t="n">
        <v>734.2478</v>
      </c>
      <c r="E311" t="n">
        <v>0.0022791375</v>
      </c>
      <c r="F311" t="n">
        <v>0.9977208625</v>
      </c>
      <c r="G311" t="n">
        <v>1.6734516952725</v>
      </c>
      <c r="H311" t="n">
        <v>732.5743483047276</v>
      </c>
      <c r="I311" t="n">
        <v>45477339</v>
      </c>
      <c r="J311" t="inlineStr"/>
      <c r="K311" t="n">
        <v>1.614535538238066e-05</v>
      </c>
      <c r="L311" t="n">
        <v>3.67974849028106e-08</v>
      </c>
      <c r="M311" t="n">
        <v>1.610855789747785e-05</v>
      </c>
    </row>
    <row r="312">
      <c r="A312" t="inlineStr">
        <is>
          <t>Algeria</t>
        </is>
      </c>
      <c r="B312" t="inlineStr">
        <is>
          <t>DZA</t>
        </is>
      </c>
      <c r="C312" t="n">
        <v>2023</v>
      </c>
      <c r="D312" t="n">
        <v>784.5322</v>
      </c>
      <c r="E312" t="n">
        <v>0.0022667149</v>
      </c>
      <c r="F312" t="n">
        <v>0.9977332851</v>
      </c>
      <c r="G312" t="n">
        <v>1.77831082726978</v>
      </c>
      <c r="H312" t="n">
        <v>782.7538891727303</v>
      </c>
      <c r="I312" t="n">
        <v>46164169</v>
      </c>
      <c r="J312" t="inlineStr"/>
      <c r="K312" t="n">
        <v>1.699439667158311e-05</v>
      </c>
      <c r="L312" t="n">
        <v>3.852145215198783e-08</v>
      </c>
      <c r="M312" t="n">
        <v>1.695587521943112e-05</v>
      </c>
    </row>
    <row r="313">
      <c r="A313" t="inlineStr">
        <is>
          <t>Algeria</t>
        </is>
      </c>
      <c r="B313" t="inlineStr">
        <is>
          <t>DZA</t>
        </is>
      </c>
      <c r="C313" t="n">
        <v>2024</v>
      </c>
      <c r="D313" t="n">
        <v>760.1326</v>
      </c>
      <c r="E313" t="n">
        <v>0.0024168092</v>
      </c>
      <c r="F313" t="n">
        <v>0.9975831908</v>
      </c>
      <c r="G313" t="n">
        <v>1.83709546089992</v>
      </c>
      <c r="H313" t="n">
        <v>758.2955045391001</v>
      </c>
      <c r="I313" t="inlineStr"/>
      <c r="J313" t="inlineStr"/>
      <c r="K313" t="inlineStr"/>
      <c r="L313" t="inlineStr"/>
      <c r="M313" t="inlineStr"/>
    </row>
    <row r="314">
      <c r="A314" t="inlineStr">
        <is>
          <t>American Samoa</t>
        </is>
      </c>
      <c r="B314" t="inlineStr">
        <is>
          <t>ASM</t>
        </is>
      </c>
      <c r="C314" t="n">
        <v>1980</v>
      </c>
      <c r="D314" t="n">
        <v>1.7271007</v>
      </c>
      <c r="E314" t="n">
        <v>0</v>
      </c>
      <c r="F314" t="n">
        <v>1</v>
      </c>
      <c r="G314" t="n">
        <v>0</v>
      </c>
      <c r="H314" t="n">
        <v>1.7271007</v>
      </c>
      <c r="I314" t="n">
        <v>32389</v>
      </c>
      <c r="J314" t="inlineStr"/>
      <c r="K314" t="n">
        <v>5.332368087931088e-05</v>
      </c>
      <c r="L314" t="n">
        <v>0</v>
      </c>
      <c r="M314" t="n">
        <v>5.332368087931088e-05</v>
      </c>
    </row>
    <row r="315">
      <c r="A315" t="inlineStr">
        <is>
          <t>American Samoa</t>
        </is>
      </c>
      <c r="B315" t="inlineStr">
        <is>
          <t>ASM</t>
        </is>
      </c>
      <c r="C315" t="n">
        <v>1981</v>
      </c>
      <c r="D315" t="n">
        <v>2.0299501</v>
      </c>
      <c r="E315" t="n">
        <v>0</v>
      </c>
      <c r="F315" t="n">
        <v>1</v>
      </c>
      <c r="G315" t="n">
        <v>0</v>
      </c>
      <c r="H315" t="n">
        <v>2.0299501</v>
      </c>
      <c r="I315" t="n">
        <v>33563</v>
      </c>
      <c r="J315" t="inlineStr"/>
      <c r="K315" t="n">
        <v>6.048178351160505e-05</v>
      </c>
      <c r="L315" t="n">
        <v>0</v>
      </c>
      <c r="M315" t="n">
        <v>6.048178351160505e-05</v>
      </c>
    </row>
    <row r="316">
      <c r="A316" t="inlineStr">
        <is>
          <t>American Samoa</t>
        </is>
      </c>
      <c r="B316" t="inlineStr">
        <is>
          <t>ASM</t>
        </is>
      </c>
      <c r="C316" t="n">
        <v>1982</v>
      </c>
      <c r="D316" t="n">
        <v>2.8296273</v>
      </c>
      <c r="E316" t="n">
        <v>0</v>
      </c>
      <c r="F316" t="n">
        <v>1</v>
      </c>
      <c r="G316" t="n">
        <v>0</v>
      </c>
      <c r="H316" t="n">
        <v>2.8296273</v>
      </c>
      <c r="I316" t="n">
        <v>34895</v>
      </c>
      <c r="J316" t="inlineStr"/>
      <c r="K316" t="n">
        <v>8.108976357644361e-05</v>
      </c>
      <c r="L316" t="n">
        <v>0</v>
      </c>
      <c r="M316" t="n">
        <v>8.108976357644361e-05</v>
      </c>
    </row>
    <row r="317">
      <c r="A317" t="inlineStr">
        <is>
          <t>American Samoa</t>
        </is>
      </c>
      <c r="B317" t="inlineStr">
        <is>
          <t>ASM</t>
        </is>
      </c>
      <c r="C317" t="n">
        <v>1983</v>
      </c>
      <c r="D317" t="n">
        <v>1.7838955</v>
      </c>
      <c r="E317" t="n">
        <v>0</v>
      </c>
      <c r="F317" t="n">
        <v>1</v>
      </c>
      <c r="G317" t="n">
        <v>0</v>
      </c>
      <c r="H317" t="n">
        <v>1.7838955</v>
      </c>
      <c r="I317" t="n">
        <v>36255</v>
      </c>
      <c r="J317" t="inlineStr"/>
      <c r="K317" t="n">
        <v>4.920412356916288e-05</v>
      </c>
      <c r="L317" t="n">
        <v>0</v>
      </c>
      <c r="M317" t="n">
        <v>4.920412356916288e-05</v>
      </c>
    </row>
    <row r="318">
      <c r="A318" t="inlineStr">
        <is>
          <t>American Samoa</t>
        </is>
      </c>
      <c r="B318" t="inlineStr">
        <is>
          <t>ASM</t>
        </is>
      </c>
      <c r="C318" t="n">
        <v>1984</v>
      </c>
      <c r="D318" t="n">
        <v>2.0355115</v>
      </c>
      <c r="E318" t="n">
        <v>0</v>
      </c>
      <c r="F318" t="n">
        <v>1</v>
      </c>
      <c r="G318" t="n">
        <v>0</v>
      </c>
      <c r="H318" t="n">
        <v>2.0355115</v>
      </c>
      <c r="I318" t="n">
        <v>37646</v>
      </c>
      <c r="J318" t="inlineStr"/>
      <c r="K318" t="n">
        <v>5.406979493173246e-05</v>
      </c>
      <c r="L318" t="n">
        <v>0</v>
      </c>
      <c r="M318" t="n">
        <v>5.406979493173246e-05</v>
      </c>
    </row>
    <row r="319">
      <c r="A319" t="inlineStr">
        <is>
          <t>American Samoa</t>
        </is>
      </c>
      <c r="B319" t="inlineStr">
        <is>
          <t>ASM</t>
        </is>
      </c>
      <c r="C319" t="n">
        <v>1985</v>
      </c>
      <c r="D319" t="n">
        <v>1.9069229</v>
      </c>
      <c r="E319" t="n">
        <v>0</v>
      </c>
      <c r="F319" t="n">
        <v>1</v>
      </c>
      <c r="G319" t="n">
        <v>0</v>
      </c>
      <c r="H319" t="n">
        <v>1.9069229</v>
      </c>
      <c r="I319" t="n">
        <v>39089</v>
      </c>
      <c r="J319" t="inlineStr"/>
      <c r="K319" t="n">
        <v>4.878413108547162e-05</v>
      </c>
      <c r="L319" t="n">
        <v>0</v>
      </c>
      <c r="M319" t="n">
        <v>4.878413108547162e-05</v>
      </c>
    </row>
    <row r="320">
      <c r="A320" t="inlineStr">
        <is>
          <t>American Samoa</t>
        </is>
      </c>
      <c r="B320" t="inlineStr">
        <is>
          <t>ASM</t>
        </is>
      </c>
      <c r="C320" t="n">
        <v>1986</v>
      </c>
      <c r="D320" t="n">
        <v>1.9684364</v>
      </c>
      <c r="E320" t="n">
        <v>0</v>
      </c>
      <c r="F320" t="n">
        <v>1</v>
      </c>
      <c r="G320" t="n">
        <v>0</v>
      </c>
      <c r="H320" t="n">
        <v>1.9684364</v>
      </c>
      <c r="I320" t="n">
        <v>40544</v>
      </c>
      <c r="J320" t="inlineStr"/>
      <c r="K320" t="n">
        <v>4.855062154696133e-05</v>
      </c>
      <c r="L320" t="n">
        <v>0</v>
      </c>
      <c r="M320" t="n">
        <v>4.855062154696133e-05</v>
      </c>
    </row>
    <row r="321">
      <c r="A321" t="inlineStr">
        <is>
          <t>American Samoa</t>
        </is>
      </c>
      <c r="B321" t="inlineStr">
        <is>
          <t>ASM</t>
        </is>
      </c>
      <c r="C321" t="n">
        <v>1987</v>
      </c>
      <c r="D321" t="n">
        <v>2.0435872</v>
      </c>
      <c r="E321" t="n">
        <v>0</v>
      </c>
      <c r="F321" t="n">
        <v>1</v>
      </c>
      <c r="G321" t="n">
        <v>0</v>
      </c>
      <c r="H321" t="n">
        <v>2.0435872</v>
      </c>
      <c r="I321" t="n">
        <v>42048</v>
      </c>
      <c r="J321" t="inlineStr"/>
      <c r="K321" t="n">
        <v>4.860129375951294e-05</v>
      </c>
      <c r="L321" t="n">
        <v>0</v>
      </c>
      <c r="M321" t="n">
        <v>4.860129375951294e-05</v>
      </c>
    </row>
    <row r="322">
      <c r="A322" t="inlineStr">
        <is>
          <t>American Samoa</t>
        </is>
      </c>
      <c r="B322" t="inlineStr">
        <is>
          <t>ASM</t>
        </is>
      </c>
      <c r="C322" t="n">
        <v>1988</v>
      </c>
      <c r="D322" t="n">
        <v>1.9866744</v>
      </c>
      <c r="E322" t="n">
        <v>0</v>
      </c>
      <c r="F322" t="n">
        <v>1</v>
      </c>
      <c r="G322" t="n">
        <v>0</v>
      </c>
      <c r="H322" t="n">
        <v>1.9866744</v>
      </c>
      <c r="I322" t="n">
        <v>43584</v>
      </c>
      <c r="J322" t="inlineStr"/>
      <c r="K322" t="n">
        <v>4.558265418502203e-05</v>
      </c>
      <c r="L322" t="n">
        <v>0</v>
      </c>
      <c r="M322" t="n">
        <v>4.558265418502203e-05</v>
      </c>
    </row>
    <row r="323">
      <c r="A323" t="inlineStr">
        <is>
          <t>American Samoa</t>
        </is>
      </c>
      <c r="B323" t="inlineStr">
        <is>
          <t>ASM</t>
        </is>
      </c>
      <c r="C323" t="n">
        <v>1989</v>
      </c>
      <c r="D323" t="n">
        <v>2.2877688</v>
      </c>
      <c r="E323" t="n">
        <v>0</v>
      </c>
      <c r="F323" t="n">
        <v>1</v>
      </c>
      <c r="G323" t="n">
        <v>0</v>
      </c>
      <c r="H323" t="n">
        <v>2.2877688</v>
      </c>
      <c r="I323" t="n">
        <v>45169</v>
      </c>
      <c r="J323" t="inlineStr"/>
      <c r="K323" t="n">
        <v>5.064909119086098e-05</v>
      </c>
      <c r="L323" t="n">
        <v>0</v>
      </c>
      <c r="M323" t="n">
        <v>5.064909119086098e-05</v>
      </c>
    </row>
    <row r="324">
      <c r="A324" t="inlineStr">
        <is>
          <t>American Samoa</t>
        </is>
      </c>
      <c r="B324" t="inlineStr">
        <is>
          <t>ASM</t>
        </is>
      </c>
      <c r="C324" t="n">
        <v>1990</v>
      </c>
      <c r="D324" t="n">
        <v>2.4062712</v>
      </c>
      <c r="E324" t="n">
        <v>0</v>
      </c>
      <c r="F324" t="n">
        <v>1</v>
      </c>
      <c r="G324" t="n">
        <v>0</v>
      </c>
      <c r="H324" t="n">
        <v>2.4062712</v>
      </c>
      <c r="I324" t="n">
        <v>46620</v>
      </c>
      <c r="J324" t="inlineStr"/>
      <c r="K324" t="n">
        <v>5.161456885456885e-05</v>
      </c>
      <c r="L324" t="n">
        <v>0</v>
      </c>
      <c r="M324" t="n">
        <v>5.161456885456885e-05</v>
      </c>
    </row>
    <row r="325">
      <c r="A325" t="inlineStr">
        <is>
          <t>American Samoa</t>
        </is>
      </c>
      <c r="B325" t="inlineStr">
        <is>
          <t>ASM</t>
        </is>
      </c>
      <c r="C325" t="n">
        <v>1991</v>
      </c>
      <c r="D325" t="n">
        <v>2.4062712</v>
      </c>
      <c r="E325" t="n">
        <v>0</v>
      </c>
      <c r="F325" t="n">
        <v>1</v>
      </c>
      <c r="G325" t="n">
        <v>0</v>
      </c>
      <c r="H325" t="n">
        <v>2.4062712</v>
      </c>
      <c r="I325" t="n">
        <v>47856</v>
      </c>
      <c r="J325" t="inlineStr"/>
      <c r="K325" t="n">
        <v>5.028149448345035e-05</v>
      </c>
      <c r="L325" t="n">
        <v>0</v>
      </c>
      <c r="M325" t="n">
        <v>5.028149448345035e-05</v>
      </c>
    </row>
    <row r="326">
      <c r="A326" t="inlineStr">
        <is>
          <t>American Samoa</t>
        </is>
      </c>
      <c r="B326" t="inlineStr">
        <is>
          <t>ASM</t>
        </is>
      </c>
      <c r="C326" t="n">
        <v>1992</v>
      </c>
      <c r="D326" t="n">
        <v>2.4751372</v>
      </c>
      <c r="E326" t="n">
        <v>0</v>
      </c>
      <c r="F326" t="n">
        <v>1</v>
      </c>
      <c r="G326" t="n">
        <v>0</v>
      </c>
      <c r="H326" t="n">
        <v>2.4751372</v>
      </c>
      <c r="I326" t="n">
        <v>49013</v>
      </c>
      <c r="J326" t="inlineStr"/>
      <c r="K326" t="n">
        <v>5.049960622691938e-05</v>
      </c>
      <c r="L326" t="n">
        <v>0</v>
      </c>
      <c r="M326" t="n">
        <v>5.049960622691938e-05</v>
      </c>
    </row>
    <row r="327">
      <c r="A327" t="inlineStr">
        <is>
          <t>American Samoa</t>
        </is>
      </c>
      <c r="B327" t="inlineStr">
        <is>
          <t>ASM</t>
        </is>
      </c>
      <c r="C327" t="n">
        <v>1993</v>
      </c>
      <c r="D327" t="n">
        <v>2.4079294</v>
      </c>
      <c r="E327" t="n">
        <v>0</v>
      </c>
      <c r="F327" t="n">
        <v>1</v>
      </c>
      <c r="G327" t="n">
        <v>0</v>
      </c>
      <c r="H327" t="n">
        <v>2.4079294</v>
      </c>
      <c r="I327" t="n">
        <v>50137</v>
      </c>
      <c r="J327" t="inlineStr"/>
      <c r="K327" t="n">
        <v>4.802699403634043e-05</v>
      </c>
      <c r="L327" t="n">
        <v>0</v>
      </c>
      <c r="M327" t="n">
        <v>4.802699403634043e-05</v>
      </c>
    </row>
    <row r="328">
      <c r="A328" t="inlineStr">
        <is>
          <t>American Samoa</t>
        </is>
      </c>
      <c r="B328" t="inlineStr">
        <is>
          <t>ASM</t>
        </is>
      </c>
      <c r="C328" t="n">
        <v>1994</v>
      </c>
      <c r="D328" t="n">
        <v>2.3456187</v>
      </c>
      <c r="E328" t="n">
        <v>0</v>
      </c>
      <c r="F328" t="n">
        <v>1</v>
      </c>
      <c r="G328" t="n">
        <v>0</v>
      </c>
      <c r="H328" t="n">
        <v>2.3456187</v>
      </c>
      <c r="I328" t="n">
        <v>51230</v>
      </c>
      <c r="J328" t="inlineStr"/>
      <c r="K328" t="n">
        <v>4.578603747804021e-05</v>
      </c>
      <c r="L328" t="n">
        <v>0</v>
      </c>
      <c r="M328" t="n">
        <v>4.578603747804021e-05</v>
      </c>
    </row>
    <row r="329">
      <c r="A329" t="inlineStr">
        <is>
          <t>American Samoa</t>
        </is>
      </c>
      <c r="B329" t="inlineStr">
        <is>
          <t>ASM</t>
        </is>
      </c>
      <c r="C329" t="n">
        <v>1995</v>
      </c>
      <c r="D329" t="n">
        <v>2.283308</v>
      </c>
      <c r="E329" t="n">
        <v>0</v>
      </c>
      <c r="F329" t="n">
        <v>1</v>
      </c>
      <c r="G329" t="n">
        <v>0</v>
      </c>
      <c r="H329" t="n">
        <v>2.283308</v>
      </c>
      <c r="I329" t="n">
        <v>52290</v>
      </c>
      <c r="J329" t="inlineStr"/>
      <c r="K329" t="n">
        <v>4.366624593612545e-05</v>
      </c>
      <c r="L329" t="n">
        <v>0</v>
      </c>
      <c r="M329" t="n">
        <v>4.366624593612545e-05</v>
      </c>
    </row>
    <row r="330">
      <c r="A330" t="inlineStr">
        <is>
          <t>American Samoa</t>
        </is>
      </c>
      <c r="B330" t="inlineStr">
        <is>
          <t>ASM</t>
        </is>
      </c>
      <c r="C330" t="n">
        <v>1996</v>
      </c>
      <c r="D330" t="n">
        <v>2.289356</v>
      </c>
      <c r="E330" t="n">
        <v>0</v>
      </c>
      <c r="F330" t="n">
        <v>1</v>
      </c>
      <c r="G330" t="n">
        <v>0</v>
      </c>
      <c r="H330" t="n">
        <v>2.289356</v>
      </c>
      <c r="I330" t="n">
        <v>53336</v>
      </c>
      <c r="J330" t="inlineStr"/>
      <c r="K330" t="n">
        <v>4.29232788360582e-05</v>
      </c>
      <c r="L330" t="n">
        <v>0</v>
      </c>
      <c r="M330" t="n">
        <v>4.29232788360582e-05</v>
      </c>
    </row>
    <row r="331">
      <c r="A331" t="inlineStr">
        <is>
          <t>American Samoa</t>
        </is>
      </c>
      <c r="B331" t="inlineStr">
        <is>
          <t>ASM</t>
        </is>
      </c>
      <c r="C331" t="n">
        <v>1997</v>
      </c>
      <c r="D331" t="n">
        <v>2.3456187</v>
      </c>
      <c r="E331" t="n">
        <v>0</v>
      </c>
      <c r="F331" t="n">
        <v>1</v>
      </c>
      <c r="G331" t="n">
        <v>0</v>
      </c>
      <c r="H331" t="n">
        <v>2.3456187</v>
      </c>
      <c r="I331" t="n">
        <v>54342</v>
      </c>
      <c r="J331" t="inlineStr"/>
      <c r="K331" t="n">
        <v>4.316401126200729e-05</v>
      </c>
      <c r="L331" t="n">
        <v>0</v>
      </c>
      <c r="M331" t="n">
        <v>4.316401126200729e-05</v>
      </c>
    </row>
    <row r="332">
      <c r="A332" t="inlineStr">
        <is>
          <t>American Samoa</t>
        </is>
      </c>
      <c r="B332" t="inlineStr">
        <is>
          <t>ASM</t>
        </is>
      </c>
      <c r="C332" t="n">
        <v>1998</v>
      </c>
      <c r="D332" t="n">
        <v>2.3456187</v>
      </c>
      <c r="E332" t="n">
        <v>0</v>
      </c>
      <c r="F332" t="n">
        <v>1</v>
      </c>
      <c r="G332" t="n">
        <v>0</v>
      </c>
      <c r="H332" t="n">
        <v>2.3456187</v>
      </c>
      <c r="I332" t="n">
        <v>55299</v>
      </c>
      <c r="J332" t="inlineStr"/>
      <c r="K332" t="n">
        <v>4.241701839092931e-05</v>
      </c>
      <c r="L332" t="n">
        <v>0</v>
      </c>
      <c r="M332" t="n">
        <v>4.241701839092931e-05</v>
      </c>
    </row>
    <row r="333">
      <c r="A333" t="inlineStr">
        <is>
          <t>American Samoa</t>
        </is>
      </c>
      <c r="B333" t="inlineStr">
        <is>
          <t>ASM</t>
        </is>
      </c>
      <c r="C333" t="n">
        <v>1999</v>
      </c>
      <c r="D333" t="n">
        <v>2.3456218</v>
      </c>
      <c r="E333" t="n">
        <v>0</v>
      </c>
      <c r="F333" t="n">
        <v>1</v>
      </c>
      <c r="G333" t="n">
        <v>0</v>
      </c>
      <c r="H333" t="n">
        <v>2.3456218</v>
      </c>
      <c r="I333" t="n">
        <v>56232</v>
      </c>
      <c r="J333" t="inlineStr"/>
      <c r="K333" t="n">
        <v>4.17132913643477e-05</v>
      </c>
      <c r="L333" t="n">
        <v>0</v>
      </c>
      <c r="M333" t="n">
        <v>4.17132913643477e-05</v>
      </c>
    </row>
    <row r="334">
      <c r="A334" t="inlineStr">
        <is>
          <t>American Samoa</t>
        </is>
      </c>
      <c r="B334" t="inlineStr">
        <is>
          <t>ASM</t>
        </is>
      </c>
      <c r="C334" t="n">
        <v>2000</v>
      </c>
      <c r="D334" t="n">
        <v>2.296828</v>
      </c>
      <c r="E334" t="n">
        <v>0</v>
      </c>
      <c r="F334" t="n">
        <v>1</v>
      </c>
      <c r="G334" t="n">
        <v>0</v>
      </c>
      <c r="H334" t="n">
        <v>2.296828</v>
      </c>
      <c r="I334" t="n">
        <v>56828</v>
      </c>
      <c r="J334" t="inlineStr"/>
      <c r="K334" t="n">
        <v>4.041718870979095e-05</v>
      </c>
      <c r="L334" t="n">
        <v>0</v>
      </c>
      <c r="M334" t="n">
        <v>4.041718870979095e-05</v>
      </c>
    </row>
    <row r="335">
      <c r="A335" t="inlineStr">
        <is>
          <t>American Samoa</t>
        </is>
      </c>
      <c r="B335" t="inlineStr">
        <is>
          <t>ASM</t>
        </is>
      </c>
      <c r="C335" t="n">
        <v>2001</v>
      </c>
      <c r="D335" t="n">
        <v>2.296828</v>
      </c>
      <c r="E335" t="n">
        <v>0</v>
      </c>
      <c r="F335" t="n">
        <v>1</v>
      </c>
      <c r="G335" t="n">
        <v>0</v>
      </c>
      <c r="H335" t="n">
        <v>2.296828</v>
      </c>
      <c r="I335" t="n">
        <v>57033</v>
      </c>
      <c r="J335" t="inlineStr"/>
      <c r="K335" t="n">
        <v>4.027191275226623e-05</v>
      </c>
      <c r="L335" t="n">
        <v>0</v>
      </c>
      <c r="M335" t="n">
        <v>4.027191275226623e-05</v>
      </c>
    </row>
    <row r="336">
      <c r="A336" t="inlineStr">
        <is>
          <t>American Samoa</t>
        </is>
      </c>
      <c r="B336" t="inlineStr">
        <is>
          <t>ASM</t>
        </is>
      </c>
      <c r="C336" t="n">
        <v>2002</v>
      </c>
      <c r="D336" t="n">
        <v>2.3349886</v>
      </c>
      <c r="E336" t="n">
        <v>0</v>
      </c>
      <c r="F336" t="n">
        <v>1</v>
      </c>
      <c r="G336" t="n">
        <v>0</v>
      </c>
      <c r="H336" t="n">
        <v>2.3349886</v>
      </c>
      <c r="I336" t="n">
        <v>57037</v>
      </c>
      <c r="J336" t="inlineStr"/>
      <c r="K336" t="n">
        <v>4.093813840138857e-05</v>
      </c>
      <c r="L336" t="n">
        <v>0</v>
      </c>
      <c r="M336" t="n">
        <v>4.093813840138857e-05</v>
      </c>
    </row>
    <row r="337">
      <c r="A337" t="inlineStr">
        <is>
          <t>American Samoa</t>
        </is>
      </c>
      <c r="B337" t="inlineStr">
        <is>
          <t>ASM</t>
        </is>
      </c>
      <c r="C337" t="n">
        <v>2003</v>
      </c>
      <c r="D337" t="n">
        <v>2.3349886</v>
      </c>
      <c r="E337" t="n">
        <v>0</v>
      </c>
      <c r="F337" t="n">
        <v>1</v>
      </c>
      <c r="G337" t="n">
        <v>0</v>
      </c>
      <c r="H337" t="n">
        <v>2.3349886</v>
      </c>
      <c r="I337" t="n">
        <v>56946</v>
      </c>
      <c r="J337" t="inlineStr"/>
      <c r="K337" t="n">
        <v>4.100355775647104e-05</v>
      </c>
      <c r="L337" t="n">
        <v>0</v>
      </c>
      <c r="M337" t="n">
        <v>4.100355775647104e-05</v>
      </c>
    </row>
    <row r="338">
      <c r="A338" t="inlineStr">
        <is>
          <t>American Samoa</t>
        </is>
      </c>
      <c r="B338" t="inlineStr">
        <is>
          <t>ASM</t>
        </is>
      </c>
      <c r="C338" t="n">
        <v>2004</v>
      </c>
      <c r="D338" t="n">
        <v>2.3349886</v>
      </c>
      <c r="E338" t="n">
        <v>0</v>
      </c>
      <c r="F338" t="n">
        <v>1</v>
      </c>
      <c r="G338" t="n">
        <v>0</v>
      </c>
      <c r="H338" t="n">
        <v>2.3349886</v>
      </c>
      <c r="I338" t="n">
        <v>56796</v>
      </c>
      <c r="J338" t="inlineStr"/>
      <c r="K338" t="n">
        <v>4.111184942601591e-05</v>
      </c>
      <c r="L338" t="n">
        <v>0</v>
      </c>
      <c r="M338" t="n">
        <v>4.111184942601591e-05</v>
      </c>
    </row>
    <row r="339">
      <c r="A339" t="inlineStr">
        <is>
          <t>American Samoa</t>
        </is>
      </c>
      <c r="B339" t="inlineStr">
        <is>
          <t>ASM</t>
        </is>
      </c>
      <c r="C339" t="n">
        <v>2005</v>
      </c>
      <c r="D339" t="n">
        <v>2.4804015</v>
      </c>
      <c r="E339" t="n">
        <v>0</v>
      </c>
      <c r="F339" t="n">
        <v>1</v>
      </c>
      <c r="G339" t="n">
        <v>0</v>
      </c>
      <c r="H339" t="n">
        <v>2.4804015</v>
      </c>
      <c r="I339" t="n">
        <v>56591</v>
      </c>
      <c r="J339" t="inlineStr"/>
      <c r="K339" t="n">
        <v>4.383031754165857e-05</v>
      </c>
      <c r="L339" t="n">
        <v>0</v>
      </c>
      <c r="M339" t="n">
        <v>4.383031754165857e-05</v>
      </c>
    </row>
    <row r="340">
      <c r="A340" t="inlineStr">
        <is>
          <t>American Samoa</t>
        </is>
      </c>
      <c r="B340" t="inlineStr">
        <is>
          <t>ASM</t>
        </is>
      </c>
      <c r="C340" t="n">
        <v>2006</v>
      </c>
      <c r="D340" t="n">
        <v>2.5224495</v>
      </c>
      <c r="E340" t="n">
        <v>0</v>
      </c>
      <c r="F340" t="n">
        <v>1</v>
      </c>
      <c r="G340" t="n">
        <v>0</v>
      </c>
      <c r="H340" t="n">
        <v>2.5224495</v>
      </c>
      <c r="I340" t="n">
        <v>56340</v>
      </c>
      <c r="J340" t="inlineStr"/>
      <c r="K340" t="n">
        <v>4.477191160809372e-05</v>
      </c>
      <c r="L340" t="n">
        <v>0</v>
      </c>
      <c r="M340" t="n">
        <v>4.477191160809372e-05</v>
      </c>
    </row>
    <row r="341">
      <c r="A341" t="inlineStr">
        <is>
          <t>American Samoa</t>
        </is>
      </c>
      <c r="B341" t="inlineStr">
        <is>
          <t>ASM</t>
        </is>
      </c>
      <c r="C341" t="n">
        <v>2007</v>
      </c>
      <c r="D341" t="n">
        <v>2.5224495</v>
      </c>
      <c r="E341" t="n">
        <v>0</v>
      </c>
      <c r="F341" t="n">
        <v>1</v>
      </c>
      <c r="G341" t="n">
        <v>0</v>
      </c>
      <c r="H341" t="n">
        <v>2.5224495</v>
      </c>
      <c r="I341" t="n">
        <v>56089</v>
      </c>
      <c r="J341" t="inlineStr"/>
      <c r="K341" t="n">
        <v>4.497226728948635e-05</v>
      </c>
      <c r="L341" t="n">
        <v>0</v>
      </c>
      <c r="M341" t="n">
        <v>4.497226728948635e-05</v>
      </c>
    </row>
    <row r="342">
      <c r="A342" t="inlineStr">
        <is>
          <t>American Samoa</t>
        </is>
      </c>
      <c r="B342" t="inlineStr">
        <is>
          <t>ASM</t>
        </is>
      </c>
      <c r="C342" t="n">
        <v>2008</v>
      </c>
      <c r="D342" t="n">
        <v>2.5293603</v>
      </c>
      <c r="E342" t="n">
        <v>0</v>
      </c>
      <c r="F342" t="n">
        <v>1</v>
      </c>
      <c r="G342" t="n">
        <v>0</v>
      </c>
      <c r="H342" t="n">
        <v>2.5293603</v>
      </c>
      <c r="I342" t="n">
        <v>55805</v>
      </c>
      <c r="J342" t="inlineStr"/>
      <c r="K342" t="n">
        <v>4.532497625660783e-05</v>
      </c>
      <c r="L342" t="n">
        <v>0</v>
      </c>
      <c r="M342" t="n">
        <v>4.532497625660783e-05</v>
      </c>
    </row>
    <row r="343">
      <c r="A343" t="inlineStr">
        <is>
          <t>American Samoa</t>
        </is>
      </c>
      <c r="B343" t="inlineStr">
        <is>
          <t>ASM</t>
        </is>
      </c>
      <c r="C343" t="n">
        <v>2009</v>
      </c>
      <c r="D343" t="n">
        <v>2.5224495</v>
      </c>
      <c r="E343" t="n">
        <v>0</v>
      </c>
      <c r="F343" t="n">
        <v>1</v>
      </c>
      <c r="G343" t="n">
        <v>0</v>
      </c>
      <c r="H343" t="n">
        <v>2.5224495</v>
      </c>
      <c r="I343" t="n">
        <v>55502</v>
      </c>
      <c r="J343" t="inlineStr"/>
      <c r="K343" t="n">
        <v>4.544790277827826e-05</v>
      </c>
      <c r="L343" t="n">
        <v>0</v>
      </c>
      <c r="M343" t="n">
        <v>4.544790277827826e-05</v>
      </c>
    </row>
    <row r="344">
      <c r="A344" t="inlineStr">
        <is>
          <t>American Samoa</t>
        </is>
      </c>
      <c r="B344" t="inlineStr">
        <is>
          <t>ASM</t>
        </is>
      </c>
      <c r="C344" t="n">
        <v>2010</v>
      </c>
      <c r="D344" t="n">
        <v>2.5224495</v>
      </c>
      <c r="E344" t="n">
        <v>0</v>
      </c>
      <c r="F344" t="n">
        <v>1</v>
      </c>
      <c r="G344" t="n">
        <v>0</v>
      </c>
      <c r="H344" t="n">
        <v>2.5224495</v>
      </c>
      <c r="I344" t="n">
        <v>55204</v>
      </c>
      <c r="J344" t="inlineStr"/>
      <c r="K344" t="n">
        <v>4.569323780885443e-05</v>
      </c>
      <c r="L344" t="n">
        <v>0</v>
      </c>
      <c r="M344" t="n">
        <v>4.569323780885443e-05</v>
      </c>
    </row>
    <row r="345">
      <c r="A345" t="inlineStr">
        <is>
          <t>American Samoa</t>
        </is>
      </c>
      <c r="B345" t="inlineStr">
        <is>
          <t>ASM</t>
        </is>
      </c>
      <c r="C345" t="n">
        <v>2011</v>
      </c>
      <c r="D345" t="n">
        <v>1.439421</v>
      </c>
      <c r="E345" t="n">
        <v>0</v>
      </c>
      <c r="F345" t="n">
        <v>1</v>
      </c>
      <c r="G345" t="n">
        <v>0</v>
      </c>
      <c r="H345" t="n">
        <v>1.439421</v>
      </c>
      <c r="I345" t="n">
        <v>54874</v>
      </c>
      <c r="J345" t="inlineStr"/>
      <c r="K345" t="n">
        <v>2.623138462659912e-05</v>
      </c>
      <c r="L345" t="n">
        <v>0</v>
      </c>
      <c r="M345" t="n">
        <v>2.623138462659912e-05</v>
      </c>
    </row>
    <row r="346">
      <c r="A346" t="inlineStr">
        <is>
          <t>American Samoa</t>
        </is>
      </c>
      <c r="B346" t="inlineStr">
        <is>
          <t>ASM</t>
        </is>
      </c>
      <c r="C346" t="n">
        <v>2012</v>
      </c>
      <c r="D346" t="n">
        <v>1.444265</v>
      </c>
      <c r="E346" t="n">
        <v>0</v>
      </c>
      <c r="F346" t="n">
        <v>1</v>
      </c>
      <c r="G346" t="n">
        <v>0</v>
      </c>
      <c r="H346" t="n">
        <v>1.444265</v>
      </c>
      <c r="I346" t="n">
        <v>54453</v>
      </c>
      <c r="J346" t="inlineStr"/>
      <c r="K346" t="n">
        <v>2.652314840321011e-05</v>
      </c>
      <c r="L346" t="n">
        <v>0</v>
      </c>
      <c r="M346" t="n">
        <v>2.652314840321011e-05</v>
      </c>
    </row>
    <row r="347">
      <c r="A347" t="inlineStr">
        <is>
          <t>American Samoa</t>
        </is>
      </c>
      <c r="B347" t="inlineStr">
        <is>
          <t>ASM</t>
        </is>
      </c>
      <c r="C347" t="n">
        <v>2013</v>
      </c>
      <c r="D347" t="n">
        <v>1.4414212</v>
      </c>
      <c r="E347" t="n">
        <v>0</v>
      </c>
      <c r="F347" t="n">
        <v>1</v>
      </c>
      <c r="G347" t="n">
        <v>0</v>
      </c>
      <c r="H347" t="n">
        <v>1.4414212</v>
      </c>
      <c r="I347" t="n">
        <v>53986</v>
      </c>
      <c r="J347" t="inlineStr"/>
      <c r="K347" t="n">
        <v>2.669990738339569e-05</v>
      </c>
      <c r="L347" t="n">
        <v>0</v>
      </c>
      <c r="M347" t="n">
        <v>2.669990738339569e-05</v>
      </c>
    </row>
    <row r="348">
      <c r="A348" t="inlineStr">
        <is>
          <t>American Samoa</t>
        </is>
      </c>
      <c r="B348" t="inlineStr">
        <is>
          <t>ASM</t>
        </is>
      </c>
      <c r="C348" t="n">
        <v>2014</v>
      </c>
      <c r="D348" t="n">
        <v>1.4414212</v>
      </c>
      <c r="E348" t="n">
        <v>0</v>
      </c>
      <c r="F348" t="n">
        <v>1</v>
      </c>
      <c r="G348" t="n">
        <v>0</v>
      </c>
      <c r="H348" t="n">
        <v>1.4414212</v>
      </c>
      <c r="I348" t="n">
        <v>53448</v>
      </c>
      <c r="J348" t="inlineStr"/>
      <c r="K348" t="n">
        <v>2.696866487052836e-05</v>
      </c>
      <c r="L348" t="n">
        <v>0</v>
      </c>
      <c r="M348" t="n">
        <v>2.696866487052836e-05</v>
      </c>
    </row>
    <row r="349">
      <c r="A349" t="inlineStr">
        <is>
          <t>American Samoa</t>
        </is>
      </c>
      <c r="B349" t="inlineStr">
        <is>
          <t>ASM</t>
        </is>
      </c>
      <c r="C349" t="n">
        <v>2015</v>
      </c>
      <c r="D349" t="n">
        <v>1.4414207</v>
      </c>
      <c r="E349" t="n">
        <v>0</v>
      </c>
      <c r="F349" t="n">
        <v>1</v>
      </c>
      <c r="G349" t="n">
        <v>0</v>
      </c>
      <c r="H349" t="n">
        <v>1.4414207</v>
      </c>
      <c r="I349" t="n">
        <v>52849</v>
      </c>
      <c r="J349" t="inlineStr"/>
      <c r="K349" t="n">
        <v>2.727432307139208e-05</v>
      </c>
      <c r="L349" t="n">
        <v>0</v>
      </c>
      <c r="M349" t="n">
        <v>2.727432307139208e-05</v>
      </c>
    </row>
    <row r="350">
      <c r="A350" t="inlineStr">
        <is>
          <t>American Samoa</t>
        </is>
      </c>
      <c r="B350" t="inlineStr">
        <is>
          <t>ASM</t>
        </is>
      </c>
      <c r="C350" t="n">
        <v>2016</v>
      </c>
      <c r="D350" t="n">
        <v>1.4463649</v>
      </c>
      <c r="E350" t="n">
        <v>0</v>
      </c>
      <c r="F350" t="n">
        <v>1</v>
      </c>
      <c r="G350" t="n">
        <v>0</v>
      </c>
      <c r="H350" t="n">
        <v>1.4463649</v>
      </c>
      <c r="I350" t="n">
        <v>52227</v>
      </c>
      <c r="J350" t="inlineStr"/>
      <c r="K350" t="n">
        <v>2.769381545943669e-05</v>
      </c>
      <c r="L350" t="n">
        <v>0</v>
      </c>
      <c r="M350" t="n">
        <v>2.769381545943669e-05</v>
      </c>
    </row>
    <row r="351">
      <c r="A351" t="inlineStr">
        <is>
          <t>American Samoa</t>
        </is>
      </c>
      <c r="B351" t="inlineStr">
        <is>
          <t>ASM</t>
        </is>
      </c>
      <c r="C351" t="n">
        <v>2017</v>
      </c>
      <c r="D351" t="n">
        <v>1.4444212</v>
      </c>
      <c r="E351" t="n">
        <v>0</v>
      </c>
      <c r="F351" t="n">
        <v>1</v>
      </c>
      <c r="G351" t="n">
        <v>0</v>
      </c>
      <c r="H351" t="n">
        <v>1.4444212</v>
      </c>
      <c r="I351" t="n">
        <v>51561</v>
      </c>
      <c r="J351" t="inlineStr"/>
      <c r="K351" t="n">
        <v>2.801383215996587e-05</v>
      </c>
      <c r="L351" t="n">
        <v>0</v>
      </c>
      <c r="M351" t="n">
        <v>2.801383215996587e-05</v>
      </c>
    </row>
    <row r="352">
      <c r="A352" t="inlineStr">
        <is>
          <t>American Samoa</t>
        </is>
      </c>
      <c r="B352" t="inlineStr">
        <is>
          <t>ASM</t>
        </is>
      </c>
      <c r="C352" t="n">
        <v>2018</v>
      </c>
      <c r="D352" t="n">
        <v>1.4444212</v>
      </c>
      <c r="E352" t="n">
        <v>0</v>
      </c>
      <c r="F352" t="n">
        <v>1</v>
      </c>
      <c r="G352" t="n">
        <v>0</v>
      </c>
      <c r="H352" t="n">
        <v>1.4444212</v>
      </c>
      <c r="I352" t="n">
        <v>50884</v>
      </c>
      <c r="J352" t="inlineStr"/>
      <c r="K352" t="n">
        <v>2.838654979954406e-05</v>
      </c>
      <c r="L352" t="n">
        <v>0</v>
      </c>
      <c r="M352" t="n">
        <v>2.838654979954406e-05</v>
      </c>
    </row>
    <row r="353">
      <c r="A353" t="inlineStr">
        <is>
          <t>American Samoa</t>
        </is>
      </c>
      <c r="B353" t="inlineStr">
        <is>
          <t>ASM</t>
        </is>
      </c>
      <c r="C353" t="n">
        <v>2019</v>
      </c>
      <c r="D353" t="n">
        <v>1.4444212</v>
      </c>
      <c r="E353" t="n">
        <v>0</v>
      </c>
      <c r="F353" t="n">
        <v>1</v>
      </c>
      <c r="G353" t="n">
        <v>0</v>
      </c>
      <c r="H353" t="n">
        <v>1.4444212</v>
      </c>
      <c r="I353" t="n">
        <v>50189</v>
      </c>
      <c r="J353" t="inlineStr"/>
      <c r="K353" t="n">
        <v>2.877963697224491e-05</v>
      </c>
      <c r="L353" t="n">
        <v>0</v>
      </c>
      <c r="M353" t="n">
        <v>2.877963697224491e-05</v>
      </c>
    </row>
    <row r="354">
      <c r="A354" t="inlineStr">
        <is>
          <t>American Samoa</t>
        </is>
      </c>
      <c r="B354" t="inlineStr">
        <is>
          <t>ASM</t>
        </is>
      </c>
      <c r="C354" t="n">
        <v>2020</v>
      </c>
      <c r="D354" t="n">
        <v>1.3761674</v>
      </c>
      <c r="E354" t="n">
        <v>0</v>
      </c>
      <c r="F354" t="n">
        <v>1</v>
      </c>
      <c r="G354" t="n">
        <v>0</v>
      </c>
      <c r="H354" t="n">
        <v>1.3761674</v>
      </c>
      <c r="I354" t="n">
        <v>49732</v>
      </c>
      <c r="J354" t="inlineStr"/>
      <c r="K354" t="n">
        <v>2.767166814123703e-05</v>
      </c>
      <c r="L354" t="n">
        <v>0</v>
      </c>
      <c r="M354" t="n">
        <v>2.767166814123703e-05</v>
      </c>
    </row>
    <row r="355">
      <c r="A355" t="inlineStr">
        <is>
          <t>American Samoa</t>
        </is>
      </c>
      <c r="B355" t="inlineStr">
        <is>
          <t>ASM</t>
        </is>
      </c>
      <c r="C355" t="n">
        <v>2021</v>
      </c>
      <c r="D355" t="n">
        <v>1.5883297</v>
      </c>
      <c r="E355" t="n">
        <v>0</v>
      </c>
      <c r="F355" t="n">
        <v>1</v>
      </c>
      <c r="G355" t="n">
        <v>0</v>
      </c>
      <c r="H355" t="n">
        <v>1.5883297</v>
      </c>
      <c r="I355" t="n">
        <v>49202</v>
      </c>
      <c r="J355" t="inlineStr"/>
      <c r="K355" t="n">
        <v>3.228181171497094e-05</v>
      </c>
      <c r="L355" t="n">
        <v>0</v>
      </c>
      <c r="M355" t="n">
        <v>3.228181171497094e-05</v>
      </c>
    </row>
    <row r="356">
      <c r="A356" t="inlineStr">
        <is>
          <t>American Samoa</t>
        </is>
      </c>
      <c r="B356" t="inlineStr">
        <is>
          <t>ASM</t>
        </is>
      </c>
      <c r="C356" t="n">
        <v>2022</v>
      </c>
      <c r="D356" t="n">
        <v>1.5882787</v>
      </c>
      <c r="E356" t="n">
        <v>0</v>
      </c>
      <c r="F356" t="n">
        <v>1</v>
      </c>
      <c r="G356" t="n">
        <v>0</v>
      </c>
      <c r="H356" t="n">
        <v>1.5882787</v>
      </c>
      <c r="I356" t="n">
        <v>48322</v>
      </c>
      <c r="J356" t="inlineStr"/>
      <c r="K356" t="n">
        <v>3.286864575141757e-05</v>
      </c>
      <c r="L356" t="n">
        <v>0</v>
      </c>
      <c r="M356" t="n">
        <v>3.286864575141757e-05</v>
      </c>
    </row>
    <row r="357">
      <c r="A357" t="inlineStr">
        <is>
          <t>American Samoa</t>
        </is>
      </c>
      <c r="B357" t="inlineStr">
        <is>
          <t>ASM</t>
        </is>
      </c>
      <c r="C357" t="n">
        <v>2023</v>
      </c>
      <c r="D357" t="n">
        <v>1.5794255</v>
      </c>
      <c r="E357" t="n">
        <v>0</v>
      </c>
      <c r="F357" t="n">
        <v>1</v>
      </c>
      <c r="G357" t="n">
        <v>0</v>
      </c>
      <c r="H357" t="n">
        <v>1.5794255</v>
      </c>
      <c r="I357" t="n">
        <v>47499</v>
      </c>
      <c r="J357" t="inlineStr"/>
      <c r="K357" t="n">
        <v>3.325176319501463e-05</v>
      </c>
      <c r="L357" t="n">
        <v>0</v>
      </c>
      <c r="M357" t="n">
        <v>3.325176319501463e-05</v>
      </c>
    </row>
    <row r="358">
      <c r="A358" t="inlineStr">
        <is>
          <t>Angola</t>
        </is>
      </c>
      <c r="B358" t="inlineStr">
        <is>
          <t>AGO</t>
        </is>
      </c>
      <c r="C358" t="n">
        <v>1980</v>
      </c>
      <c r="D358" t="n">
        <v>16.021885</v>
      </c>
      <c r="E358" t="n">
        <v>0</v>
      </c>
      <c r="F358" t="n">
        <v>1</v>
      </c>
      <c r="G358" t="n">
        <v>0</v>
      </c>
      <c r="H358" t="n">
        <v>16.021885</v>
      </c>
      <c r="I358" t="n">
        <v>8133821</v>
      </c>
      <c r="J358" t="inlineStr"/>
      <c r="K358" t="n">
        <v>1.969785787024327e-06</v>
      </c>
      <c r="L358" t="n">
        <v>0</v>
      </c>
      <c r="M358" t="n">
        <v>1.969785787024327e-06</v>
      </c>
    </row>
    <row r="359">
      <c r="A359" t="inlineStr">
        <is>
          <t>Angola</t>
        </is>
      </c>
      <c r="B359" t="inlineStr">
        <is>
          <t>AGO</t>
        </is>
      </c>
      <c r="C359" t="n">
        <v>1981</v>
      </c>
      <c r="D359" t="n">
        <v>15.864532</v>
      </c>
      <c r="E359" t="n">
        <v>0</v>
      </c>
      <c r="F359" t="n">
        <v>1</v>
      </c>
      <c r="G359" t="n">
        <v>0</v>
      </c>
      <c r="H359" t="n">
        <v>15.864532</v>
      </c>
      <c r="I359" t="n">
        <v>8435554</v>
      </c>
      <c r="J359" t="inlineStr"/>
      <c r="K359" t="n">
        <v>1.880674582843047e-06</v>
      </c>
      <c r="L359" t="n">
        <v>0</v>
      </c>
      <c r="M359" t="n">
        <v>1.880674582843047e-06</v>
      </c>
    </row>
    <row r="360">
      <c r="A360" t="inlineStr">
        <is>
          <t>Angola</t>
        </is>
      </c>
      <c r="B360" t="inlineStr">
        <is>
          <t>AGO</t>
        </is>
      </c>
      <c r="C360" t="n">
        <v>1982</v>
      </c>
      <c r="D360" t="n">
        <v>16.934462</v>
      </c>
      <c r="E360" t="n">
        <v>0</v>
      </c>
      <c r="F360" t="n">
        <v>1</v>
      </c>
      <c r="G360" t="n">
        <v>0</v>
      </c>
      <c r="H360" t="n">
        <v>16.934462</v>
      </c>
      <c r="I360" t="n">
        <v>8751606</v>
      </c>
      <c r="J360" t="inlineStr"/>
      <c r="K360" t="n">
        <v>1.935011928096397e-06</v>
      </c>
      <c r="L360" t="n">
        <v>0</v>
      </c>
      <c r="M360" t="n">
        <v>1.935011928096397e-06</v>
      </c>
    </row>
    <row r="361">
      <c r="A361" t="inlineStr">
        <is>
          <t>Angola</t>
        </is>
      </c>
      <c r="B361" t="inlineStr">
        <is>
          <t>AGO</t>
        </is>
      </c>
      <c r="C361" t="n">
        <v>1983</v>
      </c>
      <c r="D361" t="n">
        <v>18.179867</v>
      </c>
      <c r="E361" t="n">
        <v>0</v>
      </c>
      <c r="F361" t="n">
        <v>1</v>
      </c>
      <c r="G361" t="n">
        <v>0</v>
      </c>
      <c r="H361" t="n">
        <v>18.179867</v>
      </c>
      <c r="I361" t="n">
        <v>9082937</v>
      </c>
      <c r="J361" t="inlineStr"/>
      <c r="K361" t="n">
        <v>2.00154058098168e-06</v>
      </c>
      <c r="L361" t="n">
        <v>0</v>
      </c>
      <c r="M361" t="n">
        <v>2.00154058098168e-06</v>
      </c>
    </row>
    <row r="362">
      <c r="A362" t="inlineStr">
        <is>
          <t>Angola</t>
        </is>
      </c>
      <c r="B362" t="inlineStr">
        <is>
          <t>AGO</t>
        </is>
      </c>
      <c r="C362" t="n">
        <v>1984</v>
      </c>
      <c r="D362" t="n">
        <v>16.317608</v>
      </c>
      <c r="E362" t="n">
        <v>0</v>
      </c>
      <c r="F362" t="n">
        <v>1</v>
      </c>
      <c r="G362" t="n">
        <v>0</v>
      </c>
      <c r="H362" t="n">
        <v>16.317608</v>
      </c>
      <c r="I362" t="n">
        <v>9425868</v>
      </c>
      <c r="J362" t="inlineStr"/>
      <c r="K362" t="n">
        <v>1.731151762362893e-06</v>
      </c>
      <c r="L362" t="n">
        <v>0</v>
      </c>
      <c r="M362" t="n">
        <v>1.731151762362893e-06</v>
      </c>
    </row>
    <row r="363">
      <c r="A363" t="inlineStr">
        <is>
          <t>Angola</t>
        </is>
      </c>
      <c r="B363" t="inlineStr">
        <is>
          <t>AGO</t>
        </is>
      </c>
      <c r="C363" t="n">
        <v>1985</v>
      </c>
      <c r="D363" t="n">
        <v>20.381855</v>
      </c>
      <c r="E363" t="n">
        <v>0</v>
      </c>
      <c r="F363" t="n">
        <v>1</v>
      </c>
      <c r="G363" t="n">
        <v>0</v>
      </c>
      <c r="H363" t="n">
        <v>20.381855</v>
      </c>
      <c r="I363" t="n">
        <v>9779081</v>
      </c>
      <c r="J363" t="inlineStr"/>
      <c r="K363" t="n">
        <v>2.084230103012747e-06</v>
      </c>
      <c r="L363" t="n">
        <v>0</v>
      </c>
      <c r="M363" t="n">
        <v>2.084230103012747e-06</v>
      </c>
    </row>
    <row r="364">
      <c r="A364" t="inlineStr">
        <is>
          <t>Angola</t>
        </is>
      </c>
      <c r="B364" t="inlineStr">
        <is>
          <t>AGO</t>
        </is>
      </c>
      <c r="C364" t="n">
        <v>1986</v>
      </c>
      <c r="D364" t="n">
        <v>19.990644</v>
      </c>
      <c r="E364" t="n">
        <v>0</v>
      </c>
      <c r="F364" t="n">
        <v>1</v>
      </c>
      <c r="G364" t="n">
        <v>0</v>
      </c>
      <c r="H364" t="n">
        <v>19.990644</v>
      </c>
      <c r="I364" t="n">
        <v>10139414</v>
      </c>
      <c r="J364" t="inlineStr"/>
      <c r="K364" t="n">
        <v>1.971577844636781e-06</v>
      </c>
      <c r="L364" t="n">
        <v>0</v>
      </c>
      <c r="M364" t="n">
        <v>1.971577844636781e-06</v>
      </c>
    </row>
    <row r="365">
      <c r="A365" t="inlineStr">
        <is>
          <t>Angola</t>
        </is>
      </c>
      <c r="B365" t="inlineStr">
        <is>
          <t>AGO</t>
        </is>
      </c>
      <c r="C365" t="n">
        <v>1987</v>
      </c>
      <c r="D365" t="n">
        <v>20.66472</v>
      </c>
      <c r="E365" t="n">
        <v>0</v>
      </c>
      <c r="F365" t="n">
        <v>1</v>
      </c>
      <c r="G365" t="n">
        <v>0</v>
      </c>
      <c r="H365" t="n">
        <v>20.66472</v>
      </c>
      <c r="I365" t="n">
        <v>10497814</v>
      </c>
      <c r="J365" t="inlineStr"/>
      <c r="K365" t="n">
        <v>1.968478389881932e-06</v>
      </c>
      <c r="L365" t="n">
        <v>0</v>
      </c>
      <c r="M365" t="n">
        <v>1.968478389881932e-06</v>
      </c>
    </row>
    <row r="366">
      <c r="A366" t="inlineStr">
        <is>
          <t>Angola</t>
        </is>
      </c>
      <c r="B366" t="inlineStr">
        <is>
          <t>AGO</t>
        </is>
      </c>
      <c r="C366" t="n">
        <v>1988</v>
      </c>
      <c r="D366" t="n">
        <v>21.374676</v>
      </c>
      <c r="E366" t="n">
        <v>0</v>
      </c>
      <c r="F366" t="n">
        <v>1</v>
      </c>
      <c r="G366" t="n">
        <v>0</v>
      </c>
      <c r="H366" t="n">
        <v>21.374676</v>
      </c>
      <c r="I366" t="n">
        <v>10861253</v>
      </c>
      <c r="J366" t="inlineStr"/>
      <c r="K366" t="n">
        <v>1.967975149828477e-06</v>
      </c>
      <c r="L366" t="n">
        <v>0</v>
      </c>
      <c r="M366" t="n">
        <v>1.967975149828477e-06</v>
      </c>
    </row>
    <row r="367">
      <c r="A367" t="inlineStr">
        <is>
          <t>Angola</t>
        </is>
      </c>
      <c r="B367" t="inlineStr">
        <is>
          <t>AGO</t>
        </is>
      </c>
      <c r="C367" t="n">
        <v>1989</v>
      </c>
      <c r="D367" t="n">
        <v>20.603249</v>
      </c>
      <c r="E367" t="n">
        <v>0</v>
      </c>
      <c r="F367" t="n">
        <v>1</v>
      </c>
      <c r="G367" t="n">
        <v>0</v>
      </c>
      <c r="H367" t="n">
        <v>20.603249</v>
      </c>
      <c r="I367" t="n">
        <v>11238508</v>
      </c>
      <c r="J367" t="inlineStr"/>
      <c r="K367" t="n">
        <v>1.833272619461587e-06</v>
      </c>
      <c r="L367" t="n">
        <v>0</v>
      </c>
      <c r="M367" t="n">
        <v>1.833272619461587e-06</v>
      </c>
    </row>
    <row r="368">
      <c r="A368" t="inlineStr">
        <is>
          <t>Angola</t>
        </is>
      </c>
      <c r="B368" t="inlineStr">
        <is>
          <t>AGO</t>
        </is>
      </c>
      <c r="C368" t="n">
        <v>1990</v>
      </c>
      <c r="D368" t="n">
        <v>21.860146</v>
      </c>
      <c r="E368" t="n">
        <v>0</v>
      </c>
      <c r="F368" t="n">
        <v>1</v>
      </c>
      <c r="G368" t="n">
        <v>0</v>
      </c>
      <c r="H368" t="n">
        <v>21.860146</v>
      </c>
      <c r="I368" t="n">
        <v>11626308</v>
      </c>
      <c r="J368" t="inlineStr"/>
      <c r="K368" t="n">
        <v>1.880231110340445e-06</v>
      </c>
      <c r="L368" t="n">
        <v>0</v>
      </c>
      <c r="M368" t="n">
        <v>1.880231110340445e-06</v>
      </c>
    </row>
    <row r="369">
      <c r="A369" t="inlineStr">
        <is>
          <t>Angola</t>
        </is>
      </c>
      <c r="B369" t="inlineStr">
        <is>
          <t>AGO</t>
        </is>
      </c>
      <c r="C369" t="n">
        <v>1991</v>
      </c>
      <c r="D369" t="n">
        <v>22.982357</v>
      </c>
      <c r="E369" t="n">
        <v>0</v>
      </c>
      <c r="F369" t="n">
        <v>1</v>
      </c>
      <c r="G369" t="n">
        <v>0</v>
      </c>
      <c r="H369" t="n">
        <v>22.982357</v>
      </c>
      <c r="I369" t="n">
        <v>12023483</v>
      </c>
      <c r="J369" t="inlineStr"/>
      <c r="K369" t="n">
        <v>1.911455856842813e-06</v>
      </c>
      <c r="L369" t="n">
        <v>0</v>
      </c>
      <c r="M369" t="n">
        <v>1.911455856842813e-06</v>
      </c>
    </row>
    <row r="370">
      <c r="A370" t="inlineStr">
        <is>
          <t>Angola</t>
        </is>
      </c>
      <c r="B370" t="inlineStr">
        <is>
          <t>AGO</t>
        </is>
      </c>
      <c r="C370" t="n">
        <v>1992</v>
      </c>
      <c r="D370" t="n">
        <v>23.12407</v>
      </c>
      <c r="E370" t="n">
        <v>0</v>
      </c>
      <c r="F370" t="n">
        <v>1</v>
      </c>
      <c r="G370" t="n">
        <v>0</v>
      </c>
      <c r="H370" t="n">
        <v>23.12407</v>
      </c>
      <c r="I370" t="n">
        <v>12423671</v>
      </c>
      <c r="J370" t="inlineStr"/>
      <c r="K370" t="n">
        <v>1.861291239924174e-06</v>
      </c>
      <c r="L370" t="n">
        <v>0</v>
      </c>
      <c r="M370" t="n">
        <v>1.861291239924174e-06</v>
      </c>
    </row>
    <row r="371">
      <c r="A371" t="inlineStr">
        <is>
          <t>Angola</t>
        </is>
      </c>
      <c r="B371" t="inlineStr">
        <is>
          <t>AGO</t>
        </is>
      </c>
      <c r="C371" t="n">
        <v>1993</v>
      </c>
      <c r="D371" t="n">
        <v>22.580256</v>
      </c>
      <c r="E371" t="n">
        <v>0</v>
      </c>
      <c r="F371" t="n">
        <v>1</v>
      </c>
      <c r="G371" t="n">
        <v>0</v>
      </c>
      <c r="H371" t="n">
        <v>22.580256</v>
      </c>
      <c r="I371" t="n">
        <v>12827083</v>
      </c>
      <c r="J371" t="inlineStr"/>
      <c r="K371" t="n">
        <v>1.760357830381233e-06</v>
      </c>
      <c r="L371" t="n">
        <v>0</v>
      </c>
      <c r="M371" t="n">
        <v>1.760357830381233e-06</v>
      </c>
    </row>
    <row r="372">
      <c r="A372" t="inlineStr">
        <is>
          <t>Angola</t>
        </is>
      </c>
      <c r="B372" t="inlineStr">
        <is>
          <t>AGO</t>
        </is>
      </c>
      <c r="C372" t="n">
        <v>1994</v>
      </c>
      <c r="D372" t="n">
        <v>21.975945</v>
      </c>
      <c r="E372" t="n">
        <v>0</v>
      </c>
      <c r="F372" t="n">
        <v>1</v>
      </c>
      <c r="G372" t="n">
        <v>0</v>
      </c>
      <c r="H372" t="n">
        <v>21.975945</v>
      </c>
      <c r="I372" t="n">
        <v>13249709</v>
      </c>
      <c r="J372" t="inlineStr"/>
      <c r="K372" t="n">
        <v>1.658598313366731e-06</v>
      </c>
      <c r="L372" t="n">
        <v>0</v>
      </c>
      <c r="M372" t="n">
        <v>1.658598313366731e-06</v>
      </c>
    </row>
    <row r="373">
      <c r="A373" t="inlineStr">
        <is>
          <t>Angola</t>
        </is>
      </c>
      <c r="B373" t="inlineStr">
        <is>
          <t>AGO</t>
        </is>
      </c>
      <c r="C373" t="n">
        <v>1995</v>
      </c>
      <c r="D373" t="n">
        <v>23.693842</v>
      </c>
      <c r="E373" t="n">
        <v>0</v>
      </c>
      <c r="F373" t="n">
        <v>1</v>
      </c>
      <c r="G373" t="n">
        <v>0</v>
      </c>
      <c r="H373" t="n">
        <v>23.693842</v>
      </c>
      <c r="I373" t="n">
        <v>13699738</v>
      </c>
      <c r="J373" t="inlineStr"/>
      <c r="K373" t="n">
        <v>1.729510593560257e-06</v>
      </c>
      <c r="L373" t="n">
        <v>0</v>
      </c>
      <c r="M373" t="n">
        <v>1.729510593560257e-06</v>
      </c>
    </row>
    <row r="374">
      <c r="A374" t="inlineStr">
        <is>
          <t>Angola</t>
        </is>
      </c>
      <c r="B374" t="inlineStr">
        <is>
          <t>AGO</t>
        </is>
      </c>
      <c r="C374" t="n">
        <v>1996</v>
      </c>
      <c r="D374" t="n">
        <v>22.644371</v>
      </c>
      <c r="E374" t="n">
        <v>0</v>
      </c>
      <c r="F374" t="n">
        <v>1</v>
      </c>
      <c r="G374" t="n">
        <v>0</v>
      </c>
      <c r="H374" t="n">
        <v>22.644371</v>
      </c>
      <c r="I374" t="n">
        <v>14170920</v>
      </c>
      <c r="J374" t="inlineStr"/>
      <c r="K374" t="n">
        <v>1.597946428319403e-06</v>
      </c>
      <c r="L374" t="n">
        <v>0</v>
      </c>
      <c r="M374" t="n">
        <v>1.597946428319403e-06</v>
      </c>
    </row>
    <row r="375">
      <c r="A375" t="inlineStr">
        <is>
          <t>Angola</t>
        </is>
      </c>
      <c r="B375" t="inlineStr">
        <is>
          <t>AGO</t>
        </is>
      </c>
      <c r="C375" t="n">
        <v>1997</v>
      </c>
      <c r="D375" t="n">
        <v>25.798141</v>
      </c>
      <c r="E375" t="n">
        <v>0</v>
      </c>
      <c r="F375" t="n">
        <v>1</v>
      </c>
      <c r="G375" t="n">
        <v>0</v>
      </c>
      <c r="H375" t="n">
        <v>25.798141</v>
      </c>
      <c r="I375" t="n">
        <v>14660376</v>
      </c>
      <c r="J375" t="inlineStr"/>
      <c r="K375" t="n">
        <v>1.759718918532513e-06</v>
      </c>
      <c r="L375" t="n">
        <v>0</v>
      </c>
      <c r="M375" t="n">
        <v>1.759718918532513e-06</v>
      </c>
    </row>
    <row r="376">
      <c r="A376" t="inlineStr">
        <is>
          <t>Angola</t>
        </is>
      </c>
      <c r="B376" t="inlineStr">
        <is>
          <t>AGO</t>
        </is>
      </c>
      <c r="C376" t="n">
        <v>1998</v>
      </c>
      <c r="D376" t="n">
        <v>22.686739</v>
      </c>
      <c r="E376" t="n">
        <v>0</v>
      </c>
      <c r="F376" t="n">
        <v>1</v>
      </c>
      <c r="G376" t="n">
        <v>0</v>
      </c>
      <c r="H376" t="n">
        <v>22.686739</v>
      </c>
      <c r="I376" t="n">
        <v>15159322</v>
      </c>
      <c r="J376" t="inlineStr"/>
      <c r="K376" t="n">
        <v>1.496553671727535e-06</v>
      </c>
      <c r="L376" t="n">
        <v>0</v>
      </c>
      <c r="M376" t="n">
        <v>1.496553671727535e-06</v>
      </c>
    </row>
    <row r="377">
      <c r="A377" t="inlineStr">
        <is>
          <t>Angola</t>
        </is>
      </c>
      <c r="B377" t="inlineStr">
        <is>
          <t>AGO</t>
        </is>
      </c>
      <c r="C377" t="n">
        <v>1999</v>
      </c>
      <c r="D377" t="n">
        <v>25.883602</v>
      </c>
      <c r="E377" t="n">
        <v>0</v>
      </c>
      <c r="F377" t="n">
        <v>1</v>
      </c>
      <c r="G377" t="n">
        <v>0</v>
      </c>
      <c r="H377" t="n">
        <v>25.883602</v>
      </c>
      <c r="I377" t="n">
        <v>15667183</v>
      </c>
      <c r="J377" t="inlineStr"/>
      <c r="K377" t="n">
        <v>1.652090359830481e-06</v>
      </c>
      <c r="L377" t="n">
        <v>0</v>
      </c>
      <c r="M377" t="n">
        <v>1.652090359830481e-06</v>
      </c>
    </row>
    <row r="378">
      <c r="A378" t="inlineStr">
        <is>
          <t>Angola</t>
        </is>
      </c>
      <c r="B378" t="inlineStr">
        <is>
          <t>AGO</t>
        </is>
      </c>
      <c r="C378" t="n">
        <v>2000</v>
      </c>
      <c r="D378" t="n">
        <v>30.66043</v>
      </c>
      <c r="E378" t="n">
        <v>0</v>
      </c>
      <c r="F378" t="n">
        <v>1</v>
      </c>
      <c r="G378" t="n">
        <v>0</v>
      </c>
      <c r="H378" t="n">
        <v>30.66043</v>
      </c>
      <c r="I378" t="n">
        <v>16194813</v>
      </c>
      <c r="J378" t="inlineStr"/>
      <c r="K378" t="n">
        <v>1.893225318501671e-06</v>
      </c>
      <c r="L378" t="n">
        <v>0</v>
      </c>
      <c r="M378" t="n">
        <v>1.893225318501671e-06</v>
      </c>
    </row>
    <row r="379">
      <c r="A379" t="inlineStr">
        <is>
          <t>Angola</t>
        </is>
      </c>
      <c r="B379" t="inlineStr">
        <is>
          <t>AGO</t>
        </is>
      </c>
      <c r="C379" t="n">
        <v>2001</v>
      </c>
      <c r="D379" t="n">
        <v>33.201447</v>
      </c>
      <c r="E379" t="n">
        <v>0</v>
      </c>
      <c r="F379" t="n">
        <v>1</v>
      </c>
      <c r="G379" t="n">
        <v>0</v>
      </c>
      <c r="H379" t="n">
        <v>33.201447</v>
      </c>
      <c r="I379" t="n">
        <v>16747158</v>
      </c>
      <c r="J379" t="inlineStr"/>
      <c r="K379" t="n">
        <v>1.982512316418105e-06</v>
      </c>
      <c r="L379" t="n">
        <v>0</v>
      </c>
      <c r="M379" t="n">
        <v>1.982512316418105e-06</v>
      </c>
    </row>
    <row r="380">
      <c r="A380" t="inlineStr">
        <is>
          <t>Angola</t>
        </is>
      </c>
      <c r="B380" t="inlineStr">
        <is>
          <t>AGO</t>
        </is>
      </c>
      <c r="C380" t="n">
        <v>2002</v>
      </c>
      <c r="D380" t="n">
        <v>35.314377</v>
      </c>
      <c r="E380" t="n">
        <v>0</v>
      </c>
      <c r="F380" t="n">
        <v>1</v>
      </c>
      <c r="G380" t="n">
        <v>0</v>
      </c>
      <c r="H380" t="n">
        <v>35.314377</v>
      </c>
      <c r="I380" t="n">
        <v>17327653</v>
      </c>
      <c r="J380" t="inlineStr"/>
      <c r="K380" t="n">
        <v>2.038035791690888e-06</v>
      </c>
      <c r="L380" t="n">
        <v>0</v>
      </c>
      <c r="M380" t="n">
        <v>2.038035791690888e-06</v>
      </c>
    </row>
    <row r="381">
      <c r="A381" t="inlineStr">
        <is>
          <t>Angola</t>
        </is>
      </c>
      <c r="B381" t="inlineStr">
        <is>
          <t>AGO</t>
        </is>
      </c>
      <c r="C381" t="n">
        <v>2003</v>
      </c>
      <c r="D381" t="n">
        <v>39.26023</v>
      </c>
      <c r="E381" t="n">
        <v>0</v>
      </c>
      <c r="F381" t="n">
        <v>1</v>
      </c>
      <c r="G381" t="n">
        <v>0</v>
      </c>
      <c r="H381" t="n">
        <v>39.26023</v>
      </c>
      <c r="I381" t="n">
        <v>17943666</v>
      </c>
      <c r="J381" t="inlineStr"/>
      <c r="K381" t="n">
        <v>2.187971510392581e-06</v>
      </c>
      <c r="L381" t="n">
        <v>0</v>
      </c>
      <c r="M381" t="n">
        <v>2.187971510392581e-06</v>
      </c>
    </row>
    <row r="382">
      <c r="A382" t="inlineStr">
        <is>
          <t>Angola</t>
        </is>
      </c>
      <c r="B382" t="inlineStr">
        <is>
          <t>AGO</t>
        </is>
      </c>
      <c r="C382" t="n">
        <v>2004</v>
      </c>
      <c r="D382" t="n">
        <v>42.743877</v>
      </c>
      <c r="E382" t="n">
        <v>0</v>
      </c>
      <c r="F382" t="n">
        <v>1</v>
      </c>
      <c r="G382" t="n">
        <v>0</v>
      </c>
      <c r="H382" t="n">
        <v>42.743877</v>
      </c>
      <c r="I382" t="n">
        <v>18600378</v>
      </c>
      <c r="J382" t="inlineStr"/>
      <c r="K382" t="n">
        <v>2.298011201707836e-06</v>
      </c>
      <c r="L382" t="n">
        <v>0</v>
      </c>
      <c r="M382" t="n">
        <v>2.298011201707836e-06</v>
      </c>
    </row>
    <row r="383">
      <c r="A383" t="inlineStr">
        <is>
          <t>Angola</t>
        </is>
      </c>
      <c r="B383" t="inlineStr">
        <is>
          <t>AGO</t>
        </is>
      </c>
      <c r="C383" t="n">
        <v>2005</v>
      </c>
      <c r="D383" t="n">
        <v>35.013577</v>
      </c>
      <c r="E383" t="n">
        <v>0</v>
      </c>
      <c r="F383" t="n">
        <v>1</v>
      </c>
      <c r="G383" t="n">
        <v>0</v>
      </c>
      <c r="H383" t="n">
        <v>35.013577</v>
      </c>
      <c r="I383" t="n">
        <v>19291121</v>
      </c>
      <c r="J383" t="inlineStr"/>
      <c r="K383" t="n">
        <v>1.815009972722684e-06</v>
      </c>
      <c r="L383" t="n">
        <v>0</v>
      </c>
      <c r="M383" t="n">
        <v>1.815009972722684e-06</v>
      </c>
    </row>
    <row r="384">
      <c r="A384" t="inlineStr">
        <is>
          <t>Angola</t>
        </is>
      </c>
      <c r="B384" t="inlineStr">
        <is>
          <t>AGO</t>
        </is>
      </c>
      <c r="C384" t="n">
        <v>2006</v>
      </c>
      <c r="D384" t="n">
        <v>44.338596</v>
      </c>
      <c r="E384" t="n">
        <v>0</v>
      </c>
      <c r="F384" t="n">
        <v>1</v>
      </c>
      <c r="G384" t="n">
        <v>0</v>
      </c>
      <c r="H384" t="n">
        <v>44.338596</v>
      </c>
      <c r="I384" t="n">
        <v>20015238</v>
      </c>
      <c r="J384" t="inlineStr"/>
      <c r="K384" t="n">
        <v>2.215242007114779e-06</v>
      </c>
      <c r="L384" t="n">
        <v>0</v>
      </c>
      <c r="M384" t="n">
        <v>2.215242007114779e-06</v>
      </c>
    </row>
    <row r="385">
      <c r="A385" t="inlineStr">
        <is>
          <t>Angola</t>
        </is>
      </c>
      <c r="B385" t="inlineStr">
        <is>
          <t>AGO</t>
        </is>
      </c>
      <c r="C385" t="n">
        <v>2007</v>
      </c>
      <c r="D385" t="n">
        <v>52.182037</v>
      </c>
      <c r="E385" t="n">
        <v>0</v>
      </c>
      <c r="F385" t="n">
        <v>1</v>
      </c>
      <c r="G385" t="n">
        <v>0</v>
      </c>
      <c r="H385" t="n">
        <v>52.182037</v>
      </c>
      <c r="I385" t="n">
        <v>20778519</v>
      </c>
      <c r="J385" t="inlineStr"/>
      <c r="K385" t="n">
        <v>2.511345346605309e-06</v>
      </c>
      <c r="L385" t="n">
        <v>0</v>
      </c>
      <c r="M385" t="n">
        <v>2.511345346605309e-06</v>
      </c>
    </row>
    <row r="386">
      <c r="A386" t="inlineStr">
        <is>
          <t>Angola</t>
        </is>
      </c>
      <c r="B386" t="inlineStr">
        <is>
          <t>AGO</t>
        </is>
      </c>
      <c r="C386" t="n">
        <v>2008</v>
      </c>
      <c r="D386" t="n">
        <v>60.822655</v>
      </c>
      <c r="E386" t="n">
        <v>0</v>
      </c>
      <c r="F386" t="n">
        <v>1</v>
      </c>
      <c r="G386" t="n">
        <v>0</v>
      </c>
      <c r="H386" t="n">
        <v>60.822655</v>
      </c>
      <c r="I386" t="n">
        <v>21578610</v>
      </c>
      <c r="J386" t="inlineStr"/>
      <c r="K386" t="n">
        <v>2.818654908726744e-06</v>
      </c>
      <c r="L386" t="n">
        <v>0</v>
      </c>
      <c r="M386" t="n">
        <v>2.818654908726744e-06</v>
      </c>
    </row>
    <row r="387">
      <c r="A387" t="inlineStr">
        <is>
          <t>Angola</t>
        </is>
      </c>
      <c r="B387" t="inlineStr">
        <is>
          <t>AGO</t>
        </is>
      </c>
      <c r="C387" t="n">
        <v>2009</v>
      </c>
      <c r="D387" t="n">
        <v>70.33233</v>
      </c>
      <c r="E387" t="n">
        <v>0</v>
      </c>
      <c r="F387" t="n">
        <v>1</v>
      </c>
      <c r="G387" t="n">
        <v>0</v>
      </c>
      <c r="H387" t="n">
        <v>70.33233</v>
      </c>
      <c r="I387" t="n">
        <v>22414715</v>
      </c>
      <c r="J387" t="inlineStr"/>
      <c r="K387" t="n">
        <v>3.137774894751059e-06</v>
      </c>
      <c r="L387" t="n">
        <v>0</v>
      </c>
      <c r="M387" t="n">
        <v>3.137774894751059e-06</v>
      </c>
    </row>
    <row r="388">
      <c r="A388" t="inlineStr">
        <is>
          <t>Angola</t>
        </is>
      </c>
      <c r="B388" t="inlineStr">
        <is>
          <t>AGO</t>
        </is>
      </c>
      <c r="C388" t="n">
        <v>2010</v>
      </c>
      <c r="D388" t="n">
        <v>76.38132</v>
      </c>
      <c r="E388" t="n">
        <v>0</v>
      </c>
      <c r="F388" t="n">
        <v>1</v>
      </c>
      <c r="G388" t="n">
        <v>0</v>
      </c>
      <c r="H388" t="n">
        <v>76.38132</v>
      </c>
      <c r="I388" t="n">
        <v>23294781</v>
      </c>
      <c r="J388" t="inlineStr"/>
      <c r="K388" t="n">
        <v>3.278902686400014e-06</v>
      </c>
      <c r="L388" t="n">
        <v>0</v>
      </c>
      <c r="M388" t="n">
        <v>3.278902686400014e-06</v>
      </c>
    </row>
    <row r="389">
      <c r="A389" t="inlineStr">
        <is>
          <t>Angola</t>
        </is>
      </c>
      <c r="B389" t="inlineStr">
        <is>
          <t>AGO</t>
        </is>
      </c>
      <c r="C389" t="n">
        <v>2011</v>
      </c>
      <c r="D389" t="n">
        <v>79.88988999999999</v>
      </c>
      <c r="E389" t="n">
        <v>0</v>
      </c>
      <c r="F389" t="n">
        <v>1</v>
      </c>
      <c r="G389" t="n">
        <v>0</v>
      </c>
      <c r="H389" t="n">
        <v>79.88988999999999</v>
      </c>
      <c r="I389" t="n">
        <v>24218306</v>
      </c>
      <c r="J389" t="inlineStr"/>
      <c r="K389" t="n">
        <v>3.298739804509861e-06</v>
      </c>
      <c r="L389" t="n">
        <v>0</v>
      </c>
      <c r="M389" t="n">
        <v>3.298739804509861e-06</v>
      </c>
    </row>
    <row r="390">
      <c r="A390" t="inlineStr">
        <is>
          <t>Angola</t>
        </is>
      </c>
      <c r="B390" t="inlineStr">
        <is>
          <t>AGO</t>
        </is>
      </c>
      <c r="C390" t="n">
        <v>2012</v>
      </c>
      <c r="D390" t="n">
        <v>86.099236</v>
      </c>
      <c r="E390" t="n">
        <v>0</v>
      </c>
      <c r="F390" t="n">
        <v>1</v>
      </c>
      <c r="G390" t="n">
        <v>0</v>
      </c>
      <c r="H390" t="n">
        <v>86.099236</v>
      </c>
      <c r="I390" t="n">
        <v>25177351</v>
      </c>
      <c r="J390" t="inlineStr"/>
      <c r="K390" t="n">
        <v>3.419709881313566e-06</v>
      </c>
      <c r="L390" t="n">
        <v>0</v>
      </c>
      <c r="M390" t="n">
        <v>3.419709881313566e-06</v>
      </c>
    </row>
    <row r="391">
      <c r="A391" t="inlineStr">
        <is>
          <t>Angola</t>
        </is>
      </c>
      <c r="B391" t="inlineStr">
        <is>
          <t>AGO</t>
        </is>
      </c>
      <c r="C391" t="n">
        <v>2013</v>
      </c>
      <c r="D391" t="n">
        <v>93.41559599999999</v>
      </c>
      <c r="E391" t="n">
        <v>0</v>
      </c>
      <c r="F391" t="n">
        <v>1</v>
      </c>
      <c r="G391" t="n">
        <v>0</v>
      </c>
      <c r="H391" t="n">
        <v>93.41559599999999</v>
      </c>
      <c r="I391" t="n">
        <v>26165566</v>
      </c>
      <c r="J391" t="inlineStr"/>
      <c r="K391" t="n">
        <v>3.570172951733587e-06</v>
      </c>
      <c r="L391" t="n">
        <v>0</v>
      </c>
      <c r="M391" t="n">
        <v>3.570172951733587e-06</v>
      </c>
    </row>
    <row r="392">
      <c r="A392" t="inlineStr">
        <is>
          <t>Angola</t>
        </is>
      </c>
      <c r="B392" t="inlineStr">
        <is>
          <t>AGO</t>
        </is>
      </c>
      <c r="C392" t="n">
        <v>2014</v>
      </c>
      <c r="D392" t="n">
        <v>103.22715</v>
      </c>
      <c r="E392" t="n">
        <v>0</v>
      </c>
      <c r="F392" t="n">
        <v>1</v>
      </c>
      <c r="G392" t="n">
        <v>0</v>
      </c>
      <c r="H392" t="n">
        <v>103.22715</v>
      </c>
      <c r="I392" t="n">
        <v>27160719</v>
      </c>
      <c r="J392" t="inlineStr"/>
      <c r="K392" t="n">
        <v>3.800604468534135e-06</v>
      </c>
      <c r="L392" t="n">
        <v>0</v>
      </c>
      <c r="M392" t="n">
        <v>3.800604468534135e-06</v>
      </c>
    </row>
    <row r="393">
      <c r="A393" t="inlineStr">
        <is>
          <t>Angola</t>
        </is>
      </c>
      <c r="B393" t="inlineStr">
        <is>
          <t>AGO</t>
        </is>
      </c>
      <c r="C393" t="n">
        <v>2015</v>
      </c>
      <c r="D393" t="n">
        <v>108.4906</v>
      </c>
      <c r="E393" t="n">
        <v>0</v>
      </c>
      <c r="F393" t="n">
        <v>1</v>
      </c>
      <c r="G393" t="n">
        <v>0</v>
      </c>
      <c r="H393" t="n">
        <v>108.4906</v>
      </c>
      <c r="I393" t="n">
        <v>28157754</v>
      </c>
      <c r="J393" t="inlineStr"/>
      <c r="K393" t="n">
        <v>3.852956453842164e-06</v>
      </c>
      <c r="L393" t="n">
        <v>0</v>
      </c>
      <c r="M393" t="n">
        <v>3.852956453842164e-06</v>
      </c>
    </row>
    <row r="394">
      <c r="A394" t="inlineStr">
        <is>
          <t>Angola</t>
        </is>
      </c>
      <c r="B394" t="inlineStr">
        <is>
          <t>AGO</t>
        </is>
      </c>
      <c r="C394" t="n">
        <v>2016</v>
      </c>
      <c r="D394" t="n">
        <v>97.2085</v>
      </c>
      <c r="E394" t="n">
        <v>0</v>
      </c>
      <c r="F394" t="n">
        <v>1</v>
      </c>
      <c r="G394" t="n">
        <v>0</v>
      </c>
      <c r="H394" t="n">
        <v>97.2085</v>
      </c>
      <c r="I394" t="n">
        <v>29183023</v>
      </c>
      <c r="J394" t="inlineStr"/>
      <c r="K394" t="n">
        <v>3.330994873286431e-06</v>
      </c>
      <c r="L394" t="n">
        <v>0</v>
      </c>
      <c r="M394" t="n">
        <v>3.330994873286431e-06</v>
      </c>
    </row>
    <row r="395">
      <c r="A395" t="inlineStr">
        <is>
          <t>Angola</t>
        </is>
      </c>
      <c r="B395" t="inlineStr">
        <is>
          <t>AGO</t>
        </is>
      </c>
      <c r="C395" t="n">
        <v>2017</v>
      </c>
      <c r="D395" t="n">
        <v>83.87430000000001</v>
      </c>
      <c r="E395" t="n">
        <v>0</v>
      </c>
      <c r="F395" t="n">
        <v>1</v>
      </c>
      <c r="G395" t="n">
        <v>0</v>
      </c>
      <c r="H395" t="n">
        <v>83.87430000000001</v>
      </c>
      <c r="I395" t="n">
        <v>30234791</v>
      </c>
      <c r="J395" t="inlineStr"/>
      <c r="K395" t="n">
        <v>2.774098884956738e-06</v>
      </c>
      <c r="L395" t="n">
        <v>0</v>
      </c>
      <c r="M395" t="n">
        <v>2.774098884956738e-06</v>
      </c>
    </row>
    <row r="396">
      <c r="A396" t="inlineStr">
        <is>
          <t>Angola</t>
        </is>
      </c>
      <c r="B396" t="inlineStr">
        <is>
          <t>AGO</t>
        </is>
      </c>
      <c r="C396" t="n">
        <v>2018</v>
      </c>
      <c r="D396" t="n">
        <v>91.07693</v>
      </c>
      <c r="E396" t="n">
        <v>0</v>
      </c>
      <c r="F396" t="n">
        <v>1</v>
      </c>
      <c r="G396" t="n">
        <v>0</v>
      </c>
      <c r="H396" t="n">
        <v>91.07693</v>
      </c>
      <c r="I396" t="n">
        <v>31297103</v>
      </c>
      <c r="J396" t="inlineStr"/>
      <c r="K396" t="n">
        <v>2.910075414967322e-06</v>
      </c>
      <c r="L396" t="n">
        <v>0</v>
      </c>
      <c r="M396" t="n">
        <v>2.910075414967322e-06</v>
      </c>
    </row>
    <row r="397">
      <c r="A397" t="inlineStr">
        <is>
          <t>Angola</t>
        </is>
      </c>
      <c r="B397" t="inlineStr">
        <is>
          <t>AGO</t>
        </is>
      </c>
      <c r="C397" t="n">
        <v>2019</v>
      </c>
      <c r="D397" t="n">
        <v>95.10541000000001</v>
      </c>
      <c r="E397" t="n">
        <v>0</v>
      </c>
      <c r="F397" t="n">
        <v>1</v>
      </c>
      <c r="G397" t="n">
        <v>0</v>
      </c>
      <c r="H397" t="n">
        <v>95.10541000000001</v>
      </c>
      <c r="I397" t="n">
        <v>32375581</v>
      </c>
      <c r="J397" t="inlineStr"/>
      <c r="K397" t="n">
        <v>2.937566124295963e-06</v>
      </c>
      <c r="L397" t="n">
        <v>0</v>
      </c>
      <c r="M397" t="n">
        <v>2.937566124295963e-06</v>
      </c>
    </row>
    <row r="398">
      <c r="A398" t="inlineStr">
        <is>
          <t>Angola</t>
        </is>
      </c>
      <c r="B398" t="inlineStr">
        <is>
          <t>AGO</t>
        </is>
      </c>
      <c r="C398" t="n">
        <v>2020</v>
      </c>
      <c r="D398" t="n">
        <v>76.32183000000001</v>
      </c>
      <c r="E398" t="n">
        <v>0</v>
      </c>
      <c r="F398" t="n">
        <v>1</v>
      </c>
      <c r="G398" t="n">
        <v>0</v>
      </c>
      <c r="H398" t="n">
        <v>76.32183000000001</v>
      </c>
      <c r="I398" t="n">
        <v>33451100</v>
      </c>
      <c r="J398" t="inlineStr"/>
      <c r="K398" t="n">
        <v>2.281594028298023e-06</v>
      </c>
      <c r="L398" t="n">
        <v>0</v>
      </c>
      <c r="M398" t="n">
        <v>2.281594028298023e-06</v>
      </c>
    </row>
    <row r="399">
      <c r="A399" t="inlineStr">
        <is>
          <t>Angola</t>
        </is>
      </c>
      <c r="B399" t="inlineStr">
        <is>
          <t>AGO</t>
        </is>
      </c>
      <c r="C399" t="n">
        <v>2021</v>
      </c>
      <c r="D399" t="n">
        <v>86.050804</v>
      </c>
      <c r="E399" t="n">
        <v>0</v>
      </c>
      <c r="F399" t="n">
        <v>1</v>
      </c>
      <c r="G399" t="n">
        <v>0</v>
      </c>
      <c r="H399" t="n">
        <v>86.050804</v>
      </c>
      <c r="I399" t="n">
        <v>34532382</v>
      </c>
      <c r="J399" t="inlineStr"/>
      <c r="K399" t="n">
        <v>2.491887295814114e-06</v>
      </c>
      <c r="L399" t="n">
        <v>0</v>
      </c>
      <c r="M399" t="n">
        <v>2.491887295814114e-06</v>
      </c>
    </row>
    <row r="400">
      <c r="A400" t="inlineStr">
        <is>
          <t>Angola</t>
        </is>
      </c>
      <c r="B400" t="inlineStr">
        <is>
          <t>AGO</t>
        </is>
      </c>
      <c r="C400" t="n">
        <v>2022</v>
      </c>
      <c r="D400" t="n">
        <v>96.70721</v>
      </c>
      <c r="E400" t="n">
        <v>0</v>
      </c>
      <c r="F400" t="n">
        <v>1</v>
      </c>
      <c r="G400" t="n">
        <v>0</v>
      </c>
      <c r="H400" t="n">
        <v>96.70721</v>
      </c>
      <c r="I400" t="n">
        <v>35634984</v>
      </c>
      <c r="J400" t="inlineStr"/>
      <c r="K400" t="n">
        <v>2.713827793496413e-06</v>
      </c>
      <c r="L400" t="n">
        <v>0</v>
      </c>
      <c r="M400" t="n">
        <v>2.713827793496413e-06</v>
      </c>
    </row>
    <row r="401">
      <c r="A401" t="inlineStr">
        <is>
          <t>Angola</t>
        </is>
      </c>
      <c r="B401" t="inlineStr">
        <is>
          <t>AGO</t>
        </is>
      </c>
      <c r="C401" t="n">
        <v>2023</v>
      </c>
      <c r="D401" t="n">
        <v>98.50230999999999</v>
      </c>
      <c r="E401" t="n">
        <v>0</v>
      </c>
      <c r="F401" t="n">
        <v>1</v>
      </c>
      <c r="G401" t="n">
        <v>0</v>
      </c>
      <c r="H401" t="n">
        <v>98.50230999999999</v>
      </c>
      <c r="I401" t="n">
        <v>36749852</v>
      </c>
      <c r="J401" t="inlineStr"/>
      <c r="K401" t="n">
        <v>2.680345760304014e-06</v>
      </c>
      <c r="L401" t="n">
        <v>0</v>
      </c>
      <c r="M401" t="n">
        <v>2.680345760304014e-06</v>
      </c>
    </row>
    <row r="402">
      <c r="A402" t="inlineStr">
        <is>
          <t>Antarctica</t>
        </is>
      </c>
      <c r="B402" t="inlineStr">
        <is>
          <t>ATA</t>
        </is>
      </c>
      <c r="C402" t="n">
        <v>1980</v>
      </c>
      <c r="D402" t="n">
        <v>0.6248129</v>
      </c>
      <c r="E402" t="n">
        <v>0</v>
      </c>
      <c r="F402" t="n">
        <v>1</v>
      </c>
      <c r="G402" t="n">
        <v>0</v>
      </c>
      <c r="H402" t="n">
        <v>0.6248129</v>
      </c>
      <c r="I402" t="inlineStr"/>
      <c r="J402" t="inlineStr"/>
      <c r="K402" t="inlineStr"/>
      <c r="L402" t="inlineStr"/>
      <c r="M402" t="inlineStr"/>
    </row>
    <row r="403">
      <c r="A403" t="inlineStr">
        <is>
          <t>Antarctica</t>
        </is>
      </c>
      <c r="B403" t="inlineStr">
        <is>
          <t>ATA</t>
        </is>
      </c>
      <c r="C403" t="n">
        <v>1981</v>
      </c>
      <c r="D403" t="n">
        <v>0.62310576</v>
      </c>
      <c r="E403" t="n">
        <v>0</v>
      </c>
      <c r="F403" t="n">
        <v>1</v>
      </c>
      <c r="G403" t="n">
        <v>0</v>
      </c>
      <c r="H403" t="n">
        <v>0.62310576</v>
      </c>
      <c r="I403" t="inlineStr"/>
      <c r="J403" t="inlineStr"/>
      <c r="K403" t="inlineStr"/>
      <c r="L403" t="inlineStr"/>
      <c r="M403" t="inlineStr"/>
    </row>
    <row r="404">
      <c r="A404" t="inlineStr">
        <is>
          <t>Antarctica</t>
        </is>
      </c>
      <c r="B404" t="inlineStr">
        <is>
          <t>ATA</t>
        </is>
      </c>
      <c r="C404" t="n">
        <v>1982</v>
      </c>
      <c r="D404" t="n">
        <v>0.62310576</v>
      </c>
      <c r="E404" t="n">
        <v>0</v>
      </c>
      <c r="F404" t="n">
        <v>1</v>
      </c>
      <c r="G404" t="n">
        <v>0</v>
      </c>
      <c r="H404" t="n">
        <v>0.62310576</v>
      </c>
      <c r="I404" t="inlineStr"/>
      <c r="J404" t="inlineStr"/>
      <c r="K404" t="inlineStr"/>
      <c r="L404" t="inlineStr"/>
      <c r="M404" t="inlineStr"/>
    </row>
    <row r="405">
      <c r="A405" t="inlineStr">
        <is>
          <t>Antarctica</t>
        </is>
      </c>
      <c r="B405" t="inlineStr">
        <is>
          <t>ATA</t>
        </is>
      </c>
      <c r="C405" t="n">
        <v>1983</v>
      </c>
      <c r="D405" t="n">
        <v>0.62310576</v>
      </c>
      <c r="E405" t="n">
        <v>0</v>
      </c>
      <c r="F405" t="n">
        <v>1</v>
      </c>
      <c r="G405" t="n">
        <v>0</v>
      </c>
      <c r="H405" t="n">
        <v>0.62310576</v>
      </c>
      <c r="I405" t="inlineStr"/>
      <c r="J405" t="inlineStr"/>
      <c r="K405" t="inlineStr"/>
      <c r="L405" t="inlineStr"/>
      <c r="M405" t="inlineStr"/>
    </row>
    <row r="406">
      <c r="A406" t="inlineStr">
        <is>
          <t>Antarctica</t>
        </is>
      </c>
      <c r="B406" t="inlineStr">
        <is>
          <t>ATA</t>
        </is>
      </c>
      <c r="C406" t="n">
        <v>1984</v>
      </c>
      <c r="D406" t="n">
        <v>0.81225675</v>
      </c>
      <c r="E406" t="n">
        <v>0</v>
      </c>
      <c r="F406" t="n">
        <v>1</v>
      </c>
      <c r="G406" t="n">
        <v>0</v>
      </c>
      <c r="H406" t="n">
        <v>0.81225675</v>
      </c>
      <c r="I406" t="inlineStr"/>
      <c r="J406" t="inlineStr"/>
      <c r="K406" t="inlineStr"/>
      <c r="L406" t="inlineStr"/>
      <c r="M406" t="inlineStr"/>
    </row>
    <row r="407">
      <c r="A407" t="inlineStr">
        <is>
          <t>Antarctica</t>
        </is>
      </c>
      <c r="B407" t="inlineStr">
        <is>
          <t>ATA</t>
        </is>
      </c>
      <c r="C407" t="n">
        <v>1985</v>
      </c>
      <c r="D407" t="n">
        <v>0.872348</v>
      </c>
      <c r="E407" t="n">
        <v>0</v>
      </c>
      <c r="F407" t="n">
        <v>1</v>
      </c>
      <c r="G407" t="n">
        <v>0</v>
      </c>
      <c r="H407" t="n">
        <v>0.872348</v>
      </c>
      <c r="I407" t="inlineStr"/>
      <c r="J407" t="inlineStr"/>
      <c r="K407" t="inlineStr"/>
      <c r="L407" t="inlineStr"/>
      <c r="M407" t="inlineStr"/>
    </row>
    <row r="408">
      <c r="A408" t="inlineStr">
        <is>
          <t>Antarctica</t>
        </is>
      </c>
      <c r="B408" t="inlineStr">
        <is>
          <t>ATA</t>
        </is>
      </c>
      <c r="C408" t="n">
        <v>1986</v>
      </c>
      <c r="D408" t="n">
        <v>0.8100374299999999</v>
      </c>
      <c r="E408" t="n">
        <v>0</v>
      </c>
      <c r="F408" t="n">
        <v>1</v>
      </c>
      <c r="G408" t="n">
        <v>0</v>
      </c>
      <c r="H408" t="n">
        <v>0.8100374299999999</v>
      </c>
      <c r="I408" t="inlineStr"/>
      <c r="J408" t="inlineStr"/>
      <c r="K408" t="inlineStr"/>
      <c r="L408" t="inlineStr"/>
      <c r="M408" t="inlineStr"/>
    </row>
    <row r="409">
      <c r="A409" t="inlineStr">
        <is>
          <t>Antarctica</t>
        </is>
      </c>
      <c r="B409" t="inlineStr">
        <is>
          <t>ATA</t>
        </is>
      </c>
      <c r="C409" t="n">
        <v>1987</v>
      </c>
      <c r="D409" t="n">
        <v>0.8100374299999999</v>
      </c>
      <c r="E409" t="n">
        <v>0</v>
      </c>
      <c r="F409" t="n">
        <v>1</v>
      </c>
      <c r="G409" t="n">
        <v>0</v>
      </c>
      <c r="H409" t="n">
        <v>0.8100374299999999</v>
      </c>
      <c r="I409" t="inlineStr"/>
      <c r="J409" t="inlineStr"/>
      <c r="K409" t="inlineStr"/>
      <c r="L409" t="inlineStr"/>
      <c r="M409" t="inlineStr"/>
    </row>
    <row r="410">
      <c r="A410" t="inlineStr">
        <is>
          <t>Antarctica</t>
        </is>
      </c>
      <c r="B410" t="inlineStr">
        <is>
          <t>ATA</t>
        </is>
      </c>
      <c r="C410" t="n">
        <v>1988</v>
      </c>
      <c r="D410" t="n">
        <v>0.87473804</v>
      </c>
      <c r="E410" t="n">
        <v>0</v>
      </c>
      <c r="F410" t="n">
        <v>1</v>
      </c>
      <c r="G410" t="n">
        <v>0</v>
      </c>
      <c r="H410" t="n">
        <v>0.87473804</v>
      </c>
      <c r="I410" t="inlineStr"/>
      <c r="J410" t="inlineStr"/>
      <c r="K410" t="inlineStr"/>
      <c r="L410" t="inlineStr"/>
      <c r="M410" t="inlineStr"/>
    </row>
    <row r="411">
      <c r="A411" t="inlineStr">
        <is>
          <t>Antarctica</t>
        </is>
      </c>
      <c r="B411" t="inlineStr">
        <is>
          <t>ATA</t>
        </is>
      </c>
      <c r="C411" t="n">
        <v>1989</v>
      </c>
      <c r="D411" t="n">
        <v>0.8100374299999999</v>
      </c>
      <c r="E411" t="n">
        <v>0</v>
      </c>
      <c r="F411" t="n">
        <v>1</v>
      </c>
      <c r="G411" t="n">
        <v>0</v>
      </c>
      <c r="H411" t="n">
        <v>0.8100374299999999</v>
      </c>
      <c r="I411" t="inlineStr"/>
      <c r="J411" t="inlineStr"/>
      <c r="K411" t="inlineStr"/>
      <c r="L411" t="inlineStr"/>
      <c r="M411" t="inlineStr"/>
    </row>
    <row r="412">
      <c r="A412" t="inlineStr">
        <is>
          <t>Antarctica</t>
        </is>
      </c>
      <c r="B412" t="inlineStr">
        <is>
          <t>ATA</t>
        </is>
      </c>
      <c r="C412" t="n">
        <v>1990</v>
      </c>
      <c r="D412" t="n">
        <v>0.872348</v>
      </c>
      <c r="E412" t="n">
        <v>0</v>
      </c>
      <c r="F412" t="n">
        <v>1</v>
      </c>
      <c r="G412" t="n">
        <v>0</v>
      </c>
      <c r="H412" t="n">
        <v>0.872348</v>
      </c>
      <c r="I412" t="inlineStr"/>
      <c r="J412" t="inlineStr"/>
      <c r="K412" t="inlineStr"/>
      <c r="L412" t="inlineStr"/>
      <c r="M412" t="inlineStr"/>
    </row>
    <row r="413">
      <c r="A413" t="inlineStr">
        <is>
          <t>Antarctica</t>
        </is>
      </c>
      <c r="B413" t="inlineStr">
        <is>
          <t>ATA</t>
        </is>
      </c>
      <c r="C413" t="n">
        <v>1991</v>
      </c>
      <c r="D413" t="n">
        <v>0.872348</v>
      </c>
      <c r="E413" t="n">
        <v>0</v>
      </c>
      <c r="F413" t="n">
        <v>1</v>
      </c>
      <c r="G413" t="n">
        <v>0</v>
      </c>
      <c r="H413" t="n">
        <v>0.872348</v>
      </c>
      <c r="I413" t="inlineStr"/>
      <c r="J413" t="inlineStr"/>
      <c r="K413" t="inlineStr"/>
      <c r="L413" t="inlineStr"/>
      <c r="M413" t="inlineStr"/>
    </row>
    <row r="414">
      <c r="A414" t="inlineStr">
        <is>
          <t>Antarctica</t>
        </is>
      </c>
      <c r="B414" t="inlineStr">
        <is>
          <t>ATA</t>
        </is>
      </c>
      <c r="C414" t="n">
        <v>1992</v>
      </c>
      <c r="D414" t="n">
        <v>0.87473804</v>
      </c>
      <c r="E414" t="n">
        <v>0</v>
      </c>
      <c r="F414" t="n">
        <v>1</v>
      </c>
      <c r="G414" t="n">
        <v>0</v>
      </c>
      <c r="H414" t="n">
        <v>0.87473804</v>
      </c>
      <c r="I414" t="inlineStr"/>
      <c r="J414" t="inlineStr"/>
      <c r="K414" t="inlineStr"/>
      <c r="L414" t="inlineStr"/>
      <c r="M414" t="inlineStr"/>
    </row>
    <row r="415">
      <c r="A415" t="inlineStr">
        <is>
          <t>Antarctica</t>
        </is>
      </c>
      <c r="B415" t="inlineStr">
        <is>
          <t>ATA</t>
        </is>
      </c>
      <c r="C415" t="n">
        <v>1993</v>
      </c>
      <c r="D415" t="n">
        <v>0.872348</v>
      </c>
      <c r="E415" t="n">
        <v>0</v>
      </c>
      <c r="F415" t="n">
        <v>1</v>
      </c>
      <c r="G415" t="n">
        <v>0</v>
      </c>
      <c r="H415" t="n">
        <v>0.872348</v>
      </c>
      <c r="I415" t="inlineStr"/>
      <c r="J415" t="inlineStr"/>
      <c r="K415" t="inlineStr"/>
      <c r="L415" t="inlineStr"/>
      <c r="M415" t="inlineStr"/>
    </row>
    <row r="416">
      <c r="A416" t="inlineStr">
        <is>
          <t>Antarctica</t>
        </is>
      </c>
      <c r="B416" t="inlineStr">
        <is>
          <t>ATA</t>
        </is>
      </c>
      <c r="C416" t="n">
        <v>1994</v>
      </c>
      <c r="D416" t="n">
        <v>0.872348</v>
      </c>
      <c r="E416" t="n">
        <v>0</v>
      </c>
      <c r="F416" t="n">
        <v>1</v>
      </c>
      <c r="G416" t="n">
        <v>0</v>
      </c>
      <c r="H416" t="n">
        <v>0.872348</v>
      </c>
      <c r="I416" t="inlineStr"/>
      <c r="J416" t="inlineStr"/>
      <c r="K416" t="inlineStr"/>
      <c r="L416" t="inlineStr"/>
      <c r="M416" t="inlineStr"/>
    </row>
    <row r="417">
      <c r="A417" t="inlineStr">
        <is>
          <t>Antarctica</t>
        </is>
      </c>
      <c r="B417" t="inlineStr">
        <is>
          <t>ATA</t>
        </is>
      </c>
      <c r="C417" t="n">
        <v>1995</v>
      </c>
      <c r="D417" t="n">
        <v>0.9346586</v>
      </c>
      <c r="E417" t="n">
        <v>0</v>
      </c>
      <c r="F417" t="n">
        <v>1</v>
      </c>
      <c r="G417" t="n">
        <v>0</v>
      </c>
      <c r="H417" t="n">
        <v>0.9346586</v>
      </c>
      <c r="I417" t="inlineStr"/>
      <c r="J417" t="inlineStr"/>
      <c r="K417" t="inlineStr"/>
      <c r="L417" t="inlineStr"/>
      <c r="M417" t="inlineStr"/>
    </row>
    <row r="418">
      <c r="A418" t="inlineStr">
        <is>
          <t>Antarctica</t>
        </is>
      </c>
      <c r="B418" t="inlineStr">
        <is>
          <t>ATA</t>
        </is>
      </c>
      <c r="C418" t="n">
        <v>1996</v>
      </c>
      <c r="D418" t="n">
        <v>0.9372193</v>
      </c>
      <c r="E418" t="n">
        <v>0</v>
      </c>
      <c r="F418" t="n">
        <v>1</v>
      </c>
      <c r="G418" t="n">
        <v>0</v>
      </c>
      <c r="H418" t="n">
        <v>0.9372193</v>
      </c>
      <c r="I418" t="inlineStr"/>
      <c r="J418" t="inlineStr"/>
      <c r="K418" t="inlineStr"/>
      <c r="L418" t="inlineStr"/>
      <c r="M418" t="inlineStr"/>
    </row>
    <row r="419">
      <c r="A419" t="inlineStr">
        <is>
          <t>Antarctica</t>
        </is>
      </c>
      <c r="B419" t="inlineStr">
        <is>
          <t>ATA</t>
        </is>
      </c>
      <c r="C419" t="n">
        <v>1997</v>
      </c>
      <c r="D419" t="n">
        <v>0.9346586</v>
      </c>
      <c r="E419" t="n">
        <v>0</v>
      </c>
      <c r="F419" t="n">
        <v>1</v>
      </c>
      <c r="G419" t="n">
        <v>0</v>
      </c>
      <c r="H419" t="n">
        <v>0.9346586</v>
      </c>
      <c r="I419" t="inlineStr"/>
      <c r="J419" t="inlineStr"/>
      <c r="K419" t="inlineStr"/>
      <c r="L419" t="inlineStr"/>
      <c r="M419" t="inlineStr"/>
    </row>
    <row r="420">
      <c r="A420" t="inlineStr">
        <is>
          <t>Antarctica</t>
        </is>
      </c>
      <c r="B420" t="inlineStr">
        <is>
          <t>ATA</t>
        </is>
      </c>
      <c r="C420" t="n">
        <v>1998</v>
      </c>
      <c r="D420" t="n">
        <v>0.9346586</v>
      </c>
      <c r="E420" t="n">
        <v>0</v>
      </c>
      <c r="F420" t="n">
        <v>1</v>
      </c>
      <c r="G420" t="n">
        <v>0</v>
      </c>
      <c r="H420" t="n">
        <v>0.9346586</v>
      </c>
      <c r="I420" t="inlineStr"/>
      <c r="J420" t="inlineStr"/>
      <c r="K420" t="inlineStr"/>
      <c r="L420" t="inlineStr"/>
      <c r="M420" t="inlineStr"/>
    </row>
    <row r="421">
      <c r="A421" t="inlineStr">
        <is>
          <t>Antarctica</t>
        </is>
      </c>
      <c r="B421" t="inlineStr">
        <is>
          <t>ATA</t>
        </is>
      </c>
      <c r="C421" t="n">
        <v>1999</v>
      </c>
      <c r="D421" t="n">
        <v>0.9346586</v>
      </c>
      <c r="E421" t="n">
        <v>0</v>
      </c>
      <c r="F421" t="n">
        <v>1</v>
      </c>
      <c r="G421" t="n">
        <v>0</v>
      </c>
      <c r="H421" t="n">
        <v>0.9346586</v>
      </c>
      <c r="I421" t="inlineStr"/>
      <c r="J421" t="inlineStr"/>
      <c r="K421" t="inlineStr"/>
      <c r="L421" t="inlineStr"/>
      <c r="M421" t="inlineStr"/>
    </row>
    <row r="422">
      <c r="A422" t="inlineStr">
        <is>
          <t>Antarctica</t>
        </is>
      </c>
      <c r="B422" t="inlineStr">
        <is>
          <t>ATA</t>
        </is>
      </c>
      <c r="C422" t="n">
        <v>2000</v>
      </c>
      <c r="D422" t="n">
        <v>0.92967373</v>
      </c>
      <c r="E422" t="n">
        <v>0</v>
      </c>
      <c r="F422" t="n">
        <v>1</v>
      </c>
      <c r="G422" t="n">
        <v>0</v>
      </c>
      <c r="H422" t="n">
        <v>0.92967373</v>
      </c>
      <c r="I422" t="inlineStr"/>
      <c r="J422" t="inlineStr"/>
      <c r="K422" t="inlineStr"/>
      <c r="L422" t="inlineStr"/>
      <c r="M422" t="inlineStr"/>
    </row>
    <row r="423">
      <c r="A423" t="inlineStr">
        <is>
          <t>Antarctica</t>
        </is>
      </c>
      <c r="B423" t="inlineStr">
        <is>
          <t>ATA</t>
        </is>
      </c>
      <c r="C423" t="n">
        <v>2001</v>
      </c>
      <c r="D423" t="n">
        <v>0.9551442</v>
      </c>
      <c r="E423" t="n">
        <v>0</v>
      </c>
      <c r="F423" t="n">
        <v>1</v>
      </c>
      <c r="G423" t="n">
        <v>0</v>
      </c>
      <c r="H423" t="n">
        <v>0.9551442</v>
      </c>
      <c r="I423" t="inlineStr"/>
      <c r="J423" t="inlineStr"/>
      <c r="K423" t="inlineStr"/>
      <c r="L423" t="inlineStr"/>
      <c r="M423" t="inlineStr"/>
    </row>
    <row r="424">
      <c r="A424" t="inlineStr">
        <is>
          <t>Antarctica</t>
        </is>
      </c>
      <c r="B424" t="inlineStr">
        <is>
          <t>ATA</t>
        </is>
      </c>
      <c r="C424" t="n">
        <v>2002</v>
      </c>
      <c r="D424" t="n">
        <v>0.9551442</v>
      </c>
      <c r="E424" t="n">
        <v>0</v>
      </c>
      <c r="F424" t="n">
        <v>1</v>
      </c>
      <c r="G424" t="n">
        <v>0</v>
      </c>
      <c r="H424" t="n">
        <v>0.9551442</v>
      </c>
      <c r="I424" t="inlineStr"/>
      <c r="J424" t="inlineStr"/>
      <c r="K424" t="inlineStr"/>
      <c r="L424" t="inlineStr"/>
      <c r="M424" t="inlineStr"/>
    </row>
    <row r="425">
      <c r="A425" t="inlineStr">
        <is>
          <t>Antarctica</t>
        </is>
      </c>
      <c r="B425" t="inlineStr">
        <is>
          <t>ATA</t>
        </is>
      </c>
      <c r="C425" t="n">
        <v>2003</v>
      </c>
      <c r="D425" t="n">
        <v>0.9551442</v>
      </c>
      <c r="E425" t="n">
        <v>0</v>
      </c>
      <c r="F425" t="n">
        <v>1</v>
      </c>
      <c r="G425" t="n">
        <v>0</v>
      </c>
      <c r="H425" t="n">
        <v>0.9551442</v>
      </c>
      <c r="I425" t="inlineStr"/>
      <c r="J425" t="inlineStr"/>
      <c r="K425" t="inlineStr"/>
      <c r="L425" t="inlineStr"/>
      <c r="M425" t="inlineStr"/>
    </row>
    <row r="426">
      <c r="A426" t="inlineStr">
        <is>
          <t>Antarctica</t>
        </is>
      </c>
      <c r="B426" t="inlineStr">
        <is>
          <t>ATA</t>
        </is>
      </c>
      <c r="C426" t="n">
        <v>2004</v>
      </c>
      <c r="D426" t="n">
        <v>0.9678795</v>
      </c>
      <c r="E426" t="n">
        <v>0</v>
      </c>
      <c r="F426" t="n">
        <v>1</v>
      </c>
      <c r="G426" t="n">
        <v>0</v>
      </c>
      <c r="H426" t="n">
        <v>0.9678795</v>
      </c>
      <c r="I426" t="inlineStr"/>
      <c r="J426" t="inlineStr"/>
      <c r="K426" t="inlineStr"/>
      <c r="L426" t="inlineStr"/>
      <c r="M426" t="inlineStr"/>
    </row>
    <row r="427">
      <c r="A427" t="inlineStr">
        <is>
          <t>Antarctica</t>
        </is>
      </c>
      <c r="B427" t="inlineStr">
        <is>
          <t>ATA</t>
        </is>
      </c>
      <c r="C427" t="n">
        <v>2005</v>
      </c>
      <c r="D427" t="n">
        <v>0.9698795</v>
      </c>
      <c r="E427" t="n">
        <v>0</v>
      </c>
      <c r="F427" t="n">
        <v>1</v>
      </c>
      <c r="G427" t="n">
        <v>0</v>
      </c>
      <c r="H427" t="n">
        <v>0.9698795</v>
      </c>
      <c r="I427" t="inlineStr"/>
      <c r="J427" t="inlineStr"/>
      <c r="K427" t="inlineStr"/>
      <c r="L427" t="inlineStr"/>
      <c r="M427" t="inlineStr"/>
    </row>
    <row r="428">
      <c r="A428" t="inlineStr">
        <is>
          <t>Antarctica</t>
        </is>
      </c>
      <c r="B428" t="inlineStr">
        <is>
          <t>ATA</t>
        </is>
      </c>
      <c r="C428" t="n">
        <v>2006</v>
      </c>
      <c r="D428" t="n">
        <v>0.9698795</v>
      </c>
      <c r="E428" t="n">
        <v>0</v>
      </c>
      <c r="F428" t="n">
        <v>1</v>
      </c>
      <c r="G428" t="n">
        <v>0</v>
      </c>
      <c r="H428" t="n">
        <v>0.9698795</v>
      </c>
      <c r="I428" t="inlineStr"/>
      <c r="J428" t="inlineStr"/>
      <c r="K428" t="inlineStr"/>
      <c r="L428" t="inlineStr"/>
      <c r="M428" t="inlineStr"/>
    </row>
    <row r="429">
      <c r="A429" t="inlineStr">
        <is>
          <t>Antarctica</t>
        </is>
      </c>
      <c r="B429" t="inlineStr">
        <is>
          <t>ATA</t>
        </is>
      </c>
      <c r="C429" t="n">
        <v>2007</v>
      </c>
      <c r="D429" t="n">
        <v>0.98261476</v>
      </c>
      <c r="E429" t="n">
        <v>0</v>
      </c>
      <c r="F429" t="n">
        <v>1</v>
      </c>
      <c r="G429" t="n">
        <v>0</v>
      </c>
      <c r="H429" t="n">
        <v>0.98261476</v>
      </c>
      <c r="I429" t="inlineStr"/>
      <c r="J429" t="inlineStr"/>
      <c r="K429" t="inlineStr"/>
      <c r="L429" t="inlineStr"/>
      <c r="M429" t="inlineStr"/>
    </row>
    <row r="430">
      <c r="A430" t="inlineStr">
        <is>
          <t>Antarctica</t>
        </is>
      </c>
      <c r="B430" t="inlineStr">
        <is>
          <t>ATA</t>
        </is>
      </c>
      <c r="C430" t="n">
        <v>2008</v>
      </c>
      <c r="D430" t="n">
        <v>0.045494396</v>
      </c>
      <c r="E430" t="n">
        <v>0</v>
      </c>
      <c r="F430" t="n">
        <v>1</v>
      </c>
      <c r="G430" t="n">
        <v>0</v>
      </c>
      <c r="H430" t="n">
        <v>0.045494396</v>
      </c>
      <c r="I430" t="inlineStr"/>
      <c r="J430" t="inlineStr"/>
      <c r="K430" t="inlineStr"/>
      <c r="L430" t="inlineStr"/>
      <c r="M430" t="inlineStr"/>
    </row>
    <row r="431">
      <c r="A431" t="inlineStr">
        <is>
          <t>Antarctica</t>
        </is>
      </c>
      <c r="B431" t="inlineStr">
        <is>
          <t>ATA</t>
        </is>
      </c>
      <c r="C431" t="n">
        <v>2009</v>
      </c>
      <c r="D431" t="n">
        <v>0.05995284</v>
      </c>
      <c r="E431" t="n">
        <v>0</v>
      </c>
      <c r="F431" t="n">
        <v>1</v>
      </c>
      <c r="G431" t="n">
        <v>0</v>
      </c>
      <c r="H431" t="n">
        <v>0.05995284</v>
      </c>
      <c r="I431" t="inlineStr"/>
      <c r="J431" t="inlineStr"/>
      <c r="K431" t="inlineStr"/>
      <c r="L431" t="inlineStr"/>
      <c r="M431" t="inlineStr"/>
    </row>
    <row r="432">
      <c r="A432" t="inlineStr">
        <is>
          <t>Antarctica</t>
        </is>
      </c>
      <c r="B432" t="inlineStr">
        <is>
          <t>ATA</t>
        </is>
      </c>
      <c r="C432" t="n">
        <v>2010</v>
      </c>
      <c r="D432" t="n">
        <v>0.05995284</v>
      </c>
      <c r="E432" t="n">
        <v>0</v>
      </c>
      <c r="F432" t="n">
        <v>1</v>
      </c>
      <c r="G432" t="n">
        <v>0</v>
      </c>
      <c r="H432" t="n">
        <v>0.05995284</v>
      </c>
      <c r="I432" t="inlineStr"/>
      <c r="J432" t="inlineStr"/>
      <c r="K432" t="inlineStr"/>
      <c r="L432" t="inlineStr"/>
      <c r="M432" t="inlineStr"/>
    </row>
    <row r="433">
      <c r="A433" t="inlineStr">
        <is>
          <t>Antarctica</t>
        </is>
      </c>
      <c r="B433" t="inlineStr">
        <is>
          <t>ATA</t>
        </is>
      </c>
      <c r="C433" t="n">
        <v>2011</v>
      </c>
      <c r="D433" t="n">
        <v>0.05995284</v>
      </c>
      <c r="E433" t="n">
        <v>0</v>
      </c>
      <c r="F433" t="n">
        <v>1</v>
      </c>
      <c r="G433" t="n">
        <v>0</v>
      </c>
      <c r="H433" t="n">
        <v>0.05995284</v>
      </c>
      <c r="I433" t="inlineStr"/>
      <c r="J433" t="inlineStr"/>
      <c r="K433" t="inlineStr"/>
      <c r="L433" t="inlineStr"/>
      <c r="M433" t="inlineStr"/>
    </row>
    <row r="434">
      <c r="A434" t="inlineStr">
        <is>
          <t>Antarctica</t>
        </is>
      </c>
      <c r="B434" t="inlineStr">
        <is>
          <t>ATA</t>
        </is>
      </c>
      <c r="C434" t="n">
        <v>2012</v>
      </c>
      <c r="D434" t="n">
        <v>0.0566058</v>
      </c>
      <c r="E434" t="n">
        <v>0</v>
      </c>
      <c r="F434" t="n">
        <v>1</v>
      </c>
      <c r="G434" t="n">
        <v>0</v>
      </c>
      <c r="H434" t="n">
        <v>0.0566058</v>
      </c>
      <c r="I434" t="inlineStr"/>
      <c r="J434" t="inlineStr"/>
      <c r="K434" t="inlineStr"/>
      <c r="L434" t="inlineStr"/>
      <c r="M434" t="inlineStr"/>
    </row>
    <row r="435">
      <c r="A435" t="inlineStr">
        <is>
          <t>Antarctica</t>
        </is>
      </c>
      <c r="B435" t="inlineStr">
        <is>
          <t>ATA</t>
        </is>
      </c>
      <c r="C435" t="n">
        <v>2013</v>
      </c>
      <c r="D435" t="n">
        <v>0.05645284</v>
      </c>
      <c r="E435" t="n">
        <v>0</v>
      </c>
      <c r="F435" t="n">
        <v>1</v>
      </c>
      <c r="G435" t="n">
        <v>0</v>
      </c>
      <c r="H435" t="n">
        <v>0.05645284</v>
      </c>
      <c r="I435" t="inlineStr"/>
      <c r="J435" t="inlineStr"/>
      <c r="K435" t="inlineStr"/>
      <c r="L435" t="inlineStr"/>
      <c r="M435" t="inlineStr"/>
    </row>
    <row r="436">
      <c r="A436" t="inlineStr">
        <is>
          <t>Antarctica</t>
        </is>
      </c>
      <c r="B436" t="inlineStr">
        <is>
          <t>ATA</t>
        </is>
      </c>
      <c r="C436" t="n">
        <v>2014</v>
      </c>
      <c r="D436" t="n">
        <v>0.05645284</v>
      </c>
      <c r="E436" t="n">
        <v>0</v>
      </c>
      <c r="F436" t="n">
        <v>1</v>
      </c>
      <c r="G436" t="n">
        <v>0</v>
      </c>
      <c r="H436" t="n">
        <v>0.05645284</v>
      </c>
      <c r="I436" t="inlineStr"/>
      <c r="J436" t="inlineStr"/>
      <c r="K436" t="inlineStr"/>
      <c r="L436" t="inlineStr"/>
      <c r="M436" t="inlineStr"/>
    </row>
    <row r="437">
      <c r="A437" t="inlineStr">
        <is>
          <t>Antarctica</t>
        </is>
      </c>
      <c r="B437" t="inlineStr">
        <is>
          <t>ATA</t>
        </is>
      </c>
      <c r="C437" t="n">
        <v>2015</v>
      </c>
      <c r="D437" t="n">
        <v>0.05651072</v>
      </c>
      <c r="E437" t="n">
        <v>0</v>
      </c>
      <c r="F437" t="n">
        <v>1</v>
      </c>
      <c r="G437" t="n">
        <v>0</v>
      </c>
      <c r="H437" t="n">
        <v>0.05651072</v>
      </c>
      <c r="I437" t="inlineStr"/>
      <c r="J437" t="inlineStr"/>
      <c r="K437" t="inlineStr"/>
      <c r="L437" t="inlineStr"/>
      <c r="M437" t="inlineStr"/>
    </row>
    <row r="438">
      <c r="A438" t="inlineStr">
        <is>
          <t>Antarctica</t>
        </is>
      </c>
      <c r="B438" t="inlineStr">
        <is>
          <t>ATA</t>
        </is>
      </c>
      <c r="C438" t="n">
        <v>2016</v>
      </c>
      <c r="D438" t="n">
        <v>0.05646241</v>
      </c>
      <c r="E438" t="n">
        <v>0</v>
      </c>
      <c r="F438" t="n">
        <v>1</v>
      </c>
      <c r="G438" t="n">
        <v>0</v>
      </c>
      <c r="H438" t="n">
        <v>0.05646241</v>
      </c>
      <c r="I438" t="inlineStr"/>
      <c r="J438" t="inlineStr"/>
      <c r="K438" t="inlineStr"/>
      <c r="L438" t="inlineStr"/>
      <c r="M438" t="inlineStr"/>
    </row>
    <row r="439">
      <c r="A439" t="inlineStr">
        <is>
          <t>Antarctica</t>
        </is>
      </c>
      <c r="B439" t="inlineStr">
        <is>
          <t>ATA</t>
        </is>
      </c>
      <c r="C439" t="n">
        <v>2017</v>
      </c>
      <c r="D439" t="n">
        <v>0.054660268</v>
      </c>
      <c r="E439" t="n">
        <v>0</v>
      </c>
      <c r="F439" t="n">
        <v>1</v>
      </c>
      <c r="G439" t="n">
        <v>0</v>
      </c>
      <c r="H439" t="n">
        <v>0.054660268</v>
      </c>
      <c r="I439" t="inlineStr"/>
      <c r="J439" t="inlineStr"/>
      <c r="K439" t="inlineStr"/>
      <c r="L439" t="inlineStr"/>
      <c r="M439" t="inlineStr"/>
    </row>
    <row r="440">
      <c r="A440" t="inlineStr">
        <is>
          <t>Antarctica</t>
        </is>
      </c>
      <c r="B440" t="inlineStr">
        <is>
          <t>ATA</t>
        </is>
      </c>
      <c r="C440" t="n">
        <v>2018</v>
      </c>
      <c r="D440" t="n">
        <v>0.054660268</v>
      </c>
      <c r="E440" t="n">
        <v>0</v>
      </c>
      <c r="F440" t="n">
        <v>1</v>
      </c>
      <c r="G440" t="n">
        <v>0</v>
      </c>
      <c r="H440" t="n">
        <v>0.054660268</v>
      </c>
      <c r="I440" t="inlineStr"/>
      <c r="J440" t="inlineStr"/>
      <c r="K440" t="inlineStr"/>
      <c r="L440" t="inlineStr"/>
      <c r="M440" t="inlineStr"/>
    </row>
    <row r="441">
      <c r="A441" t="inlineStr">
        <is>
          <t>Antarctica</t>
        </is>
      </c>
      <c r="B441" t="inlineStr">
        <is>
          <t>ATA</t>
        </is>
      </c>
      <c r="C441" t="n">
        <v>2019</v>
      </c>
      <c r="D441" t="n">
        <v>0.054660305</v>
      </c>
      <c r="E441" t="n">
        <v>0</v>
      </c>
      <c r="F441" t="n">
        <v>1</v>
      </c>
      <c r="G441" t="n">
        <v>0</v>
      </c>
      <c r="H441" t="n">
        <v>0.054660305</v>
      </c>
      <c r="I441" t="inlineStr"/>
      <c r="J441" t="inlineStr"/>
      <c r="K441" t="inlineStr"/>
      <c r="L441" t="inlineStr"/>
      <c r="M441" t="inlineStr"/>
    </row>
    <row r="442">
      <c r="A442" t="inlineStr">
        <is>
          <t>Antarctica</t>
        </is>
      </c>
      <c r="B442" t="inlineStr">
        <is>
          <t>ATA</t>
        </is>
      </c>
      <c r="C442" t="n">
        <v>2020</v>
      </c>
      <c r="D442" t="n">
        <v>0.046015892</v>
      </c>
      <c r="E442" t="n">
        <v>0</v>
      </c>
      <c r="F442" t="n">
        <v>1</v>
      </c>
      <c r="G442" t="n">
        <v>0</v>
      </c>
      <c r="H442" t="n">
        <v>0.046015892</v>
      </c>
      <c r="I442" t="inlineStr"/>
      <c r="J442" t="inlineStr"/>
      <c r="K442" t="inlineStr"/>
      <c r="L442" t="inlineStr"/>
      <c r="M442" t="inlineStr"/>
    </row>
    <row r="443">
      <c r="A443" t="inlineStr">
        <is>
          <t>Antarctica</t>
        </is>
      </c>
      <c r="B443" t="inlineStr">
        <is>
          <t>ATA</t>
        </is>
      </c>
      <c r="C443" t="n">
        <v>2021</v>
      </c>
      <c r="D443" t="n">
        <v>0.048966072</v>
      </c>
      <c r="E443" t="n">
        <v>0</v>
      </c>
      <c r="F443" t="n">
        <v>1</v>
      </c>
      <c r="G443" t="n">
        <v>0</v>
      </c>
      <c r="H443" t="n">
        <v>0.048966072</v>
      </c>
      <c r="I443" t="inlineStr"/>
      <c r="J443" t="inlineStr"/>
      <c r="K443" t="inlineStr"/>
      <c r="L443" t="inlineStr"/>
      <c r="M443" t="inlineStr"/>
    </row>
    <row r="444">
      <c r="A444" t="inlineStr">
        <is>
          <t>Antarctica</t>
        </is>
      </c>
      <c r="B444" t="inlineStr">
        <is>
          <t>ATA</t>
        </is>
      </c>
      <c r="C444" t="n">
        <v>2022</v>
      </c>
      <c r="D444" t="n">
        <v>0.05156148</v>
      </c>
      <c r="E444" t="n">
        <v>0</v>
      </c>
      <c r="F444" t="n">
        <v>1</v>
      </c>
      <c r="G444" t="n">
        <v>0</v>
      </c>
      <c r="H444" t="n">
        <v>0.05156148</v>
      </c>
      <c r="I444" t="inlineStr"/>
      <c r="J444" t="inlineStr"/>
      <c r="K444" t="inlineStr"/>
      <c r="L444" t="inlineStr"/>
      <c r="M444" t="inlineStr"/>
    </row>
    <row r="445">
      <c r="A445" t="inlineStr">
        <is>
          <t>Antarctica</t>
        </is>
      </c>
      <c r="B445" t="inlineStr">
        <is>
          <t>ATA</t>
        </is>
      </c>
      <c r="C445" t="n">
        <v>2023</v>
      </c>
      <c r="D445" t="n">
        <v>0.057045743</v>
      </c>
      <c r="E445" t="n">
        <v>0</v>
      </c>
      <c r="F445" t="n">
        <v>1</v>
      </c>
      <c r="G445" t="n">
        <v>0</v>
      </c>
      <c r="H445" t="n">
        <v>0.057045743</v>
      </c>
      <c r="I445" t="inlineStr"/>
      <c r="J445" t="inlineStr"/>
      <c r="K445" t="inlineStr"/>
      <c r="L445" t="inlineStr"/>
      <c r="M445" t="inlineStr"/>
    </row>
    <row r="446">
      <c r="A446" t="inlineStr">
        <is>
          <t>Antigua and Barbuda</t>
        </is>
      </c>
      <c r="B446" t="inlineStr">
        <is>
          <t>ATG</t>
        </is>
      </c>
      <c r="C446" t="n">
        <v>1980</v>
      </c>
      <c r="D446" t="n">
        <v>1.7012352</v>
      </c>
      <c r="E446" t="n">
        <v>0</v>
      </c>
      <c r="F446" t="n">
        <v>1</v>
      </c>
      <c r="G446" t="n">
        <v>0</v>
      </c>
      <c r="H446" t="n">
        <v>1.7012352</v>
      </c>
      <c r="I446" t="n">
        <v>64478</v>
      </c>
      <c r="J446" t="inlineStr"/>
      <c r="K446" t="n">
        <v>2.638473898073762e-05</v>
      </c>
      <c r="L446" t="n">
        <v>0</v>
      </c>
      <c r="M446" t="n">
        <v>2.638473898073762e-05</v>
      </c>
    </row>
    <row r="447">
      <c r="A447" t="inlineStr">
        <is>
          <t>Antigua and Barbuda</t>
        </is>
      </c>
      <c r="B447" t="inlineStr">
        <is>
          <t>ATG</t>
        </is>
      </c>
      <c r="C447" t="n">
        <v>1981</v>
      </c>
      <c r="D447" t="n">
        <v>1.5148098</v>
      </c>
      <c r="E447" t="n">
        <v>0</v>
      </c>
      <c r="F447" t="n">
        <v>1</v>
      </c>
      <c r="G447" t="n">
        <v>0</v>
      </c>
      <c r="H447" t="n">
        <v>1.5148098</v>
      </c>
      <c r="I447" t="n">
        <v>64629</v>
      </c>
      <c r="J447" t="inlineStr"/>
      <c r="K447" t="n">
        <v>2.343854616348698e-05</v>
      </c>
      <c r="L447" t="n">
        <v>0</v>
      </c>
      <c r="M447" t="n">
        <v>2.343854616348698e-05</v>
      </c>
    </row>
    <row r="448">
      <c r="A448" t="inlineStr">
        <is>
          <t>Antigua and Barbuda</t>
        </is>
      </c>
      <c r="B448" t="inlineStr">
        <is>
          <t>ATG</t>
        </is>
      </c>
      <c r="C448" t="n">
        <v>1982</v>
      </c>
      <c r="D448" t="n">
        <v>2.0601413</v>
      </c>
      <c r="E448" t="n">
        <v>0</v>
      </c>
      <c r="F448" t="n">
        <v>1</v>
      </c>
      <c r="G448" t="n">
        <v>0</v>
      </c>
      <c r="H448" t="n">
        <v>2.0601413</v>
      </c>
      <c r="I448" t="n">
        <v>64753</v>
      </c>
      <c r="J448" t="inlineStr"/>
      <c r="K448" t="n">
        <v>3.181537998239464e-05</v>
      </c>
      <c r="L448" t="n">
        <v>0</v>
      </c>
      <c r="M448" t="n">
        <v>3.181537998239464e-05</v>
      </c>
    </row>
    <row r="449">
      <c r="A449" t="inlineStr">
        <is>
          <t>Antigua and Barbuda</t>
        </is>
      </c>
      <c r="B449" t="inlineStr">
        <is>
          <t>ATG</t>
        </is>
      </c>
      <c r="C449" t="n">
        <v>1983</v>
      </c>
      <c r="D449" t="n">
        <v>1.2118479</v>
      </c>
      <c r="E449" t="n">
        <v>0</v>
      </c>
      <c r="F449" t="n">
        <v>1</v>
      </c>
      <c r="G449" t="n">
        <v>0</v>
      </c>
      <c r="H449" t="n">
        <v>1.2118479</v>
      </c>
      <c r="I449" t="n">
        <v>64903</v>
      </c>
      <c r="J449" t="inlineStr"/>
      <c r="K449" t="n">
        <v>1.867167773446528e-05</v>
      </c>
      <c r="L449" t="n">
        <v>0</v>
      </c>
      <c r="M449" t="n">
        <v>1.867167773446528e-05</v>
      </c>
    </row>
    <row r="450">
      <c r="A450" t="inlineStr">
        <is>
          <t>Antigua and Barbuda</t>
        </is>
      </c>
      <c r="B450" t="inlineStr">
        <is>
          <t>ATG</t>
        </is>
      </c>
      <c r="C450" t="n">
        <v>1984</v>
      </c>
      <c r="D450" t="n">
        <v>1.3366848</v>
      </c>
      <c r="E450" t="n">
        <v>0</v>
      </c>
      <c r="F450" t="n">
        <v>1</v>
      </c>
      <c r="G450" t="n">
        <v>0</v>
      </c>
      <c r="H450" t="n">
        <v>1.3366848</v>
      </c>
      <c r="I450" t="n">
        <v>64851</v>
      </c>
      <c r="J450" t="inlineStr"/>
      <c r="K450" t="n">
        <v>2.061162973585604e-05</v>
      </c>
      <c r="L450" t="n">
        <v>0</v>
      </c>
      <c r="M450" t="n">
        <v>2.061162973585604e-05</v>
      </c>
    </row>
    <row r="451">
      <c r="A451" t="inlineStr">
        <is>
          <t>Antigua and Barbuda</t>
        </is>
      </c>
      <c r="B451" t="inlineStr">
        <is>
          <t>ATG</t>
        </is>
      </c>
      <c r="C451" t="n">
        <v>1985</v>
      </c>
      <c r="D451" t="n">
        <v>1.3330326</v>
      </c>
      <c r="E451" t="n">
        <v>0</v>
      </c>
      <c r="F451" t="n">
        <v>1</v>
      </c>
      <c r="G451" t="n">
        <v>0</v>
      </c>
      <c r="H451" t="n">
        <v>1.3330326</v>
      </c>
      <c r="I451" t="n">
        <v>64559</v>
      </c>
      <c r="J451" t="inlineStr"/>
      <c r="K451" t="n">
        <v>2.064828451493982e-05</v>
      </c>
      <c r="L451" t="n">
        <v>0</v>
      </c>
      <c r="M451" t="n">
        <v>2.064828451493982e-05</v>
      </c>
    </row>
    <row r="452">
      <c r="A452" t="inlineStr">
        <is>
          <t>Antigua and Barbuda</t>
        </is>
      </c>
      <c r="B452" t="inlineStr">
        <is>
          <t>ATG</t>
        </is>
      </c>
      <c r="C452" t="n">
        <v>1986</v>
      </c>
      <c r="D452" t="n">
        <v>1.3552761</v>
      </c>
      <c r="E452" t="n">
        <v>0</v>
      </c>
      <c r="F452" t="n">
        <v>1</v>
      </c>
      <c r="G452" t="n">
        <v>0</v>
      </c>
      <c r="H452" t="n">
        <v>1.3552761</v>
      </c>
      <c r="I452" t="n">
        <v>64247</v>
      </c>
      <c r="J452" t="inlineStr"/>
      <c r="K452" t="n">
        <v>2.109477640979345e-05</v>
      </c>
      <c r="L452" t="n">
        <v>0</v>
      </c>
      <c r="M452" t="n">
        <v>2.109477640979345e-05</v>
      </c>
    </row>
    <row r="453">
      <c r="A453" t="inlineStr">
        <is>
          <t>Antigua and Barbuda</t>
        </is>
      </c>
      <c r="B453" t="inlineStr">
        <is>
          <t>ATG</t>
        </is>
      </c>
      <c r="C453" t="n">
        <v>1987</v>
      </c>
      <c r="D453" t="n">
        <v>1.6868929</v>
      </c>
      <c r="E453" t="n">
        <v>0</v>
      </c>
      <c r="F453" t="n">
        <v>1</v>
      </c>
      <c r="G453" t="n">
        <v>0</v>
      </c>
      <c r="H453" t="n">
        <v>1.6868929</v>
      </c>
      <c r="I453" t="n">
        <v>63919</v>
      </c>
      <c r="J453" t="inlineStr"/>
      <c r="K453" t="n">
        <v>2.639110280198376e-05</v>
      </c>
      <c r="L453" t="n">
        <v>0</v>
      </c>
      <c r="M453" t="n">
        <v>2.639110280198376e-05</v>
      </c>
    </row>
    <row r="454">
      <c r="A454" t="inlineStr">
        <is>
          <t>Antigua and Barbuda</t>
        </is>
      </c>
      <c r="B454" t="inlineStr">
        <is>
          <t>ATG</t>
        </is>
      </c>
      <c r="C454" t="n">
        <v>1988</v>
      </c>
      <c r="D454" t="n">
        <v>1.6914043</v>
      </c>
      <c r="E454" t="n">
        <v>0</v>
      </c>
      <c r="F454" t="n">
        <v>1</v>
      </c>
      <c r="G454" t="n">
        <v>0</v>
      </c>
      <c r="H454" t="n">
        <v>1.6914043</v>
      </c>
      <c r="I454" t="n">
        <v>63588</v>
      </c>
      <c r="J454" t="inlineStr"/>
      <c r="K454" t="n">
        <v>2.65994259923256e-05</v>
      </c>
      <c r="L454" t="n">
        <v>0</v>
      </c>
      <c r="M454" t="n">
        <v>2.65994259923256e-05</v>
      </c>
    </row>
    <row r="455">
      <c r="A455" t="inlineStr">
        <is>
          <t>Antigua and Barbuda</t>
        </is>
      </c>
      <c r="B455" t="inlineStr">
        <is>
          <t>ATG</t>
        </is>
      </c>
      <c r="C455" t="n">
        <v>1989</v>
      </c>
      <c r="D455" t="n">
        <v>1.6868929</v>
      </c>
      <c r="E455" t="n">
        <v>0</v>
      </c>
      <c r="F455" t="n">
        <v>1</v>
      </c>
      <c r="G455" t="n">
        <v>0</v>
      </c>
      <c r="H455" t="n">
        <v>1.6868929</v>
      </c>
      <c r="I455" t="n">
        <v>63290</v>
      </c>
      <c r="J455" t="inlineStr"/>
      <c r="K455" t="n">
        <v>2.665338758097646e-05</v>
      </c>
      <c r="L455" t="n">
        <v>0</v>
      </c>
      <c r="M455" t="n">
        <v>2.665338758097646e-05</v>
      </c>
    </row>
    <row r="456">
      <c r="A456" t="inlineStr">
        <is>
          <t>Antigua and Barbuda</t>
        </is>
      </c>
      <c r="B456" t="inlineStr">
        <is>
          <t>ATG</t>
        </is>
      </c>
      <c r="C456" t="n">
        <v>1990</v>
      </c>
      <c r="D456" t="n">
        <v>1.7492034</v>
      </c>
      <c r="E456" t="n">
        <v>0</v>
      </c>
      <c r="F456" t="n">
        <v>1</v>
      </c>
      <c r="G456" t="n">
        <v>0</v>
      </c>
      <c r="H456" t="n">
        <v>1.7492034</v>
      </c>
      <c r="I456" t="n">
        <v>63032</v>
      </c>
      <c r="J456" t="inlineStr"/>
      <c r="K456" t="n">
        <v>2.775103756821932e-05</v>
      </c>
      <c r="L456" t="n">
        <v>0</v>
      </c>
      <c r="M456" t="n">
        <v>2.775103756821932e-05</v>
      </c>
    </row>
    <row r="457">
      <c r="A457" t="inlineStr">
        <is>
          <t>Antigua and Barbuda</t>
        </is>
      </c>
      <c r="B457" t="inlineStr">
        <is>
          <t>ATG</t>
        </is>
      </c>
      <c r="C457" t="n">
        <v>1991</v>
      </c>
      <c r="D457" t="n">
        <v>1.7430847</v>
      </c>
      <c r="E457" t="n">
        <v>0</v>
      </c>
      <c r="F457" t="n">
        <v>1</v>
      </c>
      <c r="G457" t="n">
        <v>0</v>
      </c>
      <c r="H457" t="n">
        <v>1.7430847</v>
      </c>
      <c r="I457" t="n">
        <v>63355</v>
      </c>
      <c r="J457" t="inlineStr"/>
      <c r="K457" t="n">
        <v>2.751297766553548e-05</v>
      </c>
      <c r="L457" t="n">
        <v>0</v>
      </c>
      <c r="M457" t="n">
        <v>2.751297766553548e-05</v>
      </c>
    </row>
    <row r="458">
      <c r="A458" t="inlineStr">
        <is>
          <t>Antigua and Barbuda</t>
        </is>
      </c>
      <c r="B458" t="inlineStr">
        <is>
          <t>ATG</t>
        </is>
      </c>
      <c r="C458" t="n">
        <v>1992</v>
      </c>
      <c r="D458" t="n">
        <v>1.7477502</v>
      </c>
      <c r="E458" t="n">
        <v>0</v>
      </c>
      <c r="F458" t="n">
        <v>1</v>
      </c>
      <c r="G458" t="n">
        <v>0</v>
      </c>
      <c r="H458" t="n">
        <v>1.7477502</v>
      </c>
      <c r="I458" t="n">
        <v>64373</v>
      </c>
      <c r="J458" t="inlineStr"/>
      <c r="K458" t="n">
        <v>2.715036117626956e-05</v>
      </c>
      <c r="L458" t="n">
        <v>0</v>
      </c>
      <c r="M458" t="n">
        <v>2.715036117626956e-05</v>
      </c>
    </row>
    <row r="459">
      <c r="A459" t="inlineStr">
        <is>
          <t>Antigua and Barbuda</t>
        </is>
      </c>
      <c r="B459" t="inlineStr">
        <is>
          <t>ATG</t>
        </is>
      </c>
      <c r="C459" t="n">
        <v>1993</v>
      </c>
      <c r="D459" t="n">
        <v>1.7430847</v>
      </c>
      <c r="E459" t="n">
        <v>0</v>
      </c>
      <c r="F459" t="n">
        <v>1</v>
      </c>
      <c r="G459" t="n">
        <v>0</v>
      </c>
      <c r="H459" t="n">
        <v>1.7430847</v>
      </c>
      <c r="I459" t="n">
        <v>65545</v>
      </c>
      <c r="J459" t="inlineStr"/>
      <c r="K459" t="n">
        <v>2.659370966511557e-05</v>
      </c>
      <c r="L459" t="n">
        <v>0</v>
      </c>
      <c r="M459" t="n">
        <v>2.659370966511557e-05</v>
      </c>
    </row>
    <row r="460">
      <c r="A460" t="inlineStr">
        <is>
          <t>Antigua and Barbuda</t>
        </is>
      </c>
      <c r="B460" t="inlineStr">
        <is>
          <t>ATG</t>
        </is>
      </c>
      <c r="C460" t="n">
        <v>1994</v>
      </c>
      <c r="D460" t="n">
        <v>1.8660477</v>
      </c>
      <c r="E460" t="n">
        <v>0</v>
      </c>
      <c r="F460" t="n">
        <v>1</v>
      </c>
      <c r="G460" t="n">
        <v>0</v>
      </c>
      <c r="H460" t="n">
        <v>1.8660477</v>
      </c>
      <c r="I460" t="n">
        <v>66810</v>
      </c>
      <c r="J460" t="inlineStr"/>
      <c r="K460" t="n">
        <v>2.793066457117198e-05</v>
      </c>
      <c r="L460" t="n">
        <v>0</v>
      </c>
      <c r="M460" t="n">
        <v>2.793066457117198e-05</v>
      </c>
    </row>
    <row r="461">
      <c r="A461" t="inlineStr">
        <is>
          <t>Antigua and Barbuda</t>
        </is>
      </c>
      <c r="B461" t="inlineStr">
        <is>
          <t>ATG</t>
        </is>
      </c>
      <c r="C461" t="n">
        <v>1995</v>
      </c>
      <c r="D461" t="n">
        <v>1.9894923</v>
      </c>
      <c r="E461" t="n">
        <v>0</v>
      </c>
      <c r="F461" t="n">
        <v>1</v>
      </c>
      <c r="G461" t="n">
        <v>0</v>
      </c>
      <c r="H461" t="n">
        <v>1.9894923</v>
      </c>
      <c r="I461" t="n">
        <v>68168</v>
      </c>
      <c r="J461" t="inlineStr"/>
      <c r="K461" t="n">
        <v>2.918513525407816e-05</v>
      </c>
      <c r="L461" t="n">
        <v>0</v>
      </c>
      <c r="M461" t="n">
        <v>2.918513525407816e-05</v>
      </c>
    </row>
    <row r="462">
      <c r="A462" t="inlineStr">
        <is>
          <t>Antigua and Barbuda</t>
        </is>
      </c>
      <c r="B462" t="inlineStr">
        <is>
          <t>ATG</t>
        </is>
      </c>
      <c r="C462" t="n">
        <v>1996</v>
      </c>
      <c r="D462" t="n">
        <v>1.9948328</v>
      </c>
      <c r="E462" t="n">
        <v>0</v>
      </c>
      <c r="F462" t="n">
        <v>1</v>
      </c>
      <c r="G462" t="n">
        <v>0</v>
      </c>
      <c r="H462" t="n">
        <v>1.9948328</v>
      </c>
      <c r="I462" t="n">
        <v>69588</v>
      </c>
      <c r="J462" t="inlineStr"/>
      <c r="K462" t="n">
        <v>2.866633327585216e-05</v>
      </c>
      <c r="L462" t="n">
        <v>0</v>
      </c>
      <c r="M462" t="n">
        <v>2.866633327585216e-05</v>
      </c>
    </row>
    <row r="463">
      <c r="A463" t="inlineStr">
        <is>
          <t>Antigua and Barbuda</t>
        </is>
      </c>
      <c r="B463" t="inlineStr">
        <is>
          <t>ATG</t>
        </is>
      </c>
      <c r="C463" t="n">
        <v>1997</v>
      </c>
      <c r="D463" t="n">
        <v>2.050145</v>
      </c>
      <c r="E463" t="n">
        <v>0</v>
      </c>
      <c r="F463" t="n">
        <v>1</v>
      </c>
      <c r="G463" t="n">
        <v>0</v>
      </c>
      <c r="H463" t="n">
        <v>2.050145</v>
      </c>
      <c r="I463" t="n">
        <v>71031</v>
      </c>
      <c r="J463" t="inlineStr"/>
      <c r="K463" t="n">
        <v>2.886267967507145e-05</v>
      </c>
      <c r="L463" t="n">
        <v>0</v>
      </c>
      <c r="M463" t="n">
        <v>2.886267967507145e-05</v>
      </c>
    </row>
    <row r="464">
      <c r="A464" t="inlineStr">
        <is>
          <t>Antigua and Barbuda</t>
        </is>
      </c>
      <c r="B464" t="inlineStr">
        <is>
          <t>ATG</t>
        </is>
      </c>
      <c r="C464" t="n">
        <v>1998</v>
      </c>
      <c r="D464" t="n">
        <v>2.050145</v>
      </c>
      <c r="E464" t="n">
        <v>0</v>
      </c>
      <c r="F464" t="n">
        <v>1</v>
      </c>
      <c r="G464" t="n">
        <v>0</v>
      </c>
      <c r="H464" t="n">
        <v>2.050145</v>
      </c>
      <c r="I464" t="n">
        <v>72381</v>
      </c>
      <c r="J464" t="inlineStr"/>
      <c r="K464" t="n">
        <v>2.832435307608351e-05</v>
      </c>
      <c r="L464" t="n">
        <v>0</v>
      </c>
      <c r="M464" t="n">
        <v>2.832435307608351e-05</v>
      </c>
    </row>
    <row r="465">
      <c r="A465" t="inlineStr">
        <is>
          <t>Antigua and Barbuda</t>
        </is>
      </c>
      <c r="B465" t="inlineStr">
        <is>
          <t>ATG</t>
        </is>
      </c>
      <c r="C465" t="n">
        <v>1999</v>
      </c>
      <c r="D465" t="n">
        <v>2.0501504</v>
      </c>
      <c r="E465" t="n">
        <v>0</v>
      </c>
      <c r="F465" t="n">
        <v>1</v>
      </c>
      <c r="G465" t="n">
        <v>0</v>
      </c>
      <c r="H465" t="n">
        <v>2.0501504</v>
      </c>
      <c r="I465" t="n">
        <v>73634</v>
      </c>
      <c r="J465" t="inlineStr"/>
      <c r="K465" t="n">
        <v>2.784244235000136e-05</v>
      </c>
      <c r="L465" t="n">
        <v>0</v>
      </c>
      <c r="M465" t="n">
        <v>2.784244235000136e-05</v>
      </c>
    </row>
    <row r="466">
      <c r="A466" t="inlineStr">
        <is>
          <t>Antigua and Barbuda</t>
        </is>
      </c>
      <c r="B466" t="inlineStr">
        <is>
          <t>ATG</t>
        </is>
      </c>
      <c r="C466" t="n">
        <v>2000</v>
      </c>
      <c r="D466" t="n">
        <v>2.1362836</v>
      </c>
      <c r="E466" t="n">
        <v>0</v>
      </c>
      <c r="F466" t="n">
        <v>1</v>
      </c>
      <c r="G466" t="n">
        <v>0</v>
      </c>
      <c r="H466" t="n">
        <v>2.1362836</v>
      </c>
      <c r="I466" t="n">
        <v>74881</v>
      </c>
      <c r="J466" t="inlineStr"/>
      <c r="K466" t="n">
        <v>2.852904742190943e-05</v>
      </c>
      <c r="L466" t="n">
        <v>0</v>
      </c>
      <c r="M466" t="n">
        <v>2.852904742190943e-05</v>
      </c>
    </row>
    <row r="467">
      <c r="A467" t="inlineStr">
        <is>
          <t>Antigua and Barbuda</t>
        </is>
      </c>
      <c r="B467" t="inlineStr">
        <is>
          <t>ATG</t>
        </is>
      </c>
      <c r="C467" t="n">
        <v>2001</v>
      </c>
      <c r="D467" t="n">
        <v>2.1362836</v>
      </c>
      <c r="E467" t="n">
        <v>0</v>
      </c>
      <c r="F467" t="n">
        <v>1</v>
      </c>
      <c r="G467" t="n">
        <v>0</v>
      </c>
      <c r="H467" t="n">
        <v>2.1362836</v>
      </c>
      <c r="I467" t="n">
        <v>76033</v>
      </c>
      <c r="J467" t="inlineStr"/>
      <c r="K467" t="n">
        <v>2.809679481277866e-05</v>
      </c>
      <c r="L467" t="n">
        <v>0</v>
      </c>
      <c r="M467" t="n">
        <v>2.809679481277866e-05</v>
      </c>
    </row>
    <row r="468">
      <c r="A468" t="inlineStr">
        <is>
          <t>Antigua and Barbuda</t>
        </is>
      </c>
      <c r="B468" t="inlineStr">
        <is>
          <t>ATG</t>
        </is>
      </c>
      <c r="C468" t="n">
        <v>2002</v>
      </c>
      <c r="D468" t="n">
        <v>2.2902532</v>
      </c>
      <c r="E468" t="n">
        <v>0</v>
      </c>
      <c r="F468" t="n">
        <v>1</v>
      </c>
      <c r="G468" t="n">
        <v>0</v>
      </c>
      <c r="H468" t="n">
        <v>2.2902532</v>
      </c>
      <c r="I468" t="n">
        <v>77002</v>
      </c>
      <c r="J468" t="inlineStr"/>
      <c r="K468" t="n">
        <v>2.974277551232436e-05</v>
      </c>
      <c r="L468" t="n">
        <v>0</v>
      </c>
      <c r="M468" t="n">
        <v>2.974277551232436e-05</v>
      </c>
    </row>
    <row r="469">
      <c r="A469" t="inlineStr">
        <is>
          <t>Antigua and Barbuda</t>
        </is>
      </c>
      <c r="B469" t="inlineStr">
        <is>
          <t>ATG</t>
        </is>
      </c>
      <c r="C469" t="n">
        <v>2003</v>
      </c>
      <c r="D469" t="n">
        <v>2.40722</v>
      </c>
      <c r="E469" t="n">
        <v>0</v>
      </c>
      <c r="F469" t="n">
        <v>1</v>
      </c>
      <c r="G469" t="n">
        <v>0</v>
      </c>
      <c r="H469" t="n">
        <v>2.40722</v>
      </c>
      <c r="I469" t="n">
        <v>77845</v>
      </c>
      <c r="J469" t="inlineStr"/>
      <c r="K469" t="n">
        <v>3.092324490975657e-05</v>
      </c>
      <c r="L469" t="n">
        <v>0</v>
      </c>
      <c r="M469" t="n">
        <v>3.092324490975657e-05</v>
      </c>
    </row>
    <row r="470">
      <c r="A470" t="inlineStr">
        <is>
          <t>Antigua and Barbuda</t>
        </is>
      </c>
      <c r="B470" t="inlineStr">
        <is>
          <t>ATG</t>
        </is>
      </c>
      <c r="C470" t="n">
        <v>2004</v>
      </c>
      <c r="D470" t="n">
        <v>2.4967196</v>
      </c>
      <c r="E470" t="n">
        <v>0</v>
      </c>
      <c r="F470" t="n">
        <v>1</v>
      </c>
      <c r="G470" t="n">
        <v>0</v>
      </c>
      <c r="H470" t="n">
        <v>2.4967196</v>
      </c>
      <c r="I470" t="n">
        <v>78677</v>
      </c>
      <c r="J470" t="inlineStr"/>
      <c r="K470" t="n">
        <v>3.173379259504049e-05</v>
      </c>
      <c r="L470" t="n">
        <v>0</v>
      </c>
      <c r="M470" t="n">
        <v>3.173379259504049e-05</v>
      </c>
    </row>
    <row r="471">
      <c r="A471" t="inlineStr">
        <is>
          <t>Antigua and Barbuda</t>
        </is>
      </c>
      <c r="B471" t="inlineStr">
        <is>
          <t>ATG</t>
        </is>
      </c>
      <c r="C471" t="n">
        <v>2005</v>
      </c>
      <c r="D471" t="n">
        <v>2.5349038</v>
      </c>
      <c r="E471" t="n">
        <v>0</v>
      </c>
      <c r="F471" t="n">
        <v>1</v>
      </c>
      <c r="G471" t="n">
        <v>0</v>
      </c>
      <c r="H471" t="n">
        <v>2.5349038</v>
      </c>
      <c r="I471" t="n">
        <v>79579</v>
      </c>
      <c r="J471" t="inlineStr"/>
      <c r="K471" t="n">
        <v>3.185392880031164e-05</v>
      </c>
      <c r="L471" t="n">
        <v>0</v>
      </c>
      <c r="M471" t="n">
        <v>3.185392880031164e-05</v>
      </c>
    </row>
    <row r="472">
      <c r="A472" t="inlineStr">
        <is>
          <t>Antigua and Barbuda</t>
        </is>
      </c>
      <c r="B472" t="inlineStr">
        <is>
          <t>ATG</t>
        </is>
      </c>
      <c r="C472" t="n">
        <v>2006</v>
      </c>
      <c r="D472" t="n">
        <v>2.6126006</v>
      </c>
      <c r="E472" t="n">
        <v>0</v>
      </c>
      <c r="F472" t="n">
        <v>1</v>
      </c>
      <c r="G472" t="n">
        <v>0</v>
      </c>
      <c r="H472" t="n">
        <v>2.6126006</v>
      </c>
      <c r="I472" t="n">
        <v>80566</v>
      </c>
      <c r="J472" t="inlineStr"/>
      <c r="K472" t="n">
        <v>3.242807884219149e-05</v>
      </c>
      <c r="L472" t="n">
        <v>0</v>
      </c>
      <c r="M472" t="n">
        <v>3.242807884219149e-05</v>
      </c>
    </row>
    <row r="473">
      <c r="A473" t="inlineStr">
        <is>
          <t>Antigua and Barbuda</t>
        </is>
      </c>
      <c r="B473" t="inlineStr">
        <is>
          <t>ATG</t>
        </is>
      </c>
      <c r="C473" t="n">
        <v>2007</v>
      </c>
      <c r="D473" t="n">
        <v>2.7379866</v>
      </c>
      <c r="E473" t="n">
        <v>0</v>
      </c>
      <c r="F473" t="n">
        <v>1</v>
      </c>
      <c r="G473" t="n">
        <v>0</v>
      </c>
      <c r="H473" t="n">
        <v>2.7379866</v>
      </c>
      <c r="I473" t="n">
        <v>81679</v>
      </c>
      <c r="J473" t="inlineStr"/>
      <c r="K473" t="n">
        <v>3.352130412958043e-05</v>
      </c>
      <c r="L473" t="n">
        <v>0</v>
      </c>
      <c r="M473" t="n">
        <v>3.352130412958043e-05</v>
      </c>
    </row>
    <row r="474">
      <c r="A474" t="inlineStr">
        <is>
          <t>Antigua and Barbuda</t>
        </is>
      </c>
      <c r="B474" t="inlineStr">
        <is>
          <t>ATG</t>
        </is>
      </c>
      <c r="C474" t="n">
        <v>2008</v>
      </c>
      <c r="D474" t="n">
        <v>2.8008583</v>
      </c>
      <c r="E474" t="n">
        <v>0</v>
      </c>
      <c r="F474" t="n">
        <v>1</v>
      </c>
      <c r="G474" t="n">
        <v>0</v>
      </c>
      <c r="H474" t="n">
        <v>2.8008583</v>
      </c>
      <c r="I474" t="n">
        <v>82880</v>
      </c>
      <c r="J474" t="inlineStr"/>
      <c r="K474" t="n">
        <v>3.379413972007722e-05</v>
      </c>
      <c r="L474" t="n">
        <v>0</v>
      </c>
      <c r="M474" t="n">
        <v>3.379413972007722e-05</v>
      </c>
    </row>
    <row r="475">
      <c r="A475" t="inlineStr">
        <is>
          <t>Antigua and Barbuda</t>
        </is>
      </c>
      <c r="B475" t="inlineStr">
        <is>
          <t>ATG</t>
        </is>
      </c>
      <c r="C475" t="n">
        <v>2009</v>
      </c>
      <c r="D475" t="n">
        <v>2.934522</v>
      </c>
      <c r="E475" t="n">
        <v>0</v>
      </c>
      <c r="F475" t="n">
        <v>1</v>
      </c>
      <c r="G475" t="n">
        <v>0</v>
      </c>
      <c r="H475" t="n">
        <v>2.934522</v>
      </c>
      <c r="I475" t="n">
        <v>84138</v>
      </c>
      <c r="J475" t="inlineStr"/>
      <c r="K475" t="n">
        <v>3.48774869856664e-05</v>
      </c>
      <c r="L475" t="n">
        <v>0</v>
      </c>
      <c r="M475" t="n">
        <v>3.48774869856664e-05</v>
      </c>
    </row>
    <row r="476">
      <c r="A476" t="inlineStr">
        <is>
          <t>Antigua and Barbuda</t>
        </is>
      </c>
      <c r="B476" t="inlineStr">
        <is>
          <t>ATG</t>
        </is>
      </c>
      <c r="C476" t="n">
        <v>2010</v>
      </c>
      <c r="D476" t="n">
        <v>2.8370185</v>
      </c>
      <c r="E476" t="n">
        <v>0</v>
      </c>
      <c r="F476" t="n">
        <v>1</v>
      </c>
      <c r="G476" t="n">
        <v>0</v>
      </c>
      <c r="H476" t="n">
        <v>2.8370185</v>
      </c>
      <c r="I476" t="n">
        <v>85286</v>
      </c>
      <c r="J476" t="inlineStr"/>
      <c r="K476" t="n">
        <v>3.326476209459935e-05</v>
      </c>
      <c r="L476" t="n">
        <v>0</v>
      </c>
      <c r="M476" t="n">
        <v>3.326476209459935e-05</v>
      </c>
    </row>
    <row r="477">
      <c r="A477" t="inlineStr">
        <is>
          <t>Antigua and Barbuda</t>
        </is>
      </c>
      <c r="B477" t="inlineStr">
        <is>
          <t>ATG</t>
        </is>
      </c>
      <c r="C477" t="n">
        <v>2011</v>
      </c>
      <c r="D477" t="n">
        <v>2.828489</v>
      </c>
      <c r="E477" t="n">
        <v>0</v>
      </c>
      <c r="F477" t="n">
        <v>1</v>
      </c>
      <c r="G477" t="n">
        <v>0</v>
      </c>
      <c r="H477" t="n">
        <v>2.828489</v>
      </c>
      <c r="I477" t="n">
        <v>86296</v>
      </c>
      <c r="J477" t="inlineStr"/>
      <c r="K477" t="n">
        <v>3.277659451191248e-05</v>
      </c>
      <c r="L477" t="n">
        <v>0</v>
      </c>
      <c r="M477" t="n">
        <v>3.277659451191248e-05</v>
      </c>
    </row>
    <row r="478">
      <c r="A478" t="inlineStr">
        <is>
          <t>Antigua and Barbuda</t>
        </is>
      </c>
      <c r="B478" t="inlineStr">
        <is>
          <t>ATG</t>
        </is>
      </c>
      <c r="C478" t="n">
        <v>2012</v>
      </c>
      <c r="D478" t="n">
        <v>2.9067843</v>
      </c>
      <c r="E478" t="n">
        <v>0</v>
      </c>
      <c r="F478" t="n">
        <v>1</v>
      </c>
      <c r="G478" t="n">
        <v>0</v>
      </c>
      <c r="H478" t="n">
        <v>2.9067843</v>
      </c>
      <c r="I478" t="n">
        <v>87228</v>
      </c>
      <c r="J478" t="inlineStr"/>
      <c r="K478" t="n">
        <v>3.332398197826386e-05</v>
      </c>
      <c r="L478" t="n">
        <v>0</v>
      </c>
      <c r="M478" t="n">
        <v>3.332398197826386e-05</v>
      </c>
    </row>
    <row r="479">
      <c r="A479" t="inlineStr">
        <is>
          <t>Antigua and Barbuda</t>
        </is>
      </c>
      <c r="B479" t="inlineStr">
        <is>
          <t>ATG</t>
        </is>
      </c>
      <c r="C479" t="n">
        <v>2013</v>
      </c>
      <c r="D479" t="n">
        <v>2.9068844</v>
      </c>
      <c r="E479" t="n">
        <v>0</v>
      </c>
      <c r="F479" t="n">
        <v>1</v>
      </c>
      <c r="G479" t="n">
        <v>0</v>
      </c>
      <c r="H479" t="n">
        <v>2.9068844</v>
      </c>
      <c r="I479" t="n">
        <v>88018</v>
      </c>
      <c r="J479" t="inlineStr"/>
      <c r="K479" t="n">
        <v>3.302602195005567e-05</v>
      </c>
      <c r="L479" t="n">
        <v>0</v>
      </c>
      <c r="M479" t="n">
        <v>3.302602195005567e-05</v>
      </c>
    </row>
    <row r="480">
      <c r="A480" t="inlineStr">
        <is>
          <t>Antigua and Barbuda</t>
        </is>
      </c>
      <c r="B480" t="inlineStr">
        <is>
          <t>ATG</t>
        </is>
      </c>
      <c r="C480" t="n">
        <v>2014</v>
      </c>
      <c r="D480" t="n">
        <v>2.9721794</v>
      </c>
      <c r="E480" t="n">
        <v>0</v>
      </c>
      <c r="F480" t="n">
        <v>1</v>
      </c>
      <c r="G480" t="n">
        <v>0</v>
      </c>
      <c r="H480" t="n">
        <v>2.9721794</v>
      </c>
      <c r="I480" t="n">
        <v>88730</v>
      </c>
      <c r="J480" t="inlineStr"/>
      <c r="K480" t="n">
        <v>3.349689394793193e-05</v>
      </c>
      <c r="L480" t="n">
        <v>0</v>
      </c>
      <c r="M480" t="n">
        <v>3.349689394793193e-05</v>
      </c>
    </row>
    <row r="481">
      <c r="A481" t="inlineStr">
        <is>
          <t>Antigua and Barbuda</t>
        </is>
      </c>
      <c r="B481" t="inlineStr">
        <is>
          <t>ATG</t>
        </is>
      </c>
      <c r="C481" t="n">
        <v>2015</v>
      </c>
      <c r="D481" t="n">
        <v>3.0341225</v>
      </c>
      <c r="E481" t="n">
        <v>0</v>
      </c>
      <c r="F481" t="n">
        <v>1</v>
      </c>
      <c r="G481" t="n">
        <v>0</v>
      </c>
      <c r="H481" t="n">
        <v>3.0341225</v>
      </c>
      <c r="I481" t="n">
        <v>89367</v>
      </c>
      <c r="J481" t="inlineStr"/>
      <c r="K481" t="n">
        <v>3.395126277037385e-05</v>
      </c>
      <c r="L481" t="n">
        <v>0</v>
      </c>
      <c r="M481" t="n">
        <v>3.395126277037385e-05</v>
      </c>
    </row>
    <row r="482">
      <c r="A482" t="inlineStr">
        <is>
          <t>Antigua and Barbuda</t>
        </is>
      </c>
      <c r="B482" t="inlineStr">
        <is>
          <t>ATG</t>
        </is>
      </c>
      <c r="C482" t="n">
        <v>2016</v>
      </c>
      <c r="D482" t="n">
        <v>3.0791197</v>
      </c>
      <c r="E482" t="n">
        <v>0</v>
      </c>
      <c r="F482" t="n">
        <v>1</v>
      </c>
      <c r="G482" t="n">
        <v>0</v>
      </c>
      <c r="H482" t="n">
        <v>3.0791197</v>
      </c>
      <c r="I482" t="n">
        <v>89929</v>
      </c>
      <c r="J482" t="inlineStr"/>
      <c r="K482" t="n">
        <v>3.423945223454058e-05</v>
      </c>
      <c r="L482" t="n">
        <v>0</v>
      </c>
      <c r="M482" t="n">
        <v>3.423945223454058e-05</v>
      </c>
    </row>
    <row r="483">
      <c r="A483" t="inlineStr">
        <is>
          <t>Antigua and Barbuda</t>
        </is>
      </c>
      <c r="B483" t="inlineStr">
        <is>
          <t>ATG</t>
        </is>
      </c>
      <c r="C483" t="n">
        <v>2017</v>
      </c>
      <c r="D483" t="n">
        <v>2.9270098</v>
      </c>
      <c r="E483" t="n">
        <v>0</v>
      </c>
      <c r="F483" t="n">
        <v>1</v>
      </c>
      <c r="G483" t="n">
        <v>0</v>
      </c>
      <c r="H483" t="n">
        <v>2.9270098</v>
      </c>
      <c r="I483" t="n">
        <v>90435</v>
      </c>
      <c r="J483" t="inlineStr"/>
      <c r="K483" t="n">
        <v>3.236589594736551e-05</v>
      </c>
      <c r="L483" t="n">
        <v>0</v>
      </c>
      <c r="M483" t="n">
        <v>3.236589594736551e-05</v>
      </c>
    </row>
    <row r="484">
      <c r="A484" t="inlineStr">
        <is>
          <t>Antigua and Barbuda</t>
        </is>
      </c>
      <c r="B484" t="inlineStr">
        <is>
          <t>ATG</t>
        </is>
      </c>
      <c r="C484" t="n">
        <v>2018</v>
      </c>
      <c r="D484" t="n">
        <v>2.917435</v>
      </c>
      <c r="E484" t="n">
        <v>0</v>
      </c>
      <c r="F484" t="n">
        <v>1</v>
      </c>
      <c r="G484" t="n">
        <v>0</v>
      </c>
      <c r="H484" t="n">
        <v>2.917435</v>
      </c>
      <c r="I484" t="n">
        <v>90889</v>
      </c>
      <c r="J484" t="inlineStr"/>
      <c r="K484" t="n">
        <v>3.209887885222634e-05</v>
      </c>
      <c r="L484" t="n">
        <v>0</v>
      </c>
      <c r="M484" t="n">
        <v>3.209887885222634e-05</v>
      </c>
    </row>
    <row r="485">
      <c r="A485" t="inlineStr">
        <is>
          <t>Antigua and Barbuda</t>
        </is>
      </c>
      <c r="B485" t="inlineStr">
        <is>
          <t>ATG</t>
        </is>
      </c>
      <c r="C485" t="n">
        <v>2019</v>
      </c>
      <c r="D485" t="n">
        <v>3.0267084</v>
      </c>
      <c r="E485" t="n">
        <v>0</v>
      </c>
      <c r="F485" t="n">
        <v>1</v>
      </c>
      <c r="G485" t="n">
        <v>0</v>
      </c>
      <c r="H485" t="n">
        <v>3.0267084</v>
      </c>
      <c r="I485" t="n">
        <v>91328</v>
      </c>
      <c r="J485" t="inlineStr"/>
      <c r="K485" t="n">
        <v>3.314107831114226e-05</v>
      </c>
      <c r="L485" t="n">
        <v>0</v>
      </c>
      <c r="M485" t="n">
        <v>3.314107831114226e-05</v>
      </c>
    </row>
    <row r="486">
      <c r="A486" t="inlineStr">
        <is>
          <t>Antigua and Barbuda</t>
        </is>
      </c>
      <c r="B486" t="inlineStr">
        <is>
          <t>ATG</t>
        </is>
      </c>
      <c r="C486" t="n">
        <v>2020</v>
      </c>
      <c r="D486" t="n">
        <v>2.9243906</v>
      </c>
      <c r="E486" t="n">
        <v>0</v>
      </c>
      <c r="F486" t="n">
        <v>1</v>
      </c>
      <c r="G486" t="n">
        <v>0</v>
      </c>
      <c r="H486" t="n">
        <v>2.9243906</v>
      </c>
      <c r="I486" t="n">
        <v>91818</v>
      </c>
      <c r="J486" t="inlineStr"/>
      <c r="K486" t="n">
        <v>3.184986168289442e-05</v>
      </c>
      <c r="L486" t="n">
        <v>0</v>
      </c>
      <c r="M486" t="n">
        <v>3.184986168289442e-05</v>
      </c>
    </row>
    <row r="487">
      <c r="A487" t="inlineStr">
        <is>
          <t>Antigua and Barbuda</t>
        </is>
      </c>
      <c r="B487" t="inlineStr">
        <is>
          <t>ATG</t>
        </is>
      </c>
      <c r="C487" t="n">
        <v>2021</v>
      </c>
      <c r="D487" t="n">
        <v>3.0405998</v>
      </c>
      <c r="E487" t="n">
        <v>0</v>
      </c>
      <c r="F487" t="n">
        <v>1</v>
      </c>
      <c r="G487" t="n">
        <v>0</v>
      </c>
      <c r="H487" t="n">
        <v>3.0405998</v>
      </c>
      <c r="I487" t="n">
        <v>92316</v>
      </c>
      <c r="J487" t="inlineStr"/>
      <c r="K487" t="n">
        <v>3.293686684865029e-05</v>
      </c>
      <c r="L487" t="n">
        <v>0</v>
      </c>
      <c r="M487" t="n">
        <v>3.293686684865029e-05</v>
      </c>
    </row>
    <row r="488">
      <c r="A488" t="inlineStr">
        <is>
          <t>Antigua and Barbuda</t>
        </is>
      </c>
      <c r="B488" t="inlineStr">
        <is>
          <t>ATG</t>
        </is>
      </c>
      <c r="C488" t="n">
        <v>2022</v>
      </c>
      <c r="D488" t="n">
        <v>3.0544302</v>
      </c>
      <c r="E488" t="n">
        <v>0</v>
      </c>
      <c r="F488" t="n">
        <v>1</v>
      </c>
      <c r="G488" t="n">
        <v>0</v>
      </c>
      <c r="H488" t="n">
        <v>3.0544302</v>
      </c>
      <c r="I488" t="n">
        <v>92804</v>
      </c>
      <c r="J488" t="inlineStr"/>
      <c r="K488" t="n">
        <v>3.29126998836257e-05</v>
      </c>
      <c r="L488" t="n">
        <v>0</v>
      </c>
      <c r="M488" t="n">
        <v>3.29126998836257e-05</v>
      </c>
    </row>
    <row r="489">
      <c r="A489" t="inlineStr">
        <is>
          <t>Antigua and Barbuda</t>
        </is>
      </c>
      <c r="B489" t="inlineStr">
        <is>
          <t>ATG</t>
        </is>
      </c>
      <c r="C489" t="n">
        <v>2023</v>
      </c>
      <c r="D489" t="n">
        <v>3.0114286</v>
      </c>
      <c r="E489" t="n">
        <v>0</v>
      </c>
      <c r="F489" t="n">
        <v>1</v>
      </c>
      <c r="G489" t="n">
        <v>0</v>
      </c>
      <c r="H489" t="n">
        <v>3.0114286</v>
      </c>
      <c r="I489" t="n">
        <v>93293</v>
      </c>
      <c r="J489" t="inlineStr"/>
      <c r="K489" t="n">
        <v>3.227925567834671e-05</v>
      </c>
      <c r="L489" t="n">
        <v>0</v>
      </c>
      <c r="M489" t="n">
        <v>3.227925567834671e-05</v>
      </c>
    </row>
    <row r="490">
      <c r="A490" t="inlineStr">
        <is>
          <t>Argentina</t>
        </is>
      </c>
      <c r="B490" t="inlineStr">
        <is>
          <t>ARG</t>
        </is>
      </c>
      <c r="C490" t="n">
        <v>1965</v>
      </c>
      <c r="D490" t="n">
        <v>328.52762</v>
      </c>
      <c r="E490" t="n">
        <v>0.010365571</v>
      </c>
      <c r="F490" t="n">
        <v>0.989634429</v>
      </c>
      <c r="G490" t="n">
        <v>3.40537637057102</v>
      </c>
      <c r="H490" t="n">
        <v>325.122243629429</v>
      </c>
      <c r="I490" t="n">
        <v>22112587</v>
      </c>
      <c r="J490" t="inlineStr"/>
      <c r="K490" t="n">
        <v>1.485704137647938e-05</v>
      </c>
      <c r="L490" t="n">
        <v>1.540017172378347e-07</v>
      </c>
      <c r="M490" t="n">
        <v>1.470303965924154e-05</v>
      </c>
    </row>
    <row r="491">
      <c r="A491" t="inlineStr">
        <is>
          <t>Argentina</t>
        </is>
      </c>
      <c r="B491" t="inlineStr">
        <is>
          <t>ARG</t>
        </is>
      </c>
      <c r="C491" t="n">
        <v>1966</v>
      </c>
      <c r="D491" t="n">
        <v>339.17477</v>
      </c>
      <c r="E491" t="n">
        <v>0.010169654</v>
      </c>
      <c r="F491" t="n">
        <v>0.989830346</v>
      </c>
      <c r="G491" t="n">
        <v>3.44929005642958</v>
      </c>
      <c r="H491" t="n">
        <v>335.7254799435704</v>
      </c>
      <c r="I491" t="n">
        <v>22453850</v>
      </c>
      <c r="J491" t="inlineStr"/>
      <c r="K491" t="n">
        <v>1.510541711109676e-05</v>
      </c>
      <c r="L491" t="n">
        <v>1.536168655455336e-07</v>
      </c>
      <c r="M491" t="n">
        <v>1.495180024555123e-05</v>
      </c>
    </row>
    <row r="492">
      <c r="A492" t="inlineStr">
        <is>
          <t>Argentina</t>
        </is>
      </c>
      <c r="B492" t="inlineStr">
        <is>
          <t>ARG</t>
        </is>
      </c>
      <c r="C492" t="n">
        <v>1967</v>
      </c>
      <c r="D492" t="n">
        <v>349.03226</v>
      </c>
      <c r="E492" t="n">
        <v>0.010119467</v>
      </c>
      <c r="F492" t="n">
        <v>0.989880533</v>
      </c>
      <c r="G492" t="n">
        <v>3.53202043700542</v>
      </c>
      <c r="H492" t="n">
        <v>345.5002395629946</v>
      </c>
      <c r="I492" t="n">
        <v>22799016</v>
      </c>
      <c r="J492" t="inlineStr"/>
      <c r="K492" t="n">
        <v>1.530909316437166e-05</v>
      </c>
      <c r="L492" t="n">
        <v>1.549198630767845e-07</v>
      </c>
      <c r="M492" t="n">
        <v>1.515417330129487e-05</v>
      </c>
    </row>
    <row r="493">
      <c r="A493" t="inlineStr">
        <is>
          <t>Argentina</t>
        </is>
      </c>
      <c r="B493" t="inlineStr">
        <is>
          <t>ARG</t>
        </is>
      </c>
      <c r="C493" t="n">
        <v>1968</v>
      </c>
      <c r="D493" t="n">
        <v>360.84442</v>
      </c>
      <c r="E493" t="n">
        <v>0.011537669</v>
      </c>
      <c r="F493" t="n">
        <v>0.988462331</v>
      </c>
      <c r="G493" t="n">
        <v>4.16330347845698</v>
      </c>
      <c r="H493" t="n">
        <v>356.6811165215431</v>
      </c>
      <c r="I493" t="n">
        <v>23150538</v>
      </c>
      <c r="J493" t="inlineStr"/>
      <c r="K493" t="n">
        <v>1.558686973063002e-05</v>
      </c>
      <c r="L493" t="n">
        <v>1.798361436981283e-07</v>
      </c>
      <c r="M493" t="n">
        <v>1.540703358693189e-05</v>
      </c>
    </row>
    <row r="494">
      <c r="A494" t="inlineStr">
        <is>
          <t>Argentina</t>
        </is>
      </c>
      <c r="B494" t="inlineStr">
        <is>
          <t>ARG</t>
        </is>
      </c>
      <c r="C494" t="n">
        <v>1969</v>
      </c>
      <c r="D494" t="n">
        <v>372.91068</v>
      </c>
      <c r="E494" t="n">
        <v>0.010012252</v>
      </c>
      <c r="F494" t="n">
        <v>0.989987748</v>
      </c>
      <c r="G494" t="n">
        <v>3.73367570165136</v>
      </c>
      <c r="H494" t="n">
        <v>369.1770042983487</v>
      </c>
      <c r="I494" t="n">
        <v>23508675</v>
      </c>
      <c r="J494" t="inlineStr"/>
      <c r="K494" t="n">
        <v>1.586268388158839e-05</v>
      </c>
      <c r="L494" t="n">
        <v>1.588211884188011e-07</v>
      </c>
      <c r="M494" t="n">
        <v>1.570386269316959e-05</v>
      </c>
    </row>
    <row r="495">
      <c r="A495" t="inlineStr">
        <is>
          <t>Argentina</t>
        </is>
      </c>
      <c r="B495" t="inlineStr">
        <is>
          <t>ARG</t>
        </is>
      </c>
      <c r="C495" t="n">
        <v>1970</v>
      </c>
      <c r="D495" t="n">
        <v>353.48654</v>
      </c>
      <c r="E495" t="n">
        <v>0.012743663</v>
      </c>
      <c r="F495" t="n">
        <v>0.987256337</v>
      </c>
      <c r="G495" t="n">
        <v>4.50471334079602</v>
      </c>
      <c r="H495" t="n">
        <v>348.981826659204</v>
      </c>
      <c r="I495" t="n">
        <v>23878281</v>
      </c>
      <c r="J495" t="inlineStr"/>
      <c r="K495" t="n">
        <v>1.480368457009112e-05</v>
      </c>
      <c r="L495" t="n">
        <v>1.886531673195412e-07</v>
      </c>
      <c r="M495" t="n">
        <v>1.461503140277158e-05</v>
      </c>
    </row>
    <row r="496">
      <c r="A496" t="inlineStr">
        <is>
          <t>Argentina</t>
        </is>
      </c>
      <c r="B496" t="inlineStr">
        <is>
          <t>ARG</t>
        </is>
      </c>
      <c r="C496" t="n">
        <v>1971</v>
      </c>
      <c r="D496" t="n">
        <v>374.7417</v>
      </c>
      <c r="E496" t="n">
        <v>0.011961744</v>
      </c>
      <c r="F496" t="n">
        <v>0.9880382559999999</v>
      </c>
      <c r="G496" t="n">
        <v>4.482564281524801</v>
      </c>
      <c r="H496" t="n">
        <v>370.2591357184751</v>
      </c>
      <c r="I496" t="n">
        <v>24257167</v>
      </c>
      <c r="J496" t="inlineStr"/>
      <c r="K496" t="n">
        <v>1.54487001717884e-05</v>
      </c>
      <c r="L496" t="n">
        <v>1.847933965876889e-07</v>
      </c>
      <c r="M496" t="n">
        <v>1.526390677520071e-05</v>
      </c>
    </row>
    <row r="497">
      <c r="A497" t="inlineStr">
        <is>
          <t>Argentina</t>
        </is>
      </c>
      <c r="B497" t="inlineStr">
        <is>
          <t>ARG</t>
        </is>
      </c>
      <c r="C497" t="n">
        <v>1972</v>
      </c>
      <c r="D497" t="n">
        <v>379.44794</v>
      </c>
      <c r="E497" t="n">
        <v>0.011634786</v>
      </c>
      <c r="F497" t="n">
        <v>0.988365214</v>
      </c>
      <c r="G497" t="n">
        <v>4.41479558004084</v>
      </c>
      <c r="H497" t="n">
        <v>375.0331444199592</v>
      </c>
      <c r="I497" t="n">
        <v>24644276</v>
      </c>
      <c r="J497" t="inlineStr"/>
      <c r="K497" t="n">
        <v>1.539700091006934e-05</v>
      </c>
      <c r="L497" t="n">
        <v>1.79140810630462e-07</v>
      </c>
      <c r="M497" t="n">
        <v>1.521786009943888e-05</v>
      </c>
    </row>
    <row r="498">
      <c r="A498" t="inlineStr">
        <is>
          <t>Argentina</t>
        </is>
      </c>
      <c r="B498" t="inlineStr">
        <is>
          <t>ARG</t>
        </is>
      </c>
      <c r="C498" t="n">
        <v>1973</v>
      </c>
      <c r="D498" t="n">
        <v>396.45776</v>
      </c>
      <c r="E498" t="n">
        <v>0.02150352</v>
      </c>
      <c r="F498" t="n">
        <v>0.97849648</v>
      </c>
      <c r="G498" t="n">
        <v>8.5252373713152</v>
      </c>
      <c r="H498" t="n">
        <v>387.9325226286848</v>
      </c>
      <c r="I498" t="n">
        <v>25045955</v>
      </c>
      <c r="J498" t="inlineStr"/>
      <c r="K498" t="n">
        <v>1.582921314040531e-05</v>
      </c>
      <c r="L498" t="n">
        <v>3.403838013489683e-07</v>
      </c>
      <c r="M498" t="n">
        <v>1.548882933905634e-05</v>
      </c>
    </row>
    <row r="499">
      <c r="A499" t="inlineStr">
        <is>
          <t>Argentina</t>
        </is>
      </c>
      <c r="B499" t="inlineStr">
        <is>
          <t>ARG</t>
        </is>
      </c>
      <c r="C499" t="n">
        <v>1974</v>
      </c>
      <c r="D499" t="n">
        <v>412.27786</v>
      </c>
      <c r="E499" t="n">
        <v>0.03419432</v>
      </c>
      <c r="F499" t="n">
        <v>0.96580568</v>
      </c>
      <c r="G499" t="n">
        <v>14.0975610737552</v>
      </c>
      <c r="H499" t="n">
        <v>398.1802989262448</v>
      </c>
      <c r="I499" t="n">
        <v>25461303</v>
      </c>
      <c r="J499" t="inlineStr"/>
      <c r="K499" t="n">
        <v>1.619233155506613e-05</v>
      </c>
      <c r="L499" t="n">
        <v>5.53685766740029e-07</v>
      </c>
      <c r="M499" t="n">
        <v>1.56386457883261e-05</v>
      </c>
    </row>
    <row r="500">
      <c r="A500" t="inlineStr">
        <is>
          <t>Argentina</t>
        </is>
      </c>
      <c r="B500" t="inlineStr">
        <is>
          <t>ARG</t>
        </is>
      </c>
      <c r="C500" t="n">
        <v>1975</v>
      </c>
      <c r="D500" t="n">
        <v>402.5712</v>
      </c>
      <c r="E500" t="n">
        <v>0.036439414</v>
      </c>
      <c r="F500" t="n">
        <v>0.9635605860000001</v>
      </c>
      <c r="G500" t="n">
        <v>14.6694586212768</v>
      </c>
      <c r="H500" t="n">
        <v>387.9017413787232</v>
      </c>
      <c r="I500" t="n">
        <v>25874061</v>
      </c>
      <c r="J500" t="inlineStr"/>
      <c r="K500" t="n">
        <v>1.555887187558227e-05</v>
      </c>
      <c r="L500" t="n">
        <v>5.669561736472987e-07</v>
      </c>
      <c r="M500" t="n">
        <v>1.499191570193497e-05</v>
      </c>
    </row>
    <row r="501">
      <c r="A501" t="inlineStr">
        <is>
          <t>Argentina</t>
        </is>
      </c>
      <c r="B501" t="inlineStr">
        <is>
          <t>ARG</t>
        </is>
      </c>
      <c r="C501" t="n">
        <v>1976</v>
      </c>
      <c r="D501" t="n">
        <v>422.71396</v>
      </c>
      <c r="E501" t="n">
        <v>0.033488772</v>
      </c>
      <c r="F501" t="n">
        <v>0.966511228</v>
      </c>
      <c r="G501" t="n">
        <v>14.15617142765712</v>
      </c>
      <c r="H501" t="n">
        <v>408.5577885723429</v>
      </c>
      <c r="I501" t="n">
        <v>26282236</v>
      </c>
      <c r="J501" t="inlineStr"/>
      <c r="K501" t="n">
        <v>1.608363763265804e-05</v>
      </c>
      <c r="L501" t="n">
        <v>5.386212736107049e-07</v>
      </c>
      <c r="M501" t="n">
        <v>1.554501635904734e-05</v>
      </c>
    </row>
    <row r="502">
      <c r="A502" t="inlineStr">
        <is>
          <t>Argentina</t>
        </is>
      </c>
      <c r="B502" t="inlineStr">
        <is>
          <t>ARG</t>
        </is>
      </c>
      <c r="C502" t="n">
        <v>1977</v>
      </c>
      <c r="D502" t="n">
        <v>441.45834</v>
      </c>
      <c r="E502" t="n">
        <v>0.036833985</v>
      </c>
      <c r="F502" t="n">
        <v>0.963166015</v>
      </c>
      <c r="G502" t="n">
        <v>16.2606698736849</v>
      </c>
      <c r="H502" t="n">
        <v>425.1976701263151</v>
      </c>
      <c r="I502" t="n">
        <v>26701762</v>
      </c>
      <c r="J502" t="inlineStr"/>
      <c r="K502" t="n">
        <v>1.65329291752357e-05</v>
      </c>
      <c r="L502" t="n">
        <v>6.089736652466942e-07</v>
      </c>
      <c r="M502" t="n">
        <v>1.592395550998901e-05</v>
      </c>
    </row>
    <row r="503">
      <c r="A503" t="inlineStr">
        <is>
          <t>Argentina</t>
        </is>
      </c>
      <c r="B503" t="inlineStr">
        <is>
          <t>ARG</t>
        </is>
      </c>
      <c r="C503" t="n">
        <v>1978</v>
      </c>
      <c r="D503" t="n">
        <v>444.48727</v>
      </c>
      <c r="E503" t="n">
        <v>0.04903417</v>
      </c>
      <c r="F503" t="n">
        <v>0.95096583</v>
      </c>
      <c r="G503" t="n">
        <v>21.7950643600159</v>
      </c>
      <c r="H503" t="n">
        <v>422.6922056399841</v>
      </c>
      <c r="I503" t="n">
        <v>27132110</v>
      </c>
      <c r="J503" t="inlineStr"/>
      <c r="K503" t="n">
        <v>1.638233333124479e-05</v>
      </c>
      <c r="L503" t="n">
        <v>8.032941175609234e-07</v>
      </c>
      <c r="M503" t="n">
        <v>1.557903921368387e-05</v>
      </c>
    </row>
    <row r="504">
      <c r="A504" t="inlineStr">
        <is>
          <t>Argentina</t>
        </is>
      </c>
      <c r="B504" t="inlineStr">
        <is>
          <t>ARG</t>
        </is>
      </c>
      <c r="C504" t="n">
        <v>1979</v>
      </c>
      <c r="D504" t="n">
        <v>475.76746</v>
      </c>
      <c r="E504" t="n">
        <v>0.06312004</v>
      </c>
      <c r="F504" t="n">
        <v>0.93687996</v>
      </c>
      <c r="G504" t="n">
        <v>30.0304611058984</v>
      </c>
      <c r="H504" t="n">
        <v>445.7369988941016</v>
      </c>
      <c r="I504" t="n">
        <v>27568846</v>
      </c>
      <c r="J504" t="inlineStr"/>
      <c r="K504" t="n">
        <v>1.725743108724972e-05</v>
      </c>
      <c r="L504" t="n">
        <v>1.089289740524446e-06</v>
      </c>
      <c r="M504" t="n">
        <v>1.616814134672527e-05</v>
      </c>
    </row>
    <row r="505">
      <c r="A505" t="inlineStr">
        <is>
          <t>Argentina</t>
        </is>
      </c>
      <c r="B505" t="inlineStr">
        <is>
          <t>ARG</t>
        </is>
      </c>
      <c r="C505" t="n">
        <v>1980</v>
      </c>
      <c r="D505" t="n">
        <v>473.28168</v>
      </c>
      <c r="E505" t="n">
        <v>0.09006264</v>
      </c>
      <c r="F505" t="n">
        <v>0.90993736</v>
      </c>
      <c r="G505" t="n">
        <v>42.6249975644352</v>
      </c>
      <c r="H505" t="n">
        <v>430.6566824355648</v>
      </c>
      <c r="I505" t="n">
        <v>28011548</v>
      </c>
      <c r="J505" t="inlineStr"/>
      <c r="K505" t="n">
        <v>1.689594877084265e-05</v>
      </c>
      <c r="L505" t="n">
        <v>1.521693751606844e-06</v>
      </c>
      <c r="M505" t="n">
        <v>1.537425501923581e-05</v>
      </c>
    </row>
    <row r="506">
      <c r="A506" t="inlineStr">
        <is>
          <t>Argentina</t>
        </is>
      </c>
      <c r="B506" t="inlineStr">
        <is>
          <t>ARG</t>
        </is>
      </c>
      <c r="C506" t="n">
        <v>1981</v>
      </c>
      <c r="D506" t="n">
        <v>458.86917</v>
      </c>
      <c r="E506" t="n">
        <v>0.09003798</v>
      </c>
      <c r="F506" t="n">
        <v>0.90996202</v>
      </c>
      <c r="G506" t="n">
        <v>41.3156531510766</v>
      </c>
      <c r="H506" t="n">
        <v>417.5535168489234</v>
      </c>
      <c r="I506" t="n">
        <v>28463917</v>
      </c>
      <c r="J506" t="inlineStr"/>
      <c r="K506" t="n">
        <v>1.612108305402942e-05</v>
      </c>
      <c r="L506" t="n">
        <v>1.45150975359704e-06</v>
      </c>
      <c r="M506" t="n">
        <v>1.466957330043238e-05</v>
      </c>
    </row>
    <row r="507">
      <c r="A507" t="inlineStr">
        <is>
          <t>Argentina</t>
        </is>
      </c>
      <c r="B507" t="inlineStr">
        <is>
          <t>ARG</t>
        </is>
      </c>
      <c r="C507" t="n">
        <v>1982</v>
      </c>
      <c r="D507" t="n">
        <v>470.355</v>
      </c>
      <c r="E507" t="n">
        <v>0.10539137</v>
      </c>
      <c r="F507" t="n">
        <v>0.89460863</v>
      </c>
      <c r="G507" t="n">
        <v>49.57135783635</v>
      </c>
      <c r="H507" t="n">
        <v>420.78364216365</v>
      </c>
      <c r="I507" t="n">
        <v>28924212</v>
      </c>
      <c r="J507" t="inlineStr"/>
      <c r="K507" t="n">
        <v>1.626163575346495e-05</v>
      </c>
      <c r="L507" t="n">
        <v>1.713836070498654e-06</v>
      </c>
      <c r="M507" t="n">
        <v>1.45477996829663e-05</v>
      </c>
    </row>
    <row r="508">
      <c r="A508" t="inlineStr">
        <is>
          <t>Argentina</t>
        </is>
      </c>
      <c r="B508" t="inlineStr">
        <is>
          <t>ARG</t>
        </is>
      </c>
      <c r="C508" t="n">
        <v>1983</v>
      </c>
      <c r="D508" t="n">
        <v>490.86826</v>
      </c>
      <c r="E508" t="n">
        <v>0.10597402</v>
      </c>
      <c r="F508" t="n">
        <v>0.89402598</v>
      </c>
      <c r="G508" t="n">
        <v>52.0192828026052</v>
      </c>
      <c r="H508" t="n">
        <v>438.8489771973948</v>
      </c>
      <c r="I508" t="n">
        <v>29391291</v>
      </c>
      <c r="J508" t="inlineStr"/>
      <c r="K508" t="n">
        <v>1.670114660836096e-05</v>
      </c>
      <c r="L508" t="n">
        <v>1.769887644697377e-06</v>
      </c>
      <c r="M508" t="n">
        <v>1.493125896366358e-05</v>
      </c>
    </row>
    <row r="509">
      <c r="A509" t="inlineStr">
        <is>
          <t>Argentina</t>
        </is>
      </c>
      <c r="B509" t="inlineStr">
        <is>
          <t>ARG</t>
        </is>
      </c>
      <c r="C509" t="n">
        <v>1984</v>
      </c>
      <c r="D509" t="n">
        <v>492.39383</v>
      </c>
      <c r="E509" t="n">
        <v>0.1137571</v>
      </c>
      <c r="F509" t="n">
        <v>0.8862429000000001</v>
      </c>
      <c r="G509" t="n">
        <v>56.013294158693</v>
      </c>
      <c r="H509" t="n">
        <v>436.380535841307</v>
      </c>
      <c r="I509" t="n">
        <v>29863040</v>
      </c>
      <c r="J509" t="inlineStr"/>
      <c r="K509" t="n">
        <v>1.648840272122329e-05</v>
      </c>
      <c r="L509" t="n">
        <v>1.87567287719847e-06</v>
      </c>
      <c r="M509" t="n">
        <v>1.461272984402482e-05</v>
      </c>
    </row>
    <row r="510">
      <c r="A510" t="inlineStr">
        <is>
          <t>Argentina</t>
        </is>
      </c>
      <c r="B510" t="inlineStr">
        <is>
          <t>ARG</t>
        </is>
      </c>
      <c r="C510" t="n">
        <v>1985</v>
      </c>
      <c r="D510" t="n">
        <v>486.09244</v>
      </c>
      <c r="E510" t="n">
        <v>0.1197929</v>
      </c>
      <c r="F510" t="n">
        <v>0.8802071</v>
      </c>
      <c r="G510" t="n">
        <v>58.23042305567601</v>
      </c>
      <c r="H510" t="n">
        <v>427.862016944324</v>
      </c>
      <c r="I510" t="n">
        <v>30336405</v>
      </c>
      <c r="J510" t="inlineStr"/>
      <c r="K510" t="n">
        <v>1.602340290485969e-05</v>
      </c>
      <c r="L510" t="n">
        <v>1.919489901841566e-06</v>
      </c>
      <c r="M510" t="n">
        <v>1.410391300301812e-05</v>
      </c>
    </row>
    <row r="511">
      <c r="A511" t="inlineStr">
        <is>
          <t>Argentina</t>
        </is>
      </c>
      <c r="B511" t="inlineStr">
        <is>
          <t>ARG</t>
        </is>
      </c>
      <c r="C511" t="n">
        <v>1986</v>
      </c>
      <c r="D511" t="n">
        <v>509.70795</v>
      </c>
      <c r="E511" t="n">
        <v>0.116309395</v>
      </c>
      <c r="F511" t="n">
        <v>0.883690605</v>
      </c>
      <c r="G511" t="n">
        <v>59.28382329119025</v>
      </c>
      <c r="H511" t="n">
        <v>450.4241267088097</v>
      </c>
      <c r="I511" t="n">
        <v>30811934</v>
      </c>
      <c r="J511" t="inlineStr"/>
      <c r="K511" t="n">
        <v>1.654254971466575e-05</v>
      </c>
      <c r="L511" t="n">
        <v>1.924053949070196e-06</v>
      </c>
      <c r="M511" t="n">
        <v>1.461849576559555e-05</v>
      </c>
    </row>
    <row r="512">
      <c r="A512" t="inlineStr">
        <is>
          <t>Argentina</t>
        </is>
      </c>
      <c r="B512" t="inlineStr">
        <is>
          <t>ARG</t>
        </is>
      </c>
      <c r="C512" t="n">
        <v>1987</v>
      </c>
      <c r="D512" t="n">
        <v>532.6605</v>
      </c>
      <c r="E512" t="n">
        <v>0.11583315</v>
      </c>
      <c r="F512" t="n">
        <v>0.8841668499999999</v>
      </c>
      <c r="G512" t="n">
        <v>61.699743595575</v>
      </c>
      <c r="H512" t="n">
        <v>470.960756404425</v>
      </c>
      <c r="I512" t="n">
        <v>31291711</v>
      </c>
      <c r="J512" t="inlineStr"/>
      <c r="K512" t="n">
        <v>1.702241529713731e-05</v>
      </c>
      <c r="L512" t="n">
        <v>1.971759984475601e-06</v>
      </c>
      <c r="M512" t="n">
        <v>1.505065531266171e-05</v>
      </c>
    </row>
    <row r="513">
      <c r="A513" t="inlineStr">
        <is>
          <t>Argentina</t>
        </is>
      </c>
      <c r="B513" t="inlineStr">
        <is>
          <t>ARG</t>
        </is>
      </c>
      <c r="C513" t="n">
        <v>1988</v>
      </c>
      <c r="D513" t="n">
        <v>541.3828</v>
      </c>
      <c r="E513" t="n">
        <v>0.0794562</v>
      </c>
      <c r="F513" t="n">
        <v>0.9205438</v>
      </c>
      <c r="G513" t="n">
        <v>43.01622003336</v>
      </c>
      <c r="H513" t="n">
        <v>498.36657996664</v>
      </c>
      <c r="I513" t="n">
        <v>31780481</v>
      </c>
      <c r="J513" t="inlineStr"/>
      <c r="K513" t="n">
        <v>1.703507256545299e-05</v>
      </c>
      <c r="L513" t="n">
        <v>1.353542132775146e-06</v>
      </c>
      <c r="M513" t="n">
        <v>1.568153043267784e-05</v>
      </c>
    </row>
    <row r="514">
      <c r="A514" t="inlineStr">
        <is>
          <t>Argentina</t>
        </is>
      </c>
      <c r="B514" t="inlineStr">
        <is>
          <t>ARG</t>
        </is>
      </c>
      <c r="C514" t="n">
        <v>1989</v>
      </c>
      <c r="D514" t="n">
        <v>522.1132</v>
      </c>
      <c r="E514" t="n">
        <v>0.07115889</v>
      </c>
      <c r="F514" t="n">
        <v>0.92884111</v>
      </c>
      <c r="G514" t="n">
        <v>37.152995766348</v>
      </c>
      <c r="H514" t="n">
        <v>484.960204233652</v>
      </c>
      <c r="I514" t="n">
        <v>32270914</v>
      </c>
      <c r="J514" t="inlineStr"/>
      <c r="K514" t="n">
        <v>1.61790645285101e-05</v>
      </c>
      <c r="L514" t="n">
        <v>1.151284273087152e-06</v>
      </c>
      <c r="M514" t="n">
        <v>1.502778025542295e-05</v>
      </c>
    </row>
    <row r="515">
      <c r="A515" t="inlineStr">
        <is>
          <t>Argentina</t>
        </is>
      </c>
      <c r="B515" t="inlineStr">
        <is>
          <t>ARG</t>
        </is>
      </c>
      <c r="C515" t="n">
        <v>1990</v>
      </c>
      <c r="D515" t="n">
        <v>513.6255</v>
      </c>
      <c r="E515" t="n">
        <v>0.09729070000000001</v>
      </c>
      <c r="F515" t="n">
        <v>0.9027092999999999</v>
      </c>
      <c r="G515" t="n">
        <v>49.97098443285</v>
      </c>
      <c r="H515" t="n">
        <v>463.6545155671499</v>
      </c>
      <c r="I515" t="n">
        <v>32755859</v>
      </c>
      <c r="J515" t="inlineStr"/>
      <c r="K515" t="n">
        <v>1.568041613562936e-05</v>
      </c>
      <c r="L515" t="n">
        <v>1.525558662126675e-06</v>
      </c>
      <c r="M515" t="n">
        <v>1.415485747350268e-05</v>
      </c>
    </row>
    <row r="516">
      <c r="A516" t="inlineStr">
        <is>
          <t>Argentina</t>
        </is>
      </c>
      <c r="B516" t="inlineStr">
        <is>
          <t>ARG</t>
        </is>
      </c>
      <c r="C516" t="n">
        <v>1991</v>
      </c>
      <c r="D516" t="n">
        <v>522.4587</v>
      </c>
      <c r="E516" t="n">
        <v>0.08570026</v>
      </c>
      <c r="F516" t="n">
        <v>0.91429974</v>
      </c>
      <c r="G516" t="n">
        <v>44.774846429262</v>
      </c>
      <c r="H516" t="n">
        <v>477.6838535707381</v>
      </c>
      <c r="I516" t="n">
        <v>33230247</v>
      </c>
      <c r="J516" t="inlineStr"/>
      <c r="K516" t="n">
        <v>1.572238388718567e-05</v>
      </c>
      <c r="L516" t="n">
        <v>1.347412386951623e-06</v>
      </c>
      <c r="M516" t="n">
        <v>1.437497150023405e-05</v>
      </c>
    </row>
    <row r="517">
      <c r="A517" t="inlineStr">
        <is>
          <t>Argentina</t>
        </is>
      </c>
      <c r="B517" t="inlineStr">
        <is>
          <t>ARG</t>
        </is>
      </c>
      <c r="C517" t="n">
        <v>1992</v>
      </c>
      <c r="D517" t="n">
        <v>560.3385</v>
      </c>
      <c r="E517" t="n">
        <v>0.09639756999999999</v>
      </c>
      <c r="F517" t="n">
        <v>0.9036024300000001</v>
      </c>
      <c r="G517" t="n">
        <v>54.01526977744499</v>
      </c>
      <c r="H517" t="n">
        <v>506.323230222555</v>
      </c>
      <c r="I517" t="n">
        <v>33693487</v>
      </c>
      <c r="J517" t="inlineStr"/>
      <c r="K517" t="n">
        <v>1.663046926546961e-05</v>
      </c>
      <c r="L517" t="n">
        <v>1.603136825150955e-06</v>
      </c>
      <c r="M517" t="n">
        <v>1.502733244031866e-05</v>
      </c>
    </row>
    <row r="518">
      <c r="A518" t="inlineStr">
        <is>
          <t>Argentina</t>
        </is>
      </c>
      <c r="B518" t="inlineStr">
        <is>
          <t>ARG</t>
        </is>
      </c>
      <c r="C518" t="n">
        <v>1993</v>
      </c>
      <c r="D518" t="n">
        <v>578.83057</v>
      </c>
      <c r="E518" t="n">
        <v>0.11552494</v>
      </c>
      <c r="F518" t="n">
        <v>0.88447506</v>
      </c>
      <c r="G518" t="n">
        <v>66.86936686941579</v>
      </c>
      <c r="H518" t="n">
        <v>511.9612031305842</v>
      </c>
      <c r="I518" t="n">
        <v>34152666</v>
      </c>
      <c r="J518" t="inlineStr"/>
      <c r="K518" t="n">
        <v>1.694832754784063e-05</v>
      </c>
      <c r="L518" t="n">
        <v>1.957954523064635e-06</v>
      </c>
      <c r="M518" t="n">
        <v>1.499037302477599e-05</v>
      </c>
    </row>
    <row r="519">
      <c r="A519" t="inlineStr">
        <is>
          <t>Argentina</t>
        </is>
      </c>
      <c r="B519" t="inlineStr">
        <is>
          <t>ARG</t>
        </is>
      </c>
      <c r="C519" t="n">
        <v>1994</v>
      </c>
      <c r="D519" t="n">
        <v>611.1763</v>
      </c>
      <c r="E519" t="n">
        <v>0.12563101</v>
      </c>
      <c r="F519" t="n">
        <v>0.87436899</v>
      </c>
      <c r="G519" t="n">
        <v>76.78269585706299</v>
      </c>
      <c r="H519" t="n">
        <v>534.393604142937</v>
      </c>
      <c r="I519" t="n">
        <v>34613440</v>
      </c>
      <c r="J519" t="inlineStr"/>
      <c r="K519" t="n">
        <v>1.765719616426452e-05</v>
      </c>
      <c r="L519" t="n">
        <v>2.218291387884677e-06</v>
      </c>
      <c r="M519" t="n">
        <v>1.543890477637984e-05</v>
      </c>
    </row>
    <row r="520">
      <c r="A520" t="inlineStr">
        <is>
          <t>Argentina</t>
        </is>
      </c>
      <c r="B520" t="inlineStr">
        <is>
          <t>ARG</t>
        </is>
      </c>
      <c r="C520" t="n">
        <v>1995</v>
      </c>
      <c r="D520" t="n">
        <v>630.65155</v>
      </c>
      <c r="E520" t="n">
        <v>0.11829992</v>
      </c>
      <c r="F520" t="n">
        <v>0.88170008</v>
      </c>
      <c r="G520" t="n">
        <v>74.606027912876</v>
      </c>
      <c r="H520" t="n">
        <v>556.045522087124</v>
      </c>
      <c r="I520" t="n">
        <v>35069968</v>
      </c>
      <c r="J520" t="inlineStr"/>
      <c r="K520" t="n">
        <v>1.798266682193722e-05</v>
      </c>
      <c r="L520" t="n">
        <v>2.127348046421827e-06</v>
      </c>
      <c r="M520" t="n">
        <v>1.585531877551539e-05</v>
      </c>
    </row>
    <row r="521">
      <c r="A521" t="inlineStr">
        <is>
          <t>Argentina</t>
        </is>
      </c>
      <c r="B521" t="inlineStr">
        <is>
          <t>ARG</t>
        </is>
      </c>
      <c r="C521" t="n">
        <v>1996</v>
      </c>
      <c r="D521" t="n">
        <v>659.10443</v>
      </c>
      <c r="E521" t="n">
        <v>0.09646128</v>
      </c>
      <c r="F521" t="n">
        <v>0.90353872</v>
      </c>
      <c r="G521" t="n">
        <v>63.5780569714704</v>
      </c>
      <c r="H521" t="n">
        <v>595.5263730285296</v>
      </c>
      <c r="I521" t="n">
        <v>35513745</v>
      </c>
      <c r="J521" t="inlineStr"/>
      <c r="K521" t="n">
        <v>1.855913618797454e-05</v>
      </c>
      <c r="L521" t="n">
        <v>1.790238032386345e-06</v>
      </c>
      <c r="M521" t="n">
        <v>1.67688981555882e-05</v>
      </c>
    </row>
    <row r="522">
      <c r="A522" t="inlineStr">
        <is>
          <t>Argentina</t>
        </is>
      </c>
      <c r="B522" t="inlineStr">
        <is>
          <t>ARG</t>
        </is>
      </c>
      <c r="C522" t="n">
        <v>1997</v>
      </c>
      <c r="D522" t="n">
        <v>668.98157</v>
      </c>
      <c r="E522" t="n">
        <v>0.117813425</v>
      </c>
      <c r="F522" t="n">
        <v>0.882186575</v>
      </c>
      <c r="G522" t="n">
        <v>78.81501002357724</v>
      </c>
      <c r="H522" t="n">
        <v>590.1665599764227</v>
      </c>
      <c r="I522" t="n">
        <v>35947739</v>
      </c>
      <c r="J522" t="inlineStr"/>
      <c r="K522" t="n">
        <v>1.860983718614403e-05</v>
      </c>
      <c r="L522" t="n">
        <v>2.19248865759199e-06</v>
      </c>
      <c r="M522" t="n">
        <v>1.641734852855204e-05</v>
      </c>
    </row>
    <row r="523">
      <c r="A523" t="inlineStr">
        <is>
          <t>Argentina</t>
        </is>
      </c>
      <c r="B523" t="inlineStr">
        <is>
          <t>ARG</t>
        </is>
      </c>
      <c r="C523" t="n">
        <v>1998</v>
      </c>
      <c r="D523" t="n">
        <v>694.2571</v>
      </c>
      <c r="E523" t="n">
        <v>0.10780106</v>
      </c>
      <c r="F523" t="n">
        <v>0.89219894</v>
      </c>
      <c r="G523" t="n">
        <v>74.84165129252601</v>
      </c>
      <c r="H523" t="n">
        <v>619.4154487074741</v>
      </c>
      <c r="I523" t="n">
        <v>36372814</v>
      </c>
      <c r="J523" t="inlineStr"/>
      <c r="K523" t="n">
        <v>1.908725291367338e-05</v>
      </c>
      <c r="L523" t="n">
        <v>2.05762609658208e-06</v>
      </c>
      <c r="M523" t="n">
        <v>1.702962681709131e-05</v>
      </c>
    </row>
    <row r="524">
      <c r="A524" t="inlineStr">
        <is>
          <t>Argentina</t>
        </is>
      </c>
      <c r="B524" t="inlineStr">
        <is>
          <t>ARG</t>
        </is>
      </c>
      <c r="C524" t="n">
        <v>1999</v>
      </c>
      <c r="D524" t="n">
        <v>705.5481600000001</v>
      </c>
      <c r="E524" t="n">
        <v>0.08606011000000001</v>
      </c>
      <c r="F524" t="n">
        <v>0.91393989</v>
      </c>
      <c r="G524" t="n">
        <v>60.71955225989761</v>
      </c>
      <c r="H524" t="n">
        <v>644.8286077401025</v>
      </c>
      <c r="I524" t="n">
        <v>36794636</v>
      </c>
      <c r="J524" t="inlineStr"/>
      <c r="K524" t="n">
        <v>1.917529935613441e-05</v>
      </c>
      <c r="L524" t="n">
        <v>1.650228371871857e-06</v>
      </c>
      <c r="M524" t="n">
        <v>1.752507098426255e-05</v>
      </c>
    </row>
    <row r="525">
      <c r="A525" t="inlineStr">
        <is>
          <t>Argentina</t>
        </is>
      </c>
      <c r="B525" t="inlineStr">
        <is>
          <t>ARG</t>
        </is>
      </c>
      <c r="C525" t="n">
        <v>2000</v>
      </c>
      <c r="D525" t="n">
        <v>703.6347</v>
      </c>
      <c r="E525" t="n">
        <v>0.11556684</v>
      </c>
      <c r="F525" t="n">
        <v>0.8844331599999999</v>
      </c>
      <c r="G525" t="n">
        <v>81.316838793348</v>
      </c>
      <c r="H525" t="n">
        <v>622.317861206652</v>
      </c>
      <c r="I525" t="n">
        <v>37213933</v>
      </c>
      <c r="J525" t="inlineStr"/>
      <c r="K525" t="n">
        <v>1.890782949493675e-05</v>
      </c>
      <c r="L525" t="n">
        <v>2.185118105988636e-06</v>
      </c>
      <c r="M525" t="n">
        <v>1.672271138894811e-05</v>
      </c>
    </row>
    <row r="526">
      <c r="A526" t="inlineStr">
        <is>
          <t>Argentina</t>
        </is>
      </c>
      <c r="B526" t="inlineStr">
        <is>
          <t>ARG</t>
        </is>
      </c>
      <c r="C526" t="n">
        <v>2001</v>
      </c>
      <c r="D526" t="n">
        <v>687.34076</v>
      </c>
      <c r="E526" t="n">
        <v>0.15036309</v>
      </c>
      <c r="F526" t="n">
        <v>0.84963691</v>
      </c>
      <c r="G526" t="n">
        <v>103.3506805565484</v>
      </c>
      <c r="H526" t="n">
        <v>583.9900794434516</v>
      </c>
      <c r="I526" t="n">
        <v>37624762</v>
      </c>
      <c r="J526" t="inlineStr"/>
      <c r="K526" t="n">
        <v>1.82683085144831e-05</v>
      </c>
      <c r="L526" t="n">
        <v>2.746879317310988e-06</v>
      </c>
      <c r="M526" t="n">
        <v>1.552142919717211e-05</v>
      </c>
    </row>
    <row r="527">
      <c r="A527" t="inlineStr">
        <is>
          <t>Argentina</t>
        </is>
      </c>
      <c r="B527" t="inlineStr">
        <is>
          <t>ARG</t>
        </is>
      </c>
      <c r="C527" t="n">
        <v>2002</v>
      </c>
      <c r="D527" t="n">
        <v>658.15106</v>
      </c>
      <c r="E527" t="n">
        <v>0.15334841</v>
      </c>
      <c r="F527" t="n">
        <v>0.84665159</v>
      </c>
      <c r="G527" t="n">
        <v>100.9264185908146</v>
      </c>
      <c r="H527" t="n">
        <v>557.2246414091854</v>
      </c>
      <c r="I527" t="n">
        <v>38029300</v>
      </c>
      <c r="J527" t="inlineStr"/>
      <c r="K527" t="n">
        <v>1.730642057571399e-05</v>
      </c>
      <c r="L527" t="n">
        <v>2.653912078077025e-06</v>
      </c>
      <c r="M527" t="n">
        <v>1.465250849763697e-05</v>
      </c>
    </row>
    <row r="528">
      <c r="A528" t="inlineStr">
        <is>
          <t>Argentina</t>
        </is>
      </c>
      <c r="B528" t="inlineStr">
        <is>
          <t>ARG</t>
        </is>
      </c>
      <c r="C528" t="n">
        <v>2003</v>
      </c>
      <c r="D528" t="n">
        <v>704.75775</v>
      </c>
      <c r="E528" t="n">
        <v>0.13613283</v>
      </c>
      <c r="F528" t="n">
        <v>0.86386717</v>
      </c>
      <c r="G528" t="n">
        <v>95.94066697193249</v>
      </c>
      <c r="H528" t="n">
        <v>608.8170830280675</v>
      </c>
      <c r="I528" t="n">
        <v>38424224</v>
      </c>
      <c r="J528" t="inlineStr"/>
      <c r="K528" t="n">
        <v>1.834149597920312e-05</v>
      </c>
      <c r="L528" t="n">
        <v>2.496879754082541e-06</v>
      </c>
      <c r="M528" t="n">
        <v>1.584461622512058e-05</v>
      </c>
    </row>
    <row r="529">
      <c r="A529" t="inlineStr">
        <is>
          <t>Argentina</t>
        </is>
      </c>
      <c r="B529" t="inlineStr">
        <is>
          <t>ARG</t>
        </is>
      </c>
      <c r="C529" t="n">
        <v>2004</v>
      </c>
      <c r="D529" t="n">
        <v>751.157</v>
      </c>
      <c r="E529" t="n">
        <v>0.11464811</v>
      </c>
      <c r="F529" t="n">
        <v>0.88535189</v>
      </c>
      <c r="G529" t="n">
        <v>86.11873036327</v>
      </c>
      <c r="H529" t="n">
        <v>665.0382696367301</v>
      </c>
      <c r="I529" t="n">
        <v>38815865</v>
      </c>
      <c r="J529" t="inlineStr"/>
      <c r="K529" t="n">
        <v>1.935180370191415e-05</v>
      </c>
      <c r="L529" t="n">
        <v>2.218647719515461e-06</v>
      </c>
      <c r="M529" t="n">
        <v>1.713315598239869e-05</v>
      </c>
    </row>
    <row r="530">
      <c r="A530" t="inlineStr">
        <is>
          <t>Argentina</t>
        </is>
      </c>
      <c r="B530" t="inlineStr">
        <is>
          <t>ARG</t>
        </is>
      </c>
      <c r="C530" t="n">
        <v>2005</v>
      </c>
      <c r="D530" t="n">
        <v>796.3668</v>
      </c>
      <c r="E530" t="n">
        <v>0.12031582</v>
      </c>
      <c r="F530" t="n">
        <v>0.87968418</v>
      </c>
      <c r="G530" t="n">
        <v>95.81552456277601</v>
      </c>
      <c r="H530" t="n">
        <v>700.551275437224</v>
      </c>
      <c r="I530" t="n">
        <v>39216734</v>
      </c>
      <c r="J530" t="inlineStr"/>
      <c r="K530" t="n">
        <v>2.030681086293418e-05</v>
      </c>
      <c r="L530" t="n">
        <v>2.443230600558833e-06</v>
      </c>
      <c r="M530" t="n">
        <v>1.786358026237534e-05</v>
      </c>
    </row>
    <row r="531">
      <c r="A531" t="inlineStr">
        <is>
          <t>Argentina</t>
        </is>
      </c>
      <c r="B531" t="inlineStr">
        <is>
          <t>ARG</t>
        </is>
      </c>
      <c r="C531" t="n">
        <v>2006</v>
      </c>
      <c r="D531" t="n">
        <v>836.05896</v>
      </c>
      <c r="E531" t="n">
        <v>0.12677819</v>
      </c>
      <c r="F531" t="n">
        <v>0.87322181</v>
      </c>
      <c r="G531" t="n">
        <v>105.9940416820824</v>
      </c>
      <c r="H531" t="n">
        <v>730.0649183179175</v>
      </c>
      <c r="I531" t="n">
        <v>39622060</v>
      </c>
      <c r="J531" t="inlineStr"/>
      <c r="K531" t="n">
        <v>2.110084533716823e-05</v>
      </c>
      <c r="L531" t="n">
        <v>2.675126979316128e-06</v>
      </c>
      <c r="M531" t="n">
        <v>1.842571835785211e-05</v>
      </c>
    </row>
    <row r="532">
      <c r="A532" t="inlineStr">
        <is>
          <t>Argentina</t>
        </is>
      </c>
      <c r="B532" t="inlineStr">
        <is>
          <t>ARG</t>
        </is>
      </c>
      <c r="C532" t="n">
        <v>2007</v>
      </c>
      <c r="D532" t="n">
        <v>869.076</v>
      </c>
      <c r="E532" t="n">
        <v>0.10023992</v>
      </c>
      <c r="F532" t="n">
        <v>0.89976008</v>
      </c>
      <c r="G532" t="n">
        <v>87.11610871392</v>
      </c>
      <c r="H532" t="n">
        <v>781.9598912860799</v>
      </c>
      <c r="I532" t="n">
        <v>40016709</v>
      </c>
      <c r="J532" t="inlineStr"/>
      <c r="K532" t="n">
        <v>2.171782792033198e-05</v>
      </c>
      <c r="L532" t="n">
        <v>2.176993333307844e-06</v>
      </c>
      <c r="M532" t="n">
        <v>1.954083458702413e-05</v>
      </c>
    </row>
    <row r="533">
      <c r="A533" t="inlineStr">
        <is>
          <t>Argentina</t>
        </is>
      </c>
      <c r="B533" t="inlineStr">
        <is>
          <t>ARG</t>
        </is>
      </c>
      <c r="C533" t="n">
        <v>2008</v>
      </c>
      <c r="D533" t="n">
        <v>879.0718000000001</v>
      </c>
      <c r="E533" t="n">
        <v>0.09871803</v>
      </c>
      <c r="F533" t="n">
        <v>0.90128197</v>
      </c>
      <c r="G533" t="n">
        <v>86.78023632455401</v>
      </c>
      <c r="H533" t="n">
        <v>792.291563675446</v>
      </c>
      <c r="I533" t="n">
        <v>40424101</v>
      </c>
      <c r="J533" t="inlineStr"/>
      <c r="K533" t="n">
        <v>2.174623005221563e-05</v>
      </c>
      <c r="L533" t="n">
        <v>2.146744990681524e-06</v>
      </c>
      <c r="M533" t="n">
        <v>1.959948506153411e-05</v>
      </c>
    </row>
    <row r="534">
      <c r="A534" t="inlineStr">
        <is>
          <t>Argentina</t>
        </is>
      </c>
      <c r="B534" t="inlineStr">
        <is>
          <t>ARG</t>
        </is>
      </c>
      <c r="C534" t="n">
        <v>2009</v>
      </c>
      <c r="D534" t="n">
        <v>852.1541</v>
      </c>
      <c r="E534" t="n">
        <v>0.11193401</v>
      </c>
      <c r="F534" t="n">
        <v>0.88806599</v>
      </c>
      <c r="G534" t="n">
        <v>95.38502555094099</v>
      </c>
      <c r="H534" t="n">
        <v>756.769074449059</v>
      </c>
      <c r="I534" t="n">
        <v>40854783</v>
      </c>
      <c r="J534" t="inlineStr"/>
      <c r="K534" t="n">
        <v>2.085812327041365e-05</v>
      </c>
      <c r="L534" t="n">
        <v>2.334733378731714e-06</v>
      </c>
      <c r="M534" t="n">
        <v>1.852338989168193e-05</v>
      </c>
    </row>
    <row r="535">
      <c r="A535" t="inlineStr">
        <is>
          <t>Argentina</t>
        </is>
      </c>
      <c r="B535" t="inlineStr">
        <is>
          <t>ARG</t>
        </is>
      </c>
      <c r="C535" t="n">
        <v>2010</v>
      </c>
      <c r="D535" t="n">
        <v>882.2677</v>
      </c>
      <c r="E535" t="n">
        <v>0.11091996</v>
      </c>
      <c r="F535" t="n">
        <v>0.88908004</v>
      </c>
      <c r="G535" t="n">
        <v>97.86109799329199</v>
      </c>
      <c r="H535" t="n">
        <v>784.406602006708</v>
      </c>
      <c r="I535" t="n">
        <v>41288642</v>
      </c>
      <c r="J535" t="inlineStr"/>
      <c r="K535" t="n">
        <v>2.136829058218965e-05</v>
      </c>
      <c r="L535" t="n">
        <v>2.370169936644853e-06</v>
      </c>
      <c r="M535" t="n">
        <v>1.89981206455448e-05</v>
      </c>
    </row>
    <row r="536">
      <c r="A536" t="inlineStr">
        <is>
          <t>Argentina</t>
        </is>
      </c>
      <c r="B536" t="inlineStr">
        <is>
          <t>ARG</t>
        </is>
      </c>
      <c r="C536" t="n">
        <v>2011</v>
      </c>
      <c r="D536" t="n">
        <v>907.37573</v>
      </c>
      <c r="E536" t="n">
        <v>0.10412118</v>
      </c>
      <c r="F536" t="n">
        <v>0.89587882</v>
      </c>
      <c r="G536" t="n">
        <v>94.4770317109614</v>
      </c>
      <c r="H536" t="n">
        <v>812.8986982890385</v>
      </c>
      <c r="I536" t="n">
        <v>41730610</v>
      </c>
      <c r="J536" t="inlineStr"/>
      <c r="K536" t="n">
        <v>2.174364884673385e-05</v>
      </c>
      <c r="L536" t="n">
        <v>2.263974375427568e-06</v>
      </c>
      <c r="M536" t="n">
        <v>1.947967447130628e-05</v>
      </c>
    </row>
    <row r="537">
      <c r="A537" t="inlineStr">
        <is>
          <t>Argentina</t>
        </is>
      </c>
      <c r="B537" t="inlineStr">
        <is>
          <t>ARG</t>
        </is>
      </c>
      <c r="C537" t="n">
        <v>2012</v>
      </c>
      <c r="D537" t="n">
        <v>944.1319</v>
      </c>
      <c r="E537" t="n">
        <v>0.09701297</v>
      </c>
      <c r="F537" t="n">
        <v>0.90298703</v>
      </c>
      <c r="G537" t="n">
        <v>91.593039690743</v>
      </c>
      <c r="H537" t="n">
        <v>852.538860309257</v>
      </c>
      <c r="I537" t="n">
        <v>42161676</v>
      </c>
      <c r="J537" t="inlineStr"/>
      <c r="K537" t="n">
        <v>2.239313019719614e-05</v>
      </c>
      <c r="L537" t="n">
        <v>2.172424068026684e-06</v>
      </c>
      <c r="M537" t="n">
        <v>2.022070612916946e-05</v>
      </c>
    </row>
    <row r="538">
      <c r="A538" t="inlineStr">
        <is>
          <t>Argentina</t>
        </is>
      </c>
      <c r="B538" t="inlineStr">
        <is>
          <t>ARG</t>
        </is>
      </c>
      <c r="C538" t="n">
        <v>2013</v>
      </c>
      <c r="D538" t="n">
        <v>1009.44885</v>
      </c>
      <c r="E538" t="n">
        <v>0.10134094</v>
      </c>
      <c r="F538" t="n">
        <v>0.89865906</v>
      </c>
      <c r="G538" t="n">
        <v>102.298495340919</v>
      </c>
      <c r="H538" t="n">
        <v>907.1503546590809</v>
      </c>
      <c r="I538" t="n">
        <v>42582408</v>
      </c>
      <c r="J538" t="inlineStr"/>
      <c r="K538" t="n">
        <v>2.370577187649886e-05</v>
      </c>
      <c r="L538" t="n">
        <v>2.402365205389958e-06</v>
      </c>
      <c r="M538" t="n">
        <v>2.13034066711089e-05</v>
      </c>
    </row>
    <row r="539">
      <c r="A539" t="inlineStr">
        <is>
          <t>Argentina</t>
        </is>
      </c>
      <c r="B539" t="inlineStr">
        <is>
          <t>ARG</t>
        </is>
      </c>
      <c r="C539" t="n">
        <v>2014</v>
      </c>
      <c r="D539" t="n">
        <v>993.0078</v>
      </c>
      <c r="E539" t="n">
        <v>0.10396154</v>
      </c>
      <c r="F539" t="n">
        <v>0.89603846</v>
      </c>
      <c r="G539" t="n">
        <v>103.234620120012</v>
      </c>
      <c r="H539" t="n">
        <v>889.773179879988</v>
      </c>
      <c r="I539" t="n">
        <v>43024021</v>
      </c>
      <c r="J539" t="inlineStr"/>
      <c r="K539" t="n">
        <v>2.308031134514368e-05</v>
      </c>
      <c r="L539" t="n">
        <v>2.399464711120608e-06</v>
      </c>
      <c r="M539" t="n">
        <v>2.068084663402307e-05</v>
      </c>
    </row>
    <row r="540">
      <c r="A540" t="inlineStr">
        <is>
          <t>Argentina</t>
        </is>
      </c>
      <c r="B540" t="inlineStr">
        <is>
          <t>ARG</t>
        </is>
      </c>
      <c r="C540" t="n">
        <v>2015</v>
      </c>
      <c r="D540" t="n">
        <v>1009.9921</v>
      </c>
      <c r="E540" t="n">
        <v>0.10275299</v>
      </c>
      <c r="F540" t="n">
        <v>0.89724701</v>
      </c>
      <c r="G540" t="n">
        <v>103.779708151379</v>
      </c>
      <c r="H540" t="n">
        <v>906.212391848621</v>
      </c>
      <c r="I540" t="n">
        <v>43476961</v>
      </c>
      <c r="J540" t="inlineStr"/>
      <c r="K540" t="n">
        <v>2.323051282264186e-05</v>
      </c>
      <c r="L540" t="n">
        <v>2.387004651759791e-06</v>
      </c>
      <c r="M540" t="n">
        <v>2.084350817088207e-05</v>
      </c>
    </row>
    <row r="541">
      <c r="A541" t="inlineStr">
        <is>
          <t>Argentina</t>
        </is>
      </c>
      <c r="B541" t="inlineStr">
        <is>
          <t>ARG</t>
        </is>
      </c>
      <c r="C541" t="n">
        <v>2016</v>
      </c>
      <c r="D541" t="n">
        <v>1005.7217</v>
      </c>
      <c r="E541" t="n">
        <v>0.09586403</v>
      </c>
      <c r="F541" t="n">
        <v>0.90413597</v>
      </c>
      <c r="G541" t="n">
        <v>96.41253522045101</v>
      </c>
      <c r="H541" t="n">
        <v>909.3091647795491</v>
      </c>
      <c r="I541" t="n">
        <v>43900264</v>
      </c>
      <c r="J541" t="inlineStr"/>
      <c r="K541" t="n">
        <v>2.290924036356592e-05</v>
      </c>
      <c r="L541" t="n">
        <v>2.196172105490095e-06</v>
      </c>
      <c r="M541" t="n">
        <v>2.071306825807583e-05</v>
      </c>
    </row>
    <row r="542">
      <c r="A542" t="inlineStr">
        <is>
          <t>Argentina</t>
        </is>
      </c>
      <c r="B542" t="inlineStr">
        <is>
          <t>ARG</t>
        </is>
      </c>
      <c r="C542" t="n">
        <v>2017</v>
      </c>
      <c r="D542" t="n">
        <v>996.9881</v>
      </c>
      <c r="E542" t="n">
        <v>0.104453335</v>
      </c>
      <c r="F542" t="n">
        <v>0.895546665</v>
      </c>
      <c r="G542" t="n">
        <v>104.1387320003135</v>
      </c>
      <c r="H542" t="n">
        <v>892.8493679996866</v>
      </c>
      <c r="I542" t="n">
        <v>44288844</v>
      </c>
      <c r="J542" t="inlineStr"/>
      <c r="K542" t="n">
        <v>2.251104363889019e-05</v>
      </c>
      <c r="L542" t="n">
        <v>2.351353582412616e-06</v>
      </c>
      <c r="M542" t="n">
        <v>2.015969005647758e-05</v>
      </c>
    </row>
    <row r="543">
      <c r="A543" t="inlineStr">
        <is>
          <t>Argentina</t>
        </is>
      </c>
      <c r="B543" t="inlineStr">
        <is>
          <t>ARG</t>
        </is>
      </c>
      <c r="C543" t="n">
        <v>2018</v>
      </c>
      <c r="D543" t="n">
        <v>986.0548</v>
      </c>
      <c r="E543" t="n">
        <v>0.10823792</v>
      </c>
      <c r="F543" t="n">
        <v>0.89176208</v>
      </c>
      <c r="G543" t="n">
        <v>106.728520558016</v>
      </c>
      <c r="H543" t="n">
        <v>879.326279441984</v>
      </c>
      <c r="I543" t="n">
        <v>44654822</v>
      </c>
      <c r="J543" t="inlineStr"/>
      <c r="K543" t="n">
        <v>2.20817093392512e-05</v>
      </c>
      <c r="L543" t="n">
        <v>2.390078288925124e-06</v>
      </c>
      <c r="M543" t="n">
        <v>1.969163105032608e-05</v>
      </c>
    </row>
    <row r="544">
      <c r="A544" t="inlineStr">
        <is>
          <t>Argentina</t>
        </is>
      </c>
      <c r="B544" t="inlineStr">
        <is>
          <t>ARG</t>
        </is>
      </c>
      <c r="C544" t="n">
        <v>2019</v>
      </c>
      <c r="D544" t="n">
        <v>925.65796</v>
      </c>
      <c r="E544" t="n">
        <v>0.11416995</v>
      </c>
      <c r="F544" t="n">
        <v>0.88583005</v>
      </c>
      <c r="G544" t="n">
        <v>105.682323010302</v>
      </c>
      <c r="H544" t="n">
        <v>819.975636989698</v>
      </c>
      <c r="I544" t="n">
        <v>44973412</v>
      </c>
      <c r="J544" t="inlineStr"/>
      <c r="K544" t="n">
        <v>2.058233784886057e-05</v>
      </c>
      <c r="L544" t="n">
        <v>2.349884483087518e-06</v>
      </c>
      <c r="M544" t="n">
        <v>1.823245336577305e-05</v>
      </c>
    </row>
    <row r="545">
      <c r="A545" t="inlineStr">
        <is>
          <t>Argentina</t>
        </is>
      </c>
      <c r="B545" t="inlineStr">
        <is>
          <t>ARG</t>
        </is>
      </c>
      <c r="C545" t="n">
        <v>2020</v>
      </c>
      <c r="D545" t="n">
        <v>863.972</v>
      </c>
      <c r="E545" t="n">
        <v>0.11833357</v>
      </c>
      <c r="F545" t="n">
        <v>0.88166643</v>
      </c>
      <c r="G545" t="n">
        <v>102.23689114004</v>
      </c>
      <c r="H545" t="n">
        <v>761.73510885996</v>
      </c>
      <c r="I545" t="n">
        <v>45191917</v>
      </c>
      <c r="J545" t="inlineStr"/>
      <c r="K545" t="n">
        <v>1.911784357366385e-05</v>
      </c>
      <c r="L545" t="n">
        <v>2.262282680773201e-06</v>
      </c>
      <c r="M545" t="n">
        <v>1.685556089289065e-05</v>
      </c>
    </row>
    <row r="546">
      <c r="A546" t="inlineStr">
        <is>
          <t>Argentina</t>
        </is>
      </c>
      <c r="B546" t="inlineStr">
        <is>
          <t>ARG</t>
        </is>
      </c>
      <c r="C546" t="n">
        <v>2021</v>
      </c>
      <c r="D546" t="n">
        <v>948.1874</v>
      </c>
      <c r="E546" t="n">
        <v>0.109474535</v>
      </c>
      <c r="F546" t="n">
        <v>0.890525465</v>
      </c>
      <c r="G546" t="n">
        <v>103.802374707859</v>
      </c>
      <c r="H546" t="n">
        <v>844.385025292141</v>
      </c>
      <c r="I546" t="n">
        <v>45312226</v>
      </c>
      <c r="J546" t="inlineStr"/>
      <c r="K546" t="n">
        <v>2.092564156967261e-05</v>
      </c>
      <c r="L546" t="n">
        <v>2.290824880416579e-06</v>
      </c>
      <c r="M546" t="n">
        <v>1.863481668925603e-05</v>
      </c>
    </row>
    <row r="547">
      <c r="A547" t="inlineStr">
        <is>
          <t>Argentina</t>
        </is>
      </c>
      <c r="B547" t="inlineStr">
        <is>
          <t>ARG</t>
        </is>
      </c>
      <c r="C547" t="n">
        <v>2022</v>
      </c>
      <c r="D547" t="n">
        <v>1001.24146</v>
      </c>
      <c r="E547" t="n">
        <v>0.12009511</v>
      </c>
      <c r="F547" t="n">
        <v>0.8799048899999999</v>
      </c>
      <c r="G547" t="n">
        <v>120.2442032752606</v>
      </c>
      <c r="H547" t="n">
        <v>880.9972567247393</v>
      </c>
      <c r="I547" t="n">
        <v>45407866</v>
      </c>
      <c r="J547" t="inlineStr"/>
      <c r="K547" t="n">
        <v>2.204995627850029e-05</v>
      </c>
      <c r="L547" t="n">
        <v>2.648091924761683e-06</v>
      </c>
      <c r="M547" t="n">
        <v>1.940186435373861e-05</v>
      </c>
    </row>
    <row r="548">
      <c r="A548" t="inlineStr">
        <is>
          <t>Argentina</t>
        </is>
      </c>
      <c r="B548" t="inlineStr">
        <is>
          <t>ARG</t>
        </is>
      </c>
      <c r="C548" t="n">
        <v>2023</v>
      </c>
      <c r="D548" t="n">
        <v>1004.2608</v>
      </c>
      <c r="E548" t="n">
        <v>0.14100092</v>
      </c>
      <c r="F548" t="n">
        <v>0.85899908</v>
      </c>
      <c r="G548" t="n">
        <v>141.601696719936</v>
      </c>
      <c r="H548" t="n">
        <v>862.6591032800641</v>
      </c>
      <c r="I548" t="n">
        <v>45538356</v>
      </c>
      <c r="J548" t="inlineStr"/>
      <c r="K548" t="n">
        <v>2.205307543381672e-05</v>
      </c>
      <c r="L548" t="n">
        <v>3.109503924997556e-06</v>
      </c>
      <c r="M548" t="n">
        <v>1.894357150881916e-05</v>
      </c>
    </row>
    <row r="549">
      <c r="A549" t="inlineStr">
        <is>
          <t>Argentina</t>
        </is>
      </c>
      <c r="B549" t="inlineStr">
        <is>
          <t>ARG</t>
        </is>
      </c>
      <c r="C549" t="n">
        <v>2024</v>
      </c>
      <c r="D549" t="n">
        <v>983.1046</v>
      </c>
      <c r="E549" t="n">
        <v>0.148029785</v>
      </c>
      <c r="F549" t="n">
        <v>0.851970215</v>
      </c>
      <c r="G549" t="n">
        <v>145.528762570511</v>
      </c>
      <c r="H549" t="n">
        <v>837.5758374294891</v>
      </c>
      <c r="I549" t="inlineStr"/>
      <c r="J549" t="inlineStr"/>
      <c r="K549" t="inlineStr"/>
      <c r="L549" t="inlineStr"/>
      <c r="M549" t="inlineStr"/>
    </row>
    <row r="550">
      <c r="A550" t="inlineStr">
        <is>
          <t>Armenia</t>
        </is>
      </c>
      <c r="B550" t="inlineStr">
        <is>
          <t>ARM</t>
        </is>
      </c>
      <c r="C550" t="n">
        <v>1992</v>
      </c>
      <c r="D550" t="n">
        <v>51.637573</v>
      </c>
      <c r="E550" t="n">
        <v>0</v>
      </c>
      <c r="F550" t="n">
        <v>1</v>
      </c>
      <c r="G550" t="n">
        <v>0</v>
      </c>
      <c r="H550" t="n">
        <v>51.637573</v>
      </c>
      <c r="I550" t="n">
        <v>3571827</v>
      </c>
      <c r="J550" t="inlineStr"/>
      <c r="K550" t="n">
        <v>1.445690762738509e-05</v>
      </c>
      <c r="L550" t="n">
        <v>0</v>
      </c>
      <c r="M550" t="n">
        <v>1.445690762738509e-05</v>
      </c>
    </row>
    <row r="551">
      <c r="A551" t="inlineStr">
        <is>
          <t>Armenia</t>
        </is>
      </c>
      <c r="B551" t="inlineStr">
        <is>
          <t>ARM</t>
        </is>
      </c>
      <c r="C551" t="n">
        <v>1993</v>
      </c>
      <c r="D551" t="n">
        <v>35.368565</v>
      </c>
      <c r="E551" t="n">
        <v>0</v>
      </c>
      <c r="F551" t="n">
        <v>1</v>
      </c>
      <c r="G551" t="n">
        <v>0</v>
      </c>
      <c r="H551" t="n">
        <v>35.368565</v>
      </c>
      <c r="I551" t="n">
        <v>3453292</v>
      </c>
      <c r="J551" t="inlineStr"/>
      <c r="K551" t="n">
        <v>1.024198503920317e-05</v>
      </c>
      <c r="L551" t="n">
        <v>0</v>
      </c>
      <c r="M551" t="n">
        <v>1.024198503920317e-05</v>
      </c>
    </row>
    <row r="552">
      <c r="A552" t="inlineStr">
        <is>
          <t>Armenia</t>
        </is>
      </c>
      <c r="B552" t="inlineStr">
        <is>
          <t>ARM</t>
        </is>
      </c>
      <c r="C552" t="n">
        <v>1994</v>
      </c>
      <c r="D552" t="n">
        <v>32.256992</v>
      </c>
      <c r="E552" t="n">
        <v>0</v>
      </c>
      <c r="F552" t="n">
        <v>1</v>
      </c>
      <c r="G552" t="n">
        <v>0</v>
      </c>
      <c r="H552" t="n">
        <v>32.256992</v>
      </c>
      <c r="I552" t="n">
        <v>3364574</v>
      </c>
      <c r="J552" t="inlineStr"/>
      <c r="K552" t="n">
        <v>9.587244031488086e-06</v>
      </c>
      <c r="L552" t="n">
        <v>0</v>
      </c>
      <c r="M552" t="n">
        <v>9.587244031488086e-06</v>
      </c>
    </row>
    <row r="553">
      <c r="A553" t="inlineStr">
        <is>
          <t>Armenia</t>
        </is>
      </c>
      <c r="B553" t="inlineStr">
        <is>
          <t>ARM</t>
        </is>
      </c>
      <c r="C553" t="n">
        <v>1995</v>
      </c>
      <c r="D553" t="n">
        <v>34.702976</v>
      </c>
      <c r="E553" t="n">
        <v>0</v>
      </c>
      <c r="F553" t="n">
        <v>1</v>
      </c>
      <c r="G553" t="n">
        <v>0</v>
      </c>
      <c r="H553" t="n">
        <v>34.702976</v>
      </c>
      <c r="I553" t="n">
        <v>3307535</v>
      </c>
      <c r="J553" t="inlineStr"/>
      <c r="K553" t="n">
        <v>1.049209637993249e-05</v>
      </c>
      <c r="L553" t="n">
        <v>0</v>
      </c>
      <c r="M553" t="n">
        <v>1.049209637993249e-05</v>
      </c>
    </row>
    <row r="554">
      <c r="A554" t="inlineStr">
        <is>
          <t>Armenia</t>
        </is>
      </c>
      <c r="B554" t="inlineStr">
        <is>
          <t>ARM</t>
        </is>
      </c>
      <c r="C554" t="n">
        <v>1996</v>
      </c>
      <c r="D554" t="n">
        <v>46.182487</v>
      </c>
      <c r="E554" t="n">
        <v>0</v>
      </c>
      <c r="F554" t="n">
        <v>1</v>
      </c>
      <c r="G554" t="n">
        <v>0</v>
      </c>
      <c r="H554" t="n">
        <v>46.182487</v>
      </c>
      <c r="I554" t="n">
        <v>3278685</v>
      </c>
      <c r="J554" t="inlineStr"/>
      <c r="K554" t="n">
        <v>1.40856736770992e-05</v>
      </c>
      <c r="L554" t="n">
        <v>0</v>
      </c>
      <c r="M554" t="n">
        <v>1.40856736770992e-05</v>
      </c>
    </row>
    <row r="555">
      <c r="A555" t="inlineStr">
        <is>
          <t>Armenia</t>
        </is>
      </c>
      <c r="B555" t="inlineStr">
        <is>
          <t>ARM</t>
        </is>
      </c>
      <c r="C555" t="n">
        <v>1997</v>
      </c>
      <c r="D555" t="n">
        <v>38.83996</v>
      </c>
      <c r="E555" t="n">
        <v>0</v>
      </c>
      <c r="F555" t="n">
        <v>1</v>
      </c>
      <c r="G555" t="n">
        <v>0</v>
      </c>
      <c r="H555" t="n">
        <v>38.83996</v>
      </c>
      <c r="I555" t="n">
        <v>3246244</v>
      </c>
      <c r="J555" t="inlineStr"/>
      <c r="K555" t="n">
        <v>1.196458430111846e-05</v>
      </c>
      <c r="L555" t="n">
        <v>0</v>
      </c>
      <c r="M555" t="n">
        <v>1.196458430111846e-05</v>
      </c>
    </row>
    <row r="556">
      <c r="A556" t="inlineStr">
        <is>
          <t>Armenia</t>
        </is>
      </c>
      <c r="B556" t="inlineStr">
        <is>
          <t>ARM</t>
        </is>
      </c>
      <c r="C556" t="n">
        <v>1998</v>
      </c>
      <c r="D556" t="n">
        <v>41.16438</v>
      </c>
      <c r="E556" t="n">
        <v>0</v>
      </c>
      <c r="F556" t="n">
        <v>1</v>
      </c>
      <c r="G556" t="n">
        <v>0</v>
      </c>
      <c r="H556" t="n">
        <v>41.16438</v>
      </c>
      <c r="I556" t="n">
        <v>3208341</v>
      </c>
      <c r="J556" t="inlineStr"/>
      <c r="K556" t="n">
        <v>1.283042544417816e-05</v>
      </c>
      <c r="L556" t="n">
        <v>0</v>
      </c>
      <c r="M556" t="n">
        <v>1.283042544417816e-05</v>
      </c>
    </row>
    <row r="557">
      <c r="A557" t="inlineStr">
        <is>
          <t>Armenia</t>
        </is>
      </c>
      <c r="B557" t="inlineStr">
        <is>
          <t>ARM</t>
        </is>
      </c>
      <c r="C557" t="n">
        <v>1999</v>
      </c>
      <c r="D557" t="n">
        <v>24.93982</v>
      </c>
      <c r="E557" t="n">
        <v>0</v>
      </c>
      <c r="F557" t="n">
        <v>1</v>
      </c>
      <c r="G557" t="n">
        <v>0</v>
      </c>
      <c r="H557" t="n">
        <v>24.93982</v>
      </c>
      <c r="I557" t="n">
        <v>3167231</v>
      </c>
      <c r="J557" t="inlineStr"/>
      <c r="K557" t="n">
        <v>7.874329343202312e-06</v>
      </c>
      <c r="L557" t="n">
        <v>0</v>
      </c>
      <c r="M557" t="n">
        <v>7.874329343202312e-06</v>
      </c>
    </row>
    <row r="558">
      <c r="A558" t="inlineStr">
        <is>
          <t>Armenia</t>
        </is>
      </c>
      <c r="B558" t="inlineStr">
        <is>
          <t>ARM</t>
        </is>
      </c>
      <c r="C558" t="n">
        <v>2000</v>
      </c>
      <c r="D558" t="n">
        <v>26.842886</v>
      </c>
      <c r="E558" t="n">
        <v>0</v>
      </c>
      <c r="F558" t="n">
        <v>1</v>
      </c>
      <c r="G558" t="n">
        <v>0</v>
      </c>
      <c r="H558" t="n">
        <v>26.842886</v>
      </c>
      <c r="I558" t="n">
        <v>3125566</v>
      </c>
      <c r="J558" t="inlineStr"/>
      <c r="K558" t="n">
        <v>8.588168031006225e-06</v>
      </c>
      <c r="L558" t="n">
        <v>0</v>
      </c>
      <c r="M558" t="n">
        <v>8.588168031006225e-06</v>
      </c>
    </row>
    <row r="559">
      <c r="A559" t="inlineStr">
        <is>
          <t>Armenia</t>
        </is>
      </c>
      <c r="B559" t="inlineStr">
        <is>
          <t>ARM</t>
        </is>
      </c>
      <c r="C559" t="n">
        <v>2001</v>
      </c>
      <c r="D559" t="n">
        <v>26.944284</v>
      </c>
      <c r="E559" t="n">
        <v>0</v>
      </c>
      <c r="F559" t="n">
        <v>1</v>
      </c>
      <c r="G559" t="n">
        <v>0</v>
      </c>
      <c r="H559" t="n">
        <v>26.944284</v>
      </c>
      <c r="I559" t="n">
        <v>3084300</v>
      </c>
      <c r="J559" t="inlineStr"/>
      <c r="K559" t="n">
        <v>8.735947864993677e-06</v>
      </c>
      <c r="L559" t="n">
        <v>0</v>
      </c>
      <c r="M559" t="n">
        <v>8.735947864993677e-06</v>
      </c>
    </row>
    <row r="560">
      <c r="A560" t="inlineStr">
        <is>
          <t>Armenia</t>
        </is>
      </c>
      <c r="B560" t="inlineStr">
        <is>
          <t>ARM</t>
        </is>
      </c>
      <c r="C560" t="n">
        <v>2002</v>
      </c>
      <c r="D560" t="n">
        <v>24.425701</v>
      </c>
      <c r="E560" t="n">
        <v>0</v>
      </c>
      <c r="F560" t="n">
        <v>1</v>
      </c>
      <c r="G560" t="n">
        <v>0</v>
      </c>
      <c r="H560" t="n">
        <v>24.425701</v>
      </c>
      <c r="I560" t="n">
        <v>3055592</v>
      </c>
      <c r="J560" t="inlineStr"/>
      <c r="K560" t="n">
        <v>7.993770437938049e-06</v>
      </c>
      <c r="L560" t="n">
        <v>0</v>
      </c>
      <c r="M560" t="n">
        <v>7.993770437938049e-06</v>
      </c>
    </row>
    <row r="561">
      <c r="A561" t="inlineStr">
        <is>
          <t>Armenia</t>
        </is>
      </c>
      <c r="B561" t="inlineStr">
        <is>
          <t>ARM</t>
        </is>
      </c>
      <c r="C561" t="n">
        <v>2003</v>
      </c>
      <c r="D561" t="n">
        <v>26.56835</v>
      </c>
      <c r="E561" t="n">
        <v>0</v>
      </c>
      <c r="F561" t="n">
        <v>1</v>
      </c>
      <c r="G561" t="n">
        <v>0</v>
      </c>
      <c r="H561" t="n">
        <v>26.56835</v>
      </c>
      <c r="I561" t="n">
        <v>3038932</v>
      </c>
      <c r="J561" t="inlineStr"/>
      <c r="K561" t="n">
        <v>8.742660250377434e-06</v>
      </c>
      <c r="L561" t="n">
        <v>0</v>
      </c>
      <c r="M561" t="n">
        <v>8.742660250377434e-06</v>
      </c>
    </row>
    <row r="562">
      <c r="A562" t="inlineStr">
        <is>
          <t>Armenia</t>
        </is>
      </c>
      <c r="B562" t="inlineStr">
        <is>
          <t>ARM</t>
        </is>
      </c>
      <c r="C562" t="n">
        <v>2004</v>
      </c>
      <c r="D562" t="n">
        <v>27.731493</v>
      </c>
      <c r="E562" t="n">
        <v>0</v>
      </c>
      <c r="F562" t="n">
        <v>1</v>
      </c>
      <c r="G562" t="n">
        <v>0</v>
      </c>
      <c r="H562" t="n">
        <v>27.731493</v>
      </c>
      <c r="I562" t="n">
        <v>3022490</v>
      </c>
      <c r="J562" t="inlineStr"/>
      <c r="K562" t="n">
        <v>9.175048718109904e-06</v>
      </c>
      <c r="L562" t="n">
        <v>0</v>
      </c>
      <c r="M562" t="n">
        <v>9.175048718109904e-06</v>
      </c>
    </row>
    <row r="563">
      <c r="A563" t="inlineStr">
        <is>
          <t>Armenia</t>
        </is>
      </c>
      <c r="B563" t="inlineStr">
        <is>
          <t>ARM</t>
        </is>
      </c>
      <c r="C563" t="n">
        <v>2005</v>
      </c>
      <c r="D563" t="n">
        <v>33.203064</v>
      </c>
      <c r="E563" t="n">
        <v>0</v>
      </c>
      <c r="F563" t="n">
        <v>1</v>
      </c>
      <c r="G563" t="n">
        <v>0</v>
      </c>
      <c r="H563" t="n">
        <v>33.203064</v>
      </c>
      <c r="I563" t="n">
        <v>3006305</v>
      </c>
      <c r="J563" t="inlineStr"/>
      <c r="K563" t="n">
        <v>1.104447619253535e-05</v>
      </c>
      <c r="L563" t="n">
        <v>0</v>
      </c>
      <c r="M563" t="n">
        <v>1.104447619253535e-05</v>
      </c>
    </row>
    <row r="564">
      <c r="A564" t="inlineStr">
        <is>
          <t>Armenia</t>
        </is>
      </c>
      <c r="B564" t="inlineStr">
        <is>
          <t>ARM</t>
        </is>
      </c>
      <c r="C564" t="n">
        <v>2006</v>
      </c>
      <c r="D564" t="n">
        <v>33.14623</v>
      </c>
      <c r="E564" t="n">
        <v>0</v>
      </c>
      <c r="F564" t="n">
        <v>1</v>
      </c>
      <c r="G564" t="n">
        <v>0</v>
      </c>
      <c r="H564" t="n">
        <v>33.14623</v>
      </c>
      <c r="I564" t="n">
        <v>2990317</v>
      </c>
      <c r="J564" t="inlineStr"/>
      <c r="K564" t="n">
        <v>1.108452047057218e-05</v>
      </c>
      <c r="L564" t="n">
        <v>0</v>
      </c>
      <c r="M564" t="n">
        <v>1.108452047057218e-05</v>
      </c>
    </row>
    <row r="565">
      <c r="A565" t="inlineStr">
        <is>
          <t>Armenia</t>
        </is>
      </c>
      <c r="B565" t="inlineStr">
        <is>
          <t>ARM</t>
        </is>
      </c>
      <c r="C565" t="n">
        <v>2007</v>
      </c>
      <c r="D565" t="n">
        <v>37.60596</v>
      </c>
      <c r="E565" t="n">
        <v>0</v>
      </c>
      <c r="F565" t="n">
        <v>1</v>
      </c>
      <c r="G565" t="n">
        <v>0</v>
      </c>
      <c r="H565" t="n">
        <v>37.60596</v>
      </c>
      <c r="I565" t="n">
        <v>2974777</v>
      </c>
      <c r="J565" t="inlineStr"/>
      <c r="K565" t="n">
        <v>1.264160641285044e-05</v>
      </c>
      <c r="L565" t="n">
        <v>0</v>
      </c>
      <c r="M565" t="n">
        <v>1.264160641285044e-05</v>
      </c>
    </row>
    <row r="566">
      <c r="A566" t="inlineStr">
        <is>
          <t>Armenia</t>
        </is>
      </c>
      <c r="B566" t="inlineStr">
        <is>
          <t>ARM</t>
        </is>
      </c>
      <c r="C566" t="n">
        <v>2008</v>
      </c>
      <c r="D566" t="n">
        <v>36.162075</v>
      </c>
      <c r="E566" t="n">
        <v>0</v>
      </c>
      <c r="F566" t="n">
        <v>1</v>
      </c>
      <c r="G566" t="n">
        <v>0</v>
      </c>
      <c r="H566" t="n">
        <v>36.162075</v>
      </c>
      <c r="I566" t="n">
        <v>2959943</v>
      </c>
      <c r="J566" t="inlineStr"/>
      <c r="K566" t="n">
        <v>1.221715249246354e-05</v>
      </c>
      <c r="L566" t="n">
        <v>0</v>
      </c>
      <c r="M566" t="n">
        <v>1.221715249246354e-05</v>
      </c>
    </row>
    <row r="567">
      <c r="A567" t="inlineStr">
        <is>
          <t>Armenia</t>
        </is>
      </c>
      <c r="B567" t="inlineStr">
        <is>
          <t>ARM</t>
        </is>
      </c>
      <c r="C567" t="n">
        <v>2009</v>
      </c>
      <c r="D567" t="n">
        <v>31.598806</v>
      </c>
      <c r="E567" t="n">
        <v>0</v>
      </c>
      <c r="F567" t="n">
        <v>1</v>
      </c>
      <c r="G567" t="n">
        <v>0</v>
      </c>
      <c r="H567" t="n">
        <v>31.598806</v>
      </c>
      <c r="I567" t="n">
        <v>2945458</v>
      </c>
      <c r="J567" t="inlineStr"/>
      <c r="K567" t="n">
        <v>1.072797710916265e-05</v>
      </c>
      <c r="L567" t="n">
        <v>0</v>
      </c>
      <c r="M567" t="n">
        <v>1.072797710916265e-05</v>
      </c>
    </row>
    <row r="568">
      <c r="A568" t="inlineStr">
        <is>
          <t>Armenia</t>
        </is>
      </c>
      <c r="B568" t="inlineStr">
        <is>
          <t>ARM</t>
        </is>
      </c>
      <c r="C568" t="n">
        <v>2010</v>
      </c>
      <c r="D568" t="n">
        <v>34.658035</v>
      </c>
      <c r="E568" t="n">
        <v>0</v>
      </c>
      <c r="F568" t="n">
        <v>1</v>
      </c>
      <c r="G568" t="n">
        <v>0</v>
      </c>
      <c r="H568" t="n">
        <v>34.658035</v>
      </c>
      <c r="I568" t="n">
        <v>2931041</v>
      </c>
      <c r="J568" t="inlineStr"/>
      <c r="K568" t="n">
        <v>1.182447976674499e-05</v>
      </c>
      <c r="L568" t="n">
        <v>0</v>
      </c>
      <c r="M568" t="n">
        <v>1.182447976674499e-05</v>
      </c>
    </row>
    <row r="569">
      <c r="A569" t="inlineStr">
        <is>
          <t>Armenia</t>
        </is>
      </c>
      <c r="B569" t="inlineStr">
        <is>
          <t>ARM</t>
        </is>
      </c>
      <c r="C569" t="n">
        <v>2011</v>
      </c>
      <c r="D569" t="n">
        <v>36.70782</v>
      </c>
      <c r="E569" t="n">
        <v>0</v>
      </c>
      <c r="F569" t="n">
        <v>1</v>
      </c>
      <c r="G569" t="n">
        <v>0</v>
      </c>
      <c r="H569" t="n">
        <v>36.70782</v>
      </c>
      <c r="I569" t="n">
        <v>2923214</v>
      </c>
      <c r="J569" t="inlineStr"/>
      <c r="K569" t="n">
        <v>1.255734954745017e-05</v>
      </c>
      <c r="L569" t="n">
        <v>0</v>
      </c>
      <c r="M569" t="n">
        <v>1.255734954745017e-05</v>
      </c>
    </row>
    <row r="570">
      <c r="A570" t="inlineStr">
        <is>
          <t>Armenia</t>
        </is>
      </c>
      <c r="B570" t="inlineStr">
        <is>
          <t>ARM</t>
        </is>
      </c>
      <c r="C570" t="n">
        <v>2012</v>
      </c>
      <c r="D570" t="n">
        <v>39.76565</v>
      </c>
      <c r="E570" t="n">
        <v>0</v>
      </c>
      <c r="F570" t="n">
        <v>1</v>
      </c>
      <c r="G570" t="n">
        <v>0</v>
      </c>
      <c r="H570" t="n">
        <v>39.76565</v>
      </c>
      <c r="I570" t="n">
        <v>2922474</v>
      </c>
      <c r="J570" t="inlineStr"/>
      <c r="K570" t="n">
        <v>1.360684474866158e-05</v>
      </c>
      <c r="L570" t="n">
        <v>0</v>
      </c>
      <c r="M570" t="n">
        <v>1.360684474866158e-05</v>
      </c>
    </row>
    <row r="571">
      <c r="A571" t="inlineStr">
        <is>
          <t>Armenia</t>
        </is>
      </c>
      <c r="B571" t="inlineStr">
        <is>
          <t>ARM</t>
        </is>
      </c>
      <c r="C571" t="n">
        <v>2013</v>
      </c>
      <c r="D571" t="n">
        <v>39.18313</v>
      </c>
      <c r="E571" t="n">
        <v>0</v>
      </c>
      <c r="F571" t="n">
        <v>1</v>
      </c>
      <c r="G571" t="n">
        <v>0</v>
      </c>
      <c r="H571" t="n">
        <v>39.18313</v>
      </c>
      <c r="I571" t="n">
        <v>2922487</v>
      </c>
      <c r="J571" t="inlineStr"/>
      <c r="K571" t="n">
        <v>1.340746083729372e-05</v>
      </c>
      <c r="L571" t="n">
        <v>0</v>
      </c>
      <c r="M571" t="n">
        <v>1.340746083729372e-05</v>
      </c>
    </row>
    <row r="572">
      <c r="A572" t="inlineStr">
        <is>
          <t>Armenia</t>
        </is>
      </c>
      <c r="B572" t="inlineStr">
        <is>
          <t>ARM</t>
        </is>
      </c>
      <c r="C572" t="n">
        <v>2014</v>
      </c>
      <c r="D572" t="n">
        <v>40.35307</v>
      </c>
      <c r="E572" t="n">
        <v>0</v>
      </c>
      <c r="F572" t="n">
        <v>1</v>
      </c>
      <c r="G572" t="n">
        <v>0</v>
      </c>
      <c r="H572" t="n">
        <v>40.35307</v>
      </c>
      <c r="I572" t="n">
        <v>2922390</v>
      </c>
      <c r="J572" t="inlineStr"/>
      <c r="K572" t="n">
        <v>1.380824256858256e-05</v>
      </c>
      <c r="L572" t="n">
        <v>0</v>
      </c>
      <c r="M572" t="n">
        <v>1.380824256858256e-05</v>
      </c>
    </row>
    <row r="573">
      <c r="A573" t="inlineStr">
        <is>
          <t>Armenia</t>
        </is>
      </c>
      <c r="B573" t="inlineStr">
        <is>
          <t>ARM</t>
        </is>
      </c>
      <c r="C573" t="n">
        <v>2015</v>
      </c>
      <c r="D573" t="n">
        <v>36.87443</v>
      </c>
      <c r="E573" t="n">
        <v>0</v>
      </c>
      <c r="F573" t="n">
        <v>1</v>
      </c>
      <c r="G573" t="n">
        <v>0</v>
      </c>
      <c r="H573" t="n">
        <v>36.87443</v>
      </c>
      <c r="I573" t="n">
        <v>2921124</v>
      </c>
      <c r="J573" t="inlineStr"/>
      <c r="K573" t="n">
        <v>1.262337031909635e-05</v>
      </c>
      <c r="L573" t="n">
        <v>0</v>
      </c>
      <c r="M573" t="n">
        <v>1.262337031909635e-05</v>
      </c>
    </row>
    <row r="574">
      <c r="A574" t="inlineStr">
        <is>
          <t>Armenia</t>
        </is>
      </c>
      <c r="B574" t="inlineStr">
        <is>
          <t>ARM</t>
        </is>
      </c>
      <c r="C574" t="n">
        <v>2016</v>
      </c>
      <c r="D574" t="n">
        <v>36.976322</v>
      </c>
      <c r="E574" t="n">
        <v>0</v>
      </c>
      <c r="F574" t="n">
        <v>1</v>
      </c>
      <c r="G574" t="n">
        <v>0</v>
      </c>
      <c r="H574" t="n">
        <v>36.976322</v>
      </c>
      <c r="I574" t="n">
        <v>2918753</v>
      </c>
      <c r="J574" t="inlineStr"/>
      <c r="K574" t="n">
        <v>1.266853413084286e-05</v>
      </c>
      <c r="L574" t="n">
        <v>0</v>
      </c>
      <c r="M574" t="n">
        <v>1.266853413084286e-05</v>
      </c>
    </row>
    <row r="575">
      <c r="A575" t="inlineStr">
        <is>
          <t>Armenia</t>
        </is>
      </c>
      <c r="B575" t="inlineStr">
        <is>
          <t>ARM</t>
        </is>
      </c>
      <c r="C575" t="n">
        <v>2017</v>
      </c>
      <c r="D575" t="n">
        <v>39.814976</v>
      </c>
      <c r="E575" t="n">
        <v>0</v>
      </c>
      <c r="F575" t="n">
        <v>1</v>
      </c>
      <c r="G575" t="n">
        <v>0</v>
      </c>
      <c r="H575" t="n">
        <v>39.814976</v>
      </c>
      <c r="I575" t="n">
        <v>2914918</v>
      </c>
      <c r="J575" t="inlineStr"/>
      <c r="K575" t="n">
        <v>1.365903809300982e-05</v>
      </c>
      <c r="L575" t="n">
        <v>0</v>
      </c>
      <c r="M575" t="n">
        <v>1.365903809300982e-05</v>
      </c>
    </row>
    <row r="576">
      <c r="A576" t="inlineStr">
        <is>
          <t>Armenia</t>
        </is>
      </c>
      <c r="B576" t="inlineStr">
        <is>
          <t>ARM</t>
        </is>
      </c>
      <c r="C576" t="n">
        <v>2018</v>
      </c>
      <c r="D576" t="n">
        <v>39.06568</v>
      </c>
      <c r="E576" t="n">
        <v>0</v>
      </c>
      <c r="F576" t="n">
        <v>1</v>
      </c>
      <c r="G576" t="n">
        <v>0</v>
      </c>
      <c r="H576" t="n">
        <v>39.06568</v>
      </c>
      <c r="I576" t="n">
        <v>2909917</v>
      </c>
      <c r="J576" t="inlineStr"/>
      <c r="K576" t="n">
        <v>1.342501521521061e-05</v>
      </c>
      <c r="L576" t="n">
        <v>0</v>
      </c>
      <c r="M576" t="n">
        <v>1.342501521521061e-05</v>
      </c>
    </row>
    <row r="577">
      <c r="A577" t="inlineStr">
        <is>
          <t>Armenia</t>
        </is>
      </c>
      <c r="B577" t="inlineStr">
        <is>
          <t>ARM</t>
        </is>
      </c>
      <c r="C577" t="n">
        <v>2019</v>
      </c>
      <c r="D577" t="n">
        <v>41.378082</v>
      </c>
      <c r="E577" t="n">
        <v>0</v>
      </c>
      <c r="F577" t="n">
        <v>1</v>
      </c>
      <c r="G577" t="n">
        <v>0</v>
      </c>
      <c r="H577" t="n">
        <v>41.378082</v>
      </c>
      <c r="I577" t="n">
        <v>2903922</v>
      </c>
      <c r="J577" t="inlineStr"/>
      <c r="K577" t="n">
        <v>1.424903354842176e-05</v>
      </c>
      <c r="L577" t="n">
        <v>0</v>
      </c>
      <c r="M577" t="n">
        <v>1.424903354842176e-05</v>
      </c>
    </row>
    <row r="578">
      <c r="A578" t="inlineStr">
        <is>
          <t>Armenia</t>
        </is>
      </c>
      <c r="B578" t="inlineStr">
        <is>
          <t>ARM</t>
        </is>
      </c>
      <c r="C578" t="n">
        <v>2020</v>
      </c>
      <c r="D578" t="n">
        <v>44.737442</v>
      </c>
      <c r="E578" t="n">
        <v>0</v>
      </c>
      <c r="F578" t="n">
        <v>1</v>
      </c>
      <c r="G578" t="n">
        <v>0</v>
      </c>
      <c r="H578" t="n">
        <v>44.737442</v>
      </c>
      <c r="I578" t="n">
        <v>2890849</v>
      </c>
      <c r="J578" t="inlineStr"/>
      <c r="K578" t="n">
        <v>1.547553746321582e-05</v>
      </c>
      <c r="L578" t="n">
        <v>0</v>
      </c>
      <c r="M578" t="n">
        <v>1.547553746321582e-05</v>
      </c>
    </row>
    <row r="579">
      <c r="A579" t="inlineStr">
        <is>
          <t>Armenia</t>
        </is>
      </c>
      <c r="B579" t="inlineStr">
        <is>
          <t>ARM</t>
        </is>
      </c>
      <c r="C579" t="n">
        <v>2021</v>
      </c>
      <c r="D579" t="n">
        <v>45.857616</v>
      </c>
      <c r="E579" t="n">
        <v>0</v>
      </c>
      <c r="F579" t="n">
        <v>1</v>
      </c>
      <c r="G579" t="n">
        <v>0</v>
      </c>
      <c r="H579" t="n">
        <v>45.857616</v>
      </c>
      <c r="I579" t="n">
        <v>2870293</v>
      </c>
      <c r="J579" t="inlineStr"/>
      <c r="K579" t="n">
        <v>1.597663235077394e-05</v>
      </c>
      <c r="L579" t="n">
        <v>0</v>
      </c>
      <c r="M579" t="n">
        <v>1.597663235077394e-05</v>
      </c>
    </row>
    <row r="580">
      <c r="A580" t="inlineStr">
        <is>
          <t>Armenia</t>
        </is>
      </c>
      <c r="B580" t="inlineStr">
        <is>
          <t>ARM</t>
        </is>
      </c>
      <c r="C580" t="n">
        <v>2022</v>
      </c>
      <c r="D580" t="n">
        <v>51.055798</v>
      </c>
      <c r="E580" t="n">
        <v>0</v>
      </c>
      <c r="F580" t="n">
        <v>1</v>
      </c>
      <c r="G580" t="n">
        <v>0</v>
      </c>
      <c r="H580" t="n">
        <v>51.055798</v>
      </c>
      <c r="I580" t="n">
        <v>2880829</v>
      </c>
      <c r="J580" t="inlineStr"/>
      <c r="K580" t="n">
        <v>1.772260623591334e-05</v>
      </c>
      <c r="L580" t="n">
        <v>0</v>
      </c>
      <c r="M580" t="n">
        <v>1.772260623591334e-05</v>
      </c>
    </row>
    <row r="581">
      <c r="A581" t="inlineStr">
        <is>
          <t>Armenia</t>
        </is>
      </c>
      <c r="B581" t="inlineStr">
        <is>
          <t>ARM</t>
        </is>
      </c>
      <c r="C581" t="n">
        <v>2023</v>
      </c>
      <c r="D581" t="n">
        <v>47.176323</v>
      </c>
      <c r="E581" t="n">
        <v>0</v>
      </c>
      <c r="F581" t="n">
        <v>1</v>
      </c>
      <c r="G581" t="n">
        <v>0</v>
      </c>
      <c r="H581" t="n">
        <v>47.176323</v>
      </c>
      <c r="I581" t="n">
        <v>2943346</v>
      </c>
      <c r="J581" t="inlineStr"/>
      <c r="K581" t="n">
        <v>1.602812683252326e-05</v>
      </c>
      <c r="L581" t="n">
        <v>0</v>
      </c>
      <c r="M581" t="n">
        <v>1.602812683252326e-05</v>
      </c>
    </row>
    <row r="582">
      <c r="A582" t="inlineStr">
        <is>
          <t>Aruba</t>
        </is>
      </c>
      <c r="B582" t="inlineStr">
        <is>
          <t>ABW</t>
        </is>
      </c>
      <c r="C582" t="n">
        <v>1986</v>
      </c>
      <c r="D582" t="n">
        <v>0.42608666</v>
      </c>
      <c r="E582" t="n">
        <v>0</v>
      </c>
      <c r="F582" t="n">
        <v>1</v>
      </c>
      <c r="G582" t="n">
        <v>0</v>
      </c>
      <c r="H582" t="n">
        <v>0.42608666</v>
      </c>
      <c r="I582" t="n">
        <v>63597</v>
      </c>
      <c r="J582" t="inlineStr"/>
      <c r="K582" t="n">
        <v>6.699791814079281e-06</v>
      </c>
      <c r="L582" t="n">
        <v>0</v>
      </c>
      <c r="M582" t="n">
        <v>6.699791814079281e-06</v>
      </c>
    </row>
    <row r="583">
      <c r="A583" t="inlineStr">
        <is>
          <t>Aruba</t>
        </is>
      </c>
      <c r="B583" t="inlineStr">
        <is>
          <t>ABW</t>
        </is>
      </c>
      <c r="C583" t="n">
        <v>1987</v>
      </c>
      <c r="D583" t="n">
        <v>0.42608666</v>
      </c>
      <c r="E583" t="n">
        <v>0</v>
      </c>
      <c r="F583" t="n">
        <v>1</v>
      </c>
      <c r="G583" t="n">
        <v>0</v>
      </c>
      <c r="H583" t="n">
        <v>0.42608666</v>
      </c>
      <c r="I583" t="n">
        <v>63368</v>
      </c>
      <c r="J583" t="inlineStr"/>
      <c r="K583" t="n">
        <v>6.724003598030552e-06</v>
      </c>
      <c r="L583" t="n">
        <v>0</v>
      </c>
      <c r="M583" t="n">
        <v>6.724003598030552e-06</v>
      </c>
    </row>
    <row r="584">
      <c r="A584" t="inlineStr">
        <is>
          <t>Aruba</t>
        </is>
      </c>
      <c r="B584" t="inlineStr">
        <is>
          <t>ABW</t>
        </is>
      </c>
      <c r="C584" t="n">
        <v>1988</v>
      </c>
      <c r="D584" t="n">
        <v>1.6324506</v>
      </c>
      <c r="E584" t="n">
        <v>0</v>
      </c>
      <c r="F584" t="n">
        <v>1</v>
      </c>
      <c r="G584" t="n">
        <v>0</v>
      </c>
      <c r="H584" t="n">
        <v>1.6324506</v>
      </c>
      <c r="I584" t="n">
        <v>63176</v>
      </c>
      <c r="J584" t="inlineStr"/>
      <c r="K584" t="n">
        <v>2.583972711156135e-05</v>
      </c>
      <c r="L584" t="n">
        <v>0</v>
      </c>
      <c r="M584" t="n">
        <v>2.583972711156135e-05</v>
      </c>
    </row>
    <row r="585">
      <c r="A585" t="inlineStr">
        <is>
          <t>Aruba</t>
        </is>
      </c>
      <c r="B585" t="inlineStr">
        <is>
          <t>ABW</t>
        </is>
      </c>
      <c r="C585" t="n">
        <v>1989</v>
      </c>
      <c r="D585" t="n">
        <v>2.1700447</v>
      </c>
      <c r="E585" t="n">
        <v>0</v>
      </c>
      <c r="F585" t="n">
        <v>1</v>
      </c>
      <c r="G585" t="n">
        <v>0</v>
      </c>
      <c r="H585" t="n">
        <v>2.1700447</v>
      </c>
      <c r="I585" t="n">
        <v>63366</v>
      </c>
      <c r="J585" t="inlineStr"/>
      <c r="K585" t="n">
        <v>3.424619985481173e-05</v>
      </c>
      <c r="L585" t="n">
        <v>0</v>
      </c>
      <c r="M585" t="n">
        <v>3.424619985481173e-05</v>
      </c>
    </row>
    <row r="586">
      <c r="A586" t="inlineStr">
        <is>
          <t>Aruba</t>
        </is>
      </c>
      <c r="B586" t="inlineStr">
        <is>
          <t>ABW</t>
        </is>
      </c>
      <c r="C586" t="n">
        <v>1990</v>
      </c>
      <c r="D586" t="n">
        <v>2.2920136</v>
      </c>
      <c r="E586" t="n">
        <v>0</v>
      </c>
      <c r="F586" t="n">
        <v>1</v>
      </c>
      <c r="G586" t="n">
        <v>0</v>
      </c>
      <c r="H586" t="n">
        <v>2.2920136</v>
      </c>
      <c r="I586" t="n">
        <v>64410</v>
      </c>
      <c r="J586" t="inlineStr"/>
      <c r="K586" t="n">
        <v>3.558474770998292e-05</v>
      </c>
      <c r="L586" t="n">
        <v>0</v>
      </c>
      <c r="M586" t="n">
        <v>3.558474770998292e-05</v>
      </c>
    </row>
    <row r="587">
      <c r="A587" t="inlineStr">
        <is>
          <t>Aruba</t>
        </is>
      </c>
      <c r="B587" t="inlineStr">
        <is>
          <t>ABW</t>
        </is>
      </c>
      <c r="C587" t="n">
        <v>1991</v>
      </c>
      <c r="D587" t="n">
        <v>2.5002792</v>
      </c>
      <c r="E587" t="n">
        <v>0</v>
      </c>
      <c r="F587" t="n">
        <v>1</v>
      </c>
      <c r="G587" t="n">
        <v>0</v>
      </c>
      <c r="H587" t="n">
        <v>2.5002792</v>
      </c>
      <c r="I587" t="n">
        <v>66522</v>
      </c>
      <c r="J587" t="inlineStr"/>
      <c r="K587" t="n">
        <v>3.758574907549382e-05</v>
      </c>
      <c r="L587" t="n">
        <v>0</v>
      </c>
      <c r="M587" t="n">
        <v>3.758574907549382e-05</v>
      </c>
    </row>
    <row r="588">
      <c r="A588" t="inlineStr">
        <is>
          <t>Aruba</t>
        </is>
      </c>
      <c r="B588" t="inlineStr">
        <is>
          <t>ABW</t>
        </is>
      </c>
      <c r="C588" t="n">
        <v>1992</v>
      </c>
      <c r="D588" t="n">
        <v>2.746373</v>
      </c>
      <c r="E588" t="n">
        <v>0</v>
      </c>
      <c r="F588" t="n">
        <v>1</v>
      </c>
      <c r="G588" t="n">
        <v>0</v>
      </c>
      <c r="H588" t="n">
        <v>2.746373</v>
      </c>
      <c r="I588" t="n">
        <v>68842</v>
      </c>
      <c r="J588" t="inlineStr"/>
      <c r="K588" t="n">
        <v>3.989385840039511e-05</v>
      </c>
      <c r="L588" t="n">
        <v>0</v>
      </c>
      <c r="M588" t="n">
        <v>3.989385840039511e-05</v>
      </c>
    </row>
    <row r="589">
      <c r="A589" t="inlineStr">
        <is>
          <t>Aruba</t>
        </is>
      </c>
      <c r="B589" t="inlineStr">
        <is>
          <t>ABW</t>
        </is>
      </c>
      <c r="C589" t="n">
        <v>1993</v>
      </c>
      <c r="D589" t="n">
        <v>2.7903798</v>
      </c>
      <c r="E589" t="n">
        <v>0</v>
      </c>
      <c r="F589" t="n">
        <v>1</v>
      </c>
      <c r="G589" t="n">
        <v>0</v>
      </c>
      <c r="H589" t="n">
        <v>2.7903798</v>
      </c>
      <c r="I589" t="n">
        <v>71045</v>
      </c>
      <c r="J589" t="inlineStr"/>
      <c r="K589" t="n">
        <v>3.927623055809698e-05</v>
      </c>
      <c r="L589" t="n">
        <v>0</v>
      </c>
      <c r="M589" t="n">
        <v>3.927623055809698e-05</v>
      </c>
    </row>
    <row r="590">
      <c r="A590" t="inlineStr">
        <is>
          <t>Aruba</t>
        </is>
      </c>
      <c r="B590" t="inlineStr">
        <is>
          <t>ABW</t>
        </is>
      </c>
      <c r="C590" t="n">
        <v>1994</v>
      </c>
      <c r="D590" t="n">
        <v>3.0615923</v>
      </c>
      <c r="E590" t="n">
        <v>0</v>
      </c>
      <c r="F590" t="n">
        <v>1</v>
      </c>
      <c r="G590" t="n">
        <v>0</v>
      </c>
      <c r="H590" t="n">
        <v>3.0615923</v>
      </c>
      <c r="I590" t="n">
        <v>73428</v>
      </c>
      <c r="J590" t="inlineStr"/>
      <c r="K590" t="n">
        <v>4.169516124639102e-05</v>
      </c>
      <c r="L590" t="n">
        <v>0</v>
      </c>
      <c r="M590" t="n">
        <v>4.169516124639102e-05</v>
      </c>
    </row>
    <row r="591">
      <c r="A591" t="inlineStr">
        <is>
          <t>Aruba</t>
        </is>
      </c>
      <c r="B591" t="inlineStr">
        <is>
          <t>ABW</t>
        </is>
      </c>
      <c r="C591" t="n">
        <v>1995</v>
      </c>
      <c r="D591" t="n">
        <v>3.4651082</v>
      </c>
      <c r="E591" t="n">
        <v>0</v>
      </c>
      <c r="F591" t="n">
        <v>1</v>
      </c>
      <c r="G591" t="n">
        <v>0</v>
      </c>
      <c r="H591" t="n">
        <v>3.4651082</v>
      </c>
      <c r="I591" t="n">
        <v>75880</v>
      </c>
      <c r="J591" t="inlineStr"/>
      <c r="K591" t="n">
        <v>4.566563257775435e-05</v>
      </c>
      <c r="L591" t="n">
        <v>0</v>
      </c>
      <c r="M591" t="n">
        <v>4.566563257775435e-05</v>
      </c>
    </row>
    <row r="592">
      <c r="A592" t="inlineStr">
        <is>
          <t>Aruba</t>
        </is>
      </c>
      <c r="B592" t="inlineStr">
        <is>
          <t>ABW</t>
        </is>
      </c>
      <c r="C592" t="n">
        <v>1996</v>
      </c>
      <c r="D592" t="n">
        <v>2.2837791</v>
      </c>
      <c r="E592" t="n">
        <v>0</v>
      </c>
      <c r="F592" t="n">
        <v>1</v>
      </c>
      <c r="G592" t="n">
        <v>0</v>
      </c>
      <c r="H592" t="n">
        <v>2.2837791</v>
      </c>
      <c r="I592" t="n">
        <v>78445</v>
      </c>
      <c r="J592" t="inlineStr"/>
      <c r="K592" t="n">
        <v>2.911312511951048e-05</v>
      </c>
      <c r="L592" t="n">
        <v>0</v>
      </c>
      <c r="M592" t="n">
        <v>2.911312511951048e-05</v>
      </c>
    </row>
    <row r="593">
      <c r="A593" t="inlineStr">
        <is>
          <t>Aruba</t>
        </is>
      </c>
      <c r="B593" t="inlineStr">
        <is>
          <t>ABW</t>
        </is>
      </c>
      <c r="C593" t="n">
        <v>1997</v>
      </c>
      <c r="D593" t="n">
        <v>3.6933842</v>
      </c>
      <c r="E593" t="n">
        <v>0</v>
      </c>
      <c r="F593" t="n">
        <v>1</v>
      </c>
      <c r="G593" t="n">
        <v>0</v>
      </c>
      <c r="H593" t="n">
        <v>3.6933842</v>
      </c>
      <c r="I593" t="n">
        <v>81073</v>
      </c>
      <c r="J593" t="inlineStr"/>
      <c r="K593" t="n">
        <v>4.555627890913128e-05</v>
      </c>
      <c r="L593" t="n">
        <v>0</v>
      </c>
      <c r="M593" t="n">
        <v>4.555627890913128e-05</v>
      </c>
    </row>
    <row r="594">
      <c r="A594" t="inlineStr">
        <is>
          <t>Aruba</t>
        </is>
      </c>
      <c r="B594" t="inlineStr">
        <is>
          <t>ABW</t>
        </is>
      </c>
      <c r="C594" t="n">
        <v>1998</v>
      </c>
      <c r="D594" t="n">
        <v>3.6933842</v>
      </c>
      <c r="E594" t="n">
        <v>0</v>
      </c>
      <c r="F594" t="n">
        <v>1</v>
      </c>
      <c r="G594" t="n">
        <v>0</v>
      </c>
      <c r="H594" t="n">
        <v>3.6933842</v>
      </c>
      <c r="I594" t="n">
        <v>83733</v>
      </c>
      <c r="J594" t="inlineStr"/>
      <c r="K594" t="n">
        <v>4.410906333225849e-05</v>
      </c>
      <c r="L594" t="n">
        <v>0</v>
      </c>
      <c r="M594" t="n">
        <v>4.410906333225849e-05</v>
      </c>
    </row>
    <row r="595">
      <c r="A595" t="inlineStr">
        <is>
          <t>Aruba</t>
        </is>
      </c>
      <c r="B595" t="inlineStr">
        <is>
          <t>ABW</t>
        </is>
      </c>
      <c r="C595" t="n">
        <v>1999</v>
      </c>
      <c r="D595" t="n">
        <v>3.6933892</v>
      </c>
      <c r="E595" t="n">
        <v>0</v>
      </c>
      <c r="F595" t="n">
        <v>1</v>
      </c>
      <c r="G595" t="n">
        <v>0</v>
      </c>
      <c r="H595" t="n">
        <v>3.6933892</v>
      </c>
      <c r="I595" t="n">
        <v>86439</v>
      </c>
      <c r="J595" t="inlineStr"/>
      <c r="K595" t="n">
        <v>4.272827311745856e-05</v>
      </c>
      <c r="L595" t="n">
        <v>0</v>
      </c>
      <c r="M595" t="n">
        <v>4.272827311745856e-05</v>
      </c>
    </row>
    <row r="596">
      <c r="A596" t="inlineStr">
        <is>
          <t>Aruba</t>
        </is>
      </c>
      <c r="B596" t="inlineStr">
        <is>
          <t>ABW</t>
        </is>
      </c>
      <c r="C596" t="n">
        <v>2000</v>
      </c>
      <c r="D596" t="n">
        <v>4.41737</v>
      </c>
      <c r="E596" t="n">
        <v>0</v>
      </c>
      <c r="F596" t="n">
        <v>1</v>
      </c>
      <c r="G596" t="n">
        <v>0</v>
      </c>
      <c r="H596" t="n">
        <v>4.41737</v>
      </c>
      <c r="I596" t="n">
        <v>88729</v>
      </c>
      <c r="J596" t="inlineStr"/>
      <c r="K596" t="n">
        <v>4.978496320256061e-05</v>
      </c>
      <c r="L596" t="n">
        <v>0</v>
      </c>
      <c r="M596" t="n">
        <v>4.978496320256061e-05</v>
      </c>
    </row>
    <row r="597">
      <c r="A597" t="inlineStr">
        <is>
          <t>Aruba</t>
        </is>
      </c>
      <c r="B597" t="inlineStr">
        <is>
          <t>ABW</t>
        </is>
      </c>
      <c r="C597" t="n">
        <v>2001</v>
      </c>
      <c r="D597" t="n">
        <v>4.5707107</v>
      </c>
      <c r="E597" t="n">
        <v>0</v>
      </c>
      <c r="F597" t="n">
        <v>1</v>
      </c>
      <c r="G597" t="n">
        <v>0</v>
      </c>
      <c r="H597" t="n">
        <v>4.5707107</v>
      </c>
      <c r="I597" t="n">
        <v>90276</v>
      </c>
      <c r="J597" t="inlineStr"/>
      <c r="K597" t="n">
        <v>5.063040786033941e-05</v>
      </c>
      <c r="L597" t="n">
        <v>0</v>
      </c>
      <c r="M597" t="n">
        <v>5.063040786033941e-05</v>
      </c>
    </row>
    <row r="598">
      <c r="A598" t="inlineStr">
        <is>
          <t>Aruba</t>
        </is>
      </c>
      <c r="B598" t="inlineStr">
        <is>
          <t>ABW</t>
        </is>
      </c>
      <c r="C598" t="n">
        <v>2002</v>
      </c>
      <c r="D598" t="n">
        <v>4.72478</v>
      </c>
      <c r="E598" t="n">
        <v>0</v>
      </c>
      <c r="F598" t="n">
        <v>1</v>
      </c>
      <c r="G598" t="n">
        <v>0</v>
      </c>
      <c r="H598" t="n">
        <v>4.72478</v>
      </c>
      <c r="I598" t="n">
        <v>91348</v>
      </c>
      <c r="J598" t="inlineStr"/>
      <c r="K598" t="n">
        <v>5.172286202215703e-05</v>
      </c>
      <c r="L598" t="n">
        <v>0</v>
      </c>
      <c r="M598" t="n">
        <v>5.172286202215703e-05</v>
      </c>
    </row>
    <row r="599">
      <c r="A599" t="inlineStr">
        <is>
          <t>Aruba</t>
        </is>
      </c>
      <c r="B599" t="inlineStr">
        <is>
          <t>ABW</t>
        </is>
      </c>
      <c r="C599" t="n">
        <v>2003</v>
      </c>
      <c r="D599" t="n">
        <v>5.2614985</v>
      </c>
      <c r="E599" t="n">
        <v>0</v>
      </c>
      <c r="F599" t="n">
        <v>1</v>
      </c>
      <c r="G599" t="n">
        <v>0</v>
      </c>
      <c r="H599" t="n">
        <v>5.2614985</v>
      </c>
      <c r="I599" t="n">
        <v>92281</v>
      </c>
      <c r="J599" t="inlineStr"/>
      <c r="K599" t="n">
        <v>5.701605422568026e-05</v>
      </c>
      <c r="L599" t="n">
        <v>0</v>
      </c>
      <c r="M599" t="n">
        <v>5.701605422568026e-05</v>
      </c>
    </row>
    <row r="600">
      <c r="A600" t="inlineStr">
        <is>
          <t>Aruba</t>
        </is>
      </c>
      <c r="B600" t="inlineStr">
        <is>
          <t>ABW</t>
        </is>
      </c>
      <c r="C600" t="n">
        <v>2004</v>
      </c>
      <c r="D600" t="n">
        <v>5.486875</v>
      </c>
      <c r="E600" t="n">
        <v>0</v>
      </c>
      <c r="F600" t="n">
        <v>1</v>
      </c>
      <c r="G600" t="n">
        <v>0</v>
      </c>
      <c r="H600" t="n">
        <v>5.486875</v>
      </c>
      <c r="I600" t="n">
        <v>93173</v>
      </c>
      <c r="J600" t="inlineStr"/>
      <c r="K600" t="n">
        <v>5.888910950597276e-05</v>
      </c>
      <c r="L600" t="n">
        <v>0</v>
      </c>
      <c r="M600" t="n">
        <v>5.888910950597276e-05</v>
      </c>
    </row>
    <row r="601">
      <c r="A601" t="inlineStr">
        <is>
          <t>Aruba</t>
        </is>
      </c>
      <c r="B601" t="inlineStr">
        <is>
          <t>ABW</t>
        </is>
      </c>
      <c r="C601" t="n">
        <v>2005</v>
      </c>
      <c r="D601" t="n">
        <v>5.9253016</v>
      </c>
      <c r="E601" t="n">
        <v>0</v>
      </c>
      <c r="F601" t="n">
        <v>1</v>
      </c>
      <c r="G601" t="n">
        <v>0</v>
      </c>
      <c r="H601" t="n">
        <v>5.9253016</v>
      </c>
      <c r="I601" t="n">
        <v>94198</v>
      </c>
      <c r="J601" t="inlineStr"/>
      <c r="K601" t="n">
        <v>6.290262638272575e-05</v>
      </c>
      <c r="L601" t="n">
        <v>0</v>
      </c>
      <c r="M601" t="n">
        <v>6.290262638272575e-05</v>
      </c>
    </row>
    <row r="602">
      <c r="A602" t="inlineStr">
        <is>
          <t>Aruba</t>
        </is>
      </c>
      <c r="B602" t="inlineStr">
        <is>
          <t>ABW</t>
        </is>
      </c>
      <c r="C602" t="n">
        <v>2006</v>
      </c>
      <c r="D602" t="n">
        <v>5.914013</v>
      </c>
      <c r="E602" t="n">
        <v>0</v>
      </c>
      <c r="F602" t="n">
        <v>1</v>
      </c>
      <c r="G602" t="n">
        <v>0</v>
      </c>
      <c r="H602" t="n">
        <v>5.914013</v>
      </c>
      <c r="I602" t="n">
        <v>95355</v>
      </c>
      <c r="J602" t="inlineStr"/>
      <c r="K602" t="n">
        <v>6.202100571548425e-05</v>
      </c>
      <c r="L602" t="n">
        <v>0</v>
      </c>
      <c r="M602" t="n">
        <v>6.202100571548425e-05</v>
      </c>
    </row>
    <row r="603">
      <c r="A603" t="inlineStr">
        <is>
          <t>Aruba</t>
        </is>
      </c>
      <c r="B603" t="inlineStr">
        <is>
          <t>ABW</t>
        </is>
      </c>
      <c r="C603" t="n">
        <v>2007</v>
      </c>
      <c r="D603" t="n">
        <v>6.094255</v>
      </c>
      <c r="E603" t="n">
        <v>0</v>
      </c>
      <c r="F603" t="n">
        <v>1</v>
      </c>
      <c r="G603" t="n">
        <v>0</v>
      </c>
      <c r="H603" t="n">
        <v>6.094255</v>
      </c>
      <c r="I603" t="n">
        <v>96553</v>
      </c>
      <c r="J603" t="inlineStr"/>
      <c r="K603" t="n">
        <v>6.311823558045841e-05</v>
      </c>
      <c r="L603" t="n">
        <v>0</v>
      </c>
      <c r="M603" t="n">
        <v>6.311823558045841e-05</v>
      </c>
    </row>
    <row r="604">
      <c r="A604" t="inlineStr">
        <is>
          <t>Aruba</t>
        </is>
      </c>
      <c r="B604" t="inlineStr">
        <is>
          <t>ABW</t>
        </is>
      </c>
      <c r="C604" t="n">
        <v>2008</v>
      </c>
      <c r="D604" t="n">
        <v>5.724894</v>
      </c>
      <c r="E604" t="n">
        <v>0</v>
      </c>
      <c r="F604" t="n">
        <v>1</v>
      </c>
      <c r="G604" t="n">
        <v>0</v>
      </c>
      <c r="H604" t="n">
        <v>5.724894</v>
      </c>
      <c r="I604" t="n">
        <v>97772</v>
      </c>
      <c r="J604" t="inlineStr"/>
      <c r="K604" t="n">
        <v>5.855351225299677e-05</v>
      </c>
      <c r="L604" t="n">
        <v>0</v>
      </c>
      <c r="M604" t="n">
        <v>5.855351225299677e-05</v>
      </c>
    </row>
    <row r="605">
      <c r="A605" t="inlineStr">
        <is>
          <t>Aruba</t>
        </is>
      </c>
      <c r="B605" t="inlineStr">
        <is>
          <t>ABW</t>
        </is>
      </c>
      <c r="C605" t="n">
        <v>2009</v>
      </c>
      <c r="D605" t="n">
        <v>5.651724</v>
      </c>
      <c r="E605" t="n">
        <v>0</v>
      </c>
      <c r="F605" t="n">
        <v>1</v>
      </c>
      <c r="G605" t="n">
        <v>0</v>
      </c>
      <c r="H605" t="n">
        <v>5.651724</v>
      </c>
      <c r="I605" t="n">
        <v>98990</v>
      </c>
      <c r="J605" t="inlineStr"/>
      <c r="K605" t="n">
        <v>5.709388827154258e-05</v>
      </c>
      <c r="L605" t="n">
        <v>0</v>
      </c>
      <c r="M605" t="n">
        <v>5.709388827154258e-05</v>
      </c>
    </row>
    <row r="606">
      <c r="A606" t="inlineStr">
        <is>
          <t>Aruba</t>
        </is>
      </c>
      <c r="B606" t="inlineStr">
        <is>
          <t>ABW</t>
        </is>
      </c>
      <c r="C606" t="n">
        <v>2010</v>
      </c>
      <c r="D606" t="n">
        <v>5.1605988</v>
      </c>
      <c r="E606" t="n">
        <v>0</v>
      </c>
      <c r="F606" t="n">
        <v>1</v>
      </c>
      <c r="G606" t="n">
        <v>0</v>
      </c>
      <c r="H606" t="n">
        <v>5.1605988</v>
      </c>
      <c r="I606" t="n">
        <v>100082</v>
      </c>
      <c r="J606" t="inlineStr"/>
      <c r="K606" t="n">
        <v>5.156370576127575e-05</v>
      </c>
      <c r="L606" t="n">
        <v>0</v>
      </c>
      <c r="M606" t="n">
        <v>5.156370576127575e-05</v>
      </c>
    </row>
    <row r="607">
      <c r="A607" t="inlineStr">
        <is>
          <t>Aruba</t>
        </is>
      </c>
      <c r="B607" t="inlineStr">
        <is>
          <t>ABW</t>
        </is>
      </c>
      <c r="C607" t="n">
        <v>2011</v>
      </c>
      <c r="D607" t="n">
        <v>4.0527987</v>
      </c>
      <c r="E607" t="n">
        <v>0</v>
      </c>
      <c r="F607" t="n">
        <v>1</v>
      </c>
      <c r="G607" t="n">
        <v>0</v>
      </c>
      <c r="H607" t="n">
        <v>4.0527987</v>
      </c>
      <c r="I607" t="n">
        <v>100950</v>
      </c>
      <c r="J607" t="inlineStr"/>
      <c r="K607" t="n">
        <v>4.014659435364042e-05</v>
      </c>
      <c r="L607" t="n">
        <v>0</v>
      </c>
      <c r="M607" t="n">
        <v>4.014659435364042e-05</v>
      </c>
    </row>
    <row r="608">
      <c r="A608" t="inlineStr">
        <is>
          <t>Aruba</t>
        </is>
      </c>
      <c r="B608" t="inlineStr">
        <is>
          <t>ABW</t>
        </is>
      </c>
      <c r="C608" t="n">
        <v>2012</v>
      </c>
      <c r="D608" t="n">
        <v>5.0970907</v>
      </c>
      <c r="E608" t="n">
        <v>0</v>
      </c>
      <c r="F608" t="n">
        <v>1</v>
      </c>
      <c r="G608" t="n">
        <v>0</v>
      </c>
      <c r="H608" t="n">
        <v>5.0970907</v>
      </c>
      <c r="I608" t="n">
        <v>101717</v>
      </c>
      <c r="J608" t="inlineStr"/>
      <c r="K608" t="n">
        <v>5.011050955100917e-05</v>
      </c>
      <c r="L608" t="n">
        <v>0</v>
      </c>
      <c r="M608" t="n">
        <v>5.011050955100917e-05</v>
      </c>
    </row>
    <row r="609">
      <c r="A609" t="inlineStr">
        <is>
          <t>Aruba</t>
        </is>
      </c>
      <c r="B609" t="inlineStr">
        <is>
          <t>ABW</t>
        </is>
      </c>
      <c r="C609" t="n">
        <v>2013</v>
      </c>
      <c r="D609" t="n">
        <v>4.896962</v>
      </c>
      <c r="E609" t="n">
        <v>0</v>
      </c>
      <c r="F609" t="n">
        <v>1</v>
      </c>
      <c r="G609" t="n">
        <v>0</v>
      </c>
      <c r="H609" t="n">
        <v>4.896962</v>
      </c>
      <c r="I609" t="n">
        <v>102523</v>
      </c>
      <c r="J609" t="inlineStr"/>
      <c r="K609" t="n">
        <v>4.776452113184359e-05</v>
      </c>
      <c r="L609" t="n">
        <v>0</v>
      </c>
      <c r="M609" t="n">
        <v>4.776452113184359e-05</v>
      </c>
    </row>
    <row r="610">
      <c r="A610" t="inlineStr">
        <is>
          <t>Aruba</t>
        </is>
      </c>
      <c r="B610" t="inlineStr">
        <is>
          <t>ABW</t>
        </is>
      </c>
      <c r="C610" t="n">
        <v>2014</v>
      </c>
      <c r="D610" t="n">
        <v>4.96135</v>
      </c>
      <c r="E610" t="n">
        <v>0</v>
      </c>
      <c r="F610" t="n">
        <v>1</v>
      </c>
      <c r="G610" t="n">
        <v>0</v>
      </c>
      <c r="H610" t="n">
        <v>4.96135</v>
      </c>
      <c r="I610" t="n">
        <v>103341</v>
      </c>
      <c r="J610" t="inlineStr"/>
      <c r="K610" t="n">
        <v>4.800950252078072e-05</v>
      </c>
      <c r="L610" t="n">
        <v>0</v>
      </c>
      <c r="M610" t="n">
        <v>4.800950252078072e-05</v>
      </c>
    </row>
    <row r="611">
      <c r="A611" t="inlineStr">
        <is>
          <t>Aruba</t>
        </is>
      </c>
      <c r="B611" t="inlineStr">
        <is>
          <t>ABW</t>
        </is>
      </c>
      <c r="C611" t="n">
        <v>2015</v>
      </c>
      <c r="D611" t="n">
        <v>5.0959563</v>
      </c>
      <c r="E611" t="n">
        <v>0</v>
      </c>
      <c r="F611" t="n">
        <v>1</v>
      </c>
      <c r="G611" t="n">
        <v>0</v>
      </c>
      <c r="H611" t="n">
        <v>5.0959563</v>
      </c>
      <c r="I611" t="n">
        <v>104153</v>
      </c>
      <c r="J611" t="inlineStr"/>
      <c r="K611" t="n">
        <v>4.892759978109128e-05</v>
      </c>
      <c r="L611" t="n">
        <v>0</v>
      </c>
      <c r="M611" t="n">
        <v>4.892759978109128e-05</v>
      </c>
    </row>
    <row r="612">
      <c r="A612" t="inlineStr">
        <is>
          <t>Aruba</t>
        </is>
      </c>
      <c r="B612" t="inlineStr">
        <is>
          <t>ABW</t>
        </is>
      </c>
      <c r="C612" t="n">
        <v>2016</v>
      </c>
      <c r="D612" t="n">
        <v>4.999515</v>
      </c>
      <c r="E612" t="n">
        <v>0</v>
      </c>
      <c r="F612" t="n">
        <v>1</v>
      </c>
      <c r="G612" t="n">
        <v>0</v>
      </c>
      <c r="H612" t="n">
        <v>4.999515</v>
      </c>
      <c r="I612" t="n">
        <v>104947</v>
      </c>
      <c r="J612" t="inlineStr"/>
      <c r="K612" t="n">
        <v>4.763847465863721e-05</v>
      </c>
      <c r="L612" t="n">
        <v>0</v>
      </c>
      <c r="M612" t="n">
        <v>4.763847465863721e-05</v>
      </c>
    </row>
    <row r="613">
      <c r="A613" t="inlineStr">
        <is>
          <t>Aruba</t>
        </is>
      </c>
      <c r="B613" t="inlineStr">
        <is>
          <t>ABW</t>
        </is>
      </c>
      <c r="C613" t="n">
        <v>2017</v>
      </c>
      <c r="D613" t="n">
        <v>5.1875834</v>
      </c>
      <c r="E613" t="n">
        <v>0</v>
      </c>
      <c r="F613" t="n">
        <v>1</v>
      </c>
      <c r="G613" t="n">
        <v>0</v>
      </c>
      <c r="H613" t="n">
        <v>5.1875834</v>
      </c>
      <c r="I613" t="n">
        <v>105690</v>
      </c>
      <c r="J613" t="inlineStr"/>
      <c r="K613" t="n">
        <v>4.908301069164538e-05</v>
      </c>
      <c r="L613" t="n">
        <v>0</v>
      </c>
      <c r="M613" t="n">
        <v>4.908301069164538e-05</v>
      </c>
    </row>
    <row r="614">
      <c r="A614" t="inlineStr">
        <is>
          <t>Aruba</t>
        </is>
      </c>
      <c r="B614" t="inlineStr">
        <is>
          <t>ABW</t>
        </is>
      </c>
      <c r="C614" t="n">
        <v>2018</v>
      </c>
      <c r="D614" t="n">
        <v>4.9051366</v>
      </c>
      <c r="E614" t="n">
        <v>0</v>
      </c>
      <c r="F614" t="n">
        <v>1</v>
      </c>
      <c r="G614" t="n">
        <v>0</v>
      </c>
      <c r="H614" t="n">
        <v>4.9051366</v>
      </c>
      <c r="I614" t="n">
        <v>106404</v>
      </c>
      <c r="J614" t="inlineStr"/>
      <c r="K614" t="n">
        <v>4.609917484305101e-05</v>
      </c>
      <c r="L614" t="n">
        <v>0</v>
      </c>
      <c r="M614" t="n">
        <v>4.609917484305101e-05</v>
      </c>
    </row>
    <row r="615">
      <c r="A615" t="inlineStr">
        <is>
          <t>Aruba</t>
        </is>
      </c>
      <c r="B615" t="inlineStr">
        <is>
          <t>ABW</t>
        </is>
      </c>
      <c r="C615" t="n">
        <v>2019</v>
      </c>
      <c r="D615" t="n">
        <v>4.672748</v>
      </c>
      <c r="E615" t="n">
        <v>0</v>
      </c>
      <c r="F615" t="n">
        <v>1</v>
      </c>
      <c r="G615" t="n">
        <v>0</v>
      </c>
      <c r="H615" t="n">
        <v>4.672748</v>
      </c>
      <c r="I615" t="n">
        <v>107048</v>
      </c>
      <c r="J615" t="inlineStr"/>
      <c r="K615" t="n">
        <v>4.36509603168672e-05</v>
      </c>
      <c r="L615" t="n">
        <v>0</v>
      </c>
      <c r="M615" t="n">
        <v>4.36509603168672e-05</v>
      </c>
    </row>
    <row r="616">
      <c r="A616" t="inlineStr">
        <is>
          <t>Aruba</t>
        </is>
      </c>
      <c r="B616" t="inlineStr">
        <is>
          <t>ABW</t>
        </is>
      </c>
      <c r="C616" t="n">
        <v>2020</v>
      </c>
      <c r="D616" t="n">
        <v>4.568215</v>
      </c>
      <c r="E616" t="n">
        <v>0</v>
      </c>
      <c r="F616" t="n">
        <v>1</v>
      </c>
      <c r="G616" t="n">
        <v>0</v>
      </c>
      <c r="H616" t="n">
        <v>4.568215</v>
      </c>
      <c r="I616" t="n">
        <v>107360</v>
      </c>
      <c r="J616" t="inlineStr"/>
      <c r="K616" t="n">
        <v>4.255043777943369e-05</v>
      </c>
      <c r="L616" t="n">
        <v>0</v>
      </c>
      <c r="M616" t="n">
        <v>4.255043777943369e-05</v>
      </c>
    </row>
    <row r="617">
      <c r="A617" t="inlineStr">
        <is>
          <t>Aruba</t>
        </is>
      </c>
      <c r="B617" t="inlineStr">
        <is>
          <t>ABW</t>
        </is>
      </c>
      <c r="C617" t="n">
        <v>2021</v>
      </c>
      <c r="D617" t="n">
        <v>4.8276005</v>
      </c>
      <c r="E617" t="n">
        <v>0</v>
      </c>
      <c r="F617" t="n">
        <v>1</v>
      </c>
      <c r="G617" t="n">
        <v>0</v>
      </c>
      <c r="H617" t="n">
        <v>4.8276005</v>
      </c>
      <c r="I617" t="n">
        <v>107524</v>
      </c>
      <c r="J617" t="inlineStr"/>
      <c r="K617" t="n">
        <v>4.489788791339608e-05</v>
      </c>
      <c r="L617" t="n">
        <v>0</v>
      </c>
      <c r="M617" t="n">
        <v>4.489788791339608e-05</v>
      </c>
    </row>
    <row r="618">
      <c r="A618" t="inlineStr">
        <is>
          <t>Aruba</t>
        </is>
      </c>
      <c r="B618" t="inlineStr">
        <is>
          <t>ABW</t>
        </is>
      </c>
      <c r="C618" t="n">
        <v>2022</v>
      </c>
      <c r="D618" t="n">
        <v>4.939797</v>
      </c>
      <c r="E618" t="n">
        <v>0</v>
      </c>
      <c r="F618" t="n">
        <v>1</v>
      </c>
      <c r="G618" t="n">
        <v>0</v>
      </c>
      <c r="H618" t="n">
        <v>4.939797</v>
      </c>
      <c r="I618" t="n">
        <v>107746</v>
      </c>
      <c r="J618" t="inlineStr"/>
      <c r="K618" t="n">
        <v>4.584668572383198e-05</v>
      </c>
      <c r="L618" t="n">
        <v>0</v>
      </c>
      <c r="M618" t="n">
        <v>4.584668572383198e-05</v>
      </c>
    </row>
    <row r="619">
      <c r="A619" t="inlineStr">
        <is>
          <t>Aruba</t>
        </is>
      </c>
      <c r="B619" t="inlineStr">
        <is>
          <t>ABW</t>
        </is>
      </c>
      <c r="C619" t="n">
        <v>2023</v>
      </c>
      <c r="D619" t="n">
        <v>4.8701</v>
      </c>
      <c r="E619" t="n">
        <v>0</v>
      </c>
      <c r="F619" t="n">
        <v>1</v>
      </c>
      <c r="G619" t="n">
        <v>0</v>
      </c>
      <c r="H619" t="n">
        <v>4.8701</v>
      </c>
      <c r="I619" t="n">
        <v>107904</v>
      </c>
      <c r="J619" t="inlineStr"/>
      <c r="K619" t="n">
        <v>4.513363730723606e-05</v>
      </c>
      <c r="L619" t="n">
        <v>0</v>
      </c>
      <c r="M619" t="n">
        <v>4.513363730723606e-05</v>
      </c>
    </row>
    <row r="620">
      <c r="A620" t="inlineStr">
        <is>
          <t>Asia</t>
        </is>
      </c>
      <c r="B620" t="inlineStr">
        <is>
          <t>nan</t>
        </is>
      </c>
      <c r="C620" t="n">
        <v>1965</v>
      </c>
      <c r="D620" t="n">
        <v>5371.029</v>
      </c>
      <c r="E620" t="n">
        <v>0</v>
      </c>
      <c r="F620" t="n">
        <v>1</v>
      </c>
      <c r="G620" t="n">
        <v>0</v>
      </c>
      <c r="H620" t="n">
        <v>5371.029</v>
      </c>
      <c r="I620" t="inlineStr"/>
      <c r="J620" t="inlineStr"/>
      <c r="K620" t="inlineStr"/>
      <c r="L620" t="inlineStr"/>
      <c r="M620" t="inlineStr"/>
    </row>
    <row r="621">
      <c r="A621" t="inlineStr">
        <is>
          <t>Asia</t>
        </is>
      </c>
      <c r="B621" t="inlineStr">
        <is>
          <t>nan</t>
        </is>
      </c>
      <c r="C621" t="n">
        <v>1966</v>
      </c>
      <c r="D621" t="n">
        <v>5886.4</v>
      </c>
      <c r="E621" t="n">
        <v>0</v>
      </c>
      <c r="F621" t="n">
        <v>1</v>
      </c>
      <c r="G621" t="n">
        <v>0</v>
      </c>
      <c r="H621" t="n">
        <v>5886.4</v>
      </c>
      <c r="I621" t="inlineStr"/>
      <c r="J621" t="inlineStr"/>
      <c r="K621" t="inlineStr"/>
      <c r="L621" t="inlineStr"/>
      <c r="M621" t="inlineStr"/>
    </row>
    <row r="622">
      <c r="A622" t="inlineStr">
        <is>
          <t>Asia</t>
        </is>
      </c>
      <c r="B622" t="inlineStr">
        <is>
          <t>nan</t>
        </is>
      </c>
      <c r="C622" t="n">
        <v>1967</v>
      </c>
      <c r="D622" t="n">
        <v>6122.304</v>
      </c>
      <c r="E622" t="n">
        <v>0</v>
      </c>
      <c r="F622" t="n">
        <v>1</v>
      </c>
      <c r="G622" t="n">
        <v>0</v>
      </c>
      <c r="H622" t="n">
        <v>6122.304</v>
      </c>
      <c r="I622" t="inlineStr"/>
      <c r="J622" t="inlineStr"/>
      <c r="K622" t="inlineStr"/>
      <c r="L622" t="inlineStr"/>
      <c r="M622" t="inlineStr"/>
    </row>
    <row r="623">
      <c r="A623" t="inlineStr">
        <is>
          <t>Asia</t>
        </is>
      </c>
      <c r="B623" t="inlineStr">
        <is>
          <t>nan</t>
        </is>
      </c>
      <c r="C623" t="n">
        <v>1968</v>
      </c>
      <c r="D623" t="n">
        <v>6581.3037</v>
      </c>
      <c r="E623" t="n">
        <v>0</v>
      </c>
      <c r="F623" t="n">
        <v>1</v>
      </c>
      <c r="G623" t="n">
        <v>0</v>
      </c>
      <c r="H623" t="n">
        <v>6581.3037</v>
      </c>
      <c r="I623" t="inlineStr"/>
      <c r="J623" t="inlineStr"/>
      <c r="K623" t="inlineStr"/>
      <c r="L623" t="inlineStr"/>
      <c r="M623" t="inlineStr"/>
    </row>
    <row r="624">
      <c r="A624" t="inlineStr">
        <is>
          <t>Asia</t>
        </is>
      </c>
      <c r="B624" t="inlineStr">
        <is>
          <t>nan</t>
        </is>
      </c>
      <c r="C624" t="n">
        <v>1969</v>
      </c>
      <c r="D624" t="n">
        <v>7549.391</v>
      </c>
      <c r="E624" t="n">
        <v>0</v>
      </c>
      <c r="F624" t="n">
        <v>1</v>
      </c>
      <c r="G624" t="n">
        <v>0</v>
      </c>
      <c r="H624" t="n">
        <v>7549.391</v>
      </c>
      <c r="I624" t="inlineStr"/>
      <c r="J624" t="inlineStr"/>
      <c r="K624" t="inlineStr"/>
      <c r="L624" t="inlineStr"/>
      <c r="M624" t="inlineStr"/>
    </row>
    <row r="625">
      <c r="A625" t="inlineStr">
        <is>
          <t>Asia</t>
        </is>
      </c>
      <c r="B625" t="inlineStr">
        <is>
          <t>nan</t>
        </is>
      </c>
      <c r="C625" t="n">
        <v>1970</v>
      </c>
      <c r="D625" t="n">
        <v>8611.759</v>
      </c>
      <c r="E625" t="n">
        <v>0</v>
      </c>
      <c r="F625" t="n">
        <v>1</v>
      </c>
      <c r="G625" t="n">
        <v>0</v>
      </c>
      <c r="H625" t="n">
        <v>8611.759</v>
      </c>
      <c r="I625" t="inlineStr"/>
      <c r="J625" t="inlineStr"/>
      <c r="K625" t="inlineStr"/>
      <c r="L625" t="inlineStr"/>
      <c r="M625" t="inlineStr"/>
    </row>
    <row r="626">
      <c r="A626" t="inlineStr">
        <is>
          <t>Asia</t>
        </is>
      </c>
      <c r="B626" t="inlineStr">
        <is>
          <t>nan</t>
        </is>
      </c>
      <c r="C626" t="n">
        <v>1971</v>
      </c>
      <c r="D626" t="n">
        <v>9384.610000000001</v>
      </c>
      <c r="E626" t="n">
        <v>0</v>
      </c>
      <c r="F626" t="n">
        <v>1</v>
      </c>
      <c r="G626" t="n">
        <v>0</v>
      </c>
      <c r="H626" t="n">
        <v>9384.610000000001</v>
      </c>
      <c r="I626" t="inlineStr"/>
      <c r="J626" t="inlineStr"/>
      <c r="K626" t="inlineStr"/>
      <c r="L626" t="inlineStr"/>
      <c r="M626" t="inlineStr"/>
    </row>
    <row r="627">
      <c r="A627" t="inlineStr">
        <is>
          <t>Asia</t>
        </is>
      </c>
      <c r="B627" t="inlineStr">
        <is>
          <t>nan</t>
        </is>
      </c>
      <c r="C627" t="n">
        <v>1972</v>
      </c>
      <c r="D627" t="n">
        <v>10060.199</v>
      </c>
      <c r="E627" t="n">
        <v>0</v>
      </c>
      <c r="F627" t="n">
        <v>1</v>
      </c>
      <c r="G627" t="n">
        <v>0</v>
      </c>
      <c r="H627" t="n">
        <v>10060.199</v>
      </c>
      <c r="I627" t="inlineStr"/>
      <c r="J627" t="inlineStr"/>
      <c r="K627" t="inlineStr"/>
      <c r="L627" t="inlineStr"/>
      <c r="M627" t="inlineStr"/>
    </row>
    <row r="628">
      <c r="A628" t="inlineStr">
        <is>
          <t>Asia</t>
        </is>
      </c>
      <c r="B628" t="inlineStr">
        <is>
          <t>nan</t>
        </is>
      </c>
      <c r="C628" t="n">
        <v>1973</v>
      </c>
      <c r="D628" t="n">
        <v>10853.22</v>
      </c>
      <c r="E628" t="n">
        <v>0</v>
      </c>
      <c r="F628" t="n">
        <v>1</v>
      </c>
      <c r="G628" t="n">
        <v>0</v>
      </c>
      <c r="H628" t="n">
        <v>10853.22</v>
      </c>
      <c r="I628" t="inlineStr"/>
      <c r="J628" t="inlineStr"/>
      <c r="K628" t="inlineStr"/>
      <c r="L628" t="inlineStr"/>
      <c r="M628" t="inlineStr"/>
    </row>
    <row r="629">
      <c r="A629" t="inlineStr">
        <is>
          <t>Asia</t>
        </is>
      </c>
      <c r="B629" t="inlineStr">
        <is>
          <t>nan</t>
        </is>
      </c>
      <c r="C629" t="n">
        <v>1974</v>
      </c>
      <c r="D629" t="n">
        <v>11042.772</v>
      </c>
      <c r="E629" t="n">
        <v>0</v>
      </c>
      <c r="F629" t="n">
        <v>1</v>
      </c>
      <c r="G629" t="n">
        <v>0</v>
      </c>
      <c r="H629" t="n">
        <v>11042.772</v>
      </c>
      <c r="I629" t="inlineStr"/>
      <c r="J629" t="inlineStr"/>
      <c r="K629" t="inlineStr"/>
      <c r="L629" t="inlineStr"/>
      <c r="M629" t="inlineStr"/>
    </row>
    <row r="630">
      <c r="A630" t="inlineStr">
        <is>
          <t>Asia</t>
        </is>
      </c>
      <c r="B630" t="inlineStr">
        <is>
          <t>nan</t>
        </is>
      </c>
      <c r="C630" t="n">
        <v>1975</v>
      </c>
      <c r="D630" t="n">
        <v>11584.045</v>
      </c>
      <c r="E630" t="n">
        <v>0</v>
      </c>
      <c r="F630" t="n">
        <v>1</v>
      </c>
      <c r="G630" t="n">
        <v>0</v>
      </c>
      <c r="H630" t="n">
        <v>11584.045</v>
      </c>
      <c r="I630" t="inlineStr"/>
      <c r="J630" t="inlineStr"/>
      <c r="K630" t="inlineStr"/>
      <c r="L630" t="inlineStr"/>
      <c r="M630" t="inlineStr"/>
    </row>
    <row r="631">
      <c r="A631" t="inlineStr">
        <is>
          <t>Asia</t>
        </is>
      </c>
      <c r="B631" t="inlineStr">
        <is>
          <t>nan</t>
        </is>
      </c>
      <c r="C631" t="n">
        <v>1976</v>
      </c>
      <c r="D631" t="n">
        <v>12271.712</v>
      </c>
      <c r="E631" t="n">
        <v>0</v>
      </c>
      <c r="F631" t="n">
        <v>1</v>
      </c>
      <c r="G631" t="n">
        <v>0</v>
      </c>
      <c r="H631" t="n">
        <v>12271.712</v>
      </c>
      <c r="I631" t="inlineStr"/>
      <c r="J631" t="inlineStr"/>
      <c r="K631" t="inlineStr"/>
      <c r="L631" t="inlineStr"/>
      <c r="M631" t="inlineStr"/>
    </row>
    <row r="632">
      <c r="A632" t="inlineStr">
        <is>
          <t>Asia</t>
        </is>
      </c>
      <c r="B632" t="inlineStr">
        <is>
          <t>nan</t>
        </is>
      </c>
      <c r="C632" t="n">
        <v>1977</v>
      </c>
      <c r="D632" t="n">
        <v>13024.873</v>
      </c>
      <c r="E632" t="n">
        <v>0</v>
      </c>
      <c r="F632" t="n">
        <v>1</v>
      </c>
      <c r="G632" t="n">
        <v>0</v>
      </c>
      <c r="H632" t="n">
        <v>13024.873</v>
      </c>
      <c r="I632" t="inlineStr"/>
      <c r="J632" t="inlineStr"/>
      <c r="K632" t="inlineStr"/>
      <c r="L632" t="inlineStr"/>
      <c r="M632" t="inlineStr"/>
    </row>
    <row r="633">
      <c r="A633" t="inlineStr">
        <is>
          <t>Asia</t>
        </is>
      </c>
      <c r="B633" t="inlineStr">
        <is>
          <t>nan</t>
        </is>
      </c>
      <c r="C633" t="n">
        <v>1978</v>
      </c>
      <c r="D633" t="n">
        <v>13850.015</v>
      </c>
      <c r="E633" t="n">
        <v>0</v>
      </c>
      <c r="F633" t="n">
        <v>1</v>
      </c>
      <c r="G633" t="n">
        <v>0</v>
      </c>
      <c r="H633" t="n">
        <v>13850.015</v>
      </c>
      <c r="I633" t="inlineStr"/>
      <c r="J633" t="inlineStr"/>
      <c r="K633" t="inlineStr"/>
      <c r="L633" t="inlineStr"/>
      <c r="M633" t="inlineStr"/>
    </row>
    <row r="634">
      <c r="A634" t="inlineStr">
        <is>
          <t>Asia</t>
        </is>
      </c>
      <c r="B634" t="inlineStr">
        <is>
          <t>nan</t>
        </is>
      </c>
      <c r="C634" t="n">
        <v>1979</v>
      </c>
      <c r="D634" t="n">
        <v>14535.341</v>
      </c>
      <c r="E634" t="n">
        <v>0</v>
      </c>
      <c r="F634" t="n">
        <v>1</v>
      </c>
      <c r="G634" t="n">
        <v>0</v>
      </c>
      <c r="H634" t="n">
        <v>14535.341</v>
      </c>
      <c r="I634" t="inlineStr"/>
      <c r="J634" t="inlineStr"/>
      <c r="K634" t="inlineStr"/>
      <c r="L634" t="inlineStr"/>
      <c r="M634" t="inlineStr"/>
    </row>
    <row r="635">
      <c r="A635" t="inlineStr">
        <is>
          <t>Asia</t>
        </is>
      </c>
      <c r="B635" t="inlineStr">
        <is>
          <t>nan</t>
        </is>
      </c>
      <c r="C635" t="n">
        <v>1980</v>
      </c>
      <c r="D635" t="n">
        <v>14534.998</v>
      </c>
      <c r="E635" t="n">
        <v>0</v>
      </c>
      <c r="F635" t="n">
        <v>1</v>
      </c>
      <c r="G635" t="n">
        <v>0</v>
      </c>
      <c r="H635" t="n">
        <v>14534.998</v>
      </c>
      <c r="I635" t="inlineStr"/>
      <c r="J635" t="inlineStr"/>
      <c r="K635" t="inlineStr"/>
      <c r="L635" t="inlineStr"/>
      <c r="M635" t="inlineStr"/>
    </row>
    <row r="636">
      <c r="A636" t="inlineStr">
        <is>
          <t>Asia</t>
        </is>
      </c>
      <c r="B636" t="inlineStr">
        <is>
          <t>nan</t>
        </is>
      </c>
      <c r="C636" t="n">
        <v>1981</v>
      </c>
      <c r="D636" t="n">
        <v>14744.055</v>
      </c>
      <c r="E636" t="n">
        <v>0</v>
      </c>
      <c r="F636" t="n">
        <v>1</v>
      </c>
      <c r="G636" t="n">
        <v>0</v>
      </c>
      <c r="H636" t="n">
        <v>14744.055</v>
      </c>
      <c r="I636" t="inlineStr"/>
      <c r="J636" t="inlineStr"/>
      <c r="K636" t="inlineStr"/>
      <c r="L636" t="inlineStr"/>
      <c r="M636" t="inlineStr"/>
    </row>
    <row r="637">
      <c r="A637" t="inlineStr">
        <is>
          <t>Asia</t>
        </is>
      </c>
      <c r="B637" t="inlineStr">
        <is>
          <t>nan</t>
        </is>
      </c>
      <c r="C637" t="n">
        <v>1982</v>
      </c>
      <c r="D637" t="n">
        <v>15109.653</v>
      </c>
      <c r="E637" t="n">
        <v>0</v>
      </c>
      <c r="F637" t="n">
        <v>1</v>
      </c>
      <c r="G637" t="n">
        <v>0</v>
      </c>
      <c r="H637" t="n">
        <v>15109.653</v>
      </c>
      <c r="I637" t="inlineStr"/>
      <c r="J637" t="inlineStr"/>
      <c r="K637" t="inlineStr"/>
      <c r="L637" t="inlineStr"/>
      <c r="M637" t="inlineStr"/>
    </row>
    <row r="638">
      <c r="A638" t="inlineStr">
        <is>
          <t>Asia</t>
        </is>
      </c>
      <c r="B638" t="inlineStr">
        <is>
          <t>nan</t>
        </is>
      </c>
      <c r="C638" t="n">
        <v>1983</v>
      </c>
      <c r="D638" t="n">
        <v>15988.695</v>
      </c>
      <c r="E638" t="n">
        <v>0</v>
      </c>
      <c r="F638" t="n">
        <v>1</v>
      </c>
      <c r="G638" t="n">
        <v>0</v>
      </c>
      <c r="H638" t="n">
        <v>15988.695</v>
      </c>
      <c r="I638" t="inlineStr"/>
      <c r="J638" t="inlineStr"/>
      <c r="K638" t="inlineStr"/>
      <c r="L638" t="inlineStr"/>
      <c r="M638" t="inlineStr"/>
    </row>
    <row r="639">
      <c r="A639" t="inlineStr">
        <is>
          <t>Asia</t>
        </is>
      </c>
      <c r="B639" t="inlineStr">
        <is>
          <t>nan</t>
        </is>
      </c>
      <c r="C639" t="n">
        <v>1984</v>
      </c>
      <c r="D639" t="n">
        <v>17051.834</v>
      </c>
      <c r="E639" t="n">
        <v>0</v>
      </c>
      <c r="F639" t="n">
        <v>1</v>
      </c>
      <c r="G639" t="n">
        <v>0</v>
      </c>
      <c r="H639" t="n">
        <v>17051.834</v>
      </c>
      <c r="I639" t="inlineStr"/>
      <c r="J639" t="inlineStr"/>
      <c r="K639" t="inlineStr"/>
      <c r="L639" t="inlineStr"/>
      <c r="M639" t="inlineStr"/>
    </row>
    <row r="640">
      <c r="A640" t="inlineStr">
        <is>
          <t>Asia</t>
        </is>
      </c>
      <c r="B640" t="inlineStr">
        <is>
          <t>nan</t>
        </is>
      </c>
      <c r="C640" t="n">
        <v>1985</v>
      </c>
      <c r="D640" t="n">
        <v>20034.094</v>
      </c>
      <c r="E640" t="n">
        <v>0</v>
      </c>
      <c r="F640" t="n">
        <v>1</v>
      </c>
      <c r="G640" t="n">
        <v>0</v>
      </c>
      <c r="H640" t="n">
        <v>20034.094</v>
      </c>
      <c r="I640" t="inlineStr"/>
      <c r="J640" t="inlineStr"/>
      <c r="K640" t="inlineStr"/>
      <c r="L640" t="inlineStr"/>
      <c r="M640" t="inlineStr"/>
    </row>
    <row r="641">
      <c r="A641" t="inlineStr">
        <is>
          <t>Asia</t>
        </is>
      </c>
      <c r="B641" t="inlineStr">
        <is>
          <t>nan</t>
        </is>
      </c>
      <c r="C641" t="n">
        <v>1986</v>
      </c>
      <c r="D641" t="n">
        <v>20860.193</v>
      </c>
      <c r="E641" t="n">
        <v>0</v>
      </c>
      <c r="F641" t="n">
        <v>1</v>
      </c>
      <c r="G641" t="n">
        <v>0</v>
      </c>
      <c r="H641" t="n">
        <v>20860.193</v>
      </c>
      <c r="I641" t="inlineStr"/>
      <c r="J641" t="inlineStr"/>
      <c r="K641" t="inlineStr"/>
      <c r="L641" t="inlineStr"/>
      <c r="M641" t="inlineStr"/>
    </row>
    <row r="642">
      <c r="A642" t="inlineStr">
        <is>
          <t>Asia</t>
        </is>
      </c>
      <c r="B642" t="inlineStr">
        <is>
          <t>nan</t>
        </is>
      </c>
      <c r="C642" t="n">
        <v>1987</v>
      </c>
      <c r="D642" t="n">
        <v>22154.14</v>
      </c>
      <c r="E642" t="n">
        <v>0</v>
      </c>
      <c r="F642" t="n">
        <v>1</v>
      </c>
      <c r="G642" t="n">
        <v>0</v>
      </c>
      <c r="H642" t="n">
        <v>22154.14</v>
      </c>
      <c r="I642" t="inlineStr"/>
      <c r="J642" t="inlineStr"/>
      <c r="K642" t="inlineStr"/>
      <c r="L642" t="inlineStr"/>
      <c r="M642" t="inlineStr"/>
    </row>
    <row r="643">
      <c r="A643" t="inlineStr">
        <is>
          <t>Asia</t>
        </is>
      </c>
      <c r="B643" t="inlineStr">
        <is>
          <t>nan</t>
        </is>
      </c>
      <c r="C643" t="n">
        <v>1988</v>
      </c>
      <c r="D643" t="n">
        <v>23660.064</v>
      </c>
      <c r="E643" t="n">
        <v>0</v>
      </c>
      <c r="F643" t="n">
        <v>1</v>
      </c>
      <c r="G643" t="n">
        <v>0</v>
      </c>
      <c r="H643" t="n">
        <v>23660.064</v>
      </c>
      <c r="I643" t="inlineStr"/>
      <c r="J643" t="inlineStr"/>
      <c r="K643" t="inlineStr"/>
      <c r="L643" t="inlineStr"/>
      <c r="M643" t="inlineStr"/>
    </row>
    <row r="644">
      <c r="A644" t="inlineStr">
        <is>
          <t>Asia</t>
        </is>
      </c>
      <c r="B644" t="inlineStr">
        <is>
          <t>nan</t>
        </is>
      </c>
      <c r="C644" t="n">
        <v>1989</v>
      </c>
      <c r="D644" t="n">
        <v>24755.953</v>
      </c>
      <c r="E644" t="n">
        <v>0</v>
      </c>
      <c r="F644" t="n">
        <v>1</v>
      </c>
      <c r="G644" t="n">
        <v>0</v>
      </c>
      <c r="H644" t="n">
        <v>24755.953</v>
      </c>
      <c r="I644" t="inlineStr"/>
      <c r="J644" t="inlineStr"/>
      <c r="K644" t="inlineStr"/>
      <c r="L644" t="inlineStr"/>
      <c r="M644" t="inlineStr"/>
    </row>
    <row r="645">
      <c r="A645" t="inlineStr">
        <is>
          <t>Asia</t>
        </is>
      </c>
      <c r="B645" t="inlineStr">
        <is>
          <t>nan</t>
        </is>
      </c>
      <c r="C645" t="n">
        <v>1990</v>
      </c>
      <c r="D645" t="n">
        <v>25686.197</v>
      </c>
      <c r="E645" t="n">
        <v>0</v>
      </c>
      <c r="F645" t="n">
        <v>1</v>
      </c>
      <c r="G645" t="n">
        <v>0</v>
      </c>
      <c r="H645" t="n">
        <v>25686.197</v>
      </c>
      <c r="I645" t="inlineStr"/>
      <c r="J645" t="inlineStr"/>
      <c r="K645" t="inlineStr"/>
      <c r="L645" t="inlineStr"/>
      <c r="M645" t="inlineStr"/>
    </row>
    <row r="646">
      <c r="A646" t="inlineStr">
        <is>
          <t>Asia</t>
        </is>
      </c>
      <c r="B646" t="inlineStr">
        <is>
          <t>nan</t>
        </is>
      </c>
      <c r="C646" t="n">
        <v>1991</v>
      </c>
      <c r="D646" t="n">
        <v>26742.186</v>
      </c>
      <c r="E646" t="n">
        <v>0</v>
      </c>
      <c r="F646" t="n">
        <v>1</v>
      </c>
      <c r="G646" t="n">
        <v>0</v>
      </c>
      <c r="H646" t="n">
        <v>26742.186</v>
      </c>
      <c r="I646" t="inlineStr"/>
      <c r="J646" t="inlineStr"/>
      <c r="K646" t="inlineStr"/>
      <c r="L646" t="inlineStr"/>
      <c r="M646" t="inlineStr"/>
    </row>
    <row r="647">
      <c r="A647" t="inlineStr">
        <is>
          <t>Asia</t>
        </is>
      </c>
      <c r="B647" t="inlineStr">
        <is>
          <t>nan</t>
        </is>
      </c>
      <c r="C647" t="n">
        <v>1992</v>
      </c>
      <c r="D647" t="n">
        <v>27935.555</v>
      </c>
      <c r="E647" t="n">
        <v>0</v>
      </c>
      <c r="F647" t="n">
        <v>1</v>
      </c>
      <c r="G647" t="n">
        <v>0</v>
      </c>
      <c r="H647" t="n">
        <v>27935.555</v>
      </c>
      <c r="I647" t="inlineStr"/>
      <c r="J647" t="inlineStr"/>
      <c r="K647" t="inlineStr"/>
      <c r="L647" t="inlineStr"/>
      <c r="M647" t="inlineStr"/>
    </row>
    <row r="648">
      <c r="A648" t="inlineStr">
        <is>
          <t>Asia</t>
        </is>
      </c>
      <c r="B648" t="inlineStr">
        <is>
          <t>nan</t>
        </is>
      </c>
      <c r="C648" t="n">
        <v>1993</v>
      </c>
      <c r="D648" t="n">
        <v>29123.3</v>
      </c>
      <c r="E648" t="n">
        <v>0</v>
      </c>
      <c r="F648" t="n">
        <v>1</v>
      </c>
      <c r="G648" t="n">
        <v>0</v>
      </c>
      <c r="H648" t="n">
        <v>29123.3</v>
      </c>
      <c r="I648" t="inlineStr"/>
      <c r="J648" t="inlineStr"/>
      <c r="K648" t="inlineStr"/>
      <c r="L648" t="inlineStr"/>
      <c r="M648" t="inlineStr"/>
    </row>
    <row r="649">
      <c r="A649" t="inlineStr">
        <is>
          <t>Asia</t>
        </is>
      </c>
      <c r="B649" t="inlineStr">
        <is>
          <t>nan</t>
        </is>
      </c>
      <c r="C649" t="n">
        <v>1994</v>
      </c>
      <c r="D649" t="n">
        <v>30625.486</v>
      </c>
      <c r="E649" t="n">
        <v>0</v>
      </c>
      <c r="F649" t="n">
        <v>1</v>
      </c>
      <c r="G649" t="n">
        <v>0</v>
      </c>
      <c r="H649" t="n">
        <v>30625.486</v>
      </c>
      <c r="I649" t="inlineStr"/>
      <c r="J649" t="inlineStr"/>
      <c r="K649" t="inlineStr"/>
      <c r="L649" t="inlineStr"/>
      <c r="M649" t="inlineStr"/>
    </row>
    <row r="650">
      <c r="A650" t="inlineStr">
        <is>
          <t>Asia</t>
        </is>
      </c>
      <c r="B650" t="inlineStr">
        <is>
          <t>nan</t>
        </is>
      </c>
      <c r="C650" t="n">
        <v>1995</v>
      </c>
      <c r="D650" t="n">
        <v>31881.82</v>
      </c>
      <c r="E650" t="n">
        <v>0</v>
      </c>
      <c r="F650" t="n">
        <v>1</v>
      </c>
      <c r="G650" t="n">
        <v>0</v>
      </c>
      <c r="H650" t="n">
        <v>31881.82</v>
      </c>
      <c r="I650" t="inlineStr"/>
      <c r="J650" t="inlineStr"/>
      <c r="K650" t="inlineStr"/>
      <c r="L650" t="inlineStr"/>
      <c r="M650" t="inlineStr"/>
    </row>
    <row r="651">
      <c r="A651" t="inlineStr">
        <is>
          <t>Asia</t>
        </is>
      </c>
      <c r="B651" t="inlineStr">
        <is>
          <t>nan</t>
        </is>
      </c>
      <c r="C651" t="n">
        <v>1996</v>
      </c>
      <c r="D651" t="n">
        <v>33290.742</v>
      </c>
      <c r="E651" t="n">
        <v>0</v>
      </c>
      <c r="F651" t="n">
        <v>1</v>
      </c>
      <c r="G651" t="n">
        <v>0</v>
      </c>
      <c r="H651" t="n">
        <v>33290.742</v>
      </c>
      <c r="I651" t="inlineStr"/>
      <c r="J651" t="inlineStr"/>
      <c r="K651" t="inlineStr"/>
      <c r="L651" t="inlineStr"/>
      <c r="M651" t="inlineStr"/>
    </row>
    <row r="652">
      <c r="A652" t="inlineStr">
        <is>
          <t>Asia</t>
        </is>
      </c>
      <c r="B652" t="inlineStr">
        <is>
          <t>nan</t>
        </is>
      </c>
      <c r="C652" t="n">
        <v>1997</v>
      </c>
      <c r="D652" t="n">
        <v>34256.44</v>
      </c>
      <c r="E652" t="n">
        <v>0</v>
      </c>
      <c r="F652" t="n">
        <v>1</v>
      </c>
      <c r="G652" t="n">
        <v>0</v>
      </c>
      <c r="H652" t="n">
        <v>34256.44</v>
      </c>
      <c r="I652" t="inlineStr"/>
      <c r="J652" t="inlineStr"/>
      <c r="K652" t="inlineStr"/>
      <c r="L652" t="inlineStr"/>
      <c r="M652" t="inlineStr"/>
    </row>
    <row r="653">
      <c r="A653" t="inlineStr">
        <is>
          <t>Asia</t>
        </is>
      </c>
      <c r="B653" t="inlineStr">
        <is>
          <t>nan</t>
        </is>
      </c>
      <c r="C653" t="n">
        <v>1998</v>
      </c>
      <c r="D653" t="n">
        <v>34322.676</v>
      </c>
      <c r="E653" t="n">
        <v>0</v>
      </c>
      <c r="F653" t="n">
        <v>1</v>
      </c>
      <c r="G653" t="n">
        <v>0</v>
      </c>
      <c r="H653" t="n">
        <v>34322.676</v>
      </c>
      <c r="I653" t="inlineStr"/>
      <c r="J653" t="inlineStr"/>
      <c r="K653" t="inlineStr"/>
      <c r="L653" t="inlineStr"/>
      <c r="M653" t="inlineStr"/>
    </row>
    <row r="654">
      <c r="A654" t="inlineStr">
        <is>
          <t>Asia</t>
        </is>
      </c>
      <c r="B654" t="inlineStr">
        <is>
          <t>nan</t>
        </is>
      </c>
      <c r="C654" t="n">
        <v>1999</v>
      </c>
      <c r="D654" t="n">
        <v>35413.875</v>
      </c>
      <c r="E654" t="n">
        <v>0</v>
      </c>
      <c r="F654" t="n">
        <v>1</v>
      </c>
      <c r="G654" t="n">
        <v>0</v>
      </c>
      <c r="H654" t="n">
        <v>35413.875</v>
      </c>
      <c r="I654" t="inlineStr"/>
      <c r="J654" t="inlineStr"/>
      <c r="K654" t="inlineStr"/>
      <c r="L654" t="inlineStr"/>
      <c r="M654" t="inlineStr"/>
    </row>
    <row r="655">
      <c r="A655" t="inlineStr">
        <is>
          <t>Asia</t>
        </is>
      </c>
      <c r="B655" t="inlineStr">
        <is>
          <t>nan</t>
        </is>
      </c>
      <c r="C655" t="n">
        <v>2000</v>
      </c>
      <c r="D655" t="n">
        <v>36891.332</v>
      </c>
      <c r="E655" t="n">
        <v>0</v>
      </c>
      <c r="F655" t="n">
        <v>1</v>
      </c>
      <c r="G655" t="n">
        <v>0</v>
      </c>
      <c r="H655" t="n">
        <v>36891.332</v>
      </c>
      <c r="I655" t="inlineStr"/>
      <c r="J655" t="inlineStr"/>
      <c r="K655" t="inlineStr"/>
      <c r="L655" t="inlineStr"/>
      <c r="M655" t="inlineStr"/>
    </row>
    <row r="656">
      <c r="A656" t="inlineStr">
        <is>
          <t>Asia</t>
        </is>
      </c>
      <c r="B656" t="inlineStr">
        <is>
          <t>nan</t>
        </is>
      </c>
      <c r="C656" t="n">
        <v>2001</v>
      </c>
      <c r="D656" t="n">
        <v>38139.59</v>
      </c>
      <c r="E656" t="n">
        <v>0</v>
      </c>
      <c r="F656" t="n">
        <v>1</v>
      </c>
      <c r="G656" t="n">
        <v>0</v>
      </c>
      <c r="H656" t="n">
        <v>38139.59</v>
      </c>
      <c r="I656" t="inlineStr"/>
      <c r="J656" t="inlineStr"/>
      <c r="K656" t="inlineStr"/>
      <c r="L656" t="inlineStr"/>
      <c r="M656" t="inlineStr"/>
    </row>
    <row r="657">
      <c r="A657" t="inlineStr">
        <is>
          <t>Asia</t>
        </is>
      </c>
      <c r="B657" t="inlineStr">
        <is>
          <t>nan</t>
        </is>
      </c>
      <c r="C657" t="n">
        <v>2002</v>
      </c>
      <c r="D657" t="n">
        <v>40024.75</v>
      </c>
      <c r="E657" t="n">
        <v>0</v>
      </c>
      <c r="F657" t="n">
        <v>1</v>
      </c>
      <c r="G657" t="n">
        <v>0</v>
      </c>
      <c r="H657" t="n">
        <v>40024.75</v>
      </c>
      <c r="I657" t="inlineStr"/>
      <c r="J657" t="inlineStr"/>
      <c r="K657" t="inlineStr"/>
      <c r="L657" t="inlineStr"/>
      <c r="M657" t="inlineStr"/>
    </row>
    <row r="658">
      <c r="A658" t="inlineStr">
        <is>
          <t>Asia</t>
        </is>
      </c>
      <c r="B658" t="inlineStr">
        <is>
          <t>nan</t>
        </is>
      </c>
      <c r="C658" t="n">
        <v>2003</v>
      </c>
      <c r="D658" t="n">
        <v>43127.867</v>
      </c>
      <c r="E658" t="n">
        <v>0</v>
      </c>
      <c r="F658" t="n">
        <v>1</v>
      </c>
      <c r="G658" t="n">
        <v>0</v>
      </c>
      <c r="H658" t="n">
        <v>43127.867</v>
      </c>
      <c r="I658" t="inlineStr"/>
      <c r="J658" t="inlineStr"/>
      <c r="K658" t="inlineStr"/>
      <c r="L658" t="inlineStr"/>
      <c r="M658" t="inlineStr"/>
    </row>
    <row r="659">
      <c r="A659" t="inlineStr">
        <is>
          <t>Asia</t>
        </is>
      </c>
      <c r="B659" t="inlineStr">
        <is>
          <t>nan</t>
        </is>
      </c>
      <c r="C659" t="n">
        <v>2004</v>
      </c>
      <c r="D659" t="n">
        <v>47339.004</v>
      </c>
      <c r="E659" t="n">
        <v>0</v>
      </c>
      <c r="F659" t="n">
        <v>1</v>
      </c>
      <c r="G659" t="n">
        <v>0</v>
      </c>
      <c r="H659" t="n">
        <v>47339.004</v>
      </c>
      <c r="I659" t="inlineStr"/>
      <c r="J659" t="inlineStr"/>
      <c r="K659" t="inlineStr"/>
      <c r="L659" t="inlineStr"/>
      <c r="M659" t="inlineStr"/>
    </row>
    <row r="660">
      <c r="A660" t="inlineStr">
        <is>
          <t>Asia</t>
        </is>
      </c>
      <c r="B660" t="inlineStr">
        <is>
          <t>nan</t>
        </is>
      </c>
      <c r="C660" t="n">
        <v>2005</v>
      </c>
      <c r="D660" t="n">
        <v>50966.953</v>
      </c>
      <c r="E660" t="n">
        <v>0</v>
      </c>
      <c r="F660" t="n">
        <v>1</v>
      </c>
      <c r="G660" t="n">
        <v>0</v>
      </c>
      <c r="H660" t="n">
        <v>50966.953</v>
      </c>
      <c r="I660" t="inlineStr"/>
      <c r="J660" t="inlineStr"/>
      <c r="K660" t="inlineStr"/>
      <c r="L660" t="inlineStr"/>
      <c r="M660" t="inlineStr"/>
    </row>
    <row r="661">
      <c r="A661" t="inlineStr">
        <is>
          <t>Asia</t>
        </is>
      </c>
      <c r="B661" t="inlineStr">
        <is>
          <t>nan</t>
        </is>
      </c>
      <c r="C661" t="n">
        <v>2006</v>
      </c>
      <c r="D661" t="n">
        <v>53908.76</v>
      </c>
      <c r="E661" t="n">
        <v>0</v>
      </c>
      <c r="F661" t="n">
        <v>1</v>
      </c>
      <c r="G661" t="n">
        <v>0</v>
      </c>
      <c r="H661" t="n">
        <v>53908.76</v>
      </c>
      <c r="I661" t="inlineStr"/>
      <c r="J661" t="inlineStr"/>
      <c r="K661" t="inlineStr"/>
      <c r="L661" t="inlineStr"/>
      <c r="M661" t="inlineStr"/>
    </row>
    <row r="662">
      <c r="A662" t="inlineStr">
        <is>
          <t>Asia</t>
        </is>
      </c>
      <c r="B662" t="inlineStr">
        <is>
          <t>nan</t>
        </is>
      </c>
      <c r="C662" t="n">
        <v>2007</v>
      </c>
      <c r="D662" t="n">
        <v>57188.984</v>
      </c>
      <c r="E662" t="n">
        <v>0</v>
      </c>
      <c r="F662" t="n">
        <v>1</v>
      </c>
      <c r="G662" t="n">
        <v>0</v>
      </c>
      <c r="H662" t="n">
        <v>57188.984</v>
      </c>
      <c r="I662" t="inlineStr"/>
      <c r="J662" t="inlineStr"/>
      <c r="K662" t="inlineStr"/>
      <c r="L662" t="inlineStr"/>
      <c r="M662" t="inlineStr"/>
    </row>
    <row r="663">
      <c r="A663" t="inlineStr">
        <is>
          <t>Asia</t>
        </is>
      </c>
      <c r="B663" t="inlineStr">
        <is>
          <t>nan</t>
        </is>
      </c>
      <c r="C663" t="n">
        <v>2008</v>
      </c>
      <c r="D663" t="n">
        <v>59053.008</v>
      </c>
      <c r="E663" t="n">
        <v>0</v>
      </c>
      <c r="F663" t="n">
        <v>1</v>
      </c>
      <c r="G663" t="n">
        <v>0</v>
      </c>
      <c r="H663" t="n">
        <v>59053.008</v>
      </c>
      <c r="I663" t="inlineStr"/>
      <c r="J663" t="inlineStr"/>
      <c r="K663" t="inlineStr"/>
      <c r="L663" t="inlineStr"/>
      <c r="M663" t="inlineStr"/>
    </row>
    <row r="664">
      <c r="A664" t="inlineStr">
        <is>
          <t>Asia</t>
        </is>
      </c>
      <c r="B664" t="inlineStr">
        <is>
          <t>nan</t>
        </is>
      </c>
      <c r="C664" t="n">
        <v>2009</v>
      </c>
      <c r="D664" t="n">
        <v>60345.113</v>
      </c>
      <c r="E664" t="n">
        <v>0</v>
      </c>
      <c r="F664" t="n">
        <v>1</v>
      </c>
      <c r="G664" t="n">
        <v>0</v>
      </c>
      <c r="H664" t="n">
        <v>60345.113</v>
      </c>
      <c r="I664" t="inlineStr"/>
      <c r="J664" t="inlineStr"/>
      <c r="K664" t="inlineStr"/>
      <c r="L664" t="inlineStr"/>
      <c r="M664" t="inlineStr"/>
    </row>
    <row r="665">
      <c r="A665" t="inlineStr">
        <is>
          <t>Asia</t>
        </is>
      </c>
      <c r="B665" t="inlineStr">
        <is>
          <t>nan</t>
        </is>
      </c>
      <c r="C665" t="n">
        <v>2010</v>
      </c>
      <c r="D665" t="n">
        <v>64320.453</v>
      </c>
      <c r="E665" t="n">
        <v>0</v>
      </c>
      <c r="F665" t="n">
        <v>1</v>
      </c>
      <c r="G665" t="n">
        <v>0</v>
      </c>
      <c r="H665" t="n">
        <v>64320.453</v>
      </c>
      <c r="I665" t="inlineStr"/>
      <c r="J665" t="inlineStr"/>
      <c r="K665" t="inlineStr"/>
      <c r="L665" t="inlineStr"/>
      <c r="M665" t="inlineStr"/>
    </row>
    <row r="666">
      <c r="A666" t="inlineStr">
        <is>
          <t>Asia</t>
        </is>
      </c>
      <c r="B666" t="inlineStr">
        <is>
          <t>nan</t>
        </is>
      </c>
      <c r="C666" t="n">
        <v>2011</v>
      </c>
      <c r="D666" t="n">
        <v>67605.31</v>
      </c>
      <c r="E666" t="n">
        <v>0</v>
      </c>
      <c r="F666" t="n">
        <v>1</v>
      </c>
      <c r="G666" t="n">
        <v>0</v>
      </c>
      <c r="H666" t="n">
        <v>67605.31</v>
      </c>
      <c r="I666" t="inlineStr"/>
      <c r="J666" t="inlineStr"/>
      <c r="K666" t="inlineStr"/>
      <c r="L666" t="inlineStr"/>
      <c r="M666" t="inlineStr"/>
    </row>
    <row r="667">
      <c r="A667" t="inlineStr">
        <is>
          <t>Asia</t>
        </is>
      </c>
      <c r="B667" t="inlineStr">
        <is>
          <t>nan</t>
        </is>
      </c>
      <c r="C667" t="n">
        <v>2012</v>
      </c>
      <c r="D667" t="n">
        <v>70002.19500000001</v>
      </c>
      <c r="E667" t="n">
        <v>0</v>
      </c>
      <c r="F667" t="n">
        <v>1</v>
      </c>
      <c r="G667" t="n">
        <v>0</v>
      </c>
      <c r="H667" t="n">
        <v>70002.19500000001</v>
      </c>
      <c r="I667" t="inlineStr"/>
      <c r="J667" t="inlineStr"/>
      <c r="K667" t="inlineStr"/>
      <c r="L667" t="inlineStr"/>
      <c r="M667" t="inlineStr"/>
    </row>
    <row r="668">
      <c r="A668" t="inlineStr">
        <is>
          <t>Asia</t>
        </is>
      </c>
      <c r="B668" t="inlineStr">
        <is>
          <t>nan</t>
        </is>
      </c>
      <c r="C668" t="n">
        <v>2013</v>
      </c>
      <c r="D668" t="n">
        <v>71782.39999999999</v>
      </c>
      <c r="E668" t="n">
        <v>0</v>
      </c>
      <c r="F668" t="n">
        <v>1</v>
      </c>
      <c r="G668" t="n">
        <v>0</v>
      </c>
      <c r="H668" t="n">
        <v>71782.39999999999</v>
      </c>
      <c r="I668" t="inlineStr"/>
      <c r="J668" t="inlineStr"/>
      <c r="K668" t="inlineStr"/>
      <c r="L668" t="inlineStr"/>
      <c r="M668" t="inlineStr"/>
    </row>
    <row r="669">
      <c r="A669" t="inlineStr">
        <is>
          <t>Asia</t>
        </is>
      </c>
      <c r="B669" t="inlineStr">
        <is>
          <t>nan</t>
        </is>
      </c>
      <c r="C669" t="n">
        <v>2014</v>
      </c>
      <c r="D669" t="n">
        <v>73772.55499999999</v>
      </c>
      <c r="E669" t="n">
        <v>0</v>
      </c>
      <c r="F669" t="n">
        <v>1</v>
      </c>
      <c r="G669" t="n">
        <v>0</v>
      </c>
      <c r="H669" t="n">
        <v>73772.55499999999</v>
      </c>
      <c r="I669" t="inlineStr"/>
      <c r="J669" t="inlineStr"/>
      <c r="K669" t="inlineStr"/>
      <c r="L669" t="inlineStr"/>
      <c r="M669" t="inlineStr"/>
    </row>
    <row r="670">
      <c r="A670" t="inlineStr">
        <is>
          <t>Asia</t>
        </is>
      </c>
      <c r="B670" t="inlineStr">
        <is>
          <t>nan</t>
        </is>
      </c>
      <c r="C670" t="n">
        <v>2015</v>
      </c>
      <c r="D670" t="n">
        <v>75114.69</v>
      </c>
      <c r="E670" t="n">
        <v>0</v>
      </c>
      <c r="F670" t="n">
        <v>1</v>
      </c>
      <c r="G670" t="n">
        <v>0</v>
      </c>
      <c r="H670" t="n">
        <v>75114.69</v>
      </c>
      <c r="I670" t="inlineStr"/>
      <c r="J670" t="inlineStr"/>
      <c r="K670" t="inlineStr"/>
      <c r="L670" t="inlineStr"/>
      <c r="M670" t="inlineStr"/>
    </row>
    <row r="671">
      <c r="A671" t="inlineStr">
        <is>
          <t>Asia</t>
        </is>
      </c>
      <c r="B671" t="inlineStr">
        <is>
          <t>nan</t>
        </is>
      </c>
      <c r="C671" t="n">
        <v>2016</v>
      </c>
      <c r="D671" t="n">
        <v>76546.836</v>
      </c>
      <c r="E671" t="n">
        <v>0</v>
      </c>
      <c r="F671" t="n">
        <v>1</v>
      </c>
      <c r="G671" t="n">
        <v>0</v>
      </c>
      <c r="H671" t="n">
        <v>76546.836</v>
      </c>
      <c r="I671" t="inlineStr"/>
      <c r="J671" t="inlineStr"/>
      <c r="K671" t="inlineStr"/>
      <c r="L671" t="inlineStr"/>
      <c r="M671" t="inlineStr"/>
    </row>
    <row r="672">
      <c r="A672" t="inlineStr">
        <is>
          <t>Asia</t>
        </is>
      </c>
      <c r="B672" t="inlineStr">
        <is>
          <t>nan</t>
        </is>
      </c>
      <c r="C672" t="n">
        <v>2017</v>
      </c>
      <c r="D672" t="n">
        <v>79234.734</v>
      </c>
      <c r="E672" t="n">
        <v>0</v>
      </c>
      <c r="F672" t="n">
        <v>1</v>
      </c>
      <c r="G672" t="n">
        <v>0</v>
      </c>
      <c r="H672" t="n">
        <v>79234.734</v>
      </c>
      <c r="I672" t="inlineStr"/>
      <c r="J672" t="inlineStr"/>
      <c r="K672" t="inlineStr"/>
      <c r="L672" t="inlineStr"/>
      <c r="M672" t="inlineStr"/>
    </row>
    <row r="673">
      <c r="A673" t="inlineStr">
        <is>
          <t>Asia</t>
        </is>
      </c>
      <c r="B673" t="inlineStr">
        <is>
          <t>nan</t>
        </is>
      </c>
      <c r="C673" t="n">
        <v>2018</v>
      </c>
      <c r="D673" t="n">
        <v>82105.53</v>
      </c>
      <c r="E673" t="n">
        <v>0</v>
      </c>
      <c r="F673" t="n">
        <v>1</v>
      </c>
      <c r="G673" t="n">
        <v>0</v>
      </c>
      <c r="H673" t="n">
        <v>82105.53</v>
      </c>
      <c r="I673" t="inlineStr"/>
      <c r="J673" t="inlineStr"/>
      <c r="K673" t="inlineStr"/>
      <c r="L673" t="inlineStr"/>
      <c r="M673" t="inlineStr"/>
    </row>
    <row r="674">
      <c r="A674" t="inlineStr">
        <is>
          <t>Asia</t>
        </is>
      </c>
      <c r="B674" t="inlineStr">
        <is>
          <t>nan</t>
        </is>
      </c>
      <c r="C674" t="n">
        <v>2019</v>
      </c>
      <c r="D674" t="n">
        <v>84504.664</v>
      </c>
      <c r="E674" t="n">
        <v>0</v>
      </c>
      <c r="F674" t="n">
        <v>1</v>
      </c>
      <c r="G674" t="n">
        <v>0</v>
      </c>
      <c r="H674" t="n">
        <v>84504.664</v>
      </c>
      <c r="I674" t="inlineStr"/>
      <c r="J674" t="inlineStr"/>
      <c r="K674" t="inlineStr"/>
      <c r="L674" t="inlineStr"/>
      <c r="M674" t="inlineStr"/>
    </row>
    <row r="675">
      <c r="A675" t="inlineStr">
        <is>
          <t>Asia</t>
        </is>
      </c>
      <c r="B675" t="inlineStr">
        <is>
          <t>nan</t>
        </is>
      </c>
      <c r="C675" t="n">
        <v>2020</v>
      </c>
      <c r="D675" t="n">
        <v>84082.52</v>
      </c>
      <c r="E675" t="n">
        <v>0</v>
      </c>
      <c r="F675" t="n">
        <v>1</v>
      </c>
      <c r="G675" t="n">
        <v>0</v>
      </c>
      <c r="H675" t="n">
        <v>84082.52</v>
      </c>
      <c r="I675" t="inlineStr"/>
      <c r="J675" t="inlineStr"/>
      <c r="K675" t="inlineStr"/>
      <c r="L675" t="inlineStr"/>
      <c r="M675" t="inlineStr"/>
    </row>
    <row r="676">
      <c r="A676" t="inlineStr">
        <is>
          <t>Asia</t>
        </is>
      </c>
      <c r="B676" t="inlineStr">
        <is>
          <t>nan</t>
        </is>
      </c>
      <c r="C676" t="n">
        <v>2021</v>
      </c>
      <c r="D676" t="n">
        <v>88455.97</v>
      </c>
      <c r="E676" t="n">
        <v>0</v>
      </c>
      <c r="F676" t="n">
        <v>1</v>
      </c>
      <c r="G676" t="n">
        <v>0</v>
      </c>
      <c r="H676" t="n">
        <v>88455.97</v>
      </c>
      <c r="I676" t="inlineStr"/>
      <c r="J676" t="inlineStr"/>
      <c r="K676" t="inlineStr"/>
      <c r="L676" t="inlineStr"/>
      <c r="M676" t="inlineStr"/>
    </row>
    <row r="677">
      <c r="A677" t="inlineStr">
        <is>
          <t>Asia</t>
        </is>
      </c>
      <c r="B677" t="inlineStr">
        <is>
          <t>nan</t>
        </is>
      </c>
      <c r="C677" t="n">
        <v>2022</v>
      </c>
      <c r="D677" t="n">
        <v>90876.89999999999</v>
      </c>
      <c r="E677" t="n">
        <v>0</v>
      </c>
      <c r="F677" t="n">
        <v>1</v>
      </c>
      <c r="G677" t="n">
        <v>0</v>
      </c>
      <c r="H677" t="n">
        <v>90876.89999999999</v>
      </c>
      <c r="I677" t="inlineStr"/>
      <c r="J677" t="inlineStr"/>
      <c r="K677" t="inlineStr"/>
      <c r="L677" t="inlineStr"/>
      <c r="M677" t="inlineStr"/>
    </row>
    <row r="678">
      <c r="A678" t="inlineStr">
        <is>
          <t>Asia</t>
        </is>
      </c>
      <c r="B678" t="inlineStr">
        <is>
          <t>nan</t>
        </is>
      </c>
      <c r="C678" t="n">
        <v>2023</v>
      </c>
      <c r="D678" t="n">
        <v>94503.47</v>
      </c>
      <c r="E678" t="n">
        <v>0</v>
      </c>
      <c r="F678" t="n">
        <v>1</v>
      </c>
      <c r="G678" t="n">
        <v>0</v>
      </c>
      <c r="H678" t="n">
        <v>94503.47</v>
      </c>
      <c r="I678" t="inlineStr"/>
      <c r="J678" t="inlineStr"/>
      <c r="K678" t="inlineStr"/>
      <c r="L678" t="inlineStr"/>
      <c r="M678" t="inlineStr"/>
    </row>
    <row r="679">
      <c r="A679" t="inlineStr">
        <is>
          <t>Asia</t>
        </is>
      </c>
      <c r="B679" t="inlineStr">
        <is>
          <t>nan</t>
        </is>
      </c>
      <c r="C679" t="n">
        <v>2024</v>
      </c>
      <c r="D679" t="n">
        <v>97910.24000000001</v>
      </c>
      <c r="E679" t="n">
        <v>0</v>
      </c>
      <c r="F679" t="n">
        <v>1</v>
      </c>
      <c r="G679" t="n">
        <v>0</v>
      </c>
      <c r="H679" t="n">
        <v>97910.24000000001</v>
      </c>
      <c r="I679" t="inlineStr"/>
      <c r="J679" t="inlineStr"/>
      <c r="K679" t="inlineStr"/>
      <c r="L679" t="inlineStr"/>
      <c r="M679" t="inlineStr"/>
    </row>
    <row r="680">
      <c r="A680" t="inlineStr">
        <is>
          <t>Asia Pacific (EI)</t>
        </is>
      </c>
      <c r="B680" t="inlineStr">
        <is>
          <t>nan</t>
        </is>
      </c>
      <c r="C680" t="n">
        <v>1965</v>
      </c>
      <c r="D680" t="n">
        <v>5251.795</v>
      </c>
      <c r="E680" t="n">
        <v>0</v>
      </c>
      <c r="F680" t="n">
        <v>1</v>
      </c>
      <c r="G680" t="n">
        <v>0</v>
      </c>
      <c r="H680" t="n">
        <v>5251.795</v>
      </c>
      <c r="I680" t="inlineStr"/>
      <c r="J680" t="inlineStr"/>
      <c r="K680" t="inlineStr"/>
      <c r="L680" t="inlineStr"/>
      <c r="M680" t="inlineStr"/>
    </row>
    <row r="681">
      <c r="A681" t="inlineStr">
        <is>
          <t>Asia Pacific (EI)</t>
        </is>
      </c>
      <c r="B681" t="inlineStr">
        <is>
          <t>nan</t>
        </is>
      </c>
      <c r="C681" t="n">
        <v>1966</v>
      </c>
      <c r="D681" t="n">
        <v>5757.8765</v>
      </c>
      <c r="E681" t="n">
        <v>0</v>
      </c>
      <c r="F681" t="n">
        <v>1</v>
      </c>
      <c r="G681" t="n">
        <v>0</v>
      </c>
      <c r="H681" t="n">
        <v>5757.8765</v>
      </c>
      <c r="I681" t="inlineStr"/>
      <c r="J681" t="inlineStr"/>
      <c r="K681" t="inlineStr"/>
      <c r="L681" t="inlineStr"/>
      <c r="M681" t="inlineStr"/>
    </row>
    <row r="682">
      <c r="A682" t="inlineStr">
        <is>
          <t>Asia Pacific (EI)</t>
        </is>
      </c>
      <c r="B682" t="inlineStr">
        <is>
          <t>nan</t>
        </is>
      </c>
      <c r="C682" t="n">
        <v>1967</v>
      </c>
      <c r="D682" t="n">
        <v>5985.9717</v>
      </c>
      <c r="E682" t="n">
        <v>0</v>
      </c>
      <c r="F682" t="n">
        <v>1</v>
      </c>
      <c r="G682" t="n">
        <v>0</v>
      </c>
      <c r="H682" t="n">
        <v>5985.9717</v>
      </c>
      <c r="I682" t="inlineStr"/>
      <c r="J682" t="inlineStr"/>
      <c r="K682" t="inlineStr"/>
      <c r="L682" t="inlineStr"/>
      <c r="M682" t="inlineStr"/>
    </row>
    <row r="683">
      <c r="A683" t="inlineStr">
        <is>
          <t>Asia Pacific (EI)</t>
        </is>
      </c>
      <c r="B683" t="inlineStr">
        <is>
          <t>nan</t>
        </is>
      </c>
      <c r="C683" t="n">
        <v>1968</v>
      </c>
      <c r="D683" t="n">
        <v>6424.7344</v>
      </c>
      <c r="E683" t="n">
        <v>0</v>
      </c>
      <c r="F683" t="n">
        <v>1</v>
      </c>
      <c r="G683" t="n">
        <v>0</v>
      </c>
      <c r="H683" t="n">
        <v>6424.7344</v>
      </c>
      <c r="I683" t="inlineStr"/>
      <c r="J683" t="inlineStr"/>
      <c r="K683" t="inlineStr"/>
      <c r="L683" t="inlineStr"/>
      <c r="M683" t="inlineStr"/>
    </row>
    <row r="684">
      <c r="A684" t="inlineStr">
        <is>
          <t>Asia Pacific (EI)</t>
        </is>
      </c>
      <c r="B684" t="inlineStr">
        <is>
          <t>nan</t>
        </is>
      </c>
      <c r="C684" t="n">
        <v>1969</v>
      </c>
      <c r="D684" t="n">
        <v>7366.6597</v>
      </c>
      <c r="E684" t="n">
        <v>0</v>
      </c>
      <c r="F684" t="n">
        <v>1</v>
      </c>
      <c r="G684" t="n">
        <v>0</v>
      </c>
      <c r="H684" t="n">
        <v>7366.6597</v>
      </c>
      <c r="I684" t="inlineStr"/>
      <c r="J684" t="inlineStr"/>
      <c r="K684" t="inlineStr"/>
      <c r="L684" t="inlineStr"/>
      <c r="M684" t="inlineStr"/>
    </row>
    <row r="685">
      <c r="A685" t="inlineStr">
        <is>
          <t>Asia Pacific (EI)</t>
        </is>
      </c>
      <c r="B685" t="inlineStr">
        <is>
          <t>nan</t>
        </is>
      </c>
      <c r="C685" t="n">
        <v>1970</v>
      </c>
      <c r="D685" t="n">
        <v>8434.379000000001</v>
      </c>
      <c r="E685" t="n">
        <v>0</v>
      </c>
      <c r="F685" t="n">
        <v>1</v>
      </c>
      <c r="G685" t="n">
        <v>0</v>
      </c>
      <c r="H685" t="n">
        <v>8434.379000000001</v>
      </c>
      <c r="I685" t="inlineStr"/>
      <c r="J685" t="inlineStr"/>
      <c r="K685" t="inlineStr"/>
      <c r="L685" t="inlineStr"/>
      <c r="M685" t="inlineStr"/>
    </row>
    <row r="686">
      <c r="A686" t="inlineStr">
        <is>
          <t>Asia Pacific (EI)</t>
        </is>
      </c>
      <c r="B686" t="inlineStr">
        <is>
          <t>nan</t>
        </is>
      </c>
      <c r="C686" t="n">
        <v>1971</v>
      </c>
      <c r="D686" t="n">
        <v>9171.671</v>
      </c>
      <c r="E686" t="n">
        <v>0</v>
      </c>
      <c r="F686" t="n">
        <v>1</v>
      </c>
      <c r="G686" t="n">
        <v>0</v>
      </c>
      <c r="H686" t="n">
        <v>9171.671</v>
      </c>
      <c r="I686" t="inlineStr"/>
      <c r="J686" t="inlineStr"/>
      <c r="K686" t="inlineStr"/>
      <c r="L686" t="inlineStr"/>
      <c r="M686" t="inlineStr"/>
    </row>
    <row r="687">
      <c r="A687" t="inlineStr">
        <is>
          <t>Asia Pacific (EI)</t>
        </is>
      </c>
      <c r="B687" t="inlineStr">
        <is>
          <t>nan</t>
        </is>
      </c>
      <c r="C687" t="n">
        <v>1972</v>
      </c>
      <c r="D687" t="n">
        <v>9804.583000000001</v>
      </c>
      <c r="E687" t="n">
        <v>0</v>
      </c>
      <c r="F687" t="n">
        <v>1</v>
      </c>
      <c r="G687" t="n">
        <v>0</v>
      </c>
      <c r="H687" t="n">
        <v>9804.583000000001</v>
      </c>
      <c r="I687" t="inlineStr"/>
      <c r="J687" t="inlineStr"/>
      <c r="K687" t="inlineStr"/>
      <c r="L687" t="inlineStr"/>
      <c r="M687" t="inlineStr"/>
    </row>
    <row r="688">
      <c r="A688" t="inlineStr">
        <is>
          <t>Asia Pacific (EI)</t>
        </is>
      </c>
      <c r="B688" t="inlineStr">
        <is>
          <t>nan</t>
        </is>
      </c>
      <c r="C688" t="n">
        <v>1973</v>
      </c>
      <c r="D688" t="n">
        <v>10537.671</v>
      </c>
      <c r="E688" t="n">
        <v>0</v>
      </c>
      <c r="F688" t="n">
        <v>1</v>
      </c>
      <c r="G688" t="n">
        <v>0</v>
      </c>
      <c r="H688" t="n">
        <v>10537.671</v>
      </c>
      <c r="I688" t="inlineStr"/>
      <c r="J688" t="inlineStr"/>
      <c r="K688" t="inlineStr"/>
      <c r="L688" t="inlineStr"/>
      <c r="M688" t="inlineStr"/>
    </row>
    <row r="689">
      <c r="A689" t="inlineStr">
        <is>
          <t>Asia Pacific (EI)</t>
        </is>
      </c>
      <c r="B689" t="inlineStr">
        <is>
          <t>nan</t>
        </is>
      </c>
      <c r="C689" t="n">
        <v>1974</v>
      </c>
      <c r="D689" t="n">
        <v>10709.332</v>
      </c>
      <c r="E689" t="n">
        <v>0</v>
      </c>
      <c r="F689" t="n">
        <v>1</v>
      </c>
      <c r="G689" t="n">
        <v>0</v>
      </c>
      <c r="H689" t="n">
        <v>10709.332</v>
      </c>
      <c r="I689" t="inlineStr"/>
      <c r="J689" t="inlineStr"/>
      <c r="K689" t="inlineStr"/>
      <c r="L689" t="inlineStr"/>
      <c r="M689" t="inlineStr"/>
    </row>
    <row r="690">
      <c r="A690" t="inlineStr">
        <is>
          <t>Asia Pacific (EI)</t>
        </is>
      </c>
      <c r="B690" t="inlineStr">
        <is>
          <t>nan</t>
        </is>
      </c>
      <c r="C690" t="n">
        <v>1975</v>
      </c>
      <c r="D690" t="n">
        <v>11246.55</v>
      </c>
      <c r="E690" t="n">
        <v>0</v>
      </c>
      <c r="F690" t="n">
        <v>1</v>
      </c>
      <c r="G690" t="n">
        <v>0</v>
      </c>
      <c r="H690" t="n">
        <v>11246.55</v>
      </c>
      <c r="I690" t="inlineStr"/>
      <c r="J690" t="inlineStr"/>
      <c r="K690" t="inlineStr"/>
      <c r="L690" t="inlineStr"/>
      <c r="M690" t="inlineStr"/>
    </row>
    <row r="691">
      <c r="A691" t="inlineStr">
        <is>
          <t>Asia Pacific (EI)</t>
        </is>
      </c>
      <c r="B691" t="inlineStr">
        <is>
          <t>nan</t>
        </is>
      </c>
      <c r="C691" t="n">
        <v>1976</v>
      </c>
      <c r="D691" t="n">
        <v>11812.646</v>
      </c>
      <c r="E691" t="n">
        <v>0</v>
      </c>
      <c r="F691" t="n">
        <v>1</v>
      </c>
      <c r="G691" t="n">
        <v>0</v>
      </c>
      <c r="H691" t="n">
        <v>11812.646</v>
      </c>
      <c r="I691" t="inlineStr"/>
      <c r="J691" t="inlineStr"/>
      <c r="K691" t="inlineStr"/>
      <c r="L691" t="inlineStr"/>
      <c r="M691" t="inlineStr"/>
    </row>
    <row r="692">
      <c r="A692" t="inlineStr">
        <is>
          <t>Asia Pacific (EI)</t>
        </is>
      </c>
      <c r="B692" t="inlineStr">
        <is>
          <t>nan</t>
        </is>
      </c>
      <c r="C692" t="n">
        <v>1977</v>
      </c>
      <c r="D692" t="n">
        <v>12431.663</v>
      </c>
      <c r="E692" t="n">
        <v>0</v>
      </c>
      <c r="F692" t="n">
        <v>1</v>
      </c>
      <c r="G692" t="n">
        <v>0</v>
      </c>
      <c r="H692" t="n">
        <v>12431.663</v>
      </c>
      <c r="I692" t="inlineStr"/>
      <c r="J692" t="inlineStr"/>
      <c r="K692" t="inlineStr"/>
      <c r="L692" t="inlineStr"/>
      <c r="M692" t="inlineStr"/>
    </row>
    <row r="693">
      <c r="A693" t="inlineStr">
        <is>
          <t>Asia Pacific (EI)</t>
        </is>
      </c>
      <c r="B693" t="inlineStr">
        <is>
          <t>nan</t>
        </is>
      </c>
      <c r="C693" t="n">
        <v>1978</v>
      </c>
      <c r="D693" t="n">
        <v>13190.507</v>
      </c>
      <c r="E693" t="n">
        <v>0</v>
      </c>
      <c r="F693" t="n">
        <v>1</v>
      </c>
      <c r="G693" t="n">
        <v>0</v>
      </c>
      <c r="H693" t="n">
        <v>13190.507</v>
      </c>
      <c r="I693" t="inlineStr"/>
      <c r="J693" t="inlineStr"/>
      <c r="K693" t="inlineStr"/>
      <c r="L693" t="inlineStr"/>
      <c r="M693" t="inlineStr"/>
    </row>
    <row r="694">
      <c r="A694" t="inlineStr">
        <is>
          <t>Asia Pacific (EI)</t>
        </is>
      </c>
      <c r="B694" t="inlineStr">
        <is>
          <t>nan</t>
        </is>
      </c>
      <c r="C694" t="n">
        <v>1979</v>
      </c>
      <c r="D694" t="n">
        <v>13705.557</v>
      </c>
      <c r="E694" t="n">
        <v>0</v>
      </c>
      <c r="F694" t="n">
        <v>1</v>
      </c>
      <c r="G694" t="n">
        <v>0</v>
      </c>
      <c r="H694" t="n">
        <v>13705.557</v>
      </c>
      <c r="I694" t="inlineStr"/>
      <c r="J694" t="inlineStr"/>
      <c r="K694" t="inlineStr"/>
      <c r="L694" t="inlineStr"/>
      <c r="M694" t="inlineStr"/>
    </row>
    <row r="695">
      <c r="A695" t="inlineStr">
        <is>
          <t>Asia Pacific (EI)</t>
        </is>
      </c>
      <c r="B695" t="inlineStr">
        <is>
          <t>nan</t>
        </is>
      </c>
      <c r="C695" t="n">
        <v>1980</v>
      </c>
      <c r="D695" t="n">
        <v>13750.195</v>
      </c>
      <c r="E695" t="n">
        <v>0</v>
      </c>
      <c r="F695" t="n">
        <v>1</v>
      </c>
      <c r="G695" t="n">
        <v>0</v>
      </c>
      <c r="H695" t="n">
        <v>13750.195</v>
      </c>
      <c r="I695" t="inlineStr"/>
      <c r="J695" t="inlineStr"/>
      <c r="K695" t="inlineStr"/>
      <c r="L695" t="inlineStr"/>
      <c r="M695" t="inlineStr"/>
    </row>
    <row r="696">
      <c r="A696" t="inlineStr">
        <is>
          <t>Asia Pacific (EI)</t>
        </is>
      </c>
      <c r="B696" t="inlineStr">
        <is>
          <t>nan</t>
        </is>
      </c>
      <c r="C696" t="n">
        <v>1981</v>
      </c>
      <c r="D696" t="n">
        <v>13842.635</v>
      </c>
      <c r="E696" t="n">
        <v>0</v>
      </c>
      <c r="F696" t="n">
        <v>1</v>
      </c>
      <c r="G696" t="n">
        <v>0</v>
      </c>
      <c r="H696" t="n">
        <v>13842.635</v>
      </c>
      <c r="I696" t="inlineStr"/>
      <c r="J696" t="inlineStr"/>
      <c r="K696" t="inlineStr"/>
      <c r="L696" t="inlineStr"/>
      <c r="M696" t="inlineStr"/>
    </row>
    <row r="697">
      <c r="A697" t="inlineStr">
        <is>
          <t>Asia Pacific (EI)</t>
        </is>
      </c>
      <c r="B697" t="inlineStr">
        <is>
          <t>nan</t>
        </is>
      </c>
      <c r="C697" t="n">
        <v>1982</v>
      </c>
      <c r="D697" t="n">
        <v>14013.402</v>
      </c>
      <c r="E697" t="n">
        <v>0</v>
      </c>
      <c r="F697" t="n">
        <v>1</v>
      </c>
      <c r="G697" t="n">
        <v>0</v>
      </c>
      <c r="H697" t="n">
        <v>14013.402</v>
      </c>
      <c r="I697" t="inlineStr"/>
      <c r="J697" t="inlineStr"/>
      <c r="K697" t="inlineStr"/>
      <c r="L697" t="inlineStr"/>
      <c r="M697" t="inlineStr"/>
    </row>
    <row r="698">
      <c r="A698" t="inlineStr">
        <is>
          <t>Asia Pacific (EI)</t>
        </is>
      </c>
      <c r="B698" t="inlineStr">
        <is>
          <t>nan</t>
        </is>
      </c>
      <c r="C698" t="n">
        <v>1983</v>
      </c>
      <c r="D698" t="n">
        <v>14704.746</v>
      </c>
      <c r="E698" t="n">
        <v>0</v>
      </c>
      <c r="F698" t="n">
        <v>1</v>
      </c>
      <c r="G698" t="n">
        <v>0</v>
      </c>
      <c r="H698" t="n">
        <v>14704.746</v>
      </c>
      <c r="I698" t="inlineStr"/>
      <c r="J698" t="inlineStr"/>
      <c r="K698" t="inlineStr"/>
      <c r="L698" t="inlineStr"/>
      <c r="M698" t="inlineStr"/>
    </row>
    <row r="699">
      <c r="A699" t="inlineStr">
        <is>
          <t>Asia Pacific (EI)</t>
        </is>
      </c>
      <c r="B699" t="inlineStr">
        <is>
          <t>nan</t>
        </is>
      </c>
      <c r="C699" t="n">
        <v>1984</v>
      </c>
      <c r="D699" t="n">
        <v>15537.952</v>
      </c>
      <c r="E699" t="n">
        <v>0</v>
      </c>
      <c r="F699" t="n">
        <v>1</v>
      </c>
      <c r="G699" t="n">
        <v>0</v>
      </c>
      <c r="H699" t="n">
        <v>15537.952</v>
      </c>
      <c r="I699" t="inlineStr"/>
      <c r="J699" t="inlineStr"/>
      <c r="K699" t="inlineStr"/>
      <c r="L699" t="inlineStr"/>
      <c r="M699" t="inlineStr"/>
    </row>
    <row r="700">
      <c r="A700" t="inlineStr">
        <is>
          <t>Asia Pacific (EI)</t>
        </is>
      </c>
      <c r="B700" t="inlineStr">
        <is>
          <t>nan</t>
        </is>
      </c>
      <c r="C700" t="n">
        <v>1985</v>
      </c>
      <c r="D700" t="n">
        <v>16369.718</v>
      </c>
      <c r="E700" t="n">
        <v>0</v>
      </c>
      <c r="F700" t="n">
        <v>1</v>
      </c>
      <c r="G700" t="n">
        <v>0</v>
      </c>
      <c r="H700" t="n">
        <v>16369.718</v>
      </c>
      <c r="I700" t="inlineStr"/>
      <c r="J700" t="inlineStr"/>
      <c r="K700" t="inlineStr"/>
      <c r="L700" t="inlineStr"/>
      <c r="M700" t="inlineStr"/>
    </row>
    <row r="701">
      <c r="A701" t="inlineStr">
        <is>
          <t>Asia Pacific (EI)</t>
        </is>
      </c>
      <c r="B701" t="inlineStr">
        <is>
          <t>nan</t>
        </is>
      </c>
      <c r="C701" t="n">
        <v>1986</v>
      </c>
      <c r="D701" t="n">
        <v>17030.906</v>
      </c>
      <c r="E701" t="n">
        <v>0</v>
      </c>
      <c r="F701" t="n">
        <v>1</v>
      </c>
      <c r="G701" t="n">
        <v>0</v>
      </c>
      <c r="H701" t="n">
        <v>17030.906</v>
      </c>
      <c r="I701" t="inlineStr"/>
      <c r="J701" t="inlineStr"/>
      <c r="K701" t="inlineStr"/>
      <c r="L701" t="inlineStr"/>
      <c r="M701" t="inlineStr"/>
    </row>
    <row r="702">
      <c r="A702" t="inlineStr">
        <is>
          <t>Asia Pacific (EI)</t>
        </is>
      </c>
      <c r="B702" t="inlineStr">
        <is>
          <t>nan</t>
        </is>
      </c>
      <c r="C702" t="n">
        <v>1987</v>
      </c>
      <c r="D702" t="n">
        <v>18093.342</v>
      </c>
      <c r="E702" t="n">
        <v>0</v>
      </c>
      <c r="F702" t="n">
        <v>1</v>
      </c>
      <c r="G702" t="n">
        <v>0</v>
      </c>
      <c r="H702" t="n">
        <v>18093.342</v>
      </c>
      <c r="I702" t="inlineStr"/>
      <c r="J702" t="inlineStr"/>
      <c r="K702" t="inlineStr"/>
      <c r="L702" t="inlineStr"/>
      <c r="M702" t="inlineStr"/>
    </row>
    <row r="703">
      <c r="A703" t="inlineStr">
        <is>
          <t>Asia Pacific (EI)</t>
        </is>
      </c>
      <c r="B703" t="inlineStr">
        <is>
          <t>nan</t>
        </is>
      </c>
      <c r="C703" t="n">
        <v>1988</v>
      </c>
      <c r="D703" t="n">
        <v>19373.102</v>
      </c>
      <c r="E703" t="n">
        <v>0</v>
      </c>
      <c r="F703" t="n">
        <v>1</v>
      </c>
      <c r="G703" t="n">
        <v>0</v>
      </c>
      <c r="H703" t="n">
        <v>19373.102</v>
      </c>
      <c r="I703" t="inlineStr"/>
      <c r="J703" t="inlineStr"/>
      <c r="K703" t="inlineStr"/>
      <c r="L703" t="inlineStr"/>
      <c r="M703" t="inlineStr"/>
    </row>
    <row r="704">
      <c r="A704" t="inlineStr">
        <is>
          <t>Asia Pacific (EI)</t>
        </is>
      </c>
      <c r="B704" t="inlineStr">
        <is>
          <t>nan</t>
        </is>
      </c>
      <c r="C704" t="n">
        <v>1989</v>
      </c>
      <c r="D704" t="n">
        <v>20391.076</v>
      </c>
      <c r="E704" t="n">
        <v>0</v>
      </c>
      <c r="F704" t="n">
        <v>1</v>
      </c>
      <c r="G704" t="n">
        <v>0</v>
      </c>
      <c r="H704" t="n">
        <v>20391.076</v>
      </c>
      <c r="I704" t="inlineStr"/>
      <c r="J704" t="inlineStr"/>
      <c r="K704" t="inlineStr"/>
      <c r="L704" t="inlineStr"/>
      <c r="M704" t="inlineStr"/>
    </row>
    <row r="705">
      <c r="A705" t="inlineStr">
        <is>
          <t>Asia Pacific (EI)</t>
        </is>
      </c>
      <c r="B705" t="inlineStr">
        <is>
          <t>nan</t>
        </is>
      </c>
      <c r="C705" t="n">
        <v>1990</v>
      </c>
      <c r="D705" t="n">
        <v>21159.07</v>
      </c>
      <c r="E705" t="n">
        <v>0</v>
      </c>
      <c r="F705" t="n">
        <v>1</v>
      </c>
      <c r="G705" t="n">
        <v>0</v>
      </c>
      <c r="H705" t="n">
        <v>21159.07</v>
      </c>
      <c r="I705" t="inlineStr"/>
      <c r="J705" t="inlineStr"/>
      <c r="K705" t="inlineStr"/>
      <c r="L705" t="inlineStr"/>
      <c r="M705" t="inlineStr"/>
    </row>
    <row r="706">
      <c r="A706" t="inlineStr">
        <is>
          <t>Asia Pacific (EI)</t>
        </is>
      </c>
      <c r="B706" t="inlineStr">
        <is>
          <t>nan</t>
        </is>
      </c>
      <c r="C706" t="n">
        <v>1991</v>
      </c>
      <c r="D706" t="n">
        <v>22195.844</v>
      </c>
      <c r="E706" t="n">
        <v>0</v>
      </c>
      <c r="F706" t="n">
        <v>1</v>
      </c>
      <c r="G706" t="n">
        <v>0</v>
      </c>
      <c r="H706" t="n">
        <v>22195.844</v>
      </c>
      <c r="I706" t="inlineStr"/>
      <c r="J706" t="inlineStr"/>
      <c r="K706" t="inlineStr"/>
      <c r="L706" t="inlineStr"/>
      <c r="M706" t="inlineStr"/>
    </row>
    <row r="707">
      <c r="A707" t="inlineStr">
        <is>
          <t>Asia Pacific (EI)</t>
        </is>
      </c>
      <c r="B707" t="inlineStr">
        <is>
          <t>nan</t>
        </is>
      </c>
      <c r="C707" t="n">
        <v>1992</v>
      </c>
      <c r="D707" t="n">
        <v>23209.504</v>
      </c>
      <c r="E707" t="n">
        <v>0</v>
      </c>
      <c r="F707" t="n">
        <v>1</v>
      </c>
      <c r="G707" t="n">
        <v>0</v>
      </c>
      <c r="H707" t="n">
        <v>23209.504</v>
      </c>
      <c r="I707" t="inlineStr"/>
      <c r="J707" t="inlineStr"/>
      <c r="K707" t="inlineStr"/>
      <c r="L707" t="inlineStr"/>
      <c r="M707" t="inlineStr"/>
    </row>
    <row r="708">
      <c r="A708" t="inlineStr">
        <is>
          <t>Asia Pacific (EI)</t>
        </is>
      </c>
      <c r="B708" t="inlineStr">
        <is>
          <t>nan</t>
        </is>
      </c>
      <c r="C708" t="n">
        <v>1993</v>
      </c>
      <c r="D708" t="n">
        <v>24456.176</v>
      </c>
      <c r="E708" t="n">
        <v>0</v>
      </c>
      <c r="F708" t="n">
        <v>1</v>
      </c>
      <c r="G708" t="n">
        <v>0</v>
      </c>
      <c r="H708" t="n">
        <v>24456.176</v>
      </c>
      <c r="I708" t="inlineStr"/>
      <c r="J708" t="inlineStr"/>
      <c r="K708" t="inlineStr"/>
      <c r="L708" t="inlineStr"/>
      <c r="M708" t="inlineStr"/>
    </row>
    <row r="709">
      <c r="A709" t="inlineStr">
        <is>
          <t>Asia Pacific (EI)</t>
        </is>
      </c>
      <c r="B709" t="inlineStr">
        <is>
          <t>nan</t>
        </is>
      </c>
      <c r="C709" t="n">
        <v>1994</v>
      </c>
      <c r="D709" t="n">
        <v>25775.32</v>
      </c>
      <c r="E709" t="n">
        <v>0</v>
      </c>
      <c r="F709" t="n">
        <v>1</v>
      </c>
      <c r="G709" t="n">
        <v>0</v>
      </c>
      <c r="H709" t="n">
        <v>25775.32</v>
      </c>
      <c r="I709" t="inlineStr"/>
      <c r="J709" t="inlineStr"/>
      <c r="K709" t="inlineStr"/>
      <c r="L709" t="inlineStr"/>
      <c r="M709" t="inlineStr"/>
    </row>
    <row r="710">
      <c r="A710" t="inlineStr">
        <is>
          <t>Asia Pacific (EI)</t>
        </is>
      </c>
      <c r="B710" t="inlineStr">
        <is>
          <t>nan</t>
        </is>
      </c>
      <c r="C710" t="n">
        <v>1995</v>
      </c>
      <c r="D710" t="n">
        <v>26999.314</v>
      </c>
      <c r="E710" t="n">
        <v>0</v>
      </c>
      <c r="F710" t="n">
        <v>1</v>
      </c>
      <c r="G710" t="n">
        <v>0</v>
      </c>
      <c r="H710" t="n">
        <v>26999.314</v>
      </c>
      <c r="I710" t="inlineStr"/>
      <c r="J710" t="inlineStr"/>
      <c r="K710" t="inlineStr"/>
      <c r="L710" t="inlineStr"/>
      <c r="M710" t="inlineStr"/>
    </row>
    <row r="711">
      <c r="A711" t="inlineStr">
        <is>
          <t>Asia Pacific (EI)</t>
        </is>
      </c>
      <c r="B711" t="inlineStr">
        <is>
          <t>nan</t>
        </is>
      </c>
      <c r="C711" t="n">
        <v>1996</v>
      </c>
      <c r="D711" t="n">
        <v>28279.758</v>
      </c>
      <c r="E711" t="n">
        <v>0</v>
      </c>
      <c r="F711" t="n">
        <v>1</v>
      </c>
      <c r="G711" t="n">
        <v>0</v>
      </c>
      <c r="H711" t="n">
        <v>28279.758</v>
      </c>
      <c r="I711" t="inlineStr"/>
      <c r="J711" t="inlineStr"/>
      <c r="K711" t="inlineStr"/>
      <c r="L711" t="inlineStr"/>
      <c r="M711" t="inlineStr"/>
    </row>
    <row r="712">
      <c r="A712" t="inlineStr">
        <is>
          <t>Asia Pacific (EI)</t>
        </is>
      </c>
      <c r="B712" t="inlineStr">
        <is>
          <t>nan</t>
        </is>
      </c>
      <c r="C712" t="n">
        <v>1997</v>
      </c>
      <c r="D712" t="n">
        <v>29145.492</v>
      </c>
      <c r="E712" t="n">
        <v>0</v>
      </c>
      <c r="F712" t="n">
        <v>1</v>
      </c>
      <c r="G712" t="n">
        <v>0</v>
      </c>
      <c r="H712" t="n">
        <v>29145.492</v>
      </c>
      <c r="I712" t="inlineStr"/>
      <c r="J712" t="inlineStr"/>
      <c r="K712" t="inlineStr"/>
      <c r="L712" t="inlineStr"/>
      <c r="M712" t="inlineStr"/>
    </row>
    <row r="713">
      <c r="A713" t="inlineStr">
        <is>
          <t>Asia Pacific (EI)</t>
        </is>
      </c>
      <c r="B713" t="inlineStr">
        <is>
          <t>nan</t>
        </is>
      </c>
      <c r="C713" t="n">
        <v>1998</v>
      </c>
      <c r="D713" t="n">
        <v>29112.805</v>
      </c>
      <c r="E713" t="n">
        <v>0</v>
      </c>
      <c r="F713" t="n">
        <v>1</v>
      </c>
      <c r="G713" t="n">
        <v>0</v>
      </c>
      <c r="H713" t="n">
        <v>29112.805</v>
      </c>
      <c r="I713" t="inlineStr"/>
      <c r="J713" t="inlineStr"/>
      <c r="K713" t="inlineStr"/>
      <c r="L713" t="inlineStr"/>
      <c r="M713" t="inlineStr"/>
    </row>
    <row r="714">
      <c r="A714" t="inlineStr">
        <is>
          <t>Asia Pacific (EI)</t>
        </is>
      </c>
      <c r="B714" t="inlineStr">
        <is>
          <t>nan</t>
        </is>
      </c>
      <c r="C714" t="n">
        <v>1999</v>
      </c>
      <c r="D714" t="n">
        <v>30182.867</v>
      </c>
      <c r="E714" t="n">
        <v>0</v>
      </c>
      <c r="F714" t="n">
        <v>1</v>
      </c>
      <c r="G714" t="n">
        <v>0</v>
      </c>
      <c r="H714" t="n">
        <v>30182.867</v>
      </c>
      <c r="I714" t="inlineStr"/>
      <c r="J714" t="inlineStr"/>
      <c r="K714" t="inlineStr"/>
      <c r="L714" t="inlineStr"/>
      <c r="M714" t="inlineStr"/>
    </row>
    <row r="715">
      <c r="A715" t="inlineStr">
        <is>
          <t>Asia Pacific (EI)</t>
        </is>
      </c>
      <c r="B715" t="inlineStr">
        <is>
          <t>nan</t>
        </is>
      </c>
      <c r="C715" t="n">
        <v>2000</v>
      </c>
      <c r="D715" t="n">
        <v>31397.447</v>
      </c>
      <c r="E715" t="n">
        <v>0</v>
      </c>
      <c r="F715" t="n">
        <v>1</v>
      </c>
      <c r="G715" t="n">
        <v>0</v>
      </c>
      <c r="H715" t="n">
        <v>31397.447</v>
      </c>
      <c r="I715" t="inlineStr"/>
      <c r="J715" t="inlineStr"/>
      <c r="K715" t="inlineStr"/>
      <c r="L715" t="inlineStr"/>
      <c r="M715" t="inlineStr"/>
    </row>
    <row r="716">
      <c r="A716" t="inlineStr">
        <is>
          <t>Asia Pacific (EI)</t>
        </is>
      </c>
      <c r="B716" t="inlineStr">
        <is>
          <t>nan</t>
        </is>
      </c>
      <c r="C716" t="n">
        <v>2001</v>
      </c>
      <c r="D716" t="n">
        <v>32423.879</v>
      </c>
      <c r="E716" t="n">
        <v>0</v>
      </c>
      <c r="F716" t="n">
        <v>1</v>
      </c>
      <c r="G716" t="n">
        <v>0</v>
      </c>
      <c r="H716" t="n">
        <v>32423.879</v>
      </c>
      <c r="I716" t="inlineStr"/>
      <c r="J716" t="inlineStr"/>
      <c r="K716" t="inlineStr"/>
      <c r="L716" t="inlineStr"/>
      <c r="M716" t="inlineStr"/>
    </row>
    <row r="717">
      <c r="A717" t="inlineStr">
        <is>
          <t>Asia Pacific (EI)</t>
        </is>
      </c>
      <c r="B717" t="inlineStr">
        <is>
          <t>nan</t>
        </is>
      </c>
      <c r="C717" t="n">
        <v>2002</v>
      </c>
      <c r="D717" t="n">
        <v>33967.4</v>
      </c>
      <c r="E717" t="n">
        <v>0</v>
      </c>
      <c r="F717" t="n">
        <v>1</v>
      </c>
      <c r="G717" t="n">
        <v>0</v>
      </c>
      <c r="H717" t="n">
        <v>33967.4</v>
      </c>
      <c r="I717" t="inlineStr"/>
      <c r="J717" t="inlineStr"/>
      <c r="K717" t="inlineStr"/>
      <c r="L717" t="inlineStr"/>
      <c r="M717" t="inlineStr"/>
    </row>
    <row r="718">
      <c r="A718" t="inlineStr">
        <is>
          <t>Asia Pacific (EI)</t>
        </is>
      </c>
      <c r="B718" t="inlineStr">
        <is>
          <t>nan</t>
        </is>
      </c>
      <c r="C718" t="n">
        <v>2003</v>
      </c>
      <c r="D718" t="n">
        <v>36793.24</v>
      </c>
      <c r="E718" t="n">
        <v>0</v>
      </c>
      <c r="F718" t="n">
        <v>1</v>
      </c>
      <c r="G718" t="n">
        <v>0</v>
      </c>
      <c r="H718" t="n">
        <v>36793.24</v>
      </c>
      <c r="I718" t="inlineStr"/>
      <c r="J718" t="inlineStr"/>
      <c r="K718" t="inlineStr"/>
      <c r="L718" t="inlineStr"/>
      <c r="M718" t="inlineStr"/>
    </row>
    <row r="719">
      <c r="A719" t="inlineStr">
        <is>
          <t>Asia Pacific (EI)</t>
        </is>
      </c>
      <c r="B719" t="inlineStr">
        <is>
          <t>nan</t>
        </is>
      </c>
      <c r="C719" t="n">
        <v>2004</v>
      </c>
      <c r="D719" t="n">
        <v>40442.938</v>
      </c>
      <c r="E719" t="n">
        <v>0</v>
      </c>
      <c r="F719" t="n">
        <v>1</v>
      </c>
      <c r="G719" t="n">
        <v>0</v>
      </c>
      <c r="H719" t="n">
        <v>40442.938</v>
      </c>
      <c r="I719" t="inlineStr"/>
      <c r="J719" t="inlineStr"/>
      <c r="K719" t="inlineStr"/>
      <c r="L719" t="inlineStr"/>
      <c r="M719" t="inlineStr"/>
    </row>
    <row r="720">
      <c r="A720" t="inlineStr">
        <is>
          <t>Asia Pacific (EI)</t>
        </is>
      </c>
      <c r="B720" t="inlineStr">
        <is>
          <t>nan</t>
        </is>
      </c>
      <c r="C720" t="n">
        <v>2005</v>
      </c>
      <c r="D720" t="n">
        <v>43661.37</v>
      </c>
      <c r="E720" t="n">
        <v>0</v>
      </c>
      <c r="F720" t="n">
        <v>1</v>
      </c>
      <c r="G720" t="n">
        <v>0</v>
      </c>
      <c r="H720" t="n">
        <v>43661.37</v>
      </c>
      <c r="I720" t="inlineStr"/>
      <c r="J720" t="inlineStr"/>
      <c r="K720" t="inlineStr"/>
      <c r="L720" t="inlineStr"/>
      <c r="M720" t="inlineStr"/>
    </row>
    <row r="721">
      <c r="A721" t="inlineStr">
        <is>
          <t>Asia Pacific (EI)</t>
        </is>
      </c>
      <c r="B721" t="inlineStr">
        <is>
          <t>nan</t>
        </is>
      </c>
      <c r="C721" t="n">
        <v>2006</v>
      </c>
      <c r="D721" t="n">
        <v>46211.39</v>
      </c>
      <c r="E721" t="n">
        <v>0</v>
      </c>
      <c r="F721" t="n">
        <v>1</v>
      </c>
      <c r="G721" t="n">
        <v>0</v>
      </c>
      <c r="H721" t="n">
        <v>46211.39</v>
      </c>
      <c r="I721" t="inlineStr"/>
      <c r="J721" t="inlineStr"/>
      <c r="K721" t="inlineStr"/>
      <c r="L721" t="inlineStr"/>
      <c r="M721" t="inlineStr"/>
    </row>
    <row r="722">
      <c r="A722" t="inlineStr">
        <is>
          <t>Asia Pacific (EI)</t>
        </is>
      </c>
      <c r="B722" t="inlineStr">
        <is>
          <t>nan</t>
        </is>
      </c>
      <c r="C722" t="n">
        <v>2007</v>
      </c>
      <c r="D722" t="n">
        <v>49071</v>
      </c>
      <c r="E722" t="n">
        <v>0</v>
      </c>
      <c r="F722" t="n">
        <v>1</v>
      </c>
      <c r="G722" t="n">
        <v>0</v>
      </c>
      <c r="H722" t="n">
        <v>49071</v>
      </c>
      <c r="I722" t="inlineStr"/>
      <c r="J722" t="inlineStr"/>
      <c r="K722" t="inlineStr"/>
      <c r="L722" t="inlineStr"/>
      <c r="M722" t="inlineStr"/>
    </row>
    <row r="723">
      <c r="A723" t="inlineStr">
        <is>
          <t>Asia Pacific (EI)</t>
        </is>
      </c>
      <c r="B723" t="inlineStr">
        <is>
          <t>nan</t>
        </is>
      </c>
      <c r="C723" t="n">
        <v>2008</v>
      </c>
      <c r="D723" t="n">
        <v>50458.867</v>
      </c>
      <c r="E723" t="n">
        <v>0</v>
      </c>
      <c r="F723" t="n">
        <v>1</v>
      </c>
      <c r="G723" t="n">
        <v>0</v>
      </c>
      <c r="H723" t="n">
        <v>50458.867</v>
      </c>
      <c r="I723" t="inlineStr"/>
      <c r="J723" t="inlineStr"/>
      <c r="K723" t="inlineStr"/>
      <c r="L723" t="inlineStr"/>
      <c r="M723" t="inlineStr"/>
    </row>
    <row r="724">
      <c r="A724" t="inlineStr">
        <is>
          <t>Asia Pacific (EI)</t>
        </is>
      </c>
      <c r="B724" t="inlineStr">
        <is>
          <t>nan</t>
        </is>
      </c>
      <c r="C724" t="n">
        <v>2009</v>
      </c>
      <c r="D724" t="n">
        <v>51618.965</v>
      </c>
      <c r="E724" t="n">
        <v>0</v>
      </c>
      <c r="F724" t="n">
        <v>1</v>
      </c>
      <c r="G724" t="n">
        <v>0</v>
      </c>
      <c r="H724" t="n">
        <v>51618.965</v>
      </c>
      <c r="I724" t="inlineStr"/>
      <c r="J724" t="inlineStr"/>
      <c r="K724" t="inlineStr"/>
      <c r="L724" t="inlineStr"/>
      <c r="M724" t="inlineStr"/>
    </row>
    <row r="725">
      <c r="A725" t="inlineStr">
        <is>
          <t>Asia Pacific (EI)</t>
        </is>
      </c>
      <c r="B725" t="inlineStr">
        <is>
          <t>nan</t>
        </is>
      </c>
      <c r="C725" t="n">
        <v>2010</v>
      </c>
      <c r="D725" t="n">
        <v>54895.85</v>
      </c>
      <c r="E725" t="n">
        <v>0</v>
      </c>
      <c r="F725" t="n">
        <v>1</v>
      </c>
      <c r="G725" t="n">
        <v>0</v>
      </c>
      <c r="H725" t="n">
        <v>54895.85</v>
      </c>
      <c r="I725" t="inlineStr"/>
      <c r="J725" t="inlineStr"/>
      <c r="K725" t="inlineStr"/>
      <c r="L725" t="inlineStr"/>
      <c r="M725" t="inlineStr"/>
    </row>
    <row r="726">
      <c r="A726" t="inlineStr">
        <is>
          <t>Asia Pacific (EI)</t>
        </is>
      </c>
      <c r="B726" t="inlineStr">
        <is>
          <t>nan</t>
        </is>
      </c>
      <c r="C726" t="n">
        <v>2011</v>
      </c>
      <c r="D726" t="n">
        <v>57669.06</v>
      </c>
      <c r="E726" t="n">
        <v>0</v>
      </c>
      <c r="F726" t="n">
        <v>1</v>
      </c>
      <c r="G726" t="n">
        <v>0</v>
      </c>
      <c r="H726" t="n">
        <v>57669.06</v>
      </c>
      <c r="I726" t="inlineStr"/>
      <c r="J726" t="inlineStr"/>
      <c r="K726" t="inlineStr"/>
      <c r="L726" t="inlineStr"/>
      <c r="M726" t="inlineStr"/>
    </row>
    <row r="727">
      <c r="A727" t="inlineStr">
        <is>
          <t>Asia Pacific (EI)</t>
        </is>
      </c>
      <c r="B727" t="inlineStr">
        <is>
          <t>nan</t>
        </is>
      </c>
      <c r="C727" t="n">
        <v>2012</v>
      </c>
      <c r="D727" t="n">
        <v>59548.543</v>
      </c>
      <c r="E727" t="n">
        <v>0</v>
      </c>
      <c r="F727" t="n">
        <v>1</v>
      </c>
      <c r="G727" t="n">
        <v>0</v>
      </c>
      <c r="H727" t="n">
        <v>59548.543</v>
      </c>
      <c r="I727" t="inlineStr"/>
      <c r="J727" t="inlineStr"/>
      <c r="K727" t="inlineStr"/>
      <c r="L727" t="inlineStr"/>
      <c r="M727" t="inlineStr"/>
    </row>
    <row r="728">
      <c r="A728" t="inlineStr">
        <is>
          <t>Asia Pacific (EI)</t>
        </is>
      </c>
      <c r="B728" t="inlineStr">
        <is>
          <t>nan</t>
        </is>
      </c>
      <c r="C728" t="n">
        <v>2013</v>
      </c>
      <c r="D728" t="n">
        <v>61128.1</v>
      </c>
      <c r="E728" t="n">
        <v>0</v>
      </c>
      <c r="F728" t="n">
        <v>1</v>
      </c>
      <c r="G728" t="n">
        <v>0</v>
      </c>
      <c r="H728" t="n">
        <v>61128.1</v>
      </c>
      <c r="I728" t="inlineStr"/>
      <c r="J728" t="inlineStr"/>
      <c r="K728" t="inlineStr"/>
      <c r="L728" t="inlineStr"/>
      <c r="M728" t="inlineStr"/>
    </row>
    <row r="729">
      <c r="A729" t="inlineStr">
        <is>
          <t>Asia Pacific (EI)</t>
        </is>
      </c>
      <c r="B729" t="inlineStr">
        <is>
          <t>nan</t>
        </is>
      </c>
      <c r="C729" t="n">
        <v>2014</v>
      </c>
      <c r="D729" t="n">
        <v>62678.707</v>
      </c>
      <c r="E729" t="n">
        <v>0</v>
      </c>
      <c r="F729" t="n">
        <v>1</v>
      </c>
      <c r="G729" t="n">
        <v>0</v>
      </c>
      <c r="H729" t="n">
        <v>62678.707</v>
      </c>
      <c r="I729" t="inlineStr"/>
      <c r="J729" t="inlineStr"/>
      <c r="K729" t="inlineStr"/>
      <c r="L729" t="inlineStr"/>
      <c r="M729" t="inlineStr"/>
    </row>
    <row r="730">
      <c r="A730" t="inlineStr">
        <is>
          <t>Asia Pacific (EI)</t>
        </is>
      </c>
      <c r="B730" t="inlineStr">
        <is>
          <t>nan</t>
        </is>
      </c>
      <c r="C730" t="n">
        <v>2015</v>
      </c>
      <c r="D730" t="n">
        <v>63747.26</v>
      </c>
      <c r="E730" t="n">
        <v>0</v>
      </c>
      <c r="F730" t="n">
        <v>1</v>
      </c>
      <c r="G730" t="n">
        <v>0</v>
      </c>
      <c r="H730" t="n">
        <v>63747.26</v>
      </c>
      <c r="I730" t="inlineStr"/>
      <c r="J730" t="inlineStr"/>
      <c r="K730" t="inlineStr"/>
      <c r="L730" t="inlineStr"/>
      <c r="M730" t="inlineStr"/>
    </row>
    <row r="731">
      <c r="A731" t="inlineStr">
        <is>
          <t>Asia Pacific (EI)</t>
        </is>
      </c>
      <c r="B731" t="inlineStr">
        <is>
          <t>nan</t>
        </is>
      </c>
      <c r="C731" t="n">
        <v>2016</v>
      </c>
      <c r="D731" t="n">
        <v>64686.184</v>
      </c>
      <c r="E731" t="n">
        <v>0</v>
      </c>
      <c r="F731" t="n">
        <v>1</v>
      </c>
      <c r="G731" t="n">
        <v>0</v>
      </c>
      <c r="H731" t="n">
        <v>64686.184</v>
      </c>
      <c r="I731" t="inlineStr"/>
      <c r="J731" t="inlineStr"/>
      <c r="K731" t="inlineStr"/>
      <c r="L731" t="inlineStr"/>
      <c r="M731" t="inlineStr"/>
    </row>
    <row r="732">
      <c r="A732" t="inlineStr">
        <is>
          <t>Asia Pacific (EI)</t>
        </is>
      </c>
      <c r="B732" t="inlineStr">
        <is>
          <t>nan</t>
        </is>
      </c>
      <c r="C732" t="n">
        <v>2017</v>
      </c>
      <c r="D732" t="n">
        <v>67046.375</v>
      </c>
      <c r="E732" t="n">
        <v>0</v>
      </c>
      <c r="F732" t="n">
        <v>1</v>
      </c>
      <c r="G732" t="n">
        <v>0</v>
      </c>
      <c r="H732" t="n">
        <v>67046.375</v>
      </c>
      <c r="I732" t="inlineStr"/>
      <c r="J732" t="inlineStr"/>
      <c r="K732" t="inlineStr"/>
      <c r="L732" t="inlineStr"/>
      <c r="M732" t="inlineStr"/>
    </row>
    <row r="733">
      <c r="A733" t="inlineStr">
        <is>
          <t>Asia Pacific (EI)</t>
        </is>
      </c>
      <c r="B733" t="inlineStr">
        <is>
          <t>nan</t>
        </is>
      </c>
      <c r="C733" t="n">
        <v>2018</v>
      </c>
      <c r="D733" t="n">
        <v>69817.37</v>
      </c>
      <c r="E733" t="n">
        <v>0</v>
      </c>
      <c r="F733" t="n">
        <v>1</v>
      </c>
      <c r="G733" t="n">
        <v>0</v>
      </c>
      <c r="H733" t="n">
        <v>69817.37</v>
      </c>
      <c r="I733" t="inlineStr"/>
      <c r="J733" t="inlineStr"/>
      <c r="K733" t="inlineStr"/>
      <c r="L733" t="inlineStr"/>
      <c r="M733" t="inlineStr"/>
    </row>
    <row r="734">
      <c r="A734" t="inlineStr">
        <is>
          <t>Asia Pacific (EI)</t>
        </is>
      </c>
      <c r="B734" t="inlineStr">
        <is>
          <t>nan</t>
        </is>
      </c>
      <c r="C734" t="n">
        <v>2019</v>
      </c>
      <c r="D734" t="n">
        <v>72059.05499999999</v>
      </c>
      <c r="E734" t="n">
        <v>0</v>
      </c>
      <c r="F734" t="n">
        <v>1</v>
      </c>
      <c r="G734" t="n">
        <v>0</v>
      </c>
      <c r="H734" t="n">
        <v>72059.05499999999</v>
      </c>
      <c r="I734" t="inlineStr"/>
      <c r="J734" t="inlineStr"/>
      <c r="K734" t="inlineStr"/>
      <c r="L734" t="inlineStr"/>
      <c r="M734" t="inlineStr"/>
    </row>
    <row r="735">
      <c r="A735" t="inlineStr">
        <is>
          <t>Asia Pacific (EI)</t>
        </is>
      </c>
      <c r="B735" t="inlineStr">
        <is>
          <t>nan</t>
        </is>
      </c>
      <c r="C735" t="n">
        <v>2020</v>
      </c>
      <c r="D735" t="n">
        <v>71728.92</v>
      </c>
      <c r="E735" t="n">
        <v>0</v>
      </c>
      <c r="F735" t="n">
        <v>1</v>
      </c>
      <c r="G735" t="n">
        <v>0</v>
      </c>
      <c r="H735" t="n">
        <v>71728.92</v>
      </c>
      <c r="I735" t="inlineStr"/>
      <c r="J735" t="inlineStr"/>
      <c r="K735" t="inlineStr"/>
      <c r="L735" t="inlineStr"/>
      <c r="M735" t="inlineStr"/>
    </row>
    <row r="736">
      <c r="A736" t="inlineStr">
        <is>
          <t>Asia Pacific (EI)</t>
        </is>
      </c>
      <c r="B736" t="inlineStr">
        <is>
          <t>nan</t>
        </is>
      </c>
      <c r="C736" t="n">
        <v>2021</v>
      </c>
      <c r="D736" t="n">
        <v>75584.34</v>
      </c>
      <c r="E736" t="n">
        <v>0</v>
      </c>
      <c r="F736" t="n">
        <v>1</v>
      </c>
      <c r="G736" t="n">
        <v>0</v>
      </c>
      <c r="H736" t="n">
        <v>75584.34</v>
      </c>
      <c r="I736" t="inlineStr"/>
      <c r="J736" t="inlineStr"/>
      <c r="K736" t="inlineStr"/>
      <c r="L736" t="inlineStr"/>
      <c r="M736" t="inlineStr"/>
    </row>
    <row r="737">
      <c r="A737" t="inlineStr">
        <is>
          <t>Asia Pacific (EI)</t>
        </is>
      </c>
      <c r="B737" t="inlineStr">
        <is>
          <t>nan</t>
        </is>
      </c>
      <c r="C737" t="n">
        <v>2022</v>
      </c>
      <c r="D737" t="n">
        <v>77486.914</v>
      </c>
      <c r="E737" t="n">
        <v>0</v>
      </c>
      <c r="F737" t="n">
        <v>1</v>
      </c>
      <c r="G737" t="n">
        <v>0</v>
      </c>
      <c r="H737" t="n">
        <v>77486.914</v>
      </c>
      <c r="I737" t="inlineStr"/>
      <c r="J737" t="inlineStr"/>
      <c r="K737" t="inlineStr"/>
      <c r="L737" t="inlineStr"/>
      <c r="M737" t="inlineStr"/>
    </row>
    <row r="738">
      <c r="A738" t="inlineStr">
        <is>
          <t>Asia Pacific (EI)</t>
        </is>
      </c>
      <c r="B738" t="inlineStr">
        <is>
          <t>nan</t>
        </is>
      </c>
      <c r="C738" t="n">
        <v>2023</v>
      </c>
      <c r="D738" t="n">
        <v>80762.77</v>
      </c>
      <c r="E738" t="n">
        <v>0</v>
      </c>
      <c r="F738" t="n">
        <v>1</v>
      </c>
      <c r="G738" t="n">
        <v>0</v>
      </c>
      <c r="H738" t="n">
        <v>80762.77</v>
      </c>
      <c r="I738" t="inlineStr"/>
      <c r="J738" t="inlineStr"/>
      <c r="K738" t="inlineStr"/>
      <c r="L738" t="inlineStr"/>
      <c r="M738" t="inlineStr"/>
    </row>
    <row r="739">
      <c r="A739" t="inlineStr">
        <is>
          <t>Asia Pacific (EI)</t>
        </is>
      </c>
      <c r="B739" t="inlineStr">
        <is>
          <t>nan</t>
        </is>
      </c>
      <c r="C739" t="n">
        <v>2024</v>
      </c>
      <c r="D739" t="n">
        <v>83748.13</v>
      </c>
      <c r="E739" t="n">
        <v>0</v>
      </c>
      <c r="F739" t="n">
        <v>1</v>
      </c>
      <c r="G739" t="n">
        <v>0</v>
      </c>
      <c r="H739" t="n">
        <v>83748.13</v>
      </c>
      <c r="I739" t="inlineStr"/>
      <c r="J739" t="inlineStr"/>
      <c r="K739" t="inlineStr"/>
      <c r="L739" t="inlineStr"/>
      <c r="M739" t="inlineStr"/>
    </row>
    <row r="740">
      <c r="A740" t="inlineStr">
        <is>
          <t>Asia and Oceania (EIA)</t>
        </is>
      </c>
      <c r="B740" t="inlineStr">
        <is>
          <t>nan</t>
        </is>
      </c>
      <c r="C740" t="n">
        <v>1980</v>
      </c>
      <c r="D740" t="n">
        <v>14399.231</v>
      </c>
      <c r="E740" t="n">
        <v>0</v>
      </c>
      <c r="F740" t="n">
        <v>1</v>
      </c>
      <c r="G740" t="n">
        <v>0</v>
      </c>
      <c r="H740" t="n">
        <v>14399.231</v>
      </c>
      <c r="I740" t="inlineStr"/>
      <c r="J740" t="inlineStr"/>
      <c r="K740" t="inlineStr"/>
      <c r="L740" t="inlineStr"/>
      <c r="M740" t="inlineStr"/>
    </row>
    <row r="741">
      <c r="A741" t="inlineStr">
        <is>
          <t>Asia and Oceania (EIA)</t>
        </is>
      </c>
      <c r="B741" t="inlineStr">
        <is>
          <t>nan</t>
        </is>
      </c>
      <c r="C741" t="n">
        <v>1981</v>
      </c>
      <c r="D741" t="n">
        <v>14572.296</v>
      </c>
      <c r="E741" t="n">
        <v>0</v>
      </c>
      <c r="F741" t="n">
        <v>1</v>
      </c>
      <c r="G741" t="n">
        <v>0</v>
      </c>
      <c r="H741" t="n">
        <v>14572.296</v>
      </c>
      <c r="I741" t="inlineStr"/>
      <c r="J741" t="inlineStr"/>
      <c r="K741" t="inlineStr"/>
      <c r="L741" t="inlineStr"/>
      <c r="M741" t="inlineStr"/>
    </row>
    <row r="742">
      <c r="A742" t="inlineStr">
        <is>
          <t>Asia and Oceania (EIA)</t>
        </is>
      </c>
      <c r="B742" t="inlineStr">
        <is>
          <t>nan</t>
        </is>
      </c>
      <c r="C742" t="n">
        <v>1982</v>
      </c>
      <c r="D742" t="n">
        <v>14881.91</v>
      </c>
      <c r="E742" t="n">
        <v>0</v>
      </c>
      <c r="F742" t="n">
        <v>1</v>
      </c>
      <c r="G742" t="n">
        <v>0</v>
      </c>
      <c r="H742" t="n">
        <v>14881.91</v>
      </c>
      <c r="I742" t="inlineStr"/>
      <c r="J742" t="inlineStr"/>
      <c r="K742" t="inlineStr"/>
      <c r="L742" t="inlineStr"/>
      <c r="M742" t="inlineStr"/>
    </row>
    <row r="743">
      <c r="A743" t="inlineStr">
        <is>
          <t>Asia and Oceania (EIA)</t>
        </is>
      </c>
      <c r="B743" t="inlineStr">
        <is>
          <t>nan</t>
        </is>
      </c>
      <c r="C743" t="n">
        <v>1983</v>
      </c>
      <c r="D743" t="n">
        <v>15355.876</v>
      </c>
      <c r="E743" t="n">
        <v>0</v>
      </c>
      <c r="F743" t="n">
        <v>1</v>
      </c>
      <c r="G743" t="n">
        <v>0</v>
      </c>
      <c r="H743" t="n">
        <v>15355.876</v>
      </c>
      <c r="I743" t="inlineStr"/>
      <c r="J743" t="inlineStr"/>
      <c r="K743" t="inlineStr"/>
      <c r="L743" t="inlineStr"/>
      <c r="M743" t="inlineStr"/>
    </row>
    <row r="744">
      <c r="A744" t="inlineStr">
        <is>
          <t>Asia and Oceania (EIA)</t>
        </is>
      </c>
      <c r="B744" t="inlineStr">
        <is>
          <t>nan</t>
        </is>
      </c>
      <c r="C744" t="n">
        <v>1984</v>
      </c>
      <c r="D744" t="n">
        <v>16496.648</v>
      </c>
      <c r="E744" t="n">
        <v>0</v>
      </c>
      <c r="F744" t="n">
        <v>1</v>
      </c>
      <c r="G744" t="n">
        <v>0</v>
      </c>
      <c r="H744" t="n">
        <v>16496.648</v>
      </c>
      <c r="I744" t="inlineStr"/>
      <c r="J744" t="inlineStr"/>
      <c r="K744" t="inlineStr"/>
      <c r="L744" t="inlineStr"/>
      <c r="M744" t="inlineStr"/>
    </row>
    <row r="745">
      <c r="A745" t="inlineStr">
        <is>
          <t>Asia and Oceania (EIA)</t>
        </is>
      </c>
      <c r="B745" t="inlineStr">
        <is>
          <t>nan</t>
        </is>
      </c>
      <c r="C745" t="n">
        <v>1985</v>
      </c>
      <c r="D745" t="n">
        <v>17054.037</v>
      </c>
      <c r="E745" t="n">
        <v>0</v>
      </c>
      <c r="F745" t="n">
        <v>1</v>
      </c>
      <c r="G745" t="n">
        <v>0</v>
      </c>
      <c r="H745" t="n">
        <v>17054.037</v>
      </c>
      <c r="I745" t="inlineStr"/>
      <c r="J745" t="inlineStr"/>
      <c r="K745" t="inlineStr"/>
      <c r="L745" t="inlineStr"/>
      <c r="M745" t="inlineStr"/>
    </row>
    <row r="746">
      <c r="A746" t="inlineStr">
        <is>
          <t>Asia and Oceania (EIA)</t>
        </is>
      </c>
      <c r="B746" t="inlineStr">
        <is>
          <t>nan</t>
        </is>
      </c>
      <c r="C746" t="n">
        <v>1986</v>
      </c>
      <c r="D746" t="n">
        <v>17617.078</v>
      </c>
      <c r="E746" t="n">
        <v>0</v>
      </c>
      <c r="F746" t="n">
        <v>1</v>
      </c>
      <c r="G746" t="n">
        <v>0</v>
      </c>
      <c r="H746" t="n">
        <v>17617.078</v>
      </c>
      <c r="I746" t="inlineStr"/>
      <c r="J746" t="inlineStr"/>
      <c r="K746" t="inlineStr"/>
      <c r="L746" t="inlineStr"/>
      <c r="M746" t="inlineStr"/>
    </row>
    <row r="747">
      <c r="A747" t="inlineStr">
        <is>
          <t>Asia and Oceania (EIA)</t>
        </is>
      </c>
      <c r="B747" t="inlineStr">
        <is>
          <t>nan</t>
        </is>
      </c>
      <c r="C747" t="n">
        <v>1987</v>
      </c>
      <c r="D747" t="n">
        <v>18550.385</v>
      </c>
      <c r="E747" t="n">
        <v>0</v>
      </c>
      <c r="F747" t="n">
        <v>1</v>
      </c>
      <c r="G747" t="n">
        <v>0</v>
      </c>
      <c r="H747" t="n">
        <v>18550.385</v>
      </c>
      <c r="I747" t="inlineStr"/>
      <c r="J747" t="inlineStr"/>
      <c r="K747" t="inlineStr"/>
      <c r="L747" t="inlineStr"/>
      <c r="M747" t="inlineStr"/>
    </row>
    <row r="748">
      <c r="A748" t="inlineStr">
        <is>
          <t>Asia and Oceania (EIA)</t>
        </is>
      </c>
      <c r="B748" t="inlineStr">
        <is>
          <t>nan</t>
        </is>
      </c>
      <c r="C748" t="n">
        <v>1988</v>
      </c>
      <c r="D748" t="n">
        <v>19876.656</v>
      </c>
      <c r="E748" t="n">
        <v>0</v>
      </c>
      <c r="F748" t="n">
        <v>1</v>
      </c>
      <c r="G748" t="n">
        <v>0</v>
      </c>
      <c r="H748" t="n">
        <v>19876.656</v>
      </c>
      <c r="I748" t="inlineStr"/>
      <c r="J748" t="inlineStr"/>
      <c r="K748" t="inlineStr"/>
      <c r="L748" t="inlineStr"/>
      <c r="M748" t="inlineStr"/>
    </row>
    <row r="749">
      <c r="A749" t="inlineStr">
        <is>
          <t>Asia and Oceania (EIA)</t>
        </is>
      </c>
      <c r="B749" t="inlineStr">
        <is>
          <t>nan</t>
        </is>
      </c>
      <c r="C749" t="n">
        <v>1989</v>
      </c>
      <c r="D749" t="n">
        <v>20457.89</v>
      </c>
      <c r="E749" t="n">
        <v>0</v>
      </c>
      <c r="F749" t="n">
        <v>1</v>
      </c>
      <c r="G749" t="n">
        <v>0</v>
      </c>
      <c r="H749" t="n">
        <v>20457.89</v>
      </c>
      <c r="I749" t="inlineStr"/>
      <c r="J749" t="inlineStr"/>
      <c r="K749" t="inlineStr"/>
      <c r="L749" t="inlineStr"/>
      <c r="M749" t="inlineStr"/>
    </row>
    <row r="750">
      <c r="A750" t="inlineStr">
        <is>
          <t>Asia and Oceania (EIA)</t>
        </is>
      </c>
      <c r="B750" t="inlineStr">
        <is>
          <t>nan</t>
        </is>
      </c>
      <c r="C750" t="n">
        <v>1990</v>
      </c>
      <c r="D750" t="n">
        <v>21189.809</v>
      </c>
      <c r="E750" t="n">
        <v>0</v>
      </c>
      <c r="F750" t="n">
        <v>1</v>
      </c>
      <c r="G750" t="n">
        <v>0</v>
      </c>
      <c r="H750" t="n">
        <v>21189.809</v>
      </c>
      <c r="I750" t="inlineStr"/>
      <c r="J750" t="inlineStr"/>
      <c r="K750" t="inlineStr"/>
      <c r="L750" t="inlineStr"/>
      <c r="M750" t="inlineStr"/>
    </row>
    <row r="751">
      <c r="A751" t="inlineStr">
        <is>
          <t>Asia and Oceania (EIA)</t>
        </is>
      </c>
      <c r="B751" t="inlineStr">
        <is>
          <t>nan</t>
        </is>
      </c>
      <c r="C751" t="n">
        <v>1991</v>
      </c>
      <c r="D751" t="n">
        <v>21821.172</v>
      </c>
      <c r="E751" t="n">
        <v>0</v>
      </c>
      <c r="F751" t="n">
        <v>1</v>
      </c>
      <c r="G751" t="n">
        <v>0</v>
      </c>
      <c r="H751" t="n">
        <v>21821.172</v>
      </c>
      <c r="I751" t="inlineStr"/>
      <c r="J751" t="inlineStr"/>
      <c r="K751" t="inlineStr"/>
      <c r="L751" t="inlineStr"/>
      <c r="M751" t="inlineStr"/>
    </row>
    <row r="752">
      <c r="A752" t="inlineStr">
        <is>
          <t>Asia and Oceania (EIA)</t>
        </is>
      </c>
      <c r="B752" t="inlineStr">
        <is>
          <t>nan</t>
        </is>
      </c>
      <c r="C752" t="n">
        <v>1992</v>
      </c>
      <c r="D752" t="n">
        <v>22767.715</v>
      </c>
      <c r="E752" t="n">
        <v>0</v>
      </c>
      <c r="F752" t="n">
        <v>1</v>
      </c>
      <c r="G752" t="n">
        <v>0</v>
      </c>
      <c r="H752" t="n">
        <v>22767.715</v>
      </c>
      <c r="I752" t="inlineStr"/>
      <c r="J752" t="inlineStr"/>
      <c r="K752" t="inlineStr"/>
      <c r="L752" t="inlineStr"/>
      <c r="M752" t="inlineStr"/>
    </row>
    <row r="753">
      <c r="A753" t="inlineStr">
        <is>
          <t>Asia and Oceania (EIA)</t>
        </is>
      </c>
      <c r="B753" t="inlineStr">
        <is>
          <t>nan</t>
        </is>
      </c>
      <c r="C753" t="n">
        <v>1993</v>
      </c>
      <c r="D753" t="n">
        <v>24028.44</v>
      </c>
      <c r="E753" t="n">
        <v>0</v>
      </c>
      <c r="F753" t="n">
        <v>1</v>
      </c>
      <c r="G753" t="n">
        <v>0</v>
      </c>
      <c r="H753" t="n">
        <v>24028.44</v>
      </c>
      <c r="I753" t="inlineStr"/>
      <c r="J753" t="inlineStr"/>
      <c r="K753" t="inlineStr"/>
      <c r="L753" t="inlineStr"/>
      <c r="M753" t="inlineStr"/>
    </row>
    <row r="754">
      <c r="A754" t="inlineStr">
        <is>
          <t>Asia and Oceania (EIA)</t>
        </is>
      </c>
      <c r="B754" t="inlineStr">
        <is>
          <t>nan</t>
        </is>
      </c>
      <c r="C754" t="n">
        <v>1994</v>
      </c>
      <c r="D754" t="n">
        <v>25589.441</v>
      </c>
      <c r="E754" t="n">
        <v>0</v>
      </c>
      <c r="F754" t="n">
        <v>1</v>
      </c>
      <c r="G754" t="n">
        <v>0</v>
      </c>
      <c r="H754" t="n">
        <v>25589.441</v>
      </c>
      <c r="I754" t="inlineStr"/>
      <c r="J754" t="inlineStr"/>
      <c r="K754" t="inlineStr"/>
      <c r="L754" t="inlineStr"/>
      <c r="M754" t="inlineStr"/>
    </row>
    <row r="755">
      <c r="A755" t="inlineStr">
        <is>
          <t>Asia and Oceania (EIA)</t>
        </is>
      </c>
      <c r="B755" t="inlineStr">
        <is>
          <t>nan</t>
        </is>
      </c>
      <c r="C755" t="n">
        <v>1995</v>
      </c>
      <c r="D755" t="n">
        <v>27189.59</v>
      </c>
      <c r="E755" t="n">
        <v>0</v>
      </c>
      <c r="F755" t="n">
        <v>1</v>
      </c>
      <c r="G755" t="n">
        <v>0</v>
      </c>
      <c r="H755" t="n">
        <v>27189.59</v>
      </c>
      <c r="I755" t="inlineStr"/>
      <c r="J755" t="inlineStr"/>
      <c r="K755" t="inlineStr"/>
      <c r="L755" t="inlineStr"/>
      <c r="M755" t="inlineStr"/>
    </row>
    <row r="756">
      <c r="A756" t="inlineStr">
        <is>
          <t>Asia and Oceania (EIA)</t>
        </is>
      </c>
      <c r="B756" t="inlineStr">
        <is>
          <t>nan</t>
        </is>
      </c>
      <c r="C756" t="n">
        <v>1996</v>
      </c>
      <c r="D756" t="n">
        <v>28556.068</v>
      </c>
      <c r="E756" t="n">
        <v>0</v>
      </c>
      <c r="F756" t="n">
        <v>1</v>
      </c>
      <c r="G756" t="n">
        <v>0</v>
      </c>
      <c r="H756" t="n">
        <v>28556.068</v>
      </c>
      <c r="I756" t="inlineStr"/>
      <c r="J756" t="inlineStr"/>
      <c r="K756" t="inlineStr"/>
      <c r="L756" t="inlineStr"/>
      <c r="M756" t="inlineStr"/>
    </row>
    <row r="757">
      <c r="A757" t="inlineStr">
        <is>
          <t>Asia and Oceania (EIA)</t>
        </is>
      </c>
      <c r="B757" t="inlineStr">
        <is>
          <t>nan</t>
        </is>
      </c>
      <c r="C757" t="n">
        <v>1997</v>
      </c>
      <c r="D757" t="n">
        <v>28642.504</v>
      </c>
      <c r="E757" t="n">
        <v>0</v>
      </c>
      <c r="F757" t="n">
        <v>1</v>
      </c>
      <c r="G757" t="n">
        <v>0</v>
      </c>
      <c r="H757" t="n">
        <v>28642.504</v>
      </c>
      <c r="I757" t="inlineStr"/>
      <c r="J757" t="inlineStr"/>
      <c r="K757" t="inlineStr"/>
      <c r="L757" t="inlineStr"/>
      <c r="M757" t="inlineStr"/>
    </row>
    <row r="758">
      <c r="A758" t="inlineStr">
        <is>
          <t>Asia and Oceania (EIA)</t>
        </is>
      </c>
      <c r="B758" t="inlineStr">
        <is>
          <t>nan</t>
        </is>
      </c>
      <c r="C758" t="n">
        <v>1998</v>
      </c>
      <c r="D758" t="n">
        <v>28699.48</v>
      </c>
      <c r="E758" t="n">
        <v>0</v>
      </c>
      <c r="F758" t="n">
        <v>1</v>
      </c>
      <c r="G758" t="n">
        <v>0</v>
      </c>
      <c r="H758" t="n">
        <v>28699.48</v>
      </c>
      <c r="I758" t="inlineStr"/>
      <c r="J758" t="inlineStr"/>
      <c r="K758" t="inlineStr"/>
      <c r="L758" t="inlineStr"/>
      <c r="M758" t="inlineStr"/>
    </row>
    <row r="759">
      <c r="A759" t="inlineStr">
        <is>
          <t>Asia and Oceania (EIA)</t>
        </is>
      </c>
      <c r="B759" t="inlineStr">
        <is>
          <t>nan</t>
        </is>
      </c>
      <c r="C759" t="n">
        <v>1999</v>
      </c>
      <c r="D759" t="n">
        <v>30084.893</v>
      </c>
      <c r="E759" t="n">
        <v>0</v>
      </c>
      <c r="F759" t="n">
        <v>1</v>
      </c>
      <c r="G759" t="n">
        <v>0</v>
      </c>
      <c r="H759" t="n">
        <v>30084.893</v>
      </c>
      <c r="I759" t="inlineStr"/>
      <c r="J759" t="inlineStr"/>
      <c r="K759" t="inlineStr"/>
      <c r="L759" t="inlineStr"/>
      <c r="M759" t="inlineStr"/>
    </row>
    <row r="760">
      <c r="A760" t="inlineStr">
        <is>
          <t>Asia and Oceania (EIA)</t>
        </is>
      </c>
      <c r="B760" t="inlineStr">
        <is>
          <t>nan</t>
        </is>
      </c>
      <c r="C760" t="n">
        <v>2000</v>
      </c>
      <c r="D760" t="n">
        <v>31533.277</v>
      </c>
      <c r="E760" t="n">
        <v>0</v>
      </c>
      <c r="F760" t="n">
        <v>1</v>
      </c>
      <c r="G760" t="n">
        <v>0</v>
      </c>
      <c r="H760" t="n">
        <v>31533.277</v>
      </c>
      <c r="I760" t="inlineStr"/>
      <c r="J760" t="inlineStr"/>
      <c r="K760" t="inlineStr"/>
      <c r="L760" t="inlineStr"/>
      <c r="M760" t="inlineStr"/>
    </row>
    <row r="761">
      <c r="A761" t="inlineStr">
        <is>
          <t>Asia and Oceania (EIA)</t>
        </is>
      </c>
      <c r="B761" t="inlineStr">
        <is>
          <t>nan</t>
        </is>
      </c>
      <c r="C761" t="n">
        <v>2001</v>
      </c>
      <c r="D761" t="n">
        <v>32197.453</v>
      </c>
      <c r="E761" t="n">
        <v>0</v>
      </c>
      <c r="F761" t="n">
        <v>1</v>
      </c>
      <c r="G761" t="n">
        <v>0</v>
      </c>
      <c r="H761" t="n">
        <v>32197.453</v>
      </c>
      <c r="I761" t="inlineStr"/>
      <c r="J761" t="inlineStr"/>
      <c r="K761" t="inlineStr"/>
      <c r="L761" t="inlineStr"/>
      <c r="M761" t="inlineStr"/>
    </row>
    <row r="762">
      <c r="A762" t="inlineStr">
        <is>
          <t>Asia and Oceania (EIA)</t>
        </is>
      </c>
      <c r="B762" t="inlineStr">
        <is>
          <t>nan</t>
        </is>
      </c>
      <c r="C762" t="n">
        <v>2002</v>
      </c>
      <c r="D762" t="n">
        <v>33628.074</v>
      </c>
      <c r="E762" t="n">
        <v>0</v>
      </c>
      <c r="F762" t="n">
        <v>1</v>
      </c>
      <c r="G762" t="n">
        <v>0</v>
      </c>
      <c r="H762" t="n">
        <v>33628.074</v>
      </c>
      <c r="I762" t="inlineStr"/>
      <c r="J762" t="inlineStr"/>
      <c r="K762" t="inlineStr"/>
      <c r="L762" t="inlineStr"/>
      <c r="M762" t="inlineStr"/>
    </row>
    <row r="763">
      <c r="A763" t="inlineStr">
        <is>
          <t>Asia and Oceania (EIA)</t>
        </is>
      </c>
      <c r="B763" t="inlineStr">
        <is>
          <t>nan</t>
        </is>
      </c>
      <c r="C763" t="n">
        <v>2003</v>
      </c>
      <c r="D763" t="n">
        <v>36354.42</v>
      </c>
      <c r="E763" t="n">
        <v>0</v>
      </c>
      <c r="F763" t="n">
        <v>1</v>
      </c>
      <c r="G763" t="n">
        <v>0</v>
      </c>
      <c r="H763" t="n">
        <v>36354.42</v>
      </c>
      <c r="I763" t="inlineStr"/>
      <c r="J763" t="inlineStr"/>
      <c r="K763" t="inlineStr"/>
      <c r="L763" t="inlineStr"/>
      <c r="M763" t="inlineStr"/>
    </row>
    <row r="764">
      <c r="A764" t="inlineStr">
        <is>
          <t>Asia and Oceania (EIA)</t>
        </is>
      </c>
      <c r="B764" t="inlineStr">
        <is>
          <t>nan</t>
        </is>
      </c>
      <c r="C764" t="n">
        <v>2004</v>
      </c>
      <c r="D764" t="n">
        <v>40510.344</v>
      </c>
      <c r="E764" t="n">
        <v>0</v>
      </c>
      <c r="F764" t="n">
        <v>1</v>
      </c>
      <c r="G764" t="n">
        <v>0</v>
      </c>
      <c r="H764" t="n">
        <v>40510.344</v>
      </c>
      <c r="I764" t="inlineStr"/>
      <c r="J764" t="inlineStr"/>
      <c r="K764" t="inlineStr"/>
      <c r="L764" t="inlineStr"/>
      <c r="M764" t="inlineStr"/>
    </row>
    <row r="765">
      <c r="A765" t="inlineStr">
        <is>
          <t>Asia and Oceania (EIA)</t>
        </is>
      </c>
      <c r="B765" t="inlineStr">
        <is>
          <t>nan</t>
        </is>
      </c>
      <c r="C765" t="n">
        <v>2005</v>
      </c>
      <c r="D765" t="n">
        <v>43467.746</v>
      </c>
      <c r="E765" t="n">
        <v>0</v>
      </c>
      <c r="F765" t="n">
        <v>1</v>
      </c>
      <c r="G765" t="n">
        <v>0</v>
      </c>
      <c r="H765" t="n">
        <v>43467.746</v>
      </c>
      <c r="I765" t="inlineStr"/>
      <c r="J765" t="inlineStr"/>
      <c r="K765" t="inlineStr"/>
      <c r="L765" t="inlineStr"/>
      <c r="M765" t="inlineStr"/>
    </row>
    <row r="766">
      <c r="A766" t="inlineStr">
        <is>
          <t>Asia and Oceania (EIA)</t>
        </is>
      </c>
      <c r="B766" t="inlineStr">
        <is>
          <t>nan</t>
        </is>
      </c>
      <c r="C766" t="n">
        <v>2006</v>
      </c>
      <c r="D766" t="n">
        <v>46489.066</v>
      </c>
      <c r="E766" t="n">
        <v>0</v>
      </c>
      <c r="F766" t="n">
        <v>1</v>
      </c>
      <c r="G766" t="n">
        <v>0</v>
      </c>
      <c r="H766" t="n">
        <v>46489.066</v>
      </c>
      <c r="I766" t="inlineStr"/>
      <c r="J766" t="inlineStr"/>
      <c r="K766" t="inlineStr"/>
      <c r="L766" t="inlineStr"/>
      <c r="M766" t="inlineStr"/>
    </row>
    <row r="767">
      <c r="A767" t="inlineStr">
        <is>
          <t>Asia and Oceania (EIA)</t>
        </is>
      </c>
      <c r="B767" t="inlineStr">
        <is>
          <t>nan</t>
        </is>
      </c>
      <c r="C767" t="n">
        <v>2007</v>
      </c>
      <c r="D767" t="n">
        <v>49186.36</v>
      </c>
      <c r="E767" t="n">
        <v>0</v>
      </c>
      <c r="F767" t="n">
        <v>1</v>
      </c>
      <c r="G767" t="n">
        <v>0</v>
      </c>
      <c r="H767" t="n">
        <v>49186.36</v>
      </c>
      <c r="I767" t="inlineStr"/>
      <c r="J767" t="inlineStr"/>
      <c r="K767" t="inlineStr"/>
      <c r="L767" t="inlineStr"/>
      <c r="M767" t="inlineStr"/>
    </row>
    <row r="768">
      <c r="A768" t="inlineStr">
        <is>
          <t>Asia and Oceania (EIA)</t>
        </is>
      </c>
      <c r="B768" t="inlineStr">
        <is>
          <t>nan</t>
        </is>
      </c>
      <c r="C768" t="n">
        <v>2008</v>
      </c>
      <c r="D768" t="n">
        <v>50375.684</v>
      </c>
      <c r="E768" t="n">
        <v>0</v>
      </c>
      <c r="F768" t="n">
        <v>1</v>
      </c>
      <c r="G768" t="n">
        <v>0</v>
      </c>
      <c r="H768" t="n">
        <v>50375.684</v>
      </c>
      <c r="I768" t="inlineStr"/>
      <c r="J768" t="inlineStr"/>
      <c r="K768" t="inlineStr"/>
      <c r="L768" t="inlineStr"/>
      <c r="M768" t="inlineStr"/>
    </row>
    <row r="769">
      <c r="A769" t="inlineStr">
        <is>
          <t>Asia and Oceania (EIA)</t>
        </is>
      </c>
      <c r="B769" t="inlineStr">
        <is>
          <t>nan</t>
        </is>
      </c>
      <c r="C769" t="n">
        <v>2009</v>
      </c>
      <c r="D769" t="n">
        <v>52955.055</v>
      </c>
      <c r="E769" t="n">
        <v>0</v>
      </c>
      <c r="F769" t="n">
        <v>1</v>
      </c>
      <c r="G769" t="n">
        <v>0</v>
      </c>
      <c r="H769" t="n">
        <v>52955.055</v>
      </c>
      <c r="I769" t="inlineStr"/>
      <c r="J769" t="inlineStr"/>
      <c r="K769" t="inlineStr"/>
      <c r="L769" t="inlineStr"/>
      <c r="M769" t="inlineStr"/>
    </row>
    <row r="770">
      <c r="A770" t="inlineStr">
        <is>
          <t>Asia and Oceania (EIA)</t>
        </is>
      </c>
      <c r="B770" t="inlineStr">
        <is>
          <t>nan</t>
        </is>
      </c>
      <c r="C770" t="n">
        <v>2010</v>
      </c>
      <c r="D770" t="n">
        <v>57719.105</v>
      </c>
      <c r="E770" t="n">
        <v>0</v>
      </c>
      <c r="F770" t="n">
        <v>1</v>
      </c>
      <c r="G770" t="n">
        <v>0</v>
      </c>
      <c r="H770" t="n">
        <v>57719.105</v>
      </c>
      <c r="I770" t="inlineStr"/>
      <c r="J770" t="inlineStr"/>
      <c r="K770" t="inlineStr"/>
      <c r="L770" t="inlineStr"/>
      <c r="M770" t="inlineStr"/>
    </row>
    <row r="771">
      <c r="A771" t="inlineStr">
        <is>
          <t>Asia and Oceania (EIA)</t>
        </is>
      </c>
      <c r="B771" t="inlineStr">
        <is>
          <t>nan</t>
        </is>
      </c>
      <c r="C771" t="n">
        <v>2011</v>
      </c>
      <c r="D771" t="n">
        <v>61008.324</v>
      </c>
      <c r="E771" t="n">
        <v>0</v>
      </c>
      <c r="F771" t="n">
        <v>1</v>
      </c>
      <c r="G771" t="n">
        <v>0</v>
      </c>
      <c r="H771" t="n">
        <v>61008.324</v>
      </c>
      <c r="I771" t="inlineStr"/>
      <c r="J771" t="inlineStr"/>
      <c r="K771" t="inlineStr"/>
      <c r="L771" t="inlineStr"/>
      <c r="M771" t="inlineStr"/>
    </row>
    <row r="772">
      <c r="A772" t="inlineStr">
        <is>
          <t>Asia and Oceania (EIA)</t>
        </is>
      </c>
      <c r="B772" t="inlineStr">
        <is>
          <t>nan</t>
        </is>
      </c>
      <c r="C772" t="n">
        <v>2012</v>
      </c>
      <c r="D772" t="n">
        <v>63805.312</v>
      </c>
      <c r="E772" t="n">
        <v>0</v>
      </c>
      <c r="F772" t="n">
        <v>1</v>
      </c>
      <c r="G772" t="n">
        <v>0</v>
      </c>
      <c r="H772" t="n">
        <v>63805.312</v>
      </c>
      <c r="I772" t="inlineStr"/>
      <c r="J772" t="inlineStr"/>
      <c r="K772" t="inlineStr"/>
      <c r="L772" t="inlineStr"/>
      <c r="M772" t="inlineStr"/>
    </row>
    <row r="773">
      <c r="A773" t="inlineStr">
        <is>
          <t>Asia and Oceania (EIA)</t>
        </is>
      </c>
      <c r="B773" t="inlineStr">
        <is>
          <t>nan</t>
        </is>
      </c>
      <c r="C773" t="n">
        <v>2013</v>
      </c>
      <c r="D773" t="n">
        <v>65304.426</v>
      </c>
      <c r="E773" t="n">
        <v>0</v>
      </c>
      <c r="F773" t="n">
        <v>1</v>
      </c>
      <c r="G773" t="n">
        <v>0</v>
      </c>
      <c r="H773" t="n">
        <v>65304.426</v>
      </c>
      <c r="I773" t="inlineStr"/>
      <c r="J773" t="inlineStr"/>
      <c r="K773" t="inlineStr"/>
      <c r="L773" t="inlineStr"/>
      <c r="M773" t="inlineStr"/>
    </row>
    <row r="774">
      <c r="A774" t="inlineStr">
        <is>
          <t>Asia and Oceania (EIA)</t>
        </is>
      </c>
      <c r="B774" t="inlineStr">
        <is>
          <t>nan</t>
        </is>
      </c>
      <c r="C774" t="n">
        <v>2014</v>
      </c>
      <c r="D774" t="n">
        <v>66226.05</v>
      </c>
      <c r="E774" t="n">
        <v>0</v>
      </c>
      <c r="F774" t="n">
        <v>1</v>
      </c>
      <c r="G774" t="n">
        <v>0</v>
      </c>
      <c r="H774" t="n">
        <v>66226.05</v>
      </c>
      <c r="I774" t="inlineStr"/>
      <c r="J774" t="inlineStr"/>
      <c r="K774" t="inlineStr"/>
      <c r="L774" t="inlineStr"/>
      <c r="M774" t="inlineStr"/>
    </row>
    <row r="775">
      <c r="A775" t="inlineStr">
        <is>
          <t>Asia and Oceania (EIA)</t>
        </is>
      </c>
      <c r="B775" t="inlineStr">
        <is>
          <t>nan</t>
        </is>
      </c>
      <c r="C775" t="n">
        <v>2015</v>
      </c>
      <c r="D775" t="n">
        <v>66621.75</v>
      </c>
      <c r="E775" t="n">
        <v>0</v>
      </c>
      <c r="F775" t="n">
        <v>1</v>
      </c>
      <c r="G775" t="n">
        <v>0</v>
      </c>
      <c r="H775" t="n">
        <v>66621.75</v>
      </c>
      <c r="I775" t="inlineStr"/>
      <c r="J775" t="inlineStr"/>
      <c r="K775" t="inlineStr"/>
      <c r="L775" t="inlineStr"/>
      <c r="M775" t="inlineStr"/>
    </row>
    <row r="776">
      <c r="A776" t="inlineStr">
        <is>
          <t>Asia and Oceania (EIA)</t>
        </is>
      </c>
      <c r="B776" t="inlineStr">
        <is>
          <t>nan</t>
        </is>
      </c>
      <c r="C776" t="n">
        <v>2016</v>
      </c>
      <c r="D776" t="n">
        <v>67590.75</v>
      </c>
      <c r="E776" t="n">
        <v>0</v>
      </c>
      <c r="F776" t="n">
        <v>1</v>
      </c>
      <c r="G776" t="n">
        <v>0</v>
      </c>
      <c r="H776" t="n">
        <v>67590.75</v>
      </c>
      <c r="I776" t="inlineStr"/>
      <c r="J776" t="inlineStr"/>
      <c r="K776" t="inlineStr"/>
      <c r="L776" t="inlineStr"/>
      <c r="M776" t="inlineStr"/>
    </row>
    <row r="777">
      <c r="A777" t="inlineStr">
        <is>
          <t>Asia and Oceania (EIA)</t>
        </is>
      </c>
      <c r="B777" t="inlineStr">
        <is>
          <t>nan</t>
        </is>
      </c>
      <c r="C777" t="n">
        <v>2017</v>
      </c>
      <c r="D777" t="n">
        <v>68622.5</v>
      </c>
      <c r="E777" t="n">
        <v>0</v>
      </c>
      <c r="F777" t="n">
        <v>1</v>
      </c>
      <c r="G777" t="n">
        <v>0</v>
      </c>
      <c r="H777" t="n">
        <v>68622.5</v>
      </c>
      <c r="I777" t="inlineStr"/>
      <c r="J777" t="inlineStr"/>
      <c r="K777" t="inlineStr"/>
      <c r="L777" t="inlineStr"/>
      <c r="M777" t="inlineStr"/>
    </row>
    <row r="778">
      <c r="A778" t="inlineStr">
        <is>
          <t>Asia and Oceania (EIA)</t>
        </is>
      </c>
      <c r="B778" t="inlineStr">
        <is>
          <t>nan</t>
        </is>
      </c>
      <c r="C778" t="n">
        <v>2018</v>
      </c>
      <c r="D778" t="n">
        <v>71362.53999999999</v>
      </c>
      <c r="E778" t="n">
        <v>0</v>
      </c>
      <c r="F778" t="n">
        <v>1</v>
      </c>
      <c r="G778" t="n">
        <v>0</v>
      </c>
      <c r="H778" t="n">
        <v>71362.53999999999</v>
      </c>
      <c r="I778" t="inlineStr"/>
      <c r="J778" t="inlineStr"/>
      <c r="K778" t="inlineStr"/>
      <c r="L778" t="inlineStr"/>
      <c r="M778" t="inlineStr"/>
    </row>
    <row r="779">
      <c r="A779" t="inlineStr">
        <is>
          <t>Asia and Oceania (EIA)</t>
        </is>
      </c>
      <c r="B779" t="inlineStr">
        <is>
          <t>nan</t>
        </is>
      </c>
      <c r="C779" t="n">
        <v>2019</v>
      </c>
      <c r="D779" t="n">
        <v>73090.77</v>
      </c>
      <c r="E779" t="n">
        <v>0</v>
      </c>
      <c r="F779" t="n">
        <v>1</v>
      </c>
      <c r="G779" t="n">
        <v>0</v>
      </c>
      <c r="H779" t="n">
        <v>73090.77</v>
      </c>
      <c r="I779" t="inlineStr"/>
      <c r="J779" t="inlineStr"/>
      <c r="K779" t="inlineStr"/>
      <c r="L779" t="inlineStr"/>
      <c r="M779" t="inlineStr"/>
    </row>
    <row r="780">
      <c r="A780" t="inlineStr">
        <is>
          <t>Asia and Oceania (EIA)</t>
        </is>
      </c>
      <c r="B780" t="inlineStr">
        <is>
          <t>nan</t>
        </is>
      </c>
      <c r="C780" t="n">
        <v>2020</v>
      </c>
      <c r="D780" t="n">
        <v>72370.14999999999</v>
      </c>
      <c r="E780" t="n">
        <v>0</v>
      </c>
      <c r="F780" t="n">
        <v>1</v>
      </c>
      <c r="G780" t="n">
        <v>0</v>
      </c>
      <c r="H780" t="n">
        <v>72370.14999999999</v>
      </c>
      <c r="I780" t="inlineStr"/>
      <c r="J780" t="inlineStr"/>
      <c r="K780" t="inlineStr"/>
      <c r="L780" t="inlineStr"/>
      <c r="M780" t="inlineStr"/>
    </row>
    <row r="781">
      <c r="A781" t="inlineStr">
        <is>
          <t>Asia and Oceania (EIA)</t>
        </is>
      </c>
      <c r="B781" t="inlineStr">
        <is>
          <t>nan</t>
        </is>
      </c>
      <c r="C781" t="n">
        <v>2021</v>
      </c>
      <c r="D781" t="n">
        <v>75234.66</v>
      </c>
      <c r="E781" t="n">
        <v>0</v>
      </c>
      <c r="F781" t="n">
        <v>1</v>
      </c>
      <c r="G781" t="n">
        <v>0</v>
      </c>
      <c r="H781" t="n">
        <v>75234.66</v>
      </c>
      <c r="I781" t="inlineStr"/>
      <c r="J781" t="inlineStr"/>
      <c r="K781" t="inlineStr"/>
      <c r="L781" t="inlineStr"/>
      <c r="M781" t="inlineStr"/>
    </row>
    <row r="782">
      <c r="A782" t="inlineStr">
        <is>
          <t>Asia and Oceania (EIA)</t>
        </is>
      </c>
      <c r="B782" t="inlineStr">
        <is>
          <t>nan</t>
        </is>
      </c>
      <c r="C782" t="n">
        <v>2022</v>
      </c>
      <c r="D782" t="n">
        <v>77168.414</v>
      </c>
      <c r="E782" t="n">
        <v>0</v>
      </c>
      <c r="F782" t="n">
        <v>1</v>
      </c>
      <c r="G782" t="n">
        <v>0</v>
      </c>
      <c r="H782" t="n">
        <v>77168.414</v>
      </c>
      <c r="I782" t="inlineStr"/>
      <c r="J782" t="inlineStr"/>
      <c r="K782" t="inlineStr"/>
      <c r="L782" t="inlineStr"/>
      <c r="M782" t="inlineStr"/>
    </row>
    <row r="783">
      <c r="A783" t="inlineStr">
        <is>
          <t>Asia and Oceania (EIA)</t>
        </is>
      </c>
      <c r="B783" t="inlineStr">
        <is>
          <t>nan</t>
        </is>
      </c>
      <c r="C783" t="n">
        <v>2023</v>
      </c>
      <c r="D783" t="n">
        <v>81259.47</v>
      </c>
      <c r="E783" t="n">
        <v>0</v>
      </c>
      <c r="F783" t="n">
        <v>1</v>
      </c>
      <c r="G783" t="n">
        <v>0</v>
      </c>
      <c r="H783" t="n">
        <v>81259.47</v>
      </c>
      <c r="I783" t="inlineStr"/>
      <c r="J783" t="inlineStr"/>
      <c r="K783" t="inlineStr"/>
      <c r="L783" t="inlineStr"/>
      <c r="M783" t="inlineStr"/>
    </row>
    <row r="784">
      <c r="A784" t="inlineStr">
        <is>
          <t>Australia</t>
        </is>
      </c>
      <c r="B784" t="inlineStr">
        <is>
          <t>AUS</t>
        </is>
      </c>
      <c r="C784" t="n">
        <v>1965</v>
      </c>
      <c r="D784" t="n">
        <v>425.76</v>
      </c>
      <c r="E784" t="n">
        <v>0.05251514</v>
      </c>
      <c r="F784" t="n">
        <v>0.94748486</v>
      </c>
      <c r="G784" t="n">
        <v>22.3588460064</v>
      </c>
      <c r="H784" t="n">
        <v>403.4011539936</v>
      </c>
      <c r="I784" t="n">
        <v>11357428</v>
      </c>
      <c r="J784" t="inlineStr"/>
      <c r="K784" t="n">
        <v>3.748736069469249e-05</v>
      </c>
      <c r="L784" t="n">
        <v>1.968653995112274e-06</v>
      </c>
      <c r="M784" t="n">
        <v>3.551870669958022e-05</v>
      </c>
    </row>
    <row r="785">
      <c r="A785" t="inlineStr">
        <is>
          <t>Australia</t>
        </is>
      </c>
      <c r="B785" t="inlineStr">
        <is>
          <t>AUS</t>
        </is>
      </c>
      <c r="C785" t="n">
        <v>1966</v>
      </c>
      <c r="D785" t="n">
        <v>446.10153</v>
      </c>
      <c r="E785" t="n">
        <v>0.047868743</v>
      </c>
      <c r="F785" t="n">
        <v>0.952131257</v>
      </c>
      <c r="G785" t="n">
        <v>21.35431949147679</v>
      </c>
      <c r="H785" t="n">
        <v>424.7472105085232</v>
      </c>
      <c r="I785" t="n">
        <v>11592444</v>
      </c>
      <c r="J785" t="inlineStr"/>
      <c r="K785" t="n">
        <v>3.848209488870509e-05</v>
      </c>
      <c r="L785" t="n">
        <v>1.842089510329038e-06</v>
      </c>
      <c r="M785" t="n">
        <v>3.664000537837605e-05</v>
      </c>
    </row>
    <row r="786">
      <c r="A786" t="inlineStr">
        <is>
          <t>Australia</t>
        </is>
      </c>
      <c r="B786" t="inlineStr">
        <is>
          <t>AUS</t>
        </is>
      </c>
      <c r="C786" t="n">
        <v>1967</v>
      </c>
      <c r="D786" t="n">
        <v>473.09302</v>
      </c>
      <c r="E786" t="n">
        <v>0.046709657</v>
      </c>
      <c r="F786" t="n">
        <v>0.953290343</v>
      </c>
      <c r="G786" t="n">
        <v>22.09801269329414</v>
      </c>
      <c r="H786" t="n">
        <v>450.9950073067059</v>
      </c>
      <c r="I786" t="n">
        <v>11810475</v>
      </c>
      <c r="J786" t="inlineStr"/>
      <c r="K786" t="n">
        <v>4.005706967755319e-05</v>
      </c>
      <c r="L786" t="n">
        <v>1.87105198506361e-06</v>
      </c>
      <c r="M786" t="n">
        <v>3.818601769248959e-05</v>
      </c>
    </row>
    <row r="787">
      <c r="A787" t="inlineStr">
        <is>
          <t>Australia</t>
        </is>
      </c>
      <c r="B787" t="inlineStr">
        <is>
          <t>AUS</t>
        </is>
      </c>
      <c r="C787" t="n">
        <v>1968</v>
      </c>
      <c r="D787" t="n">
        <v>501.69376</v>
      </c>
      <c r="E787" t="n">
        <v>0.045908995</v>
      </c>
      <c r="F787" t="n">
        <v>0.954091005</v>
      </c>
      <c r="G787" t="n">
        <v>23.0322563193712</v>
      </c>
      <c r="H787" t="n">
        <v>478.6615036806288</v>
      </c>
      <c r="I787" t="n">
        <v>12029960</v>
      </c>
      <c r="J787" t="inlineStr"/>
      <c r="K787" t="n">
        <v>4.170369311286156e-05</v>
      </c>
      <c r="L787" t="n">
        <v>1.914574638599896e-06</v>
      </c>
      <c r="M787" t="n">
        <v>3.978911847426166e-05</v>
      </c>
    </row>
    <row r="788">
      <c r="A788" t="inlineStr">
        <is>
          <t>Australia</t>
        </is>
      </c>
      <c r="B788" t="inlineStr">
        <is>
          <t>AUS</t>
        </is>
      </c>
      <c r="C788" t="n">
        <v>1969</v>
      </c>
      <c r="D788" t="n">
        <v>522.4283</v>
      </c>
      <c r="E788" t="n">
        <v>0.04799949</v>
      </c>
      <c r="F788" t="n">
        <v>0.95200051</v>
      </c>
      <c r="G788" t="n">
        <v>25.076291961567</v>
      </c>
      <c r="H788" t="n">
        <v>497.352008038433</v>
      </c>
      <c r="I788" t="n">
        <v>12272333</v>
      </c>
      <c r="J788" t="inlineStr"/>
      <c r="K788" t="n">
        <v>4.256959943965015e-05</v>
      </c>
      <c r="L788" t="n">
        <v>2.043319062607493e-06</v>
      </c>
      <c r="M788" t="n">
        <v>4.052628037704266e-05</v>
      </c>
    </row>
    <row r="789">
      <c r="A789" t="inlineStr">
        <is>
          <t>Australia</t>
        </is>
      </c>
      <c r="B789" t="inlineStr">
        <is>
          <t>AUS</t>
        </is>
      </c>
      <c r="C789" t="n">
        <v>1970</v>
      </c>
      <c r="D789" t="n">
        <v>570.1016</v>
      </c>
      <c r="E789" t="n">
        <v>0.051151695</v>
      </c>
      <c r="F789" t="n">
        <v>0.9488483049999999</v>
      </c>
      <c r="G789" t="n">
        <v>29.161663162212</v>
      </c>
      <c r="H789" t="n">
        <v>540.939936837788</v>
      </c>
      <c r="I789" t="n">
        <v>12599361</v>
      </c>
      <c r="J789" t="inlineStr"/>
      <c r="K789" t="n">
        <v>4.524845347315629e-05</v>
      </c>
      <c r="L789" t="n">
        <v>2.314535091280582e-06</v>
      </c>
      <c r="M789" t="n">
        <v>4.293391838187571e-05</v>
      </c>
    </row>
    <row r="790">
      <c r="A790" t="inlineStr">
        <is>
          <t>Australia</t>
        </is>
      </c>
      <c r="B790" t="inlineStr">
        <is>
          <t>AUS</t>
        </is>
      </c>
      <c r="C790" t="n">
        <v>1971</v>
      </c>
      <c r="D790" t="n">
        <v>598.8076</v>
      </c>
      <c r="E790" t="n">
        <v>0.05494465</v>
      </c>
      <c r="F790" t="n">
        <v>0.94505535</v>
      </c>
      <c r="G790" t="n">
        <v>32.90127399934</v>
      </c>
      <c r="H790" t="n">
        <v>565.90632600066</v>
      </c>
      <c r="I790" t="n">
        <v>12997910</v>
      </c>
      <c r="J790" t="inlineStr"/>
      <c r="K790" t="n">
        <v>4.606952963976516e-05</v>
      </c>
      <c r="L790" t="n">
        <v>2.531274181721523e-06</v>
      </c>
      <c r="M790" t="n">
        <v>4.353825545804364e-05</v>
      </c>
    </row>
    <row r="791">
      <c r="A791" t="inlineStr">
        <is>
          <t>Australia</t>
        </is>
      </c>
      <c r="B791" t="inlineStr">
        <is>
          <t>AUS</t>
        </is>
      </c>
      <c r="C791" t="n">
        <v>1972</v>
      </c>
      <c r="D791" t="n">
        <v>626.09503</v>
      </c>
      <c r="E791" t="n">
        <v>0.052832108</v>
      </c>
      <c r="F791" t="n">
        <v>0.947167892</v>
      </c>
      <c r="G791" t="n">
        <v>33.07792024322324</v>
      </c>
      <c r="H791" t="n">
        <v>593.0171097567767</v>
      </c>
      <c r="I791" t="n">
        <v>13304850</v>
      </c>
      <c r="J791" t="inlineStr"/>
      <c r="K791" t="n">
        <v>4.705765416370722e-05</v>
      </c>
      <c r="L791" t="n">
        <v>2.486155067003629e-06</v>
      </c>
      <c r="M791" t="n">
        <v>4.457149909670359e-05</v>
      </c>
    </row>
    <row r="792">
      <c r="A792" t="inlineStr">
        <is>
          <t>Australia</t>
        </is>
      </c>
      <c r="B792" t="inlineStr">
        <is>
          <t>AUS</t>
        </is>
      </c>
      <c r="C792" t="n">
        <v>1973</v>
      </c>
      <c r="D792" t="n">
        <v>669.3559</v>
      </c>
      <c r="E792" t="n">
        <v>0.05273860499999999</v>
      </c>
      <c r="F792" t="n">
        <v>0.947261395</v>
      </c>
      <c r="G792" t="n">
        <v>35.3008964145195</v>
      </c>
      <c r="H792" t="n">
        <v>634.0550035854804</v>
      </c>
      <c r="I792" t="n">
        <v>13518640</v>
      </c>
      <c r="J792" t="inlineStr"/>
      <c r="K792" t="n">
        <v>4.951355313848139e-05</v>
      </c>
      <c r="L792" t="n">
        <v>2.61127572111688e-06</v>
      </c>
      <c r="M792" t="n">
        <v>4.69022774173645e-05</v>
      </c>
    </row>
    <row r="793">
      <c r="A793" t="inlineStr">
        <is>
          <t>Australia</t>
        </is>
      </c>
      <c r="B793" t="inlineStr">
        <is>
          <t>AUS</t>
        </is>
      </c>
      <c r="C793" t="n">
        <v>1974</v>
      </c>
      <c r="D793" t="n">
        <v>711.90106</v>
      </c>
      <c r="E793" t="n">
        <v>0.05621664</v>
      </c>
      <c r="F793" t="n">
        <v>0.94378336</v>
      </c>
      <c r="G793" t="n">
        <v>40.0206856056384</v>
      </c>
      <c r="H793" t="n">
        <v>671.8803743943616</v>
      </c>
      <c r="I793" t="n">
        <v>13719451</v>
      </c>
      <c r="J793" t="inlineStr"/>
      <c r="K793" t="n">
        <v>5.188990871427727e-05</v>
      </c>
      <c r="L793" t="n">
        <v>2.917076317823388e-06</v>
      </c>
      <c r="M793" t="n">
        <v>4.897283239645389e-05</v>
      </c>
    </row>
    <row r="794">
      <c r="A794" t="inlineStr">
        <is>
          <t>Australia</t>
        </is>
      </c>
      <c r="B794" t="inlineStr">
        <is>
          <t>AUS</t>
        </is>
      </c>
      <c r="C794" t="n">
        <v>1975</v>
      </c>
      <c r="D794" t="n">
        <v>723.9002</v>
      </c>
      <c r="E794" t="n">
        <v>0.05946086</v>
      </c>
      <c r="F794" t="n">
        <v>0.9405391400000001</v>
      </c>
      <c r="G794" t="n">
        <v>43.043728446172</v>
      </c>
      <c r="H794" t="n">
        <v>680.8564715538281</v>
      </c>
      <c r="I794" t="n">
        <v>13893941</v>
      </c>
      <c r="J794" t="inlineStr"/>
      <c r="K794" t="n">
        <v>5.210186224340524e-05</v>
      </c>
      <c r="L794" t="n">
        <v>3.098021536594405e-06</v>
      </c>
      <c r="M794" t="n">
        <v>4.900384070681084e-05</v>
      </c>
    </row>
    <row r="795">
      <c r="A795" t="inlineStr">
        <is>
          <t>Australia</t>
        </is>
      </c>
      <c r="B795" t="inlineStr">
        <is>
          <t>AUS</t>
        </is>
      </c>
      <c r="C795" t="n">
        <v>1976</v>
      </c>
      <c r="D795" t="n">
        <v>749.0882</v>
      </c>
      <c r="E795" t="n">
        <v>0.0546922</v>
      </c>
      <c r="F795" t="n">
        <v>0.9453078</v>
      </c>
      <c r="G795" t="n">
        <v>40.96928165204</v>
      </c>
      <c r="H795" t="n">
        <v>708.1189183479601</v>
      </c>
      <c r="I795" t="n">
        <v>14046705</v>
      </c>
      <c r="J795" t="inlineStr"/>
      <c r="K795" t="n">
        <v>5.33283926728724e-05</v>
      </c>
      <c r="L795" t="n">
        <v>2.916647117743271e-06</v>
      </c>
      <c r="M795" t="n">
        <v>5.041174555512912e-05</v>
      </c>
    </row>
    <row r="796">
      <c r="A796" t="inlineStr">
        <is>
          <t>Australia</t>
        </is>
      </c>
      <c r="B796" t="inlineStr">
        <is>
          <t>AUS</t>
        </is>
      </c>
      <c r="C796" t="n">
        <v>1977</v>
      </c>
      <c r="D796" t="n">
        <v>785.9684999999999</v>
      </c>
      <c r="E796" t="n">
        <v>0.049728255</v>
      </c>
      <c r="F796" t="n">
        <v>0.950271745</v>
      </c>
      <c r="G796" t="n">
        <v>39.08484198996749</v>
      </c>
      <c r="H796" t="n">
        <v>746.8836580100325</v>
      </c>
      <c r="I796" t="n">
        <v>14203470</v>
      </c>
      <c r="J796" t="inlineStr"/>
      <c r="K796" t="n">
        <v>5.533637202739893e-05</v>
      </c>
      <c r="L796" t="n">
        <v>2.751781218953361e-06</v>
      </c>
      <c r="M796" t="n">
        <v>5.258459080844558e-05</v>
      </c>
    </row>
    <row r="797">
      <c r="A797" t="inlineStr">
        <is>
          <t>Australia</t>
        </is>
      </c>
      <c r="B797" t="inlineStr">
        <is>
          <t>AUS</t>
        </is>
      </c>
      <c r="C797" t="n">
        <v>1978</v>
      </c>
      <c r="D797" t="n">
        <v>811.2209</v>
      </c>
      <c r="E797" t="n">
        <v>0.051981664</v>
      </c>
      <c r="F797" t="n">
        <v>0.948018336</v>
      </c>
      <c r="G797" t="n">
        <v>42.1686122535776</v>
      </c>
      <c r="H797" t="n">
        <v>769.0522877464224</v>
      </c>
      <c r="I797" t="n">
        <v>14367053</v>
      </c>
      <c r="J797" t="inlineStr"/>
      <c r="K797" t="n">
        <v>5.646397350938985e-05</v>
      </c>
      <c r="L797" t="n">
        <v>2.935091299070004e-06</v>
      </c>
      <c r="M797" t="n">
        <v>5.352888221031985e-05</v>
      </c>
    </row>
    <row r="798">
      <c r="A798" t="inlineStr">
        <is>
          <t>Australia</t>
        </is>
      </c>
      <c r="B798" t="inlineStr">
        <is>
          <t>AUS</t>
        </is>
      </c>
      <c r="C798" t="n">
        <v>1979</v>
      </c>
      <c r="D798" t="n">
        <v>841.29144</v>
      </c>
      <c r="E798" t="n">
        <v>0.048739867</v>
      </c>
      <c r="F798" t="n">
        <v>0.951260133</v>
      </c>
      <c r="G798" t="n">
        <v>41.00443289383848</v>
      </c>
      <c r="H798" t="n">
        <v>800.2870071061615</v>
      </c>
      <c r="I798" t="n">
        <v>14532994</v>
      </c>
      <c r="J798" t="inlineStr"/>
      <c r="K798" t="n">
        <v>5.788837730202049e-05</v>
      </c>
      <c r="L798" t="n">
        <v>2.821471810546297e-06</v>
      </c>
      <c r="M798" t="n">
        <v>5.506690549147419e-05</v>
      </c>
    </row>
    <row r="799">
      <c r="A799" t="inlineStr">
        <is>
          <t>Australia</t>
        </is>
      </c>
      <c r="B799" t="inlineStr">
        <is>
          <t>AUS</t>
        </is>
      </c>
      <c r="C799" t="n">
        <v>1980</v>
      </c>
      <c r="D799" t="n">
        <v>844.24695</v>
      </c>
      <c r="E799" t="n">
        <v>0.045865984</v>
      </c>
      <c r="F799" t="n">
        <v>0.954134016</v>
      </c>
      <c r="G799" t="n">
        <v>38.7222171007488</v>
      </c>
      <c r="H799" t="n">
        <v>805.5247328992511</v>
      </c>
      <c r="I799" t="n">
        <v>14721295</v>
      </c>
      <c r="J799" t="inlineStr"/>
      <c r="K799" t="n">
        <v>5.734868773433315e-05</v>
      </c>
      <c r="L799" t="n">
        <v>2.630353994043921e-06</v>
      </c>
      <c r="M799" t="n">
        <v>5.471833374028923e-05</v>
      </c>
    </row>
    <row r="800">
      <c r="A800" t="inlineStr">
        <is>
          <t>Australia</t>
        </is>
      </c>
      <c r="B800" t="inlineStr">
        <is>
          <t>AUS</t>
        </is>
      </c>
      <c r="C800" t="n">
        <v>1981</v>
      </c>
      <c r="D800" t="n">
        <v>857.7939</v>
      </c>
      <c r="E800" t="n">
        <v>0.04651113</v>
      </c>
      <c r="F800" t="n">
        <v>0.95348887</v>
      </c>
      <c r="G800" t="n">
        <v>39.896963596107</v>
      </c>
      <c r="H800" t="n">
        <v>817.8969364038931</v>
      </c>
      <c r="I800" t="n">
        <v>14949155</v>
      </c>
      <c r="J800" t="inlineStr"/>
      <c r="K800" t="n">
        <v>5.73807616550902e-05</v>
      </c>
      <c r="L800" t="n">
        <v>2.668844064838916e-06</v>
      </c>
      <c r="M800" t="n">
        <v>5.471191759025129e-05</v>
      </c>
    </row>
    <row r="801">
      <c r="A801" t="inlineStr">
        <is>
          <t>Australia</t>
        </is>
      </c>
      <c r="B801" t="inlineStr">
        <is>
          <t>AUS</t>
        </is>
      </c>
      <c r="C801" t="n">
        <v>1982</v>
      </c>
      <c r="D801" t="n">
        <v>849.91943</v>
      </c>
      <c r="E801" t="n">
        <v>0.04375390999999999</v>
      </c>
      <c r="F801" t="n">
        <v>0.95624609</v>
      </c>
      <c r="G801" t="n">
        <v>37.1872982474713</v>
      </c>
      <c r="H801" t="n">
        <v>812.7321317525287</v>
      </c>
      <c r="I801" t="n">
        <v>15192443</v>
      </c>
      <c r="J801" t="inlineStr"/>
      <c r="K801" t="n">
        <v>5.594356549502934e-05</v>
      </c>
      <c r="L801" t="n">
        <v>2.447749729748619e-06</v>
      </c>
      <c r="M801" t="n">
        <v>5.349581576528072e-05</v>
      </c>
    </row>
    <row r="802">
      <c r="A802" t="inlineStr">
        <is>
          <t>Australia</t>
        </is>
      </c>
      <c r="B802" t="inlineStr">
        <is>
          <t>AUS</t>
        </is>
      </c>
      <c r="C802" t="n">
        <v>1983</v>
      </c>
      <c r="D802" t="n">
        <v>841.5715300000001</v>
      </c>
      <c r="E802" t="n">
        <v>0.041726146</v>
      </c>
      <c r="F802" t="n">
        <v>0.958273854</v>
      </c>
      <c r="G802" t="n">
        <v>35.11553653022338</v>
      </c>
      <c r="H802" t="n">
        <v>806.4559934697767</v>
      </c>
      <c r="I802" t="n">
        <v>15414842</v>
      </c>
      <c r="J802" t="inlineStr"/>
      <c r="K802" t="n">
        <v>5.459488524112021e-05</v>
      </c>
      <c r="L802" t="n">
        <v>2.278034152424227e-06</v>
      </c>
      <c r="M802" t="n">
        <v>5.231685108869599e-05</v>
      </c>
    </row>
    <row r="803">
      <c r="A803" t="inlineStr">
        <is>
          <t>Australia</t>
        </is>
      </c>
      <c r="B803" t="inlineStr">
        <is>
          <t>AUS</t>
        </is>
      </c>
      <c r="C803" t="n">
        <v>1984</v>
      </c>
      <c r="D803" t="n">
        <v>871.3554</v>
      </c>
      <c r="E803" t="n">
        <v>0.043544593</v>
      </c>
      <c r="F803" t="n">
        <v>0.956455407</v>
      </c>
      <c r="G803" t="n">
        <v>37.9428162513522</v>
      </c>
      <c r="H803" t="n">
        <v>833.4125837486478</v>
      </c>
      <c r="I803" t="n">
        <v>15620598</v>
      </c>
      <c r="J803" t="inlineStr"/>
      <c r="K803" t="n">
        <v>5.578246108119548e-05</v>
      </c>
      <c r="L803" t="n">
        <v>2.429024564318997e-06</v>
      </c>
      <c r="M803" t="n">
        <v>5.335343651687648e-05</v>
      </c>
    </row>
    <row r="804">
      <c r="A804" t="inlineStr">
        <is>
          <t>Australia</t>
        </is>
      </c>
      <c r="B804" t="inlineStr">
        <is>
          <t>AUS</t>
        </is>
      </c>
      <c r="C804" t="n">
        <v>1985</v>
      </c>
      <c r="D804" t="n">
        <v>896.29315</v>
      </c>
      <c r="E804" t="n">
        <v>0.04492084</v>
      </c>
      <c r="F804" t="n">
        <v>0.95507916</v>
      </c>
      <c r="G804" t="n">
        <v>40.262241184246</v>
      </c>
      <c r="H804" t="n">
        <v>856.0309088157541</v>
      </c>
      <c r="I804" t="n">
        <v>15835693</v>
      </c>
      <c r="J804" t="inlineStr"/>
      <c r="K804" t="n">
        <v>5.659955330025658e-05</v>
      </c>
      <c r="L804" t="n">
        <v>2.542499477872298e-06</v>
      </c>
      <c r="M804" t="n">
        <v>5.405705382238429e-05</v>
      </c>
    </row>
    <row r="805">
      <c r="A805" t="inlineStr">
        <is>
          <t>Australia</t>
        </is>
      </c>
      <c r="B805" t="inlineStr">
        <is>
          <t>AUS</t>
        </is>
      </c>
      <c r="C805" t="n">
        <v>1986</v>
      </c>
      <c r="D805" t="n">
        <v>912.41125</v>
      </c>
      <c r="E805" t="n">
        <v>0.044399962</v>
      </c>
      <c r="F805" t="n">
        <v>0.955600038</v>
      </c>
      <c r="G805" t="n">
        <v>40.5110248283725</v>
      </c>
      <c r="H805" t="n">
        <v>871.9002251716275</v>
      </c>
      <c r="I805" t="n">
        <v>16069581</v>
      </c>
      <c r="J805" t="inlineStr"/>
      <c r="K805" t="n">
        <v>5.677878284443135e-05</v>
      </c>
      <c r="L805" t="n">
        <v>2.520975800699004e-06</v>
      </c>
      <c r="M805" t="n">
        <v>5.425780704373235e-05</v>
      </c>
    </row>
    <row r="806">
      <c r="A806" t="inlineStr">
        <is>
          <t>Australia</t>
        </is>
      </c>
      <c r="B806" t="inlineStr">
        <is>
          <t>AUS</t>
        </is>
      </c>
      <c r="C806" t="n">
        <v>1987</v>
      </c>
      <c r="D806" t="n">
        <v>937.53815</v>
      </c>
      <c r="E806" t="n">
        <v>0.042012877</v>
      </c>
      <c r="F806" t="n">
        <v>0.957987123</v>
      </c>
      <c r="G806" t="n">
        <v>39.38867497875755</v>
      </c>
      <c r="H806" t="n">
        <v>898.1494750212424</v>
      </c>
      <c r="I806" t="n">
        <v>16322225</v>
      </c>
      <c r="J806" t="inlineStr"/>
      <c r="K806" t="n">
        <v>5.743935952359436e-05</v>
      </c>
      <c r="L806" t="n">
        <v>2.413192746623549e-06</v>
      </c>
      <c r="M806" t="n">
        <v>5.502616677697081e-05</v>
      </c>
    </row>
    <row r="807">
      <c r="A807" t="inlineStr">
        <is>
          <t>Australia</t>
        </is>
      </c>
      <c r="B807" t="inlineStr">
        <is>
          <t>AUS</t>
        </is>
      </c>
      <c r="C807" t="n">
        <v>1988</v>
      </c>
      <c r="D807" t="n">
        <v>981.3143</v>
      </c>
      <c r="E807" t="n">
        <v>0.04301873</v>
      </c>
      <c r="F807" t="n">
        <v>0.95698127</v>
      </c>
      <c r="G807" t="n">
        <v>42.214894916839</v>
      </c>
      <c r="H807" t="n">
        <v>939.0994050831609</v>
      </c>
      <c r="I807" t="n">
        <v>16594053</v>
      </c>
      <c r="J807" t="inlineStr"/>
      <c r="K807" t="n">
        <v>5.913650510818545e-05</v>
      </c>
      <c r="L807" t="n">
        <v>2.54397734639265e-06</v>
      </c>
      <c r="M807" t="n">
        <v>5.659252776179279e-05</v>
      </c>
    </row>
    <row r="808">
      <c r="A808" t="inlineStr">
        <is>
          <t>Australia</t>
        </is>
      </c>
      <c r="B808" t="inlineStr">
        <is>
          <t>AUS</t>
        </is>
      </c>
      <c r="C808" t="n">
        <v>1989</v>
      </c>
      <c r="D808" t="n">
        <v>1029.7129</v>
      </c>
      <c r="E808" t="n">
        <v>0.04101315</v>
      </c>
      <c r="F808" t="n">
        <v>0.9589868500000001</v>
      </c>
      <c r="G808" t="n">
        <v>42.231769624635</v>
      </c>
      <c r="H808" t="n">
        <v>987.4811303753651</v>
      </c>
      <c r="I808" t="n">
        <v>16869306</v>
      </c>
      <c r="J808" t="inlineStr"/>
      <c r="K808" t="n">
        <v>6.104062016540574e-05</v>
      </c>
      <c r="L808" t="n">
        <v>2.50346811093681e-06</v>
      </c>
      <c r="M808" t="n">
        <v>5.853715205446893e-05</v>
      </c>
    </row>
    <row r="809">
      <c r="A809" t="inlineStr">
        <is>
          <t>Australia</t>
        </is>
      </c>
      <c r="B809" t="inlineStr">
        <is>
          <t>AUS</t>
        </is>
      </c>
      <c r="C809" t="n">
        <v>1990</v>
      </c>
      <c r="D809" t="n">
        <v>1051.0793</v>
      </c>
      <c r="E809" t="n">
        <v>0.04137041</v>
      </c>
      <c r="F809" t="n">
        <v>0.95862959</v>
      </c>
      <c r="G809" t="n">
        <v>43.483581583513</v>
      </c>
      <c r="H809" t="n">
        <v>1007.595718416487</v>
      </c>
      <c r="I809" t="n">
        <v>17126249</v>
      </c>
      <c r="J809" t="inlineStr"/>
      <c r="K809" t="n">
        <v>6.137241727596043e-05</v>
      </c>
      <c r="L809" t="n">
        <v>2.539002065397566e-06</v>
      </c>
      <c r="M809" t="n">
        <v>5.883341521056287e-05</v>
      </c>
    </row>
    <row r="810">
      <c r="A810" t="inlineStr">
        <is>
          <t>Australia</t>
        </is>
      </c>
      <c r="B810" t="inlineStr">
        <is>
          <t>AUS</t>
        </is>
      </c>
      <c r="C810" t="n">
        <v>1991</v>
      </c>
      <c r="D810" t="n">
        <v>1043.9398</v>
      </c>
      <c r="E810" t="n">
        <v>0.043940225</v>
      </c>
      <c r="F810" t="n">
        <v>0.9560597749999999</v>
      </c>
      <c r="G810" t="n">
        <v>45.87094969845501</v>
      </c>
      <c r="H810" t="n">
        <v>998.068850301545</v>
      </c>
      <c r="I810" t="n">
        <v>17353139</v>
      </c>
      <c r="J810" t="inlineStr"/>
      <c r="K810" t="n">
        <v>6.01585569043157e-05</v>
      </c>
      <c r="L810" t="n">
        <v>2.643380526050936e-06</v>
      </c>
      <c r="M810" t="n">
        <v>5.751517637826476e-05</v>
      </c>
    </row>
    <row r="811">
      <c r="A811" t="inlineStr">
        <is>
          <t>Australia</t>
        </is>
      </c>
      <c r="B811" t="inlineStr">
        <is>
          <t>AUS</t>
        </is>
      </c>
      <c r="C811" t="n">
        <v>1992</v>
      </c>
      <c r="D811" t="n">
        <v>1060.4203</v>
      </c>
      <c r="E811" t="n">
        <v>0.043885193</v>
      </c>
      <c r="F811" t="n">
        <v>0.956114807</v>
      </c>
      <c r="G811" t="n">
        <v>46.5367495266179</v>
      </c>
      <c r="H811" t="n">
        <v>1013.883550473382</v>
      </c>
      <c r="I811" t="n">
        <v>17549234</v>
      </c>
      <c r="J811" t="inlineStr"/>
      <c r="K811" t="n">
        <v>6.042544648957328e-05</v>
      </c>
      <c r="L811" t="n">
        <v>2.651782381306095e-06</v>
      </c>
      <c r="M811" t="n">
        <v>5.777366410826718e-05</v>
      </c>
    </row>
    <row r="812">
      <c r="A812" t="inlineStr">
        <is>
          <t>Australia</t>
        </is>
      </c>
      <c r="B812" t="inlineStr">
        <is>
          <t>AUS</t>
        </is>
      </c>
      <c r="C812" t="n">
        <v>1993</v>
      </c>
      <c r="D812" t="n">
        <v>1084.4427</v>
      </c>
      <c r="E812" t="n">
        <v>0.04406949</v>
      </c>
      <c r="F812" t="n">
        <v>0.95593051</v>
      </c>
      <c r="G812" t="n">
        <v>47.79083672322301</v>
      </c>
      <c r="H812" t="n">
        <v>1036.651863276777</v>
      </c>
      <c r="I812" t="n">
        <v>17722869</v>
      </c>
      <c r="J812" t="inlineStr"/>
      <c r="K812" t="n">
        <v>6.118889103113045e-05</v>
      </c>
      <c r="L812" t="n">
        <v>2.696563221407494e-06</v>
      </c>
      <c r="M812" t="n">
        <v>5.849232780972296e-05</v>
      </c>
    </row>
    <row r="813">
      <c r="A813" t="inlineStr">
        <is>
          <t>Australia</t>
        </is>
      </c>
      <c r="B813" t="inlineStr">
        <is>
          <t>AUS</t>
        </is>
      </c>
      <c r="C813" t="n">
        <v>1994</v>
      </c>
      <c r="D813" t="n">
        <v>1125.5515</v>
      </c>
      <c r="E813" t="n">
        <v>0.041957083</v>
      </c>
      <c r="F813" t="n">
        <v>0.958042917</v>
      </c>
      <c r="G813" t="n">
        <v>47.2248577062745</v>
      </c>
      <c r="H813" t="n">
        <v>1078.326642293726</v>
      </c>
      <c r="I813" t="n">
        <v>17897388</v>
      </c>
      <c r="J813" t="inlineStr"/>
      <c r="K813" t="n">
        <v>6.288914896408347e-05</v>
      </c>
      <c r="L813" t="n">
        <v>2.638645242885414e-06</v>
      </c>
      <c r="M813" t="n">
        <v>6.025050372119807e-05</v>
      </c>
    </row>
    <row r="814">
      <c r="A814" t="inlineStr">
        <is>
          <t>Australia</t>
        </is>
      </c>
      <c r="B814" t="inlineStr">
        <is>
          <t>AUS</t>
        </is>
      </c>
      <c r="C814" t="n">
        <v>1995</v>
      </c>
      <c r="D814" t="n">
        <v>1154.299</v>
      </c>
      <c r="E814" t="n">
        <v>0.04001723</v>
      </c>
      <c r="F814" t="n">
        <v>0.95998277</v>
      </c>
      <c r="G814" t="n">
        <v>46.19184857177</v>
      </c>
      <c r="H814" t="n">
        <v>1108.10715142823</v>
      </c>
      <c r="I814" t="n">
        <v>18095295</v>
      </c>
      <c r="J814" t="inlineStr"/>
      <c r="K814" t="n">
        <v>6.379000729195075e-05</v>
      </c>
      <c r="L814" t="n">
        <v>2.552699393503671e-06</v>
      </c>
      <c r="M814" t="n">
        <v>6.123730789844709e-05</v>
      </c>
    </row>
    <row r="815">
      <c r="A815" t="inlineStr">
        <is>
          <t>Australia</t>
        </is>
      </c>
      <c r="B815" t="inlineStr">
        <is>
          <t>AUS</t>
        </is>
      </c>
      <c r="C815" t="n">
        <v>1996</v>
      </c>
      <c r="D815" t="n">
        <v>1188.1368</v>
      </c>
      <c r="E815" t="n">
        <v>0.039997537</v>
      </c>
      <c r="F815" t="n">
        <v>0.960002463</v>
      </c>
      <c r="G815" t="n">
        <v>47.5225456190616</v>
      </c>
      <c r="H815" t="n">
        <v>1140.614254380939</v>
      </c>
      <c r="I815" t="n">
        <v>18305265</v>
      </c>
      <c r="J815" t="inlineStr"/>
      <c r="K815" t="n">
        <v>6.490683418131341e-05</v>
      </c>
      <c r="L815" t="n">
        <v>2.596113501719948e-06</v>
      </c>
      <c r="M815" t="n">
        <v>6.231072067959347e-05</v>
      </c>
    </row>
    <row r="816">
      <c r="A816" t="inlineStr">
        <is>
          <t>Australia</t>
        </is>
      </c>
      <c r="B816" t="inlineStr">
        <is>
          <t>AUS</t>
        </is>
      </c>
      <c r="C816" t="n">
        <v>1997</v>
      </c>
      <c r="D816" t="n">
        <v>1217.2881</v>
      </c>
      <c r="E816" t="n">
        <v>0.039143484</v>
      </c>
      <c r="F816" t="n">
        <v>0.960856516</v>
      </c>
      <c r="G816" t="n">
        <v>47.6488972657404</v>
      </c>
      <c r="H816" t="n">
        <v>1169.639202734259</v>
      </c>
      <c r="I816" t="n">
        <v>18504864</v>
      </c>
      <c r="J816" t="inlineStr"/>
      <c r="K816" t="n">
        <v>6.578206140828703e-05</v>
      </c>
      <c r="L816" t="n">
        <v>2.574939068222301e-06</v>
      </c>
      <c r="M816" t="n">
        <v>6.320712234006472e-05</v>
      </c>
    </row>
    <row r="817">
      <c r="A817" t="inlineStr">
        <is>
          <t>Australia</t>
        </is>
      </c>
      <c r="B817" t="inlineStr">
        <is>
          <t>AUS</t>
        </is>
      </c>
      <c r="C817" t="n">
        <v>1998</v>
      </c>
      <c r="D817" t="n">
        <v>1246.3304</v>
      </c>
      <c r="E817" t="n">
        <v>0.038129077</v>
      </c>
      <c r="F817" t="n">
        <v>0.961870923</v>
      </c>
      <c r="G817" t="n">
        <v>47.5214277890408</v>
      </c>
      <c r="H817" t="n">
        <v>1198.808972210959</v>
      </c>
      <c r="I817" t="n">
        <v>18701660</v>
      </c>
      <c r="J817" t="inlineStr"/>
      <c r="K817" t="n">
        <v>6.664276860984533e-05</v>
      </c>
      <c r="L817" t="n">
        <v>2.541027255817976e-06</v>
      </c>
      <c r="M817" t="n">
        <v>6.410174135402735e-05</v>
      </c>
    </row>
    <row r="818">
      <c r="A818" t="inlineStr">
        <is>
          <t>Australia</t>
        </is>
      </c>
      <c r="B818" t="inlineStr">
        <is>
          <t>AUS</t>
        </is>
      </c>
      <c r="C818" t="n">
        <v>1999</v>
      </c>
      <c r="D818" t="n">
        <v>1297.3473</v>
      </c>
      <c r="E818" t="n">
        <v>0.037857795</v>
      </c>
      <c r="F818" t="n">
        <v>0.962142205</v>
      </c>
      <c r="G818" t="n">
        <v>49.11470812720349</v>
      </c>
      <c r="H818" t="n">
        <v>1248.232591872797</v>
      </c>
      <c r="I818" t="n">
        <v>18909934</v>
      </c>
      <c r="J818" t="inlineStr"/>
      <c r="K818" t="n">
        <v>6.860665404754982e-05</v>
      </c>
      <c r="L818" t="n">
        <v>2.597296644568061e-06</v>
      </c>
      <c r="M818" t="n">
        <v>6.600935740298176e-05</v>
      </c>
    </row>
    <row r="819">
      <c r="A819" t="inlineStr">
        <is>
          <t>Australia</t>
        </is>
      </c>
      <c r="B819" t="inlineStr">
        <is>
          <t>AUS</t>
        </is>
      </c>
      <c r="C819" t="n">
        <v>2000</v>
      </c>
      <c r="D819" t="n">
        <v>1305.2595</v>
      </c>
      <c r="E819" t="n">
        <v>0.037645082</v>
      </c>
      <c r="F819" t="n">
        <v>0.9623549179999999</v>
      </c>
      <c r="G819" t="n">
        <v>49.13660090877899</v>
      </c>
      <c r="H819" t="n">
        <v>1256.122899091221</v>
      </c>
      <c r="I819" t="n">
        <v>19132426</v>
      </c>
      <c r="J819" t="inlineStr"/>
      <c r="K819" t="n">
        <v>6.822237284492828e-05</v>
      </c>
      <c r="L819" t="n">
        <v>2.568236819981898e-06</v>
      </c>
      <c r="M819" t="n">
        <v>6.565413602494638e-05</v>
      </c>
    </row>
    <row r="820">
      <c r="A820" t="inlineStr">
        <is>
          <t>Australia</t>
        </is>
      </c>
      <c r="B820" t="inlineStr">
        <is>
          <t>AUS</t>
        </is>
      </c>
      <c r="C820" t="n">
        <v>2001</v>
      </c>
      <c r="D820" t="n">
        <v>1315.3853</v>
      </c>
      <c r="E820" t="n">
        <v>0.03655366</v>
      </c>
      <c r="F820" t="n">
        <v>0.96344634</v>
      </c>
      <c r="G820" t="n">
        <v>48.082147025198</v>
      </c>
      <c r="H820" t="n">
        <v>1267.303152974802</v>
      </c>
      <c r="I820" t="n">
        <v>19365383</v>
      </c>
      <c r="J820" t="inlineStr"/>
      <c r="K820" t="n">
        <v>6.792456932042087e-05</v>
      </c>
      <c r="L820" t="n">
        <v>2.482891612585096e-06</v>
      </c>
      <c r="M820" t="n">
        <v>6.544167770783577e-05</v>
      </c>
    </row>
    <row r="821">
      <c r="A821" t="inlineStr">
        <is>
          <t>Australia</t>
        </is>
      </c>
      <c r="B821" t="inlineStr">
        <is>
          <t>AUS</t>
        </is>
      </c>
      <c r="C821" t="n">
        <v>2002</v>
      </c>
      <c r="D821" t="n">
        <v>1341.7451</v>
      </c>
      <c r="E821" t="n">
        <v>0.037108545</v>
      </c>
      <c r="F821" t="n">
        <v>0.962891455</v>
      </c>
      <c r="G821" t="n">
        <v>49.79020842187951</v>
      </c>
      <c r="H821" t="n">
        <v>1291.954891578121</v>
      </c>
      <c r="I821" t="n">
        <v>19595306</v>
      </c>
      <c r="J821" t="inlineStr"/>
      <c r="K821" t="n">
        <v>6.84727811854533e-05</v>
      </c>
      <c r="L821" t="n">
        <v>2.540925281895547e-06</v>
      </c>
      <c r="M821" t="n">
        <v>6.593185590355775e-05</v>
      </c>
    </row>
    <row r="822">
      <c r="A822" t="inlineStr">
        <is>
          <t>Australia</t>
        </is>
      </c>
      <c r="B822" t="inlineStr">
        <is>
          <t>AUS</t>
        </is>
      </c>
      <c r="C822" t="n">
        <v>2003</v>
      </c>
      <c r="D822" t="n">
        <v>1360.8623</v>
      </c>
      <c r="E822" t="n">
        <v>0.037965071</v>
      </c>
      <c r="F822" t="n">
        <v>0.962034929</v>
      </c>
      <c r="G822" t="n">
        <v>51.6652338407233</v>
      </c>
      <c r="H822" t="n">
        <v>1309.197066159277</v>
      </c>
      <c r="I822" t="n">
        <v>19819398</v>
      </c>
      <c r="J822" t="inlineStr"/>
      <c r="K822" t="n">
        <v>6.866315011182479e-05</v>
      </c>
      <c r="L822" t="n">
        <v>2.606801369079086e-06</v>
      </c>
      <c r="M822" t="n">
        <v>6.605634874274569e-05</v>
      </c>
    </row>
    <row r="823">
      <c r="A823" t="inlineStr">
        <is>
          <t>Australia</t>
        </is>
      </c>
      <c r="B823" t="inlineStr">
        <is>
          <t>AUS</t>
        </is>
      </c>
      <c r="C823" t="n">
        <v>2004</v>
      </c>
      <c r="D823" t="n">
        <v>1404.4441</v>
      </c>
      <c r="E823" t="n">
        <v>0.038290668</v>
      </c>
      <c r="F823" t="n">
        <v>0.961709332</v>
      </c>
      <c r="G823" t="n">
        <v>53.7771027576588</v>
      </c>
      <c r="H823" t="n">
        <v>1350.666997242341</v>
      </c>
      <c r="I823" t="n">
        <v>20046631</v>
      </c>
      <c r="J823" t="inlineStr"/>
      <c r="K823" t="n">
        <v>7.005885926667677e-05</v>
      </c>
      <c r="L823" t="n">
        <v>2.682600520639044e-06</v>
      </c>
      <c r="M823" t="n">
        <v>6.737625874603773e-05</v>
      </c>
    </row>
    <row r="824">
      <c r="A824" t="inlineStr">
        <is>
          <t>Australia</t>
        </is>
      </c>
      <c r="B824" t="inlineStr">
        <is>
          <t>AUS</t>
        </is>
      </c>
      <c r="C824" t="n">
        <v>2005</v>
      </c>
      <c r="D824" t="n">
        <v>1410.3502</v>
      </c>
      <c r="E824" t="n">
        <v>0.04095098</v>
      </c>
      <c r="F824" t="n">
        <v>0.95904902</v>
      </c>
      <c r="G824" t="n">
        <v>57.755222833196</v>
      </c>
      <c r="H824" t="n">
        <v>1352.594977166804</v>
      </c>
      <c r="I824" t="n">
        <v>20294430</v>
      </c>
      <c r="J824" t="inlineStr"/>
      <c r="K824" t="n">
        <v>6.949444749125745e-05</v>
      </c>
      <c r="L824" t="n">
        <v>2.845865729325534e-06</v>
      </c>
      <c r="M824" t="n">
        <v>6.664858176193193e-05</v>
      </c>
    </row>
    <row r="825">
      <c r="A825" t="inlineStr">
        <is>
          <t>Australia</t>
        </is>
      </c>
      <c r="B825" t="inlineStr">
        <is>
          <t>AUS</t>
        </is>
      </c>
      <c r="C825" t="n">
        <v>2006</v>
      </c>
      <c r="D825" t="n">
        <v>1470.8379</v>
      </c>
      <c r="E825" t="n">
        <v>0.04023526</v>
      </c>
      <c r="F825" t="n">
        <v>0.95976474</v>
      </c>
      <c r="G825" t="n">
        <v>59.179545324354</v>
      </c>
      <c r="H825" t="n">
        <v>1411.658354675646</v>
      </c>
      <c r="I825" t="n">
        <v>20590515</v>
      </c>
      <c r="J825" t="inlineStr"/>
      <c r="K825" t="n">
        <v>7.143278834939292e-05</v>
      </c>
      <c r="L825" t="n">
        <v>2.874116811762795e-06</v>
      </c>
      <c r="M825" t="n">
        <v>6.855867153763011e-05</v>
      </c>
    </row>
    <row r="826">
      <c r="A826" t="inlineStr">
        <is>
          <t>Australia</t>
        </is>
      </c>
      <c r="B826" t="inlineStr">
        <is>
          <t>AUS</t>
        </is>
      </c>
      <c r="C826" t="n">
        <v>2007</v>
      </c>
      <c r="D826" t="n">
        <v>1506.167</v>
      </c>
      <c r="E826" t="n">
        <v>0.037864707</v>
      </c>
      <c r="F826" t="n">
        <v>0.962135293</v>
      </c>
      <c r="G826" t="n">
        <v>57.03057214806901</v>
      </c>
      <c r="H826" t="n">
        <v>1449.136427851931</v>
      </c>
      <c r="I826" t="n">
        <v>20954497</v>
      </c>
      <c r="J826" t="inlineStr"/>
      <c r="K826" t="n">
        <v>7.18779839955118e-05</v>
      </c>
      <c r="L826" t="n">
        <v>2.721638803740744e-06</v>
      </c>
      <c r="M826" t="n">
        <v>6.915634519177105e-05</v>
      </c>
    </row>
    <row r="827">
      <c r="A827" t="inlineStr">
        <is>
          <t>Australia</t>
        </is>
      </c>
      <c r="B827" t="inlineStr">
        <is>
          <t>AUS</t>
        </is>
      </c>
      <c r="C827" t="n">
        <v>2008</v>
      </c>
      <c r="D827" t="n">
        <v>1531.7455</v>
      </c>
      <c r="E827" t="n">
        <v>0.03499129</v>
      </c>
      <c r="F827" t="n">
        <v>0.96500871</v>
      </c>
      <c r="G827" t="n">
        <v>53.59775099669501</v>
      </c>
      <c r="H827" t="n">
        <v>1478.147749003305</v>
      </c>
      <c r="I827" t="n">
        <v>21370545</v>
      </c>
      <c r="J827" t="inlineStr"/>
      <c r="K827" t="n">
        <v>7.167554688006319e-05</v>
      </c>
      <c r="L827" t="n">
        <v>2.508019846788886e-06</v>
      </c>
      <c r="M827" t="n">
        <v>6.916752703327431e-05</v>
      </c>
    </row>
    <row r="828">
      <c r="A828" t="inlineStr">
        <is>
          <t>Australia</t>
        </is>
      </c>
      <c r="B828" t="inlineStr">
        <is>
          <t>AUS</t>
        </is>
      </c>
      <c r="C828" t="n">
        <v>2009</v>
      </c>
      <c r="D828" t="n">
        <v>1509.5446</v>
      </c>
      <c r="E828" t="n">
        <v>0.037221737</v>
      </c>
      <c r="F828" t="n">
        <v>0.962778263</v>
      </c>
      <c r="G828" t="n">
        <v>56.1878720909702</v>
      </c>
      <c r="H828" t="n">
        <v>1453.35672790903</v>
      </c>
      <c r="I828" t="n">
        <v>21782958</v>
      </c>
      <c r="J828" t="inlineStr"/>
      <c r="K828" t="n">
        <v>6.929933941937546e-05</v>
      </c>
      <c r="L828" t="n">
        <v>2.579441786141726e-06</v>
      </c>
      <c r="M828" t="n">
        <v>6.671989763323373e-05</v>
      </c>
    </row>
    <row r="829">
      <c r="A829" t="inlineStr">
        <is>
          <t>Australia</t>
        </is>
      </c>
      <c r="B829" t="inlineStr">
        <is>
          <t>AUS</t>
        </is>
      </c>
      <c r="C829" t="n">
        <v>2010</v>
      </c>
      <c r="D829" t="n">
        <v>1508.8379</v>
      </c>
      <c r="E829" t="n">
        <v>0.040876446</v>
      </c>
      <c r="F829" t="n">
        <v>0.959123554</v>
      </c>
      <c r="G829" t="n">
        <v>61.67593094210339</v>
      </c>
      <c r="H829" t="n">
        <v>1447.161969057897</v>
      </c>
      <c r="I829" t="n">
        <v>22141527</v>
      </c>
      <c r="J829" t="inlineStr"/>
      <c r="K829" t="n">
        <v>6.814515999732087e-05</v>
      </c>
      <c r="L829" t="n">
        <v>2.785531952791846e-06</v>
      </c>
      <c r="M829" t="n">
        <v>6.535962804452903e-05</v>
      </c>
    </row>
    <row r="830">
      <c r="A830" t="inlineStr">
        <is>
          <t>Australia</t>
        </is>
      </c>
      <c r="B830" t="inlineStr">
        <is>
          <t>AUS</t>
        </is>
      </c>
      <c r="C830" t="n">
        <v>2011</v>
      </c>
      <c r="D830" t="n">
        <v>1558.6024</v>
      </c>
      <c r="E830" t="n">
        <v>0.053919606</v>
      </c>
      <c r="F830" t="n">
        <v>0.946080394</v>
      </c>
      <c r="G830" t="n">
        <v>84.0392273186544</v>
      </c>
      <c r="H830" t="n">
        <v>1474.563172681346</v>
      </c>
      <c r="I830" t="n">
        <v>22479723</v>
      </c>
      <c r="J830" t="inlineStr"/>
      <c r="K830" t="n">
        <v>6.933370130939781e-05</v>
      </c>
      <c r="L830" t="n">
        <v>3.738445857124414e-06</v>
      </c>
      <c r="M830" t="n">
        <v>6.559525545227339e-05</v>
      </c>
    </row>
    <row r="831">
      <c r="A831" t="inlineStr">
        <is>
          <t>Australia</t>
        </is>
      </c>
      <c r="B831" t="inlineStr">
        <is>
          <t>AUS</t>
        </is>
      </c>
      <c r="C831" t="n">
        <v>2012</v>
      </c>
      <c r="D831" t="n">
        <v>1536.113</v>
      </c>
      <c r="E831" t="n">
        <v>0.05399917000000001</v>
      </c>
      <c r="F831" t="n">
        <v>0.94600083</v>
      </c>
      <c r="G831" t="n">
        <v>82.94882702621001</v>
      </c>
      <c r="H831" t="n">
        <v>1453.16417297379</v>
      </c>
      <c r="I831" t="n">
        <v>22852597</v>
      </c>
      <c r="J831" t="inlineStr"/>
      <c r="K831" t="n">
        <v>6.721831221195561e-05</v>
      </c>
      <c r="L831" t="n">
        <v>3.629733068246467e-06</v>
      </c>
      <c r="M831" t="n">
        <v>6.358857914370915e-05</v>
      </c>
    </row>
    <row r="832">
      <c r="A832" t="inlineStr">
        <is>
          <t>Australia</t>
        </is>
      </c>
      <c r="B832" t="inlineStr">
        <is>
          <t>AUS</t>
        </is>
      </c>
      <c r="C832" t="n">
        <v>2013</v>
      </c>
      <c r="D832" t="n">
        <v>1555.5862</v>
      </c>
      <c r="E832" t="n">
        <v>0.061726875</v>
      </c>
      <c r="F832" t="n">
        <v>0.938273125</v>
      </c>
      <c r="G832" t="n">
        <v>96.021474919125</v>
      </c>
      <c r="H832" t="n">
        <v>1459.564725080875</v>
      </c>
      <c r="I832" t="n">
        <v>23236224</v>
      </c>
      <c r="J832" t="inlineStr"/>
      <c r="K832" t="n">
        <v>6.694660027377942e-05</v>
      </c>
      <c r="L832" t="n">
        <v>4.132404426774548e-06</v>
      </c>
      <c r="M832" t="n">
        <v>6.281419584700487e-05</v>
      </c>
    </row>
    <row r="833">
      <c r="A833" t="inlineStr">
        <is>
          <t>Australia</t>
        </is>
      </c>
      <c r="B833" t="inlineStr">
        <is>
          <t>AUS</t>
        </is>
      </c>
      <c r="C833" t="n">
        <v>2014</v>
      </c>
      <c r="D833" t="n">
        <v>1566.4581</v>
      </c>
      <c r="E833" t="n">
        <v>0.056627235</v>
      </c>
      <c r="F833" t="n">
        <v>0.943372765</v>
      </c>
      <c r="G833" t="n">
        <v>88.70419094635351</v>
      </c>
      <c r="H833" t="n">
        <v>1477.753909053647</v>
      </c>
      <c r="I833" t="n">
        <v>23595552</v>
      </c>
      <c r="J833" t="inlineStr"/>
      <c r="K833" t="n">
        <v>6.638785564330091e-05</v>
      </c>
      <c r="L833" t="n">
        <v>3.759360702659277e-06</v>
      </c>
      <c r="M833" t="n">
        <v>6.262849494064164e-05</v>
      </c>
    </row>
    <row r="834">
      <c r="A834" t="inlineStr">
        <is>
          <t>Australia</t>
        </is>
      </c>
      <c r="B834" t="inlineStr">
        <is>
          <t>AUS</t>
        </is>
      </c>
      <c r="C834" t="n">
        <v>2015</v>
      </c>
      <c r="D834" t="n">
        <v>1601.6259</v>
      </c>
      <c r="E834" t="n">
        <v>0.059553065</v>
      </c>
      <c r="F834" t="n">
        <v>0.940446935</v>
      </c>
      <c r="G834" t="n">
        <v>95.38173132838349</v>
      </c>
      <c r="H834" t="n">
        <v>1506.244168671617</v>
      </c>
      <c r="I834" t="n">
        <v>23947955</v>
      </c>
      <c r="J834" t="inlineStr"/>
      <c r="K834" t="n">
        <v>6.68794433595687e-05</v>
      </c>
      <c r="L834" t="n">
        <v>3.982875837556213e-06</v>
      </c>
      <c r="M834" t="n">
        <v>6.289656752201249e-05</v>
      </c>
    </row>
    <row r="835">
      <c r="A835" t="inlineStr">
        <is>
          <t>Australia</t>
        </is>
      </c>
      <c r="B835" t="inlineStr">
        <is>
          <t>AUS</t>
        </is>
      </c>
      <c r="C835" t="n">
        <v>2016</v>
      </c>
      <c r="D835" t="n">
        <v>1606.889</v>
      </c>
      <c r="E835" t="n">
        <v>0.067850986</v>
      </c>
      <c r="F835" t="n">
        <v>0.9321490139999999</v>
      </c>
      <c r="G835" t="n">
        <v>109.029003042554</v>
      </c>
      <c r="H835" t="n">
        <v>1497.859996957446</v>
      </c>
      <c r="I835" t="n">
        <v>24329914</v>
      </c>
      <c r="J835" t="inlineStr"/>
      <c r="K835" t="n">
        <v>6.604581504069434e-05</v>
      </c>
      <c r="L835" t="n">
        <v>4.481273671684741e-06</v>
      </c>
      <c r="M835" t="n">
        <v>6.156454136900961e-05</v>
      </c>
    </row>
    <row r="836">
      <c r="A836" t="inlineStr">
        <is>
          <t>Australia</t>
        </is>
      </c>
      <c r="B836" t="inlineStr">
        <is>
          <t>AUS</t>
        </is>
      </c>
      <c r="C836" t="n">
        <v>2017</v>
      </c>
      <c r="D836" t="n">
        <v>1602.0281</v>
      </c>
      <c r="E836" t="n">
        <v>0.063734684</v>
      </c>
      <c r="F836" t="n">
        <v>0.936265316</v>
      </c>
      <c r="G836" t="n">
        <v>102.1047547126204</v>
      </c>
      <c r="H836" t="n">
        <v>1499.92334528738</v>
      </c>
      <c r="I836" t="n">
        <v>24730998</v>
      </c>
      <c r="J836" t="inlineStr"/>
      <c r="K836" t="n">
        <v>6.477814199006445e-05</v>
      </c>
      <c r="L836" t="n">
        <v>4.128614409843889e-06</v>
      </c>
      <c r="M836" t="n">
        <v>6.064952758022056e-05</v>
      </c>
    </row>
    <row r="837">
      <c r="A837" t="inlineStr">
        <is>
          <t>Australia</t>
        </is>
      </c>
      <c r="B837" t="inlineStr">
        <is>
          <t>AUS</t>
        </is>
      </c>
      <c r="C837" t="n">
        <v>2018</v>
      </c>
      <c r="D837" t="n">
        <v>1625.9082</v>
      </c>
      <c r="E837" t="n">
        <v>0.07847639000000001</v>
      </c>
      <c r="F837" t="n">
        <v>0.9215236099999999</v>
      </c>
      <c r="G837" t="n">
        <v>127.595406007398</v>
      </c>
      <c r="H837" t="n">
        <v>1498.312793992602</v>
      </c>
      <c r="I837" t="n">
        <v>25119651</v>
      </c>
      <c r="J837" t="inlineStr"/>
      <c r="K837" t="n">
        <v>6.472654417053805e-05</v>
      </c>
      <c r="L837" t="n">
        <v>5.07950552367937e-06</v>
      </c>
      <c r="M837" t="n">
        <v>5.964703864685866e-05</v>
      </c>
    </row>
    <row r="838">
      <c r="A838" t="inlineStr">
        <is>
          <t>Australia</t>
        </is>
      </c>
      <c r="B838" t="inlineStr">
        <is>
          <t>AUS</t>
        </is>
      </c>
      <c r="C838" t="n">
        <v>2019</v>
      </c>
      <c r="D838" t="n">
        <v>1680.2927</v>
      </c>
      <c r="E838" t="n">
        <v>0.0840721</v>
      </c>
      <c r="F838" t="n">
        <v>0.9159279</v>
      </c>
      <c r="G838" t="n">
        <v>141.26573590367</v>
      </c>
      <c r="H838" t="n">
        <v>1539.02696409633</v>
      </c>
      <c r="I838" t="n">
        <v>25482660</v>
      </c>
      <c r="J838" t="inlineStr"/>
      <c r="K838" t="n">
        <v>6.593866966792321e-05</v>
      </c>
      <c r="L838" t="n">
        <v>5.543602430188607e-06</v>
      </c>
      <c r="M838" t="n">
        <v>6.03950672377346e-05</v>
      </c>
    </row>
    <row r="839">
      <c r="A839" t="inlineStr">
        <is>
          <t>Australia</t>
        </is>
      </c>
      <c r="B839" t="inlineStr">
        <is>
          <t>AUS</t>
        </is>
      </c>
      <c r="C839" t="n">
        <v>2020</v>
      </c>
      <c r="D839" t="n">
        <v>1585.412</v>
      </c>
      <c r="E839" t="n">
        <v>0.1029223</v>
      </c>
      <c r="F839" t="n">
        <v>0.8970777</v>
      </c>
      <c r="G839" t="n">
        <v>163.1742494876</v>
      </c>
      <c r="H839" t="n">
        <v>1422.2377505124</v>
      </c>
      <c r="I839" t="n">
        <v>25743732</v>
      </c>
      <c r="J839" t="inlineStr"/>
      <c r="K839" t="n">
        <v>6.158438877471222e-05</v>
      </c>
      <c r="L839" t="n">
        <v>6.338406936787564e-06</v>
      </c>
      <c r="M839" t="n">
        <v>5.524598183792467e-05</v>
      </c>
    </row>
    <row r="840">
      <c r="A840" t="inlineStr">
        <is>
          <t>Australia</t>
        </is>
      </c>
      <c r="B840" t="inlineStr">
        <is>
          <t>AUS</t>
        </is>
      </c>
      <c r="C840" t="n">
        <v>2021</v>
      </c>
      <c r="D840" t="n">
        <v>1589.323</v>
      </c>
      <c r="E840" t="n">
        <v>0.12282586</v>
      </c>
      <c r="F840" t="n">
        <v>0.8771741399999999</v>
      </c>
      <c r="G840" t="n">
        <v>195.20996429278</v>
      </c>
      <c r="H840" t="n">
        <v>1394.11303570722</v>
      </c>
      <c r="I840" t="n">
        <v>25956358</v>
      </c>
      <c r="J840" t="inlineStr"/>
      <c r="K840" t="n">
        <v>6.123058558523504e-05</v>
      </c>
      <c r="L840" t="n">
        <v>7.520699332810098e-06</v>
      </c>
      <c r="M840" t="n">
        <v>5.370988625242493e-05</v>
      </c>
    </row>
    <row r="841">
      <c r="A841" t="inlineStr">
        <is>
          <t>Australia</t>
        </is>
      </c>
      <c r="B841" t="inlineStr">
        <is>
          <t>AUS</t>
        </is>
      </c>
      <c r="C841" t="n">
        <v>2022</v>
      </c>
      <c r="D841" t="n">
        <v>1660.7898</v>
      </c>
      <c r="E841" t="n">
        <v>0.13247022</v>
      </c>
      <c r="F841" t="n">
        <v>0.86752978</v>
      </c>
      <c r="G841" t="n">
        <v>220.005190179756</v>
      </c>
      <c r="H841" t="n">
        <v>1440.784609820244</v>
      </c>
      <c r="I841" t="n">
        <v>26200929</v>
      </c>
      <c r="J841" t="inlineStr"/>
      <c r="K841" t="n">
        <v>6.33866760983933e-05</v>
      </c>
      <c r="L841" t="n">
        <v>8.396846927822902e-06</v>
      </c>
      <c r="M841" t="n">
        <v>5.49898291705704e-05</v>
      </c>
    </row>
    <row r="842">
      <c r="A842" t="inlineStr">
        <is>
          <t>Australia</t>
        </is>
      </c>
      <c r="B842" t="inlineStr">
        <is>
          <t>AUS</t>
        </is>
      </c>
      <c r="C842" t="n">
        <v>2023</v>
      </c>
      <c r="D842" t="n">
        <v>1657.3767</v>
      </c>
      <c r="E842" t="n">
        <v>0.14323447</v>
      </c>
      <c r="F842" t="n">
        <v>0.85676553</v>
      </c>
      <c r="G842" t="n">
        <v>237.393473214849</v>
      </c>
      <c r="H842" t="n">
        <v>1419.983226785151</v>
      </c>
      <c r="I842" t="n">
        <v>26451074</v>
      </c>
      <c r="J842" t="inlineStr"/>
      <c r="K842" t="n">
        <v>6.265820057060821e-05</v>
      </c>
      <c r="L842" t="n">
        <v>8.974814149884764e-06</v>
      </c>
      <c r="M842" t="n">
        <v>5.368338642072344e-05</v>
      </c>
    </row>
    <row r="843">
      <c r="A843" t="inlineStr">
        <is>
          <t>Australia</t>
        </is>
      </c>
      <c r="B843" t="inlineStr">
        <is>
          <t>AUS</t>
        </is>
      </c>
      <c r="C843" t="n">
        <v>2024</v>
      </c>
      <c r="D843" t="n">
        <v>1672.1141</v>
      </c>
      <c r="E843" t="n">
        <v>0.14733206</v>
      </c>
      <c r="F843" t="n">
        <v>0.85266794</v>
      </c>
      <c r="G843" t="n">
        <v>246.356014908046</v>
      </c>
      <c r="H843" t="n">
        <v>1425.758085091954</v>
      </c>
      <c r="I843" t="inlineStr"/>
      <c r="J843" t="inlineStr"/>
      <c r="K843" t="inlineStr"/>
      <c r="L843" t="inlineStr"/>
      <c r="M843" t="inlineStr"/>
    </row>
    <row r="844">
      <c r="A844" t="inlineStr">
        <is>
          <t>Australia and New Zealand (EIA)</t>
        </is>
      </c>
      <c r="B844" t="inlineStr">
        <is>
          <t>nan</t>
        </is>
      </c>
      <c r="C844" t="n">
        <v>1980</v>
      </c>
      <c r="D844" t="n">
        <v>965.3201</v>
      </c>
      <c r="E844" t="n">
        <v>0</v>
      </c>
      <c r="F844" t="n">
        <v>1</v>
      </c>
      <c r="G844" t="n">
        <v>0</v>
      </c>
      <c r="H844" t="n">
        <v>965.3201</v>
      </c>
      <c r="I844" t="inlineStr"/>
      <c r="J844" t="inlineStr"/>
      <c r="K844" t="inlineStr"/>
      <c r="L844" t="inlineStr"/>
      <c r="M844" t="inlineStr"/>
    </row>
    <row r="845">
      <c r="A845" t="inlineStr">
        <is>
          <t>Australia and New Zealand (EIA)</t>
        </is>
      </c>
      <c r="B845" t="inlineStr">
        <is>
          <t>nan</t>
        </is>
      </c>
      <c r="C845" t="n">
        <v>1981</v>
      </c>
      <c r="D845" t="n">
        <v>977.8626</v>
      </c>
      <c r="E845" t="n">
        <v>0</v>
      </c>
      <c r="F845" t="n">
        <v>1</v>
      </c>
      <c r="G845" t="n">
        <v>0</v>
      </c>
      <c r="H845" t="n">
        <v>977.8626</v>
      </c>
      <c r="I845" t="inlineStr"/>
      <c r="J845" t="inlineStr"/>
      <c r="K845" t="inlineStr"/>
      <c r="L845" t="inlineStr"/>
      <c r="M845" t="inlineStr"/>
    </row>
    <row r="846">
      <c r="A846" t="inlineStr">
        <is>
          <t>Australia and New Zealand (EIA)</t>
        </is>
      </c>
      <c r="B846" t="inlineStr">
        <is>
          <t>nan</t>
        </is>
      </c>
      <c r="C846" t="n">
        <v>1982</v>
      </c>
      <c r="D846" t="n">
        <v>1028.2802</v>
      </c>
      <c r="E846" t="n">
        <v>0</v>
      </c>
      <c r="F846" t="n">
        <v>1</v>
      </c>
      <c r="G846" t="n">
        <v>0</v>
      </c>
      <c r="H846" t="n">
        <v>1028.2802</v>
      </c>
      <c r="I846" t="inlineStr"/>
      <c r="J846" t="inlineStr"/>
      <c r="K846" t="inlineStr"/>
      <c r="L846" t="inlineStr"/>
      <c r="M846" t="inlineStr"/>
    </row>
    <row r="847">
      <c r="A847" t="inlineStr">
        <is>
          <t>Australia and New Zealand (EIA)</t>
        </is>
      </c>
      <c r="B847" t="inlineStr">
        <is>
          <t>nan</t>
        </is>
      </c>
      <c r="C847" t="n">
        <v>1983</v>
      </c>
      <c r="D847" t="n">
        <v>992.203</v>
      </c>
      <c r="E847" t="n">
        <v>0</v>
      </c>
      <c r="F847" t="n">
        <v>1</v>
      </c>
      <c r="G847" t="n">
        <v>0</v>
      </c>
      <c r="H847" t="n">
        <v>992.203</v>
      </c>
      <c r="I847" t="inlineStr"/>
      <c r="J847" t="inlineStr"/>
      <c r="K847" t="inlineStr"/>
      <c r="L847" t="inlineStr"/>
      <c r="M847" t="inlineStr"/>
    </row>
    <row r="848">
      <c r="A848" t="inlineStr">
        <is>
          <t>Australia and New Zealand (EIA)</t>
        </is>
      </c>
      <c r="B848" t="inlineStr">
        <is>
          <t>nan</t>
        </is>
      </c>
      <c r="C848" t="n">
        <v>1984</v>
      </c>
      <c r="D848" t="n">
        <v>1012.48596</v>
      </c>
      <c r="E848" t="n">
        <v>0</v>
      </c>
      <c r="F848" t="n">
        <v>1</v>
      </c>
      <c r="G848" t="n">
        <v>0</v>
      </c>
      <c r="H848" t="n">
        <v>1012.48596</v>
      </c>
      <c r="I848" t="inlineStr"/>
      <c r="J848" t="inlineStr"/>
      <c r="K848" t="inlineStr"/>
      <c r="L848" t="inlineStr"/>
      <c r="M848" t="inlineStr"/>
    </row>
    <row r="849">
      <c r="A849" t="inlineStr">
        <is>
          <t>Australia and New Zealand (EIA)</t>
        </is>
      </c>
      <c r="B849" t="inlineStr">
        <is>
          <t>nan</t>
        </is>
      </c>
      <c r="C849" t="n">
        <v>1985</v>
      </c>
      <c r="D849" t="n">
        <v>1056.1306</v>
      </c>
      <c r="E849" t="n">
        <v>0</v>
      </c>
      <c r="F849" t="n">
        <v>1</v>
      </c>
      <c r="G849" t="n">
        <v>0</v>
      </c>
      <c r="H849" t="n">
        <v>1056.1306</v>
      </c>
      <c r="I849" t="inlineStr"/>
      <c r="J849" t="inlineStr"/>
      <c r="K849" t="inlineStr"/>
      <c r="L849" t="inlineStr"/>
      <c r="M849" t="inlineStr"/>
    </row>
    <row r="850">
      <c r="A850" t="inlineStr">
        <is>
          <t>Australia and New Zealand (EIA)</t>
        </is>
      </c>
      <c r="B850" t="inlineStr">
        <is>
          <t>nan</t>
        </is>
      </c>
      <c r="C850" t="n">
        <v>1986</v>
      </c>
      <c r="D850" t="n">
        <v>1079.0516</v>
      </c>
      <c r="E850" t="n">
        <v>0</v>
      </c>
      <c r="F850" t="n">
        <v>1</v>
      </c>
      <c r="G850" t="n">
        <v>0</v>
      </c>
      <c r="H850" t="n">
        <v>1079.0516</v>
      </c>
      <c r="I850" t="inlineStr"/>
      <c r="J850" t="inlineStr"/>
      <c r="K850" t="inlineStr"/>
      <c r="L850" t="inlineStr"/>
      <c r="M850" t="inlineStr"/>
    </row>
    <row r="851">
      <c r="A851" t="inlineStr">
        <is>
          <t>Australia and New Zealand (EIA)</t>
        </is>
      </c>
      <c r="B851" t="inlineStr">
        <is>
          <t>nan</t>
        </is>
      </c>
      <c r="C851" t="n">
        <v>1987</v>
      </c>
      <c r="D851" t="n">
        <v>1133.5752</v>
      </c>
      <c r="E851" t="n">
        <v>0</v>
      </c>
      <c r="F851" t="n">
        <v>1</v>
      </c>
      <c r="G851" t="n">
        <v>0</v>
      </c>
      <c r="H851" t="n">
        <v>1133.5752</v>
      </c>
      <c r="I851" t="inlineStr"/>
      <c r="J851" t="inlineStr"/>
      <c r="K851" t="inlineStr"/>
      <c r="L851" t="inlineStr"/>
      <c r="M851" t="inlineStr"/>
    </row>
    <row r="852">
      <c r="A852" t="inlineStr">
        <is>
          <t>Australia and New Zealand (EIA)</t>
        </is>
      </c>
      <c r="B852" t="inlineStr">
        <is>
          <t>nan</t>
        </is>
      </c>
      <c r="C852" t="n">
        <v>1988</v>
      </c>
      <c r="D852" t="n">
        <v>1170.0636</v>
      </c>
      <c r="E852" t="n">
        <v>0</v>
      </c>
      <c r="F852" t="n">
        <v>1</v>
      </c>
      <c r="G852" t="n">
        <v>0</v>
      </c>
      <c r="H852" t="n">
        <v>1170.0636</v>
      </c>
      <c r="I852" t="inlineStr"/>
      <c r="J852" t="inlineStr"/>
      <c r="K852" t="inlineStr"/>
      <c r="L852" t="inlineStr"/>
      <c r="M852" t="inlineStr"/>
    </row>
    <row r="853">
      <c r="A853" t="inlineStr">
        <is>
          <t>Australia and New Zealand (EIA)</t>
        </is>
      </c>
      <c r="B853" t="inlineStr">
        <is>
          <t>nan</t>
        </is>
      </c>
      <c r="C853" t="n">
        <v>1989</v>
      </c>
      <c r="D853" t="n">
        <v>1237.4589</v>
      </c>
      <c r="E853" t="n">
        <v>0</v>
      </c>
      <c r="F853" t="n">
        <v>1</v>
      </c>
      <c r="G853" t="n">
        <v>0</v>
      </c>
      <c r="H853" t="n">
        <v>1237.4589</v>
      </c>
      <c r="I853" t="inlineStr"/>
      <c r="J853" t="inlineStr"/>
      <c r="K853" t="inlineStr"/>
      <c r="L853" t="inlineStr"/>
      <c r="M853" t="inlineStr"/>
    </row>
    <row r="854">
      <c r="A854" t="inlineStr">
        <is>
          <t>Australia and New Zealand (EIA)</t>
        </is>
      </c>
      <c r="B854" t="inlineStr">
        <is>
          <t>nan</t>
        </is>
      </c>
      <c r="C854" t="n">
        <v>1990</v>
      </c>
      <c r="D854" t="n">
        <v>1215.4883</v>
      </c>
      <c r="E854" t="n">
        <v>0</v>
      </c>
      <c r="F854" t="n">
        <v>1</v>
      </c>
      <c r="G854" t="n">
        <v>0</v>
      </c>
      <c r="H854" t="n">
        <v>1215.4883</v>
      </c>
      <c r="I854" t="inlineStr"/>
      <c r="J854" t="inlineStr"/>
      <c r="K854" t="inlineStr"/>
      <c r="L854" t="inlineStr"/>
      <c r="M854" t="inlineStr"/>
    </row>
    <row r="855">
      <c r="A855" t="inlineStr">
        <is>
          <t>Australia and New Zealand (EIA)</t>
        </is>
      </c>
      <c r="B855" t="inlineStr">
        <is>
          <t>nan</t>
        </is>
      </c>
      <c r="C855" t="n">
        <v>1991</v>
      </c>
      <c r="D855" t="n">
        <v>1204.6324</v>
      </c>
      <c r="E855" t="n">
        <v>0</v>
      </c>
      <c r="F855" t="n">
        <v>1</v>
      </c>
      <c r="G855" t="n">
        <v>0</v>
      </c>
      <c r="H855" t="n">
        <v>1204.6324</v>
      </c>
      <c r="I855" t="inlineStr"/>
      <c r="J855" t="inlineStr"/>
      <c r="K855" t="inlineStr"/>
      <c r="L855" t="inlineStr"/>
      <c r="M855" t="inlineStr"/>
    </row>
    <row r="856">
      <c r="A856" t="inlineStr">
        <is>
          <t>Australia and New Zealand (EIA)</t>
        </is>
      </c>
      <c r="B856" t="inlineStr">
        <is>
          <t>nan</t>
        </is>
      </c>
      <c r="C856" t="n">
        <v>1992</v>
      </c>
      <c r="D856" t="n">
        <v>1235.2035</v>
      </c>
      <c r="E856" t="n">
        <v>0</v>
      </c>
      <c r="F856" t="n">
        <v>1</v>
      </c>
      <c r="G856" t="n">
        <v>0</v>
      </c>
      <c r="H856" t="n">
        <v>1235.2035</v>
      </c>
      <c r="I856" t="inlineStr"/>
      <c r="J856" t="inlineStr"/>
      <c r="K856" t="inlineStr"/>
      <c r="L856" t="inlineStr"/>
      <c r="M856" t="inlineStr"/>
    </row>
    <row r="857">
      <c r="A857" t="inlineStr">
        <is>
          <t>Australia and New Zealand (EIA)</t>
        </is>
      </c>
      <c r="B857" t="inlineStr">
        <is>
          <t>nan</t>
        </is>
      </c>
      <c r="C857" t="n">
        <v>1993</v>
      </c>
      <c r="D857" t="n">
        <v>1257.4192</v>
      </c>
      <c r="E857" t="n">
        <v>0</v>
      </c>
      <c r="F857" t="n">
        <v>1</v>
      </c>
      <c r="G857" t="n">
        <v>0</v>
      </c>
      <c r="H857" t="n">
        <v>1257.4192</v>
      </c>
      <c r="I857" t="inlineStr"/>
      <c r="J857" t="inlineStr"/>
      <c r="K857" t="inlineStr"/>
      <c r="L857" t="inlineStr"/>
      <c r="M857" t="inlineStr"/>
    </row>
    <row r="858">
      <c r="A858" t="inlineStr">
        <is>
          <t>Australia and New Zealand (EIA)</t>
        </is>
      </c>
      <c r="B858" t="inlineStr">
        <is>
          <t>nan</t>
        </is>
      </c>
      <c r="C858" t="n">
        <v>1994</v>
      </c>
      <c r="D858" t="n">
        <v>1284.8707</v>
      </c>
      <c r="E858" t="n">
        <v>0</v>
      </c>
      <c r="F858" t="n">
        <v>1</v>
      </c>
      <c r="G858" t="n">
        <v>0</v>
      </c>
      <c r="H858" t="n">
        <v>1284.8707</v>
      </c>
      <c r="I858" t="inlineStr"/>
      <c r="J858" t="inlineStr"/>
      <c r="K858" t="inlineStr"/>
      <c r="L858" t="inlineStr"/>
      <c r="M858" t="inlineStr"/>
    </row>
    <row r="859">
      <c r="A859" t="inlineStr">
        <is>
          <t>Australia and New Zealand (EIA)</t>
        </is>
      </c>
      <c r="B859" t="inlineStr">
        <is>
          <t>nan</t>
        </is>
      </c>
      <c r="C859" t="n">
        <v>1995</v>
      </c>
      <c r="D859" t="n">
        <v>1324.8757</v>
      </c>
      <c r="E859" t="n">
        <v>0</v>
      </c>
      <c r="F859" t="n">
        <v>1</v>
      </c>
      <c r="G859" t="n">
        <v>0</v>
      </c>
      <c r="H859" t="n">
        <v>1324.8757</v>
      </c>
      <c r="I859" t="inlineStr"/>
      <c r="J859" t="inlineStr"/>
      <c r="K859" t="inlineStr"/>
      <c r="L859" t="inlineStr"/>
      <c r="M859" t="inlineStr"/>
    </row>
    <row r="860">
      <c r="A860" t="inlineStr">
        <is>
          <t>Australia and New Zealand (EIA)</t>
        </is>
      </c>
      <c r="B860" t="inlineStr">
        <is>
          <t>nan</t>
        </is>
      </c>
      <c r="C860" t="n">
        <v>1996</v>
      </c>
      <c r="D860" t="n">
        <v>1385.3269</v>
      </c>
      <c r="E860" t="n">
        <v>0</v>
      </c>
      <c r="F860" t="n">
        <v>1</v>
      </c>
      <c r="G860" t="n">
        <v>0</v>
      </c>
      <c r="H860" t="n">
        <v>1385.3269</v>
      </c>
      <c r="I860" t="inlineStr"/>
      <c r="J860" t="inlineStr"/>
      <c r="K860" t="inlineStr"/>
      <c r="L860" t="inlineStr"/>
      <c r="M860" t="inlineStr"/>
    </row>
    <row r="861">
      <c r="A861" t="inlineStr">
        <is>
          <t>Australia and New Zealand (EIA)</t>
        </is>
      </c>
      <c r="B861" t="inlineStr">
        <is>
          <t>nan</t>
        </is>
      </c>
      <c r="C861" t="n">
        <v>1997</v>
      </c>
      <c r="D861" t="n">
        <v>1420.0289</v>
      </c>
      <c r="E861" t="n">
        <v>0</v>
      </c>
      <c r="F861" t="n">
        <v>1</v>
      </c>
      <c r="G861" t="n">
        <v>0</v>
      </c>
      <c r="H861" t="n">
        <v>1420.0289</v>
      </c>
      <c r="I861" t="inlineStr"/>
      <c r="J861" t="inlineStr"/>
      <c r="K861" t="inlineStr"/>
      <c r="L861" t="inlineStr"/>
      <c r="M861" t="inlineStr"/>
    </row>
    <row r="862">
      <c r="A862" t="inlineStr">
        <is>
          <t>Australia and New Zealand (EIA)</t>
        </is>
      </c>
      <c r="B862" t="inlineStr">
        <is>
          <t>nan</t>
        </is>
      </c>
      <c r="C862" t="n">
        <v>1998</v>
      </c>
      <c r="D862" t="n">
        <v>1465.2584</v>
      </c>
      <c r="E862" t="n">
        <v>0</v>
      </c>
      <c r="F862" t="n">
        <v>1</v>
      </c>
      <c r="G862" t="n">
        <v>0</v>
      </c>
      <c r="H862" t="n">
        <v>1465.2584</v>
      </c>
      <c r="I862" t="inlineStr"/>
      <c r="J862" t="inlineStr"/>
      <c r="K862" t="inlineStr"/>
      <c r="L862" t="inlineStr"/>
      <c r="M862" t="inlineStr"/>
    </row>
    <row r="863">
      <c r="A863" t="inlineStr">
        <is>
          <t>Australia and New Zealand (EIA)</t>
        </is>
      </c>
      <c r="B863" t="inlineStr">
        <is>
          <t>nan</t>
        </is>
      </c>
      <c r="C863" t="n">
        <v>1999</v>
      </c>
      <c r="D863" t="n">
        <v>1505.7896</v>
      </c>
      <c r="E863" t="n">
        <v>0</v>
      </c>
      <c r="F863" t="n">
        <v>1</v>
      </c>
      <c r="G863" t="n">
        <v>0</v>
      </c>
      <c r="H863" t="n">
        <v>1505.7896</v>
      </c>
      <c r="I863" t="inlineStr"/>
      <c r="J863" t="inlineStr"/>
      <c r="K863" t="inlineStr"/>
      <c r="L863" t="inlineStr"/>
      <c r="M863" t="inlineStr"/>
    </row>
    <row r="864">
      <c r="A864" t="inlineStr">
        <is>
          <t>Australia and New Zealand (EIA)</t>
        </is>
      </c>
      <c r="B864" t="inlineStr">
        <is>
          <t>nan</t>
        </is>
      </c>
      <c r="C864" t="n">
        <v>2000</v>
      </c>
      <c r="D864" t="n">
        <v>1520.9103</v>
      </c>
      <c r="E864" t="n">
        <v>0</v>
      </c>
      <c r="F864" t="n">
        <v>1</v>
      </c>
      <c r="G864" t="n">
        <v>0</v>
      </c>
      <c r="H864" t="n">
        <v>1520.9103</v>
      </c>
      <c r="I864" t="inlineStr"/>
      <c r="J864" t="inlineStr"/>
      <c r="K864" t="inlineStr"/>
      <c r="L864" t="inlineStr"/>
      <c r="M864" t="inlineStr"/>
    </row>
    <row r="865">
      <c r="A865" t="inlineStr">
        <is>
          <t>Australia and New Zealand (EIA)</t>
        </is>
      </c>
      <c r="B865" t="inlineStr">
        <is>
          <t>nan</t>
        </is>
      </c>
      <c r="C865" t="n">
        <v>2001</v>
      </c>
      <c r="D865" t="n">
        <v>1539.529</v>
      </c>
      <c r="E865" t="n">
        <v>0</v>
      </c>
      <c r="F865" t="n">
        <v>1</v>
      </c>
      <c r="G865" t="n">
        <v>0</v>
      </c>
      <c r="H865" t="n">
        <v>1539.529</v>
      </c>
      <c r="I865" t="inlineStr"/>
      <c r="J865" t="inlineStr"/>
      <c r="K865" t="inlineStr"/>
      <c r="L865" t="inlineStr"/>
      <c r="M865" t="inlineStr"/>
    </row>
    <row r="866">
      <c r="A866" t="inlineStr">
        <is>
          <t>Australia and New Zealand (EIA)</t>
        </is>
      </c>
      <c r="B866" t="inlineStr">
        <is>
          <t>nan</t>
        </is>
      </c>
      <c r="C866" t="n">
        <v>2002</v>
      </c>
      <c r="D866" t="n">
        <v>1589.4847</v>
      </c>
      <c r="E866" t="n">
        <v>0</v>
      </c>
      <c r="F866" t="n">
        <v>1</v>
      </c>
      <c r="G866" t="n">
        <v>0</v>
      </c>
      <c r="H866" t="n">
        <v>1589.4847</v>
      </c>
      <c r="I866" t="inlineStr"/>
      <c r="J866" t="inlineStr"/>
      <c r="K866" t="inlineStr"/>
      <c r="L866" t="inlineStr"/>
      <c r="M866" t="inlineStr"/>
    </row>
    <row r="867">
      <c r="A867" t="inlineStr">
        <is>
          <t>Australia and New Zealand (EIA)</t>
        </is>
      </c>
      <c r="B867" t="inlineStr">
        <is>
          <t>nan</t>
        </is>
      </c>
      <c r="C867" t="n">
        <v>2003</v>
      </c>
      <c r="D867" t="n">
        <v>1590.7739</v>
      </c>
      <c r="E867" t="n">
        <v>0</v>
      </c>
      <c r="F867" t="n">
        <v>1</v>
      </c>
      <c r="G867" t="n">
        <v>0</v>
      </c>
      <c r="H867" t="n">
        <v>1590.7739</v>
      </c>
      <c r="I867" t="inlineStr"/>
      <c r="J867" t="inlineStr"/>
      <c r="K867" t="inlineStr"/>
      <c r="L867" t="inlineStr"/>
      <c r="M867" t="inlineStr"/>
    </row>
    <row r="868">
      <c r="A868" t="inlineStr">
        <is>
          <t>Australia and New Zealand (EIA)</t>
        </is>
      </c>
      <c r="B868" t="inlineStr">
        <is>
          <t>nan</t>
        </is>
      </c>
      <c r="C868" t="n">
        <v>2004</v>
      </c>
      <c r="D868" t="n">
        <v>1640.2833</v>
      </c>
      <c r="E868" t="n">
        <v>0</v>
      </c>
      <c r="F868" t="n">
        <v>1</v>
      </c>
      <c r="G868" t="n">
        <v>0</v>
      </c>
      <c r="H868" t="n">
        <v>1640.2833</v>
      </c>
      <c r="I868" t="inlineStr"/>
      <c r="J868" t="inlineStr"/>
      <c r="K868" t="inlineStr"/>
      <c r="L868" t="inlineStr"/>
      <c r="M868" t="inlineStr"/>
    </row>
    <row r="869">
      <c r="A869" t="inlineStr">
        <is>
          <t>Australia and New Zealand (EIA)</t>
        </is>
      </c>
      <c r="B869" t="inlineStr">
        <is>
          <t>nan</t>
        </is>
      </c>
      <c r="C869" t="n">
        <v>2005</v>
      </c>
      <c r="D869" t="n">
        <v>1665.6779</v>
      </c>
      <c r="E869" t="n">
        <v>0</v>
      </c>
      <c r="F869" t="n">
        <v>1</v>
      </c>
      <c r="G869" t="n">
        <v>0</v>
      </c>
      <c r="H869" t="n">
        <v>1665.6779</v>
      </c>
      <c r="I869" t="inlineStr"/>
      <c r="J869" t="inlineStr"/>
      <c r="K869" t="inlineStr"/>
      <c r="L869" t="inlineStr"/>
      <c r="M869" t="inlineStr"/>
    </row>
    <row r="870">
      <c r="A870" t="inlineStr">
        <is>
          <t>Australia and New Zealand (EIA)</t>
        </is>
      </c>
      <c r="B870" t="inlineStr">
        <is>
          <t>nan</t>
        </is>
      </c>
      <c r="C870" t="n">
        <v>2006</v>
      </c>
      <c r="D870" t="n">
        <v>1685.3253</v>
      </c>
      <c r="E870" t="n">
        <v>0</v>
      </c>
      <c r="F870" t="n">
        <v>1</v>
      </c>
      <c r="G870" t="n">
        <v>0</v>
      </c>
      <c r="H870" t="n">
        <v>1685.3253</v>
      </c>
      <c r="I870" t="inlineStr"/>
      <c r="J870" t="inlineStr"/>
      <c r="K870" t="inlineStr"/>
      <c r="L870" t="inlineStr"/>
      <c r="M870" t="inlineStr"/>
    </row>
    <row r="871">
      <c r="A871" t="inlineStr">
        <is>
          <t>Australia and New Zealand (EIA)</t>
        </is>
      </c>
      <c r="B871" t="inlineStr">
        <is>
          <t>nan</t>
        </is>
      </c>
      <c r="C871" t="n">
        <v>2007</v>
      </c>
      <c r="D871" t="n">
        <v>1732.2318</v>
      </c>
      <c r="E871" t="n">
        <v>0</v>
      </c>
      <c r="F871" t="n">
        <v>1</v>
      </c>
      <c r="G871" t="n">
        <v>0</v>
      </c>
      <c r="H871" t="n">
        <v>1732.2318</v>
      </c>
      <c r="I871" t="inlineStr"/>
      <c r="J871" t="inlineStr"/>
      <c r="K871" t="inlineStr"/>
      <c r="L871" t="inlineStr"/>
      <c r="M871" t="inlineStr"/>
    </row>
    <row r="872">
      <c r="A872" t="inlineStr">
        <is>
          <t>Australia and New Zealand (EIA)</t>
        </is>
      </c>
      <c r="B872" t="inlineStr">
        <is>
          <t>nan</t>
        </is>
      </c>
      <c r="C872" t="n">
        <v>2008</v>
      </c>
      <c r="D872" t="n">
        <v>1738.1428</v>
      </c>
      <c r="E872" t="n">
        <v>0</v>
      </c>
      <c r="F872" t="n">
        <v>1</v>
      </c>
      <c r="G872" t="n">
        <v>0</v>
      </c>
      <c r="H872" t="n">
        <v>1738.1428</v>
      </c>
      <c r="I872" t="inlineStr"/>
      <c r="J872" t="inlineStr"/>
      <c r="K872" t="inlineStr"/>
      <c r="L872" t="inlineStr"/>
      <c r="M872" t="inlineStr"/>
    </row>
    <row r="873">
      <c r="A873" t="inlineStr">
        <is>
          <t>Australia and New Zealand (EIA)</t>
        </is>
      </c>
      <c r="B873" t="inlineStr">
        <is>
          <t>nan</t>
        </is>
      </c>
      <c r="C873" t="n">
        <v>2009</v>
      </c>
      <c r="D873" t="n">
        <v>1768.9548</v>
      </c>
      <c r="E873" t="n">
        <v>0</v>
      </c>
      <c r="F873" t="n">
        <v>1</v>
      </c>
      <c r="G873" t="n">
        <v>0</v>
      </c>
      <c r="H873" t="n">
        <v>1768.9548</v>
      </c>
      <c r="I873" t="inlineStr"/>
      <c r="J873" t="inlineStr"/>
      <c r="K873" t="inlineStr"/>
      <c r="L873" t="inlineStr"/>
      <c r="M873" t="inlineStr"/>
    </row>
    <row r="874">
      <c r="A874" t="inlineStr">
        <is>
          <t>Australia and New Zealand (EIA)</t>
        </is>
      </c>
      <c r="B874" t="inlineStr">
        <is>
          <t>nan</t>
        </is>
      </c>
      <c r="C874" t="n">
        <v>2010</v>
      </c>
      <c r="D874" t="n">
        <v>1780.6498</v>
      </c>
      <c r="E874" t="n">
        <v>0</v>
      </c>
      <c r="F874" t="n">
        <v>1</v>
      </c>
      <c r="G874" t="n">
        <v>0</v>
      </c>
      <c r="H874" t="n">
        <v>1780.6498</v>
      </c>
      <c r="I874" t="inlineStr"/>
      <c r="J874" t="inlineStr"/>
      <c r="K874" t="inlineStr"/>
      <c r="L874" t="inlineStr"/>
      <c r="M874" t="inlineStr"/>
    </row>
    <row r="875">
      <c r="A875" t="inlineStr">
        <is>
          <t>Australia and New Zealand (EIA)</t>
        </is>
      </c>
      <c r="B875" t="inlineStr">
        <is>
          <t>nan</t>
        </is>
      </c>
      <c r="C875" t="n">
        <v>2011</v>
      </c>
      <c r="D875" t="n">
        <v>1793.5999</v>
      </c>
      <c r="E875" t="n">
        <v>0</v>
      </c>
      <c r="F875" t="n">
        <v>1</v>
      </c>
      <c r="G875" t="n">
        <v>0</v>
      </c>
      <c r="H875" t="n">
        <v>1793.5999</v>
      </c>
      <c r="I875" t="inlineStr"/>
      <c r="J875" t="inlineStr"/>
      <c r="K875" t="inlineStr"/>
      <c r="L875" t="inlineStr"/>
      <c r="M875" t="inlineStr"/>
    </row>
    <row r="876">
      <c r="A876" t="inlineStr">
        <is>
          <t>Australia and New Zealand (EIA)</t>
        </is>
      </c>
      <c r="B876" t="inlineStr">
        <is>
          <t>nan</t>
        </is>
      </c>
      <c r="C876" t="n">
        <v>2012</v>
      </c>
      <c r="D876" t="n">
        <v>1821.4847</v>
      </c>
      <c r="E876" t="n">
        <v>0</v>
      </c>
      <c r="F876" t="n">
        <v>1</v>
      </c>
      <c r="G876" t="n">
        <v>0</v>
      </c>
      <c r="H876" t="n">
        <v>1821.4847</v>
      </c>
      <c r="I876" t="inlineStr"/>
      <c r="J876" t="inlineStr"/>
      <c r="K876" t="inlineStr"/>
      <c r="L876" t="inlineStr"/>
      <c r="M876" t="inlineStr"/>
    </row>
    <row r="877">
      <c r="A877" t="inlineStr">
        <is>
          <t>Australia and New Zealand (EIA)</t>
        </is>
      </c>
      <c r="B877" t="inlineStr">
        <is>
          <t>nan</t>
        </is>
      </c>
      <c r="C877" t="n">
        <v>2013</v>
      </c>
      <c r="D877" t="n">
        <v>1814.392</v>
      </c>
      <c r="E877" t="n">
        <v>0</v>
      </c>
      <c r="F877" t="n">
        <v>1</v>
      </c>
      <c r="G877" t="n">
        <v>0</v>
      </c>
      <c r="H877" t="n">
        <v>1814.392</v>
      </c>
      <c r="I877" t="inlineStr"/>
      <c r="J877" t="inlineStr"/>
      <c r="K877" t="inlineStr"/>
      <c r="L877" t="inlineStr"/>
      <c r="M877" t="inlineStr"/>
    </row>
    <row r="878">
      <c r="A878" t="inlineStr">
        <is>
          <t>Australia and New Zealand (EIA)</t>
        </is>
      </c>
      <c r="B878" t="inlineStr">
        <is>
          <t>nan</t>
        </is>
      </c>
      <c r="C878" t="n">
        <v>2014</v>
      </c>
      <c r="D878" t="n">
        <v>1796.591</v>
      </c>
      <c r="E878" t="n">
        <v>0</v>
      </c>
      <c r="F878" t="n">
        <v>1</v>
      </c>
      <c r="G878" t="n">
        <v>0</v>
      </c>
      <c r="H878" t="n">
        <v>1796.591</v>
      </c>
      <c r="I878" t="inlineStr"/>
      <c r="J878" t="inlineStr"/>
      <c r="K878" t="inlineStr"/>
      <c r="L878" t="inlineStr"/>
      <c r="M878" t="inlineStr"/>
    </row>
    <row r="879">
      <c r="A879" t="inlineStr">
        <is>
          <t>Australia and New Zealand (EIA)</t>
        </is>
      </c>
      <c r="B879" t="inlineStr">
        <is>
          <t>nan</t>
        </is>
      </c>
      <c r="C879" t="n">
        <v>2015</v>
      </c>
      <c r="D879" t="n">
        <v>1807.0704</v>
      </c>
      <c r="E879" t="n">
        <v>0</v>
      </c>
      <c r="F879" t="n">
        <v>1</v>
      </c>
      <c r="G879" t="n">
        <v>0</v>
      </c>
      <c r="H879" t="n">
        <v>1807.0704</v>
      </c>
      <c r="I879" t="inlineStr"/>
      <c r="J879" t="inlineStr"/>
      <c r="K879" t="inlineStr"/>
      <c r="L879" t="inlineStr"/>
      <c r="M879" t="inlineStr"/>
    </row>
    <row r="880">
      <c r="A880" t="inlineStr">
        <is>
          <t>Australia and New Zealand (EIA)</t>
        </is>
      </c>
      <c r="B880" t="inlineStr">
        <is>
          <t>nan</t>
        </is>
      </c>
      <c r="C880" t="n">
        <v>2016</v>
      </c>
      <c r="D880" t="n">
        <v>1868.4651</v>
      </c>
      <c r="E880" t="n">
        <v>0</v>
      </c>
      <c r="F880" t="n">
        <v>1</v>
      </c>
      <c r="G880" t="n">
        <v>0</v>
      </c>
      <c r="H880" t="n">
        <v>1868.4651</v>
      </c>
      <c r="I880" t="inlineStr"/>
      <c r="J880" t="inlineStr"/>
      <c r="K880" t="inlineStr"/>
      <c r="L880" t="inlineStr"/>
      <c r="M880" t="inlineStr"/>
    </row>
    <row r="881">
      <c r="A881" t="inlineStr">
        <is>
          <t>Australia and New Zealand (EIA)</t>
        </is>
      </c>
      <c r="B881" t="inlineStr">
        <is>
          <t>nan</t>
        </is>
      </c>
      <c r="C881" t="n">
        <v>2017</v>
      </c>
      <c r="D881" t="n">
        <v>1873.9355</v>
      </c>
      <c r="E881" t="n">
        <v>0</v>
      </c>
      <c r="F881" t="n">
        <v>1</v>
      </c>
      <c r="G881" t="n">
        <v>0</v>
      </c>
      <c r="H881" t="n">
        <v>1873.9355</v>
      </c>
      <c r="I881" t="inlineStr"/>
      <c r="J881" t="inlineStr"/>
      <c r="K881" t="inlineStr"/>
      <c r="L881" t="inlineStr"/>
      <c r="M881" t="inlineStr"/>
    </row>
    <row r="882">
      <c r="A882" t="inlineStr">
        <is>
          <t>Australia and New Zealand (EIA)</t>
        </is>
      </c>
      <c r="B882" t="inlineStr">
        <is>
          <t>nan</t>
        </is>
      </c>
      <c r="C882" t="n">
        <v>2018</v>
      </c>
      <c r="D882" t="n">
        <v>1906.9796</v>
      </c>
      <c r="E882" t="n">
        <v>0</v>
      </c>
      <c r="F882" t="n">
        <v>1</v>
      </c>
      <c r="G882" t="n">
        <v>0</v>
      </c>
      <c r="H882" t="n">
        <v>1906.9796</v>
      </c>
      <c r="I882" t="inlineStr"/>
      <c r="J882" t="inlineStr"/>
      <c r="K882" t="inlineStr"/>
      <c r="L882" t="inlineStr"/>
      <c r="M882" t="inlineStr"/>
    </row>
    <row r="883">
      <c r="A883" t="inlineStr">
        <is>
          <t>Australia and New Zealand (EIA)</t>
        </is>
      </c>
      <c r="B883" t="inlineStr">
        <is>
          <t>nan</t>
        </is>
      </c>
      <c r="C883" t="n">
        <v>2019</v>
      </c>
      <c r="D883" t="n">
        <v>1971.2382</v>
      </c>
      <c r="E883" t="n">
        <v>0</v>
      </c>
      <c r="F883" t="n">
        <v>1</v>
      </c>
      <c r="G883" t="n">
        <v>0</v>
      </c>
      <c r="H883" t="n">
        <v>1971.2382</v>
      </c>
      <c r="I883" t="inlineStr"/>
      <c r="J883" t="inlineStr"/>
      <c r="K883" t="inlineStr"/>
      <c r="L883" t="inlineStr"/>
      <c r="M883" t="inlineStr"/>
    </row>
    <row r="884">
      <c r="A884" t="inlineStr">
        <is>
          <t>Australia and New Zealand (EIA)</t>
        </is>
      </c>
      <c r="B884" t="inlineStr">
        <is>
          <t>nan</t>
        </is>
      </c>
      <c r="C884" t="n">
        <v>2020</v>
      </c>
      <c r="D884" t="n">
        <v>1829.1442</v>
      </c>
      <c r="E884" t="n">
        <v>0</v>
      </c>
      <c r="F884" t="n">
        <v>1</v>
      </c>
      <c r="G884" t="n">
        <v>0</v>
      </c>
      <c r="H884" t="n">
        <v>1829.1442</v>
      </c>
      <c r="I884" t="inlineStr"/>
      <c r="J884" t="inlineStr"/>
      <c r="K884" t="inlineStr"/>
      <c r="L884" t="inlineStr"/>
      <c r="M884" t="inlineStr"/>
    </row>
    <row r="885">
      <c r="A885" t="inlineStr">
        <is>
          <t>Australia and New Zealand (EIA)</t>
        </is>
      </c>
      <c r="B885" t="inlineStr">
        <is>
          <t>nan</t>
        </is>
      </c>
      <c r="C885" t="n">
        <v>2021</v>
      </c>
      <c r="D885" t="n">
        <v>1857.3679</v>
      </c>
      <c r="E885" t="n">
        <v>0</v>
      </c>
      <c r="F885" t="n">
        <v>1</v>
      </c>
      <c r="G885" t="n">
        <v>0</v>
      </c>
      <c r="H885" t="n">
        <v>1857.3679</v>
      </c>
      <c r="I885" t="inlineStr"/>
      <c r="J885" t="inlineStr"/>
      <c r="K885" t="inlineStr"/>
      <c r="L885" t="inlineStr"/>
      <c r="M885" t="inlineStr"/>
    </row>
    <row r="886">
      <c r="A886" t="inlineStr">
        <is>
          <t>Australia and New Zealand (EIA)</t>
        </is>
      </c>
      <c r="B886" t="inlineStr">
        <is>
          <t>nan</t>
        </is>
      </c>
      <c r="C886" t="n">
        <v>2022</v>
      </c>
      <c r="D886" t="n">
        <v>1938.6868</v>
      </c>
      <c r="E886" t="n">
        <v>0</v>
      </c>
      <c r="F886" t="n">
        <v>1</v>
      </c>
      <c r="G886" t="n">
        <v>0</v>
      </c>
      <c r="H886" t="n">
        <v>1938.6868</v>
      </c>
      <c r="I886" t="inlineStr"/>
      <c r="J886" t="inlineStr"/>
      <c r="K886" t="inlineStr"/>
      <c r="L886" t="inlineStr"/>
      <c r="M886" t="inlineStr"/>
    </row>
    <row r="887">
      <c r="A887" t="inlineStr">
        <is>
          <t>Australia and New Zealand (EIA)</t>
        </is>
      </c>
      <c r="B887" t="inlineStr">
        <is>
          <t>nan</t>
        </is>
      </c>
      <c r="C887" t="n">
        <v>2023</v>
      </c>
      <c r="D887" t="n">
        <v>1932.387</v>
      </c>
      <c r="E887" t="n">
        <v>0</v>
      </c>
      <c r="F887" t="n">
        <v>1</v>
      </c>
      <c r="G887" t="n">
        <v>0</v>
      </c>
      <c r="H887" t="n">
        <v>1932.387</v>
      </c>
      <c r="I887" t="inlineStr"/>
      <c r="J887" t="inlineStr"/>
      <c r="K887" t="inlineStr"/>
      <c r="L887" t="inlineStr"/>
      <c r="M887" t="inlineStr"/>
    </row>
    <row r="888">
      <c r="A888" t="inlineStr">
        <is>
          <t>Austria</t>
        </is>
      </c>
      <c r="B888" t="inlineStr">
        <is>
          <t>AUT</t>
        </is>
      </c>
      <c r="C888" t="n">
        <v>1965</v>
      </c>
      <c r="D888" t="n">
        <v>189.49828</v>
      </c>
      <c r="E888" t="n">
        <v>0.2393953</v>
      </c>
      <c r="F888" t="n">
        <v>0.7606047</v>
      </c>
      <c r="G888" t="n">
        <v>45.364997590084</v>
      </c>
      <c r="H888" t="n">
        <v>144.133282409916</v>
      </c>
      <c r="I888" t="n">
        <v>7270356</v>
      </c>
      <c r="J888" t="inlineStr"/>
      <c r="K888" t="n">
        <v>2.60645118340835e-05</v>
      </c>
      <c r="L888" t="n">
        <v>6.23972162987397e-06</v>
      </c>
      <c r="M888" t="n">
        <v>1.982479020420953e-05</v>
      </c>
    </row>
    <row r="889">
      <c r="A889" t="inlineStr">
        <is>
          <t>Austria</t>
        </is>
      </c>
      <c r="B889" t="inlineStr">
        <is>
          <t>AUT</t>
        </is>
      </c>
      <c r="C889" t="n">
        <v>1966</v>
      </c>
      <c r="D889" t="n">
        <v>198.32507</v>
      </c>
      <c r="E889" t="n">
        <v>0.24660316</v>
      </c>
      <c r="F889" t="n">
        <v>0.75339684</v>
      </c>
      <c r="G889" t="n">
        <v>48.90758896922121</v>
      </c>
      <c r="H889" t="n">
        <v>149.4174810307788</v>
      </c>
      <c r="I889" t="n">
        <v>7321473</v>
      </c>
      <c r="J889" t="inlineStr"/>
      <c r="K889" t="n">
        <v>2.708813786515364e-05</v>
      </c>
      <c r="L889" t="n">
        <v>6.680020396062542e-06</v>
      </c>
      <c r="M889" t="n">
        <v>2.04081174690911e-05</v>
      </c>
    </row>
    <row r="890">
      <c r="A890" t="inlineStr">
        <is>
          <t>Austria</t>
        </is>
      </c>
      <c r="B890" t="inlineStr">
        <is>
          <t>AUT</t>
        </is>
      </c>
      <c r="C890" t="n">
        <v>1967</v>
      </c>
      <c r="D890" t="n">
        <v>200.3635</v>
      </c>
      <c r="E890" t="n">
        <v>0.24930605</v>
      </c>
      <c r="F890" t="n">
        <v>0.7506939500000001</v>
      </c>
      <c r="G890" t="n">
        <v>49.951832749175</v>
      </c>
      <c r="H890" t="n">
        <v>150.411667250825</v>
      </c>
      <c r="I890" t="n">
        <v>7376251</v>
      </c>
      <c r="J890" t="inlineStr"/>
      <c r="K890" t="n">
        <v>2.716332456691075e-05</v>
      </c>
      <c r="L890" t="n">
        <v>6.77198115264448e-06</v>
      </c>
      <c r="M890" t="n">
        <v>2.039134341426627e-05</v>
      </c>
    </row>
    <row r="891">
      <c r="A891" t="inlineStr">
        <is>
          <t>Austria</t>
        </is>
      </c>
      <c r="B891" t="inlineStr">
        <is>
          <t>AUT</t>
        </is>
      </c>
      <c r="C891" t="n">
        <v>1968</v>
      </c>
      <c r="D891" t="n">
        <v>214.24156</v>
      </c>
      <c r="E891" t="n">
        <v>0.23942204</v>
      </c>
      <c r="F891" t="n">
        <v>0.76057796</v>
      </c>
      <c r="G891" t="n">
        <v>51.2941513479824</v>
      </c>
      <c r="H891" t="n">
        <v>162.9474086520176</v>
      </c>
      <c r="I891" t="n">
        <v>7414577</v>
      </c>
      <c r="J891" t="inlineStr"/>
      <c r="K891" t="n">
        <v>2.889464361891447e-05</v>
      </c>
      <c r="L891" t="n">
        <v>6.918014520313485e-06</v>
      </c>
      <c r="M891" t="n">
        <v>2.197662909860099e-05</v>
      </c>
    </row>
    <row r="892">
      <c r="A892" t="inlineStr">
        <is>
          <t>Austria</t>
        </is>
      </c>
      <c r="B892" t="inlineStr">
        <is>
          <t>AUT</t>
        </is>
      </c>
      <c r="C892" t="n">
        <v>1969</v>
      </c>
      <c r="D892" t="n">
        <v>221.9265</v>
      </c>
      <c r="E892" t="n">
        <v>0.21211708</v>
      </c>
      <c r="F892" t="n">
        <v>0.7878829199999999</v>
      </c>
      <c r="G892" t="n">
        <v>47.07440115462001</v>
      </c>
      <c r="H892" t="n">
        <v>174.85209884538</v>
      </c>
      <c r="I892" t="n">
        <v>7440256</v>
      </c>
      <c r="J892" t="inlineStr"/>
      <c r="K892" t="n">
        <v>2.982780431210969e-05</v>
      </c>
      <c r="L892" t="n">
        <v>6.326986753496117e-06</v>
      </c>
      <c r="M892" t="n">
        <v>2.350081755861357e-05</v>
      </c>
    </row>
    <row r="893">
      <c r="A893" t="inlineStr">
        <is>
          <t>Austria</t>
        </is>
      </c>
      <c r="B893" t="inlineStr">
        <is>
          <t>AUT</t>
        </is>
      </c>
      <c r="C893" t="n">
        <v>1970</v>
      </c>
      <c r="D893" t="n">
        <v>254.14923</v>
      </c>
      <c r="E893" t="n">
        <v>0.2362367</v>
      </c>
      <c r="F893" t="n">
        <v>0.7637633</v>
      </c>
      <c r="G893" t="n">
        <v>60.03937540274099</v>
      </c>
      <c r="H893" t="n">
        <v>194.109854597259</v>
      </c>
      <c r="I893" t="n">
        <v>7466271</v>
      </c>
      <c r="J893" t="inlineStr"/>
      <c r="K893" t="n">
        <v>3.403964710094235e-05</v>
      </c>
      <c r="L893" t="n">
        <v>8.041413900291189e-06</v>
      </c>
      <c r="M893" t="n">
        <v>2.599823320065117e-05</v>
      </c>
    </row>
    <row r="894">
      <c r="A894" t="inlineStr">
        <is>
          <t>Austria</t>
        </is>
      </c>
      <c r="B894" t="inlineStr">
        <is>
          <t>AUT</t>
        </is>
      </c>
      <c r="C894" t="n">
        <v>1971</v>
      </c>
      <c r="D894" t="n">
        <v>253.08414</v>
      </c>
      <c r="E894" t="n">
        <v>0.18683784</v>
      </c>
      <c r="F894" t="n">
        <v>0.81316216</v>
      </c>
      <c r="G894" t="n">
        <v>47.2856940558576</v>
      </c>
      <c r="H894" t="n">
        <v>205.7984459441424</v>
      </c>
      <c r="I894" t="n">
        <v>7499589</v>
      </c>
      <c r="J894" t="inlineStr"/>
      <c r="K894" t="n">
        <v>3.374640130279139e-05</v>
      </c>
      <c r="L894" t="n">
        <v>6.305104727186729e-06</v>
      </c>
      <c r="M894" t="n">
        <v>2.744129657560466e-05</v>
      </c>
    </row>
    <row r="895">
      <c r="A895" t="inlineStr">
        <is>
          <t>Austria</t>
        </is>
      </c>
      <c r="B895" t="inlineStr">
        <is>
          <t>AUT</t>
        </is>
      </c>
      <c r="C895" t="n">
        <v>1972</v>
      </c>
      <c r="D895" t="n">
        <v>261.82578</v>
      </c>
      <c r="E895" t="n">
        <v>0.18560486</v>
      </c>
      <c r="F895" t="n">
        <v>0.81439514</v>
      </c>
      <c r="G895" t="n">
        <v>48.5961372412908</v>
      </c>
      <c r="H895" t="n">
        <v>213.2296427587092</v>
      </c>
      <c r="I895" t="n">
        <v>7543211</v>
      </c>
      <c r="J895" t="inlineStr"/>
      <c r="K895" t="n">
        <v>3.471012278458073e-05</v>
      </c>
      <c r="L895" t="n">
        <v>6.442367480014917e-06</v>
      </c>
      <c r="M895" t="n">
        <v>2.826775530456582e-05</v>
      </c>
    </row>
    <row r="896">
      <c r="A896" t="inlineStr">
        <is>
          <t>Austria</t>
        </is>
      </c>
      <c r="B896" t="inlineStr">
        <is>
          <t>AUT</t>
        </is>
      </c>
      <c r="C896" t="n">
        <v>1973</v>
      </c>
      <c r="D896" t="n">
        <v>281.51013</v>
      </c>
      <c r="E896" t="n">
        <v>0.19189177</v>
      </c>
      <c r="F896" t="n">
        <v>0.80810823</v>
      </c>
      <c r="G896" t="n">
        <v>54.01947711863011</v>
      </c>
      <c r="H896" t="n">
        <v>227.4906528813699</v>
      </c>
      <c r="I896" t="n">
        <v>7585058</v>
      </c>
      <c r="J896" t="inlineStr"/>
      <c r="K896" t="n">
        <v>3.71137742124055e-05</v>
      </c>
      <c r="L896" t="n">
        <v>7.121827824998847e-06</v>
      </c>
      <c r="M896" t="n">
        <v>2.999194638740665e-05</v>
      </c>
    </row>
    <row r="897">
      <c r="A897" t="inlineStr">
        <is>
          <t>Austria</t>
        </is>
      </c>
      <c r="B897" t="inlineStr">
        <is>
          <t>AUT</t>
        </is>
      </c>
      <c r="C897" t="n">
        <v>1974</v>
      </c>
      <c r="D897" t="n">
        <v>282.96216</v>
      </c>
      <c r="E897" t="n">
        <v>0.22621471</v>
      </c>
      <c r="F897" t="n">
        <v>0.77378529</v>
      </c>
      <c r="G897" t="n">
        <v>64.01020296537359</v>
      </c>
      <c r="H897" t="n">
        <v>218.9519570346264</v>
      </c>
      <c r="I897" t="n">
        <v>7597917</v>
      </c>
      <c r="J897" t="inlineStr"/>
      <c r="K897" t="n">
        <v>3.724207042535474e-05</v>
      </c>
      <c r="L897" t="n">
        <v>8.424704161071198e-06</v>
      </c>
      <c r="M897" t="n">
        <v>2.881736626428354e-05</v>
      </c>
    </row>
    <row r="898">
      <c r="A898" t="inlineStr">
        <is>
          <t>Austria</t>
        </is>
      </c>
      <c r="B898" t="inlineStr">
        <is>
          <t>AUT</t>
        </is>
      </c>
      <c r="C898" t="n">
        <v>1975</v>
      </c>
      <c r="D898" t="n">
        <v>281.06357</v>
      </c>
      <c r="E898" t="n">
        <v>0.23879324</v>
      </c>
      <c r="F898" t="n">
        <v>0.76120676</v>
      </c>
      <c r="G898" t="n">
        <v>67.11608052626681</v>
      </c>
      <c r="H898" t="n">
        <v>213.9474894737332</v>
      </c>
      <c r="I898" t="n">
        <v>7577786</v>
      </c>
      <c r="J898" t="inlineStr"/>
      <c r="K898" t="n">
        <v>3.709046019510185e-05</v>
      </c>
      <c r="L898" t="n">
        <v>8.856951163079402e-06</v>
      </c>
      <c r="M898" t="n">
        <v>2.823350903202244e-05</v>
      </c>
    </row>
    <row r="899">
      <c r="A899" t="inlineStr">
        <is>
          <t>Austria</t>
        </is>
      </c>
      <c r="B899" t="inlineStr">
        <is>
          <t>AUT</t>
        </is>
      </c>
      <c r="C899" t="n">
        <v>1976</v>
      </c>
      <c r="D899" t="n">
        <v>290.8937</v>
      </c>
      <c r="E899" t="n">
        <v>0.19890339</v>
      </c>
      <c r="F899" t="n">
        <v>0.80109661</v>
      </c>
      <c r="G899" t="n">
        <v>57.85974305964301</v>
      </c>
      <c r="H899" t="n">
        <v>233.033956940357</v>
      </c>
      <c r="I899" t="n">
        <v>7564406</v>
      </c>
      <c r="J899" t="inlineStr"/>
      <c r="K899" t="n">
        <v>3.845559056454664e-05</v>
      </c>
      <c r="L899" t="n">
        <v>7.648947327740342e-06</v>
      </c>
      <c r="M899" t="n">
        <v>3.08066432368063e-05</v>
      </c>
    </row>
    <row r="900">
      <c r="A900" t="inlineStr">
        <is>
          <t>Austria</t>
        </is>
      </c>
      <c r="B900" t="inlineStr">
        <is>
          <t>AUT</t>
        </is>
      </c>
      <c r="C900" t="n">
        <v>1977</v>
      </c>
      <c r="D900" t="n">
        <v>291.59772</v>
      </c>
      <c r="E900" t="n">
        <v>0.2410896</v>
      </c>
      <c r="F900" t="n">
        <v>0.7589104</v>
      </c>
      <c r="G900" t="n">
        <v>70.301177675712</v>
      </c>
      <c r="H900" t="n">
        <v>221.296542324288</v>
      </c>
      <c r="I900" t="n">
        <v>7567278</v>
      </c>
      <c r="J900" t="inlineStr"/>
      <c r="K900" t="n">
        <v>3.853403033428929e-05</v>
      </c>
      <c r="L900" t="n">
        <v>9.290153959681671e-06</v>
      </c>
      <c r="M900" t="n">
        <v>2.924387637460762e-05</v>
      </c>
    </row>
    <row r="901">
      <c r="A901" t="inlineStr">
        <is>
          <t>Austria</t>
        </is>
      </c>
      <c r="B901" t="inlineStr">
        <is>
          <t>AUT</t>
        </is>
      </c>
      <c r="C901" t="n">
        <v>1978</v>
      </c>
      <c r="D901" t="n">
        <v>304.18982</v>
      </c>
      <c r="E901" t="n">
        <v>0.23114895</v>
      </c>
      <c r="F901" t="n">
        <v>0.76885105</v>
      </c>
      <c r="G901" t="n">
        <v>70.313157493689</v>
      </c>
      <c r="H901" t="n">
        <v>233.876662506311</v>
      </c>
      <c r="I901" t="n">
        <v>7561154</v>
      </c>
      <c r="J901" t="inlineStr"/>
      <c r="K901" t="n">
        <v>4.023060765592131e-05</v>
      </c>
      <c r="L901" t="n">
        <v>9.299262717528171e-06</v>
      </c>
      <c r="M901" t="n">
        <v>3.093134493839314e-05</v>
      </c>
    </row>
    <row r="902">
      <c r="A902" t="inlineStr">
        <is>
          <t>Austria</t>
        </is>
      </c>
      <c r="B902" t="inlineStr">
        <is>
          <t>AUT</t>
        </is>
      </c>
      <c r="C902" t="n">
        <v>1979</v>
      </c>
      <c r="D902" t="n">
        <v>322.2172</v>
      </c>
      <c r="E902" t="n">
        <v>0.24606277</v>
      </c>
      <c r="F902" t="n">
        <v>0.75393723</v>
      </c>
      <c r="G902" t="n">
        <v>79.28565677364399</v>
      </c>
      <c r="H902" t="n">
        <v>242.931543226356</v>
      </c>
      <c r="I902" t="n">
        <v>7548292</v>
      </c>
      <c r="J902" t="inlineStr"/>
      <c r="K902" t="n">
        <v>4.26874318057648e-05</v>
      </c>
      <c r="L902" t="n">
        <v>1.050378771431259e-05</v>
      </c>
      <c r="M902" t="n">
        <v>3.218364409145221e-05</v>
      </c>
    </row>
    <row r="903">
      <c r="A903" t="inlineStr">
        <is>
          <t>Austria</t>
        </is>
      </c>
      <c r="B903" t="inlineStr">
        <is>
          <t>AUT</t>
        </is>
      </c>
      <c r="C903" t="n">
        <v>1980</v>
      </c>
      <c r="D903" t="n">
        <v>320.87378</v>
      </c>
      <c r="E903" t="n">
        <v>0.25616678</v>
      </c>
      <c r="F903" t="n">
        <v>0.74383322</v>
      </c>
      <c r="G903" t="n">
        <v>82.1972030090284</v>
      </c>
      <c r="H903" t="n">
        <v>238.6765769909716</v>
      </c>
      <c r="I903" t="n">
        <v>7548355</v>
      </c>
      <c r="J903" t="inlineStr"/>
      <c r="K903" t="n">
        <v>4.250910032715738e-05</v>
      </c>
      <c r="L903" t="n">
        <v>1.088941935150485e-05</v>
      </c>
      <c r="M903" t="n">
        <v>3.161968097565253e-05</v>
      </c>
    </row>
    <row r="904">
      <c r="A904" t="inlineStr">
        <is>
          <t>Austria</t>
        </is>
      </c>
      <c r="B904" t="inlineStr">
        <is>
          <t>AUT</t>
        </is>
      </c>
      <c r="C904" t="n">
        <v>1981</v>
      </c>
      <c r="D904" t="n">
        <v>311.5201</v>
      </c>
      <c r="E904" t="n">
        <v>0.28003008</v>
      </c>
      <c r="F904" t="n">
        <v>0.71996992</v>
      </c>
      <c r="G904" t="n">
        <v>87.234998524608</v>
      </c>
      <c r="H904" t="n">
        <v>224.285101475392</v>
      </c>
      <c r="I904" t="n">
        <v>7567494</v>
      </c>
      <c r="J904" t="inlineStr"/>
      <c r="K904" t="n">
        <v>4.116555625944335e-05</v>
      </c>
      <c r="L904" t="n">
        <v>1.152759401257642e-05</v>
      </c>
      <c r="M904" t="n">
        <v>2.963796224686693e-05</v>
      </c>
    </row>
    <row r="905">
      <c r="A905" t="inlineStr">
        <is>
          <t>Austria</t>
        </is>
      </c>
      <c r="B905" t="inlineStr">
        <is>
          <t>AUT</t>
        </is>
      </c>
      <c r="C905" t="n">
        <v>1982</v>
      </c>
      <c r="D905" t="n">
        <v>301.32166</v>
      </c>
      <c r="E905" t="n">
        <v>0.29015383</v>
      </c>
      <c r="F905" t="n">
        <v>0.7098461700000001</v>
      </c>
      <c r="G905" t="n">
        <v>87.4296337109578</v>
      </c>
      <c r="H905" t="n">
        <v>213.8920262890422</v>
      </c>
      <c r="I905" t="n">
        <v>7573032</v>
      </c>
      <c r="J905" t="inlineStr"/>
      <c r="K905" t="n">
        <v>3.978877416601435e-05</v>
      </c>
      <c r="L905" t="n">
        <v>1.154486521527412e-05</v>
      </c>
      <c r="M905" t="n">
        <v>2.824390895074024e-05</v>
      </c>
    </row>
    <row r="906">
      <c r="A906" t="inlineStr">
        <is>
          <t>Austria</t>
        </is>
      </c>
      <c r="B906" t="inlineStr">
        <is>
          <t>AUT</t>
        </is>
      </c>
      <c r="C906" t="n">
        <v>1983</v>
      </c>
      <c r="D906" t="n">
        <v>300.49515</v>
      </c>
      <c r="E906" t="n">
        <v>0.28818497</v>
      </c>
      <c r="F906" t="n">
        <v>0.71181503</v>
      </c>
      <c r="G906" t="n">
        <v>86.5981857878955</v>
      </c>
      <c r="H906" t="n">
        <v>213.8969642121045</v>
      </c>
      <c r="I906" t="n">
        <v>7561119</v>
      </c>
      <c r="J906" t="inlineStr"/>
      <c r="K906" t="n">
        <v>3.974215324477766e-05</v>
      </c>
      <c r="L906" t="n">
        <v>1.145309124058165e-05</v>
      </c>
      <c r="M906" t="n">
        <v>2.828906200419601e-05</v>
      </c>
    </row>
    <row r="907">
      <c r="A907" t="inlineStr">
        <is>
          <t>Austria</t>
        </is>
      </c>
      <c r="B907" t="inlineStr">
        <is>
          <t>AUT</t>
        </is>
      </c>
      <c r="C907" t="n">
        <v>1984</v>
      </c>
      <c r="D907" t="n">
        <v>297.46863</v>
      </c>
      <c r="E907" t="n">
        <v>0.25484493</v>
      </c>
      <c r="F907" t="n">
        <v>0.74515507</v>
      </c>
      <c r="G907" t="n">
        <v>75.80837218954591</v>
      </c>
      <c r="H907" t="n">
        <v>221.6602578104541</v>
      </c>
      <c r="I907" t="n">
        <v>7560669</v>
      </c>
      <c r="J907" t="inlineStr"/>
      <c r="K907" t="n">
        <v>3.934422072967353e-05</v>
      </c>
      <c r="L907" t="n">
        <v>1.00266751777582e-05</v>
      </c>
      <c r="M907" t="n">
        <v>2.931754555191533e-05</v>
      </c>
    </row>
    <row r="908">
      <c r="A908" t="inlineStr">
        <is>
          <t>Austria</t>
        </is>
      </c>
      <c r="B908" t="inlineStr">
        <is>
          <t>AUT</t>
        </is>
      </c>
      <c r="C908" t="n">
        <v>1985</v>
      </c>
      <c r="D908" t="n">
        <v>315.80557</v>
      </c>
      <c r="E908" t="n">
        <v>0.28506361</v>
      </c>
      <c r="F908" t="n">
        <v>0.7149363900000001</v>
      </c>
      <c r="G908" t="n">
        <v>90.02467584230769</v>
      </c>
      <c r="H908" t="n">
        <v>225.7808941576923</v>
      </c>
      <c r="I908" t="n">
        <v>7564263</v>
      </c>
      <c r="J908" t="inlineStr"/>
      <c r="K908" t="n">
        <v>4.1749681363538e-05</v>
      </c>
      <c r="L908" t="n">
        <v>1.190131488583986e-05</v>
      </c>
      <c r="M908" t="n">
        <v>2.984836647769814e-05</v>
      </c>
    </row>
    <row r="909">
      <c r="A909" t="inlineStr">
        <is>
          <t>Austria</t>
        </is>
      </c>
      <c r="B909" t="inlineStr">
        <is>
          <t>AUT</t>
        </is>
      </c>
      <c r="C909" t="n">
        <v>1986</v>
      </c>
      <c r="D909" t="n">
        <v>316.4346</v>
      </c>
      <c r="E909" t="n">
        <v>0.28914047</v>
      </c>
      <c r="F909" t="n">
        <v>0.71085953</v>
      </c>
      <c r="G909" t="n">
        <v>91.49404896826199</v>
      </c>
      <c r="H909" t="n">
        <v>224.940551031738</v>
      </c>
      <c r="I909" t="n">
        <v>7569357</v>
      </c>
      <c r="J909" t="inlineStr"/>
      <c r="K909" t="n">
        <v>4.180468697671414e-05</v>
      </c>
      <c r="L909" t="n">
        <v>1.208742684065e-05</v>
      </c>
      <c r="M909" t="n">
        <v>2.971726013606414e-05</v>
      </c>
    </row>
    <row r="910">
      <c r="A910" t="inlineStr">
        <is>
          <t>Austria</t>
        </is>
      </c>
      <c r="B910" t="inlineStr">
        <is>
          <t>AUT</t>
        </is>
      </c>
      <c r="C910" t="n">
        <v>1987</v>
      </c>
      <c r="D910" t="n">
        <v>334.01904</v>
      </c>
      <c r="E910" t="n">
        <v>0.30868633</v>
      </c>
      <c r="F910" t="n">
        <v>0.69131367</v>
      </c>
      <c r="G910" t="n">
        <v>103.1071116077232</v>
      </c>
      <c r="H910" t="n">
        <v>230.9119283922768</v>
      </c>
      <c r="I910" t="n">
        <v>7574271</v>
      </c>
      <c r="J910" t="inlineStr"/>
      <c r="K910" t="n">
        <v>4.40991667712972e-05</v>
      </c>
      <c r="L910" t="n">
        <v>1.361280994668968e-05</v>
      </c>
      <c r="M910" t="n">
        <v>3.048635682460752e-05</v>
      </c>
    </row>
    <row r="911">
      <c r="A911" t="inlineStr">
        <is>
          <t>Austria</t>
        </is>
      </c>
      <c r="B911" t="inlineStr">
        <is>
          <t>AUT</t>
        </is>
      </c>
      <c r="C911" t="n">
        <v>1988</v>
      </c>
      <c r="D911" t="n">
        <v>329.132</v>
      </c>
      <c r="E911" t="n">
        <v>0.31399988</v>
      </c>
      <c r="F911" t="n">
        <v>0.68600012</v>
      </c>
      <c r="G911" t="n">
        <v>103.34740850416</v>
      </c>
      <c r="H911" t="n">
        <v>225.78459149584</v>
      </c>
      <c r="I911" t="n">
        <v>7585290</v>
      </c>
      <c r="J911" t="inlineStr"/>
      <c r="K911" t="n">
        <v>4.339082619122011e-05</v>
      </c>
      <c r="L911" t="n">
        <v>1.362471421714397e-05</v>
      </c>
      <c r="M911" t="n">
        <v>2.976611197407614e-05</v>
      </c>
    </row>
    <row r="912">
      <c r="A912" t="inlineStr">
        <is>
          <t>Austria</t>
        </is>
      </c>
      <c r="B912" t="inlineStr">
        <is>
          <t>AUT</t>
        </is>
      </c>
      <c r="C912" t="n">
        <v>1989</v>
      </c>
      <c r="D912" t="n">
        <v>330.97324</v>
      </c>
      <c r="E912" t="n">
        <v>0.31084078</v>
      </c>
      <c r="F912" t="n">
        <v>0.68915922</v>
      </c>
      <c r="G912" t="n">
        <v>102.8799800807272</v>
      </c>
      <c r="H912" t="n">
        <v>228.0932599192728</v>
      </c>
      <c r="I912" t="n">
        <v>7620361</v>
      </c>
      <c r="J912" t="inlineStr"/>
      <c r="K912" t="n">
        <v>4.343275075813337e-05</v>
      </c>
      <c r="L912" t="n">
        <v>1.350067012320377e-05</v>
      </c>
      <c r="M912" t="n">
        <v>2.99320806349296e-05</v>
      </c>
    </row>
    <row r="913">
      <c r="A913" t="inlineStr">
        <is>
          <t>Austria</t>
        </is>
      </c>
      <c r="B913" t="inlineStr">
        <is>
          <t>AUT</t>
        </is>
      </c>
      <c r="C913" t="n">
        <v>1990</v>
      </c>
      <c r="D913" t="n">
        <v>333.82407</v>
      </c>
      <c r="E913" t="n">
        <v>0.2776444</v>
      </c>
      <c r="F913" t="n">
        <v>0.7223556</v>
      </c>
      <c r="G913" t="n">
        <v>92.684383620708</v>
      </c>
      <c r="H913" t="n">
        <v>241.139686379292</v>
      </c>
      <c r="I913" t="n">
        <v>7679582</v>
      </c>
      <c r="J913" t="inlineStr"/>
      <c r="K913" t="n">
        <v>4.346904167440363e-05</v>
      </c>
      <c r="L913" t="n">
        <v>1.206893599426479e-05</v>
      </c>
      <c r="M913" t="n">
        <v>3.140010568013884e-05</v>
      </c>
    </row>
    <row r="914">
      <c r="A914" t="inlineStr">
        <is>
          <t>Austria</t>
        </is>
      </c>
      <c r="B914" t="inlineStr">
        <is>
          <t>AUT</t>
        </is>
      </c>
      <c r="C914" t="n">
        <v>1991</v>
      </c>
      <c r="D914" t="n">
        <v>349.40015</v>
      </c>
      <c r="E914" t="n">
        <v>0.2652839</v>
      </c>
      <c r="F914" t="n">
        <v>0.7347161</v>
      </c>
      <c r="G914" t="n">
        <v>92.690234452585</v>
      </c>
      <c r="H914" t="n">
        <v>256.709915547415</v>
      </c>
      <c r="I914" t="n">
        <v>7757088</v>
      </c>
      <c r="J914" t="inlineStr"/>
      <c r="K914" t="n">
        <v>4.504269514539477e-05</v>
      </c>
      <c r="L914" t="n">
        <v>1.194910183468139e-05</v>
      </c>
      <c r="M914" t="n">
        <v>3.309359331071337e-05</v>
      </c>
    </row>
    <row r="915">
      <c r="A915" t="inlineStr">
        <is>
          <t>Austria</t>
        </is>
      </c>
      <c r="B915" t="inlineStr">
        <is>
          <t>AUT</t>
        </is>
      </c>
      <c r="C915" t="n">
        <v>1992</v>
      </c>
      <c r="D915" t="n">
        <v>344.7921</v>
      </c>
      <c r="E915" t="n">
        <v>0.29827892</v>
      </c>
      <c r="F915" t="n">
        <v>0.70172108</v>
      </c>
      <c r="G915" t="n">
        <v>102.844215212532</v>
      </c>
      <c r="H915" t="n">
        <v>241.947884787468</v>
      </c>
      <c r="I915" t="n">
        <v>7842667</v>
      </c>
      <c r="J915" t="inlineStr"/>
      <c r="K915" t="n">
        <v>4.396362869926773e-05</v>
      </c>
      <c r="L915" t="n">
        <v>1.311342368769859e-05</v>
      </c>
      <c r="M915" t="n">
        <v>3.085020501156915e-05</v>
      </c>
    </row>
    <row r="916">
      <c r="A916" t="inlineStr">
        <is>
          <t>Austria</t>
        </is>
      </c>
      <c r="B916" t="inlineStr">
        <is>
          <t>AUT</t>
        </is>
      </c>
      <c r="C916" t="n">
        <v>1993</v>
      </c>
      <c r="D916" t="n">
        <v>352.44327</v>
      </c>
      <c r="E916" t="n">
        <v>0.30718403</v>
      </c>
      <c r="F916" t="n">
        <v>0.6928159700000001</v>
      </c>
      <c r="G916" t="n">
        <v>108.2649440249781</v>
      </c>
      <c r="H916" t="n">
        <v>244.1783259750219</v>
      </c>
      <c r="I916" t="n">
        <v>7907434</v>
      </c>
      <c r="J916" t="inlineStr"/>
      <c r="K916" t="n">
        <v>4.457113015423208e-05</v>
      </c>
      <c r="L916" t="n">
        <v>1.369153938243153e-05</v>
      </c>
      <c r="M916" t="n">
        <v>3.087959077180055e-05</v>
      </c>
    </row>
    <row r="917">
      <c r="A917" t="inlineStr">
        <is>
          <t>Austria</t>
        </is>
      </c>
      <c r="B917" t="inlineStr">
        <is>
          <t>AUT</t>
        </is>
      </c>
      <c r="C917" t="n">
        <v>1994</v>
      </c>
      <c r="D917" t="n">
        <v>349.40808</v>
      </c>
      <c r="E917" t="n">
        <v>0.30027718</v>
      </c>
      <c r="F917" t="n">
        <v>0.6997228200000001</v>
      </c>
      <c r="G917" t="n">
        <v>104.9192729316144</v>
      </c>
      <c r="H917" t="n">
        <v>244.4888070683856</v>
      </c>
      <c r="I917" t="n">
        <v>7938100</v>
      </c>
      <c r="J917" t="inlineStr"/>
      <c r="K917" t="n">
        <v>4.401658835237651e-05</v>
      </c>
      <c r="L917" t="n">
        <v>1.321717702367246e-05</v>
      </c>
      <c r="M917" t="n">
        <v>3.079941132870405e-05</v>
      </c>
    </row>
    <row r="918">
      <c r="A918" t="inlineStr">
        <is>
          <t>Austria</t>
        </is>
      </c>
      <c r="B918" t="inlineStr">
        <is>
          <t>AUT</t>
        </is>
      </c>
      <c r="C918" t="n">
        <v>1995</v>
      </c>
      <c r="D918" t="n">
        <v>367.66147</v>
      </c>
      <c r="E918" t="n">
        <v>0.30140165</v>
      </c>
      <c r="F918" t="n">
        <v>0.6985983499999999</v>
      </c>
      <c r="G918" t="n">
        <v>110.8137736994255</v>
      </c>
      <c r="H918" t="n">
        <v>256.8476963005745</v>
      </c>
      <c r="I918" t="n">
        <v>7950275</v>
      </c>
      <c r="J918" t="inlineStr"/>
      <c r="K918" t="n">
        <v>4.624512611198984e-05</v>
      </c>
      <c r="L918" t="n">
        <v>1.393835731461182e-05</v>
      </c>
      <c r="M918" t="n">
        <v>3.230676879737801e-05</v>
      </c>
    </row>
    <row r="919">
      <c r="A919" t="inlineStr">
        <is>
          <t>Austria</t>
        </is>
      </c>
      <c r="B919" t="inlineStr">
        <is>
          <t>AUT</t>
        </is>
      </c>
      <c r="C919" t="n">
        <v>1996</v>
      </c>
      <c r="D919" t="n">
        <v>375.69647</v>
      </c>
      <c r="E919" t="n">
        <v>0.27074467</v>
      </c>
      <c r="F919" t="n">
        <v>0.72925533</v>
      </c>
      <c r="G919" t="n">
        <v>101.7178167903149</v>
      </c>
      <c r="H919" t="n">
        <v>273.9786532096851</v>
      </c>
      <c r="I919" t="n">
        <v>7960868</v>
      </c>
      <c r="J919" t="inlineStr"/>
      <c r="K919" t="n">
        <v>4.719290283421355e-05</v>
      </c>
      <c r="L919" t="n">
        <v>1.277722690419121e-05</v>
      </c>
      <c r="M919" t="n">
        <v>3.441567593002234e-05</v>
      </c>
    </row>
    <row r="920">
      <c r="A920" t="inlineStr">
        <is>
          <t>Austria</t>
        </is>
      </c>
      <c r="B920" t="inlineStr">
        <is>
          <t>AUT</t>
        </is>
      </c>
      <c r="C920" t="n">
        <v>1997</v>
      </c>
      <c r="D920" t="n">
        <v>380.56857</v>
      </c>
      <c r="E920" t="n">
        <v>0.28264048</v>
      </c>
      <c r="F920" t="n">
        <v>0.71735952</v>
      </c>
      <c r="G920" t="n">
        <v>107.5640832977136</v>
      </c>
      <c r="H920" t="n">
        <v>273.0044867022864</v>
      </c>
      <c r="I920" t="n">
        <v>7969749</v>
      </c>
      <c r="J920" t="inlineStr"/>
      <c r="K920" t="n">
        <v>4.775163810052236e-05</v>
      </c>
      <c r="L920" t="n">
        <v>1.349654591351793e-05</v>
      </c>
      <c r="M920" t="n">
        <v>3.425509218700444e-05</v>
      </c>
    </row>
    <row r="921">
      <c r="A921" t="inlineStr">
        <is>
          <t>Austria</t>
        </is>
      </c>
      <c r="B921" t="inlineStr">
        <is>
          <t>AUT</t>
        </is>
      </c>
      <c r="C921" t="n">
        <v>1998</v>
      </c>
      <c r="D921" t="n">
        <v>389.24728</v>
      </c>
      <c r="E921" t="n">
        <v>0.28531652</v>
      </c>
      <c r="F921" t="n">
        <v>0.7146834799999999</v>
      </c>
      <c r="G921" t="n">
        <v>111.0586793490656</v>
      </c>
      <c r="H921" t="n">
        <v>278.1886006509343</v>
      </c>
      <c r="I921" t="n">
        <v>7978413</v>
      </c>
      <c r="J921" t="inlineStr"/>
      <c r="K921" t="n">
        <v>4.87875571244557e-05</v>
      </c>
      <c r="L921" t="n">
        <v>1.391989601805091e-05</v>
      </c>
      <c r="M921" t="n">
        <v>3.486766110640479e-05</v>
      </c>
    </row>
    <row r="922">
      <c r="A922" t="inlineStr">
        <is>
          <t>Austria</t>
        </is>
      </c>
      <c r="B922" t="inlineStr">
        <is>
          <t>AUT</t>
        </is>
      </c>
      <c r="C922" t="n">
        <v>1999</v>
      </c>
      <c r="D922" t="n">
        <v>392.8037</v>
      </c>
      <c r="E922" t="n">
        <v>0.3066756</v>
      </c>
      <c r="F922" t="n">
        <v>0.6933244000000001</v>
      </c>
      <c r="G922" t="n">
        <v>120.46331037972</v>
      </c>
      <c r="H922" t="n">
        <v>272.34038962028</v>
      </c>
      <c r="I922" t="n">
        <v>7993849</v>
      </c>
      <c r="J922" t="inlineStr"/>
      <c r="K922" t="n">
        <v>4.913824366709954e-05</v>
      </c>
      <c r="L922" t="n">
        <v>1.506950035955395e-05</v>
      </c>
      <c r="M922" t="n">
        <v>3.406874330754559e-05</v>
      </c>
    </row>
    <row r="923">
      <c r="A923" t="inlineStr">
        <is>
          <t>Austria</t>
        </is>
      </c>
      <c r="B923" t="inlineStr">
        <is>
          <t>AUT</t>
        </is>
      </c>
      <c r="C923" t="n">
        <v>2000</v>
      </c>
      <c r="D923" t="n">
        <v>395.17072</v>
      </c>
      <c r="E923" t="n">
        <v>0.3126769</v>
      </c>
      <c r="F923" t="n">
        <v>0.6873231</v>
      </c>
      <c r="G923" t="n">
        <v>123.560755700368</v>
      </c>
      <c r="H923" t="n">
        <v>271.609964299632</v>
      </c>
      <c r="I923" t="n">
        <v>8012872</v>
      </c>
      <c r="J923" t="inlineStr"/>
      <c r="K923" t="n">
        <v>4.931698896475571e-05</v>
      </c>
      <c r="L923" t="n">
        <v>1.542028322683403e-05</v>
      </c>
      <c r="M923" t="n">
        <v>3.389670573792168e-05</v>
      </c>
    </row>
    <row r="924">
      <c r="A924" t="inlineStr">
        <is>
          <t>Austria</t>
        </is>
      </c>
      <c r="B924" t="inlineStr">
        <is>
          <t>AUT</t>
        </is>
      </c>
      <c r="C924" t="n">
        <v>2001</v>
      </c>
      <c r="D924" t="n">
        <v>406.59348</v>
      </c>
      <c r="E924" t="n">
        <v>0.29411423</v>
      </c>
      <c r="F924" t="n">
        <v>0.7058857700000001</v>
      </c>
      <c r="G924" t="n">
        <v>119.5849282932204</v>
      </c>
      <c r="H924" t="n">
        <v>287.0085517067797</v>
      </c>
      <c r="I924" t="n">
        <v>8042189</v>
      </c>
      <c r="J924" t="inlineStr"/>
      <c r="K924" t="n">
        <v>5.055756336987355e-05</v>
      </c>
      <c r="L924" t="n">
        <v>1.486969882120656e-05</v>
      </c>
      <c r="M924" t="n">
        <v>3.568786454866699e-05</v>
      </c>
    </row>
    <row r="925">
      <c r="A925" t="inlineStr">
        <is>
          <t>Austria</t>
        </is>
      </c>
      <c r="B925" t="inlineStr">
        <is>
          <t>AUT</t>
        </is>
      </c>
      <c r="C925" t="n">
        <v>2002</v>
      </c>
      <c r="D925" t="n">
        <v>406.82816</v>
      </c>
      <c r="E925" t="n">
        <v>0.28923092</v>
      </c>
      <c r="F925" t="n">
        <v>0.7107690799999999</v>
      </c>
      <c r="G925" t="n">
        <v>117.6672829987072</v>
      </c>
      <c r="H925" t="n">
        <v>289.1608770012928</v>
      </c>
      <c r="I925" t="n">
        <v>8081595</v>
      </c>
      <c r="J925" t="inlineStr"/>
      <c r="K925" t="n">
        <v>5.034008261982938e-05</v>
      </c>
      <c r="L925" t="n">
        <v>1.455990840900926e-05</v>
      </c>
      <c r="M925" t="n">
        <v>3.578017421082012e-05</v>
      </c>
    </row>
    <row r="926">
      <c r="A926" t="inlineStr">
        <is>
          <t>Austria</t>
        </is>
      </c>
      <c r="B926" t="inlineStr">
        <is>
          <t>AUT</t>
        </is>
      </c>
      <c r="C926" t="n">
        <v>2003</v>
      </c>
      <c r="D926" t="n">
        <v>407.70358</v>
      </c>
      <c r="E926" t="n">
        <v>0.24120514</v>
      </c>
      <c r="F926" t="n">
        <v>0.75879486</v>
      </c>
      <c r="G926" t="n">
        <v>98.34019909240121</v>
      </c>
      <c r="H926" t="n">
        <v>309.3633809075988</v>
      </c>
      <c r="I926" t="n">
        <v>8122551</v>
      </c>
      <c r="J926" t="inlineStr"/>
      <c r="K926" t="n">
        <v>5.019403140712813e-05</v>
      </c>
      <c r="L926" t="n">
        <v>1.210705837272074e-05</v>
      </c>
      <c r="M926" t="n">
        <v>3.808697303440739e-05</v>
      </c>
    </row>
    <row r="927">
      <c r="A927" t="inlineStr">
        <is>
          <t>Austria</t>
        </is>
      </c>
      <c r="B927" t="inlineStr">
        <is>
          <t>AUT</t>
        </is>
      </c>
      <c r="C927" t="n">
        <v>2004</v>
      </c>
      <c r="D927" t="n">
        <v>422.45746</v>
      </c>
      <c r="E927" t="n">
        <v>0.26119173</v>
      </c>
      <c r="F927" t="n">
        <v>0.73880827</v>
      </c>
      <c r="G927" t="n">
        <v>110.3423948288058</v>
      </c>
      <c r="H927" t="n">
        <v>312.1150651711943</v>
      </c>
      <c r="I927" t="n">
        <v>8173453</v>
      </c>
      <c r="J927" t="inlineStr"/>
      <c r="K927" t="n">
        <v>5.168653444266457e-05</v>
      </c>
      <c r="L927" t="n">
        <v>1.350009534878414e-05</v>
      </c>
      <c r="M927" t="n">
        <v>3.818643909388043e-05</v>
      </c>
    </row>
    <row r="928">
      <c r="A928" t="inlineStr">
        <is>
          <t>Austria</t>
        </is>
      </c>
      <c r="B928" t="inlineStr">
        <is>
          <t>AUT</t>
        </is>
      </c>
      <c r="C928" t="n">
        <v>2005</v>
      </c>
      <c r="D928" t="n">
        <v>431.35013</v>
      </c>
      <c r="E928" t="n">
        <v>0.26316614</v>
      </c>
      <c r="F928" t="n">
        <v>0.73683386</v>
      </c>
      <c r="G928" t="n">
        <v>113.5167487005982</v>
      </c>
      <c r="H928" t="n">
        <v>317.8333812994018</v>
      </c>
      <c r="I928" t="n">
        <v>8229148</v>
      </c>
      <c r="J928" t="inlineStr"/>
      <c r="K928" t="n">
        <v>5.241734988846962e-05</v>
      </c>
      <c r="L928" t="n">
        <v>1.379447163917798e-05</v>
      </c>
      <c r="M928" t="n">
        <v>3.862287824929163e-05</v>
      </c>
    </row>
    <row r="929">
      <c r="A929" t="inlineStr">
        <is>
          <t>Austria</t>
        </is>
      </c>
      <c r="B929" t="inlineStr">
        <is>
          <t>AUT</t>
        </is>
      </c>
      <c r="C929" t="n">
        <v>2006</v>
      </c>
      <c r="D929" t="n">
        <v>425.86472</v>
      </c>
      <c r="E929" t="n">
        <v>0.26989784</v>
      </c>
      <c r="F929" t="n">
        <v>0.7301021599999999</v>
      </c>
      <c r="G929" t="n">
        <v>114.9399680602048</v>
      </c>
      <c r="H929" t="n">
        <v>310.9247519397952</v>
      </c>
      <c r="I929" t="n">
        <v>8269852</v>
      </c>
      <c r="J929" t="inlineStr"/>
      <c r="K929" t="n">
        <v>5.149605095713925e-05</v>
      </c>
      <c r="L929" t="n">
        <v>1.389867292186182e-05</v>
      </c>
      <c r="M929" t="n">
        <v>3.759737803527743e-05</v>
      </c>
    </row>
    <row r="930">
      <c r="A930" t="inlineStr">
        <is>
          <t>Austria</t>
        </is>
      </c>
      <c r="B930" t="inlineStr">
        <is>
          <t>AUT</t>
        </is>
      </c>
      <c r="C930" t="n">
        <v>2007</v>
      </c>
      <c r="D930" t="n">
        <v>420.0656</v>
      </c>
      <c r="E930" t="n">
        <v>0.29094082</v>
      </c>
      <c r="F930" t="n">
        <v>0.70905918</v>
      </c>
      <c r="G930" t="n">
        <v>122.214230117792</v>
      </c>
      <c r="H930" t="n">
        <v>297.851369882208</v>
      </c>
      <c r="I930" t="n">
        <v>8296906</v>
      </c>
      <c r="J930" t="inlineStr"/>
      <c r="K930" t="n">
        <v>5.062918634970675e-05</v>
      </c>
      <c r="L930" t="n">
        <v>1.473009699251649e-05</v>
      </c>
      <c r="M930" t="n">
        <v>3.589908935719026e-05</v>
      </c>
    </row>
    <row r="931">
      <c r="A931" t="inlineStr">
        <is>
          <t>Austria</t>
        </is>
      </c>
      <c r="B931" t="inlineStr">
        <is>
          <t>AUT</t>
        </is>
      </c>
      <c r="C931" t="n">
        <v>2008</v>
      </c>
      <c r="D931" t="n">
        <v>424.5602</v>
      </c>
      <c r="E931" t="n">
        <v>0.29577007</v>
      </c>
      <c r="F931" t="n">
        <v>0.70422993</v>
      </c>
      <c r="G931" t="n">
        <v>125.572200073214</v>
      </c>
      <c r="H931" t="n">
        <v>298.987999926786</v>
      </c>
      <c r="I931" t="n">
        <v>8323196</v>
      </c>
      <c r="J931" t="inlineStr"/>
      <c r="K931" t="n">
        <v>5.100927576378113e-05</v>
      </c>
      <c r="L931" t="n">
        <v>1.508701706330285e-05</v>
      </c>
      <c r="M931" t="n">
        <v>3.592225870047828e-05</v>
      </c>
    </row>
    <row r="932">
      <c r="A932" t="inlineStr">
        <is>
          <t>Austria</t>
        </is>
      </c>
      <c r="B932" t="inlineStr">
        <is>
          <t>AUT</t>
        </is>
      </c>
      <c r="C932" t="n">
        <v>2009</v>
      </c>
      <c r="D932" t="n">
        <v>409.77243</v>
      </c>
      <c r="E932" t="n">
        <v>0.325476</v>
      </c>
      <c r="F932" t="n">
        <v>0.6745239999999999</v>
      </c>
      <c r="G932" t="n">
        <v>133.37109142668</v>
      </c>
      <c r="H932" t="n">
        <v>276.4013385733199</v>
      </c>
      <c r="I932" t="n">
        <v>8345019</v>
      </c>
      <c r="J932" t="inlineStr"/>
      <c r="K932" t="n">
        <v>4.910383427527247e-05</v>
      </c>
      <c r="L932" t="n">
        <v>1.598211956457859e-05</v>
      </c>
      <c r="M932" t="n">
        <v>3.312171471069388e-05</v>
      </c>
    </row>
    <row r="933">
      <c r="A933" t="inlineStr">
        <is>
          <t>Austria</t>
        </is>
      </c>
      <c r="B933" t="inlineStr">
        <is>
          <t>AUT</t>
        </is>
      </c>
      <c r="C933" t="n">
        <v>2010</v>
      </c>
      <c r="D933" t="n">
        <v>421.55832</v>
      </c>
      <c r="E933" t="n">
        <v>0.30113115</v>
      </c>
      <c r="F933" t="n">
        <v>0.69886885</v>
      </c>
      <c r="G933" t="n">
        <v>126.944341693668</v>
      </c>
      <c r="H933" t="n">
        <v>294.613978306332</v>
      </c>
      <c r="I933" t="n">
        <v>8365050</v>
      </c>
      <c r="J933" t="inlineStr"/>
      <c r="K933" t="n">
        <v>5.039519429053024e-05</v>
      </c>
      <c r="L933" t="n">
        <v>1.517556281118081e-05</v>
      </c>
      <c r="M933" t="n">
        <v>3.521963147934944e-05</v>
      </c>
    </row>
    <row r="934">
      <c r="A934" t="inlineStr">
        <is>
          <t>Austria</t>
        </is>
      </c>
      <c r="B934" t="inlineStr">
        <is>
          <t>AUT</t>
        </is>
      </c>
      <c r="C934" t="n">
        <v>2011</v>
      </c>
      <c r="D934" t="n">
        <v>395.86887</v>
      </c>
      <c r="E934" t="n">
        <v>0.2915819</v>
      </c>
      <c r="F934" t="n">
        <v>0.7084181000000001</v>
      </c>
      <c r="G934" t="n">
        <v>115.428197265453</v>
      </c>
      <c r="H934" t="n">
        <v>280.440672734547</v>
      </c>
      <c r="I934" t="n">
        <v>8393226</v>
      </c>
      <c r="J934" t="inlineStr"/>
      <c r="K934" t="n">
        <v>4.716528185944237e-05</v>
      </c>
      <c r="L934" t="n">
        <v>1.375254249861174e-05</v>
      </c>
      <c r="M934" t="n">
        <v>3.341273936083063e-05</v>
      </c>
    </row>
    <row r="935">
      <c r="A935" t="inlineStr">
        <is>
          <t>Austria</t>
        </is>
      </c>
      <c r="B935" t="inlineStr">
        <is>
          <t>AUT</t>
        </is>
      </c>
      <c r="C935" t="n">
        <v>2012</v>
      </c>
      <c r="D935" t="n">
        <v>414.4023</v>
      </c>
      <c r="E935" t="n">
        <v>0.3449825</v>
      </c>
      <c r="F935" t="n">
        <v>0.6550175</v>
      </c>
      <c r="G935" t="n">
        <v>142.96154145975</v>
      </c>
      <c r="H935" t="n">
        <v>271.44075854025</v>
      </c>
      <c r="I935" t="n">
        <v>8431540</v>
      </c>
      <c r="J935" t="inlineStr"/>
      <c r="K935" t="n">
        <v>4.91490641092849e-05</v>
      </c>
      <c r="L935" t="n">
        <v>1.695556700908138e-05</v>
      </c>
      <c r="M935" t="n">
        <v>3.219349710020352e-05</v>
      </c>
    </row>
    <row r="936">
      <c r="A936" t="inlineStr">
        <is>
          <t>Austria</t>
        </is>
      </c>
      <c r="B936" t="inlineStr">
        <is>
          <t>AUT</t>
        </is>
      </c>
      <c r="C936" t="n">
        <v>2013</v>
      </c>
      <c r="D936" t="n">
        <v>410.85233</v>
      </c>
      <c r="E936" t="n">
        <v>0.3402354</v>
      </c>
      <c r="F936" t="n">
        <v>0.6597646</v>
      </c>
      <c r="G936" t="n">
        <v>139.786506838482</v>
      </c>
      <c r="H936" t="n">
        <v>271.065823161518</v>
      </c>
      <c r="I936" t="n">
        <v>8481365</v>
      </c>
      <c r="J936" t="inlineStr"/>
      <c r="K936" t="n">
        <v>4.844176969155319e-05</v>
      </c>
      <c r="L936" t="n">
        <v>1.648160488771347e-05</v>
      </c>
      <c r="M936" t="n">
        <v>3.196016480383971e-05</v>
      </c>
    </row>
    <row r="937">
      <c r="A937" t="inlineStr">
        <is>
          <t>Austria</t>
        </is>
      </c>
      <c r="B937" t="inlineStr">
        <is>
          <t>AUT</t>
        </is>
      </c>
      <c r="C937" t="n">
        <v>2014</v>
      </c>
      <c r="D937" t="n">
        <v>394.88925</v>
      </c>
      <c r="E937" t="n">
        <v>0.35016697</v>
      </c>
      <c r="F937" t="n">
        <v>0.6498330299999999</v>
      </c>
      <c r="G937" t="n">
        <v>138.2771721580725</v>
      </c>
      <c r="H937" t="n">
        <v>256.6120778419275</v>
      </c>
      <c r="I937" t="n">
        <v>8547760</v>
      </c>
      <c r="J937" t="inlineStr"/>
      <c r="K937" t="n">
        <v>4.619798052355237e-05</v>
      </c>
      <c r="L937" t="n">
        <v>1.617700686005135e-05</v>
      </c>
      <c r="M937" t="n">
        <v>3.002097366350102e-05</v>
      </c>
    </row>
    <row r="938">
      <c r="A938" t="inlineStr">
        <is>
          <t>Austria</t>
        </is>
      </c>
      <c r="B938" t="inlineStr">
        <is>
          <t>AUT</t>
        </is>
      </c>
      <c r="C938" t="n">
        <v>2015</v>
      </c>
      <c r="D938" t="n">
        <v>396.38324</v>
      </c>
      <c r="E938" t="n">
        <v>0.33051586</v>
      </c>
      <c r="F938" t="n">
        <v>0.66948414</v>
      </c>
      <c r="G938" t="n">
        <v>131.0109474581864</v>
      </c>
      <c r="H938" t="n">
        <v>265.3722925418136</v>
      </c>
      <c r="I938" t="n">
        <v>8643981</v>
      </c>
      <c r="J938" t="inlineStr"/>
      <c r="K938" t="n">
        <v>4.585656076754449e-05</v>
      </c>
      <c r="L938" t="n">
        <v>1.515632061872723e-05</v>
      </c>
      <c r="M938" t="n">
        <v>3.070024014881726e-05</v>
      </c>
    </row>
    <row r="939">
      <c r="A939" t="inlineStr">
        <is>
          <t>Austria</t>
        </is>
      </c>
      <c r="B939" t="inlineStr">
        <is>
          <t>AUT</t>
        </is>
      </c>
      <c r="C939" t="n">
        <v>2016</v>
      </c>
      <c r="D939" t="n">
        <v>409.6511</v>
      </c>
      <c r="E939" t="n">
        <v>0.34026432</v>
      </c>
      <c r="F939" t="n">
        <v>0.65973568</v>
      </c>
      <c r="G939" t="n">
        <v>139.389652978752</v>
      </c>
      <c r="H939" t="n">
        <v>270.261447021248</v>
      </c>
      <c r="I939" t="n">
        <v>8737874</v>
      </c>
      <c r="J939" t="inlineStr"/>
      <c r="K939" t="n">
        <v>4.688223931816824e-05</v>
      </c>
      <c r="L939" t="n">
        <v>1.595235328167378e-05</v>
      </c>
      <c r="M939" t="n">
        <v>3.092988603649446e-05</v>
      </c>
    </row>
    <row r="940">
      <c r="A940" t="inlineStr">
        <is>
          <t>Austria</t>
        </is>
      </c>
      <c r="B940" t="inlineStr">
        <is>
          <t>AUT</t>
        </is>
      </c>
      <c r="C940" t="n">
        <v>2017</v>
      </c>
      <c r="D940" t="n">
        <v>417.56866</v>
      </c>
      <c r="E940" t="n">
        <v>0.3321268</v>
      </c>
      <c r="F940" t="n">
        <v>0.6678732000000001</v>
      </c>
      <c r="G940" t="n">
        <v>138.685742826088</v>
      </c>
      <c r="H940" t="n">
        <v>278.8829171739121</v>
      </c>
      <c r="I940" t="n">
        <v>8798734</v>
      </c>
      <c r="J940" t="inlineStr"/>
      <c r="K940" t="n">
        <v>4.745781154425171e-05</v>
      </c>
      <c r="L940" t="n">
        <v>1.576201108319538e-05</v>
      </c>
      <c r="M940" t="n">
        <v>3.169580046105634e-05</v>
      </c>
    </row>
    <row r="941">
      <c r="A941" t="inlineStr">
        <is>
          <t>Austria</t>
        </is>
      </c>
      <c r="B941" t="inlineStr">
        <is>
          <t>AUT</t>
        </is>
      </c>
      <c r="C941" t="n">
        <v>2018</v>
      </c>
      <c r="D941" t="n">
        <v>408.40213</v>
      </c>
      <c r="E941" t="n">
        <v>0.3313921</v>
      </c>
      <c r="F941" t="n">
        <v>0.6686079</v>
      </c>
      <c r="G941" t="n">
        <v>135.341239505173</v>
      </c>
      <c r="H941" t="n">
        <v>273.060890494827</v>
      </c>
      <c r="I941" t="n">
        <v>8841608</v>
      </c>
      <c r="J941" t="inlineStr"/>
      <c r="K941" t="n">
        <v>4.619093382108775e-05</v>
      </c>
      <c r="L941" t="n">
        <v>1.530731055993129e-05</v>
      </c>
      <c r="M941" t="n">
        <v>3.088362326115645e-05</v>
      </c>
    </row>
    <row r="942">
      <c r="A942" t="inlineStr">
        <is>
          <t>Austria</t>
        </is>
      </c>
      <c r="B942" t="inlineStr">
        <is>
          <t>AUT</t>
        </is>
      </c>
      <c r="C942" t="n">
        <v>2019</v>
      </c>
      <c r="D942" t="n">
        <v>427.9604</v>
      </c>
      <c r="E942" t="n">
        <v>0.3418949</v>
      </c>
      <c r="F942" t="n">
        <v>0.6581051</v>
      </c>
      <c r="G942" t="n">
        <v>146.31747816196</v>
      </c>
      <c r="H942" t="n">
        <v>281.64292183804</v>
      </c>
      <c r="I942" t="n">
        <v>8880830</v>
      </c>
      <c r="J942" t="inlineStr"/>
      <c r="K942" t="n">
        <v>4.81892345647873e-05</v>
      </c>
      <c r="L942" t="n">
        <v>1.64756535326045e-05</v>
      </c>
      <c r="M942" t="n">
        <v>3.17135810321828e-05</v>
      </c>
    </row>
    <row r="943">
      <c r="A943" t="inlineStr">
        <is>
          <t>Austria</t>
        </is>
      </c>
      <c r="B943" t="inlineStr">
        <is>
          <t>AUT</t>
        </is>
      </c>
      <c r="C943" t="n">
        <v>2020</v>
      </c>
      <c r="D943" t="n">
        <v>400.1441</v>
      </c>
      <c r="E943" t="n">
        <v>0.36879936</v>
      </c>
      <c r="F943" t="n">
        <v>0.63120064</v>
      </c>
      <c r="G943" t="n">
        <v>147.572887987776</v>
      </c>
      <c r="H943" t="n">
        <v>252.571212012224</v>
      </c>
      <c r="I943" t="n">
        <v>8921362</v>
      </c>
      <c r="J943" t="inlineStr"/>
      <c r="K943" t="n">
        <v>4.485235550356549e-05</v>
      </c>
      <c r="L943" t="n">
        <v>1.654152000420743e-05</v>
      </c>
      <c r="M943" t="n">
        <v>2.831083549935805e-05</v>
      </c>
    </row>
    <row r="944">
      <c r="A944" t="inlineStr">
        <is>
          <t>Austria</t>
        </is>
      </c>
      <c r="B944" t="inlineStr">
        <is>
          <t>AUT</t>
        </is>
      </c>
      <c r="C944" t="n">
        <v>2021</v>
      </c>
      <c r="D944" t="n">
        <v>406.33478</v>
      </c>
      <c r="E944" t="n">
        <v>0.34638123</v>
      </c>
      <c r="F944" t="n">
        <v>0.65361877</v>
      </c>
      <c r="G944" t="n">
        <v>140.7467408881794</v>
      </c>
      <c r="H944" t="n">
        <v>265.5880391118206</v>
      </c>
      <c r="I944" t="n">
        <v>8967006</v>
      </c>
      <c r="J944" t="inlineStr"/>
      <c r="K944" t="n">
        <v>4.531443159511659e-05</v>
      </c>
      <c r="L944" t="n">
        <v>1.569606855266734e-05</v>
      </c>
      <c r="M944" t="n">
        <v>2.961836304244925e-05</v>
      </c>
    </row>
    <row r="945">
      <c r="A945" t="inlineStr">
        <is>
          <t>Austria</t>
        </is>
      </c>
      <c r="B945" t="inlineStr">
        <is>
          <t>AUT</t>
        </is>
      </c>
      <c r="C945" t="n">
        <v>2022</v>
      </c>
      <c r="D945" t="n">
        <v>381.82333</v>
      </c>
      <c r="E945" t="n">
        <v>0.35134083</v>
      </c>
      <c r="F945" t="n">
        <v>0.64865917</v>
      </c>
      <c r="G945" t="n">
        <v>134.1501256755639</v>
      </c>
      <c r="H945" t="n">
        <v>247.6732043244361</v>
      </c>
      <c r="I945" t="n">
        <v>9064633</v>
      </c>
      <c r="J945" t="inlineStr"/>
      <c r="K945" t="n">
        <v>4.212231537669534e-05</v>
      </c>
      <c r="L945" t="n">
        <v>1.47992892459699e-05</v>
      </c>
      <c r="M945" t="n">
        <v>2.732302613072543e-05</v>
      </c>
    </row>
    <row r="946">
      <c r="A946" t="inlineStr">
        <is>
          <t>Austria</t>
        </is>
      </c>
      <c r="B946" t="inlineStr">
        <is>
          <t>AUT</t>
        </is>
      </c>
      <c r="C946" t="n">
        <v>2023</v>
      </c>
      <c r="D946" t="n">
        <v>393.9603</v>
      </c>
      <c r="E946" t="n">
        <v>0.40022125</v>
      </c>
      <c r="F946" t="n">
        <v>0.59977875</v>
      </c>
      <c r="G946" t="n">
        <v>157.671283716375</v>
      </c>
      <c r="H946" t="n">
        <v>236.289016283625</v>
      </c>
      <c r="I946" t="n">
        <v>9130386</v>
      </c>
      <c r="J946" t="inlineStr"/>
      <c r="K946" t="n">
        <v>4.314826339215013e-05</v>
      </c>
      <c r="L946" t="n">
        <v>1.726885191013557e-05</v>
      </c>
      <c r="M946" t="n">
        <v>2.587941148201456e-05</v>
      </c>
    </row>
    <row r="947">
      <c r="A947" t="inlineStr">
        <is>
          <t>Austria</t>
        </is>
      </c>
      <c r="B947" t="inlineStr">
        <is>
          <t>AUT</t>
        </is>
      </c>
      <c r="C947" t="n">
        <v>2024</v>
      </c>
      <c r="D947" t="n">
        <v>412.3366</v>
      </c>
      <c r="E947" t="n">
        <v>0.43347355</v>
      </c>
      <c r="F947" t="n">
        <v>0.56652645</v>
      </c>
      <c r="G947" t="n">
        <v>178.73700979693</v>
      </c>
      <c r="H947" t="n">
        <v>233.59959020307</v>
      </c>
      <c r="I947" t="inlineStr"/>
      <c r="J947" t="inlineStr"/>
      <c r="K947" t="inlineStr"/>
      <c r="L947" t="inlineStr"/>
      <c r="M947" t="inlineStr"/>
    </row>
    <row r="948">
      <c r="A948" t="inlineStr">
        <is>
          <t>Azerbaijan</t>
        </is>
      </c>
      <c r="B948" t="inlineStr">
        <is>
          <t>AZE</t>
        </is>
      </c>
      <c r="C948" t="n">
        <v>1985</v>
      </c>
      <c r="D948" t="n">
        <v>234.9505</v>
      </c>
      <c r="E948" t="n">
        <v>0.015533733</v>
      </c>
      <c r="F948" t="n">
        <v>0.984466267</v>
      </c>
      <c r="G948" t="n">
        <v>3.6496583352165</v>
      </c>
      <c r="H948" t="n">
        <v>231.3008416647835</v>
      </c>
      <c r="I948" t="n">
        <v>6799771</v>
      </c>
      <c r="J948" t="inlineStr"/>
      <c r="K948" t="n">
        <v>3.45527077308927e-05</v>
      </c>
      <c r="L948" t="n">
        <v>5.367325363187231e-07</v>
      </c>
      <c r="M948" t="n">
        <v>3.401597519457398e-05</v>
      </c>
    </row>
    <row r="949">
      <c r="A949" t="inlineStr">
        <is>
          <t>Azerbaijan</t>
        </is>
      </c>
      <c r="B949" t="inlineStr">
        <is>
          <t>AZE</t>
        </is>
      </c>
      <c r="C949" t="n">
        <v>1986</v>
      </c>
      <c r="D949" t="n">
        <v>252.83441</v>
      </c>
      <c r="E949" t="n">
        <v>0.008841860999999999</v>
      </c>
      <c r="F949" t="n">
        <v>0.991158139</v>
      </c>
      <c r="G949" t="n">
        <v>2.23552670923701</v>
      </c>
      <c r="H949" t="n">
        <v>250.598883290763</v>
      </c>
      <c r="I949" t="n">
        <v>6891297</v>
      </c>
      <c r="J949" t="inlineStr"/>
      <c r="K949" t="n">
        <v>3.668894404057755e-05</v>
      </c>
      <c r="L949" t="n">
        <v>3.243985434435651e-07</v>
      </c>
      <c r="M949" t="n">
        <v>3.636454549713399e-05</v>
      </c>
    </row>
    <row r="950">
      <c r="A950" t="inlineStr">
        <is>
          <t>Azerbaijan</t>
        </is>
      </c>
      <c r="B950" t="inlineStr">
        <is>
          <t>AZE</t>
        </is>
      </c>
      <c r="C950" t="n">
        <v>1987</v>
      </c>
      <c r="D950" t="n">
        <v>245.02277</v>
      </c>
      <c r="E950" t="n">
        <v>0.0091239166</v>
      </c>
      <c r="F950" t="n">
        <v>0.9908760834</v>
      </c>
      <c r="G950" t="n">
        <v>2.235567318580982</v>
      </c>
      <c r="H950" t="n">
        <v>242.787202681419</v>
      </c>
      <c r="I950" t="n">
        <v>6977603</v>
      </c>
      <c r="J950" t="inlineStr"/>
      <c r="K950" t="n">
        <v>3.511560775240437e-05</v>
      </c>
      <c r="L950" t="n">
        <v>3.203918764912509e-07</v>
      </c>
      <c r="M950" t="n">
        <v>3.479521587591312e-05</v>
      </c>
    </row>
    <row r="951">
      <c r="A951" t="inlineStr">
        <is>
          <t>Azerbaijan</t>
        </is>
      </c>
      <c r="B951" t="inlineStr">
        <is>
          <t>AZE</t>
        </is>
      </c>
      <c r="C951" t="n">
        <v>1988</v>
      </c>
      <c r="D951" t="n">
        <v>245.20432</v>
      </c>
      <c r="E951" t="n">
        <v>0.007914281</v>
      </c>
      <c r="F951" t="n">
        <v>0.992085719</v>
      </c>
      <c r="G951" t="n">
        <v>1.94061589089392</v>
      </c>
      <c r="H951" t="n">
        <v>243.2637041091061</v>
      </c>
      <c r="I951" t="n">
        <v>7081352</v>
      </c>
      <c r="J951" t="inlineStr"/>
      <c r="K951" t="n">
        <v>3.462676618815164e-05</v>
      </c>
      <c r="L951" t="n">
        <v>2.74045957734331e-07</v>
      </c>
      <c r="M951" t="n">
        <v>3.435272023041731e-05</v>
      </c>
    </row>
    <row r="952">
      <c r="A952" t="inlineStr">
        <is>
          <t>Azerbaijan</t>
        </is>
      </c>
      <c r="B952" t="inlineStr">
        <is>
          <t>AZE</t>
        </is>
      </c>
      <c r="C952" t="n">
        <v>1989</v>
      </c>
      <c r="D952" t="n">
        <v>250.05185</v>
      </c>
      <c r="E952" t="n">
        <v>0.007760777</v>
      </c>
      <c r="F952" t="n">
        <v>0.992239223</v>
      </c>
      <c r="G952" t="n">
        <v>1.94059664628745</v>
      </c>
      <c r="H952" t="n">
        <v>248.1112533537126</v>
      </c>
      <c r="I952" t="n">
        <v>7167525</v>
      </c>
      <c r="J952" t="inlineStr"/>
      <c r="K952" t="n">
        <v>3.48867775138559e-05</v>
      </c>
      <c r="L952" t="n">
        <v>2.707485005336501e-07</v>
      </c>
      <c r="M952" t="n">
        <v>3.461602901332225e-05</v>
      </c>
    </row>
    <row r="953">
      <c r="A953" t="inlineStr">
        <is>
          <t>Azerbaijan</t>
        </is>
      </c>
      <c r="B953" t="inlineStr">
        <is>
          <t>AZE</t>
        </is>
      </c>
      <c r="C953" t="n">
        <v>1990</v>
      </c>
      <c r="D953" t="n">
        <v>260.55124</v>
      </c>
      <c r="E953" t="n">
        <v>0.017696381</v>
      </c>
      <c r="F953" t="n">
        <v>0.982303619</v>
      </c>
      <c r="G953" t="n">
        <v>4.61081401306244</v>
      </c>
      <c r="H953" t="n">
        <v>255.9404259869376</v>
      </c>
      <c r="I953" t="n">
        <v>7231035</v>
      </c>
      <c r="J953" t="inlineStr"/>
      <c r="K953" t="n">
        <v>3.60323577468509e-05</v>
      </c>
      <c r="L953" t="n">
        <v>6.376423310165751e-07</v>
      </c>
      <c r="M953" t="n">
        <v>3.539471541583432e-05</v>
      </c>
    </row>
    <row r="954">
      <c r="A954" t="inlineStr">
        <is>
          <t>Azerbaijan</t>
        </is>
      </c>
      <c r="B954" t="inlineStr">
        <is>
          <t>AZE</t>
        </is>
      </c>
      <c r="C954" t="n">
        <v>1991</v>
      </c>
      <c r="D954" t="n">
        <v>250.35124</v>
      </c>
      <c r="E954" t="n">
        <v>0.019544965</v>
      </c>
      <c r="F954" t="n">
        <v>0.980455035</v>
      </c>
      <c r="G954" t="n">
        <v>4.8931062235066</v>
      </c>
      <c r="H954" t="n">
        <v>245.4581337764934</v>
      </c>
      <c r="I954" t="n">
        <v>7314263</v>
      </c>
      <c r="J954" t="inlineStr"/>
      <c r="K954" t="n">
        <v>3.422781488715951e-05</v>
      </c>
      <c r="L954" t="n">
        <v>6.689814439960116e-07</v>
      </c>
      <c r="M954" t="n">
        <v>3.35588334431635e-05</v>
      </c>
    </row>
    <row r="955">
      <c r="A955" t="inlineStr">
        <is>
          <t>Azerbaijan</t>
        </is>
      </c>
      <c r="B955" t="inlineStr">
        <is>
          <t>AZE</t>
        </is>
      </c>
      <c r="C955" t="n">
        <v>1992</v>
      </c>
      <c r="D955" t="n">
        <v>214.39381</v>
      </c>
      <c r="E955" t="n">
        <v>0.022671876</v>
      </c>
      <c r="F955" t="n">
        <v>0.977328124</v>
      </c>
      <c r="G955" t="n">
        <v>4.86070987548756</v>
      </c>
      <c r="H955" t="n">
        <v>209.5331001245125</v>
      </c>
      <c r="I955" t="n">
        <v>7405734</v>
      </c>
      <c r="J955" t="inlineStr"/>
      <c r="K955" t="n">
        <v>2.894970437771597e-05</v>
      </c>
      <c r="L955" t="n">
        <v>6.563441078882336e-07</v>
      </c>
      <c r="M955" t="n">
        <v>2.829336026982774e-05</v>
      </c>
    </row>
    <row r="956">
      <c r="A956" t="inlineStr">
        <is>
          <t>Azerbaijan</t>
        </is>
      </c>
      <c r="B956" t="inlineStr">
        <is>
          <t>AZE</t>
        </is>
      </c>
      <c r="C956" t="n">
        <v>1993</v>
      </c>
      <c r="D956" t="n">
        <v>185.98022</v>
      </c>
      <c r="E956" t="n">
        <v>0.036319344</v>
      </c>
      <c r="F956" t="n">
        <v>0.963680656</v>
      </c>
      <c r="G956" t="n">
        <v>6.754679587375681</v>
      </c>
      <c r="H956" t="n">
        <v>179.2255404126243</v>
      </c>
      <c r="I956" t="n">
        <v>7504063</v>
      </c>
      <c r="J956" t="inlineStr"/>
      <c r="K956" t="n">
        <v>2.478393638219722e-05</v>
      </c>
      <c r="L956" t="n">
        <v>9.001363111391364e-07</v>
      </c>
      <c r="M956" t="n">
        <v>2.388380007105808e-05</v>
      </c>
    </row>
    <row r="957">
      <c r="A957" t="inlineStr">
        <is>
          <t>Azerbaijan</t>
        </is>
      </c>
      <c r="B957" t="inlineStr">
        <is>
          <t>AZE</t>
        </is>
      </c>
      <c r="C957" t="n">
        <v>1994</v>
      </c>
      <c r="D957" t="n">
        <v>170.8647</v>
      </c>
      <c r="E957" t="n">
        <v>0.029807847</v>
      </c>
      <c r="F957" t="n">
        <v>0.9701921529999999</v>
      </c>
      <c r="G957" t="n">
        <v>5.0931088353009</v>
      </c>
      <c r="H957" t="n">
        <v>165.7715911646991</v>
      </c>
      <c r="I957" t="n">
        <v>7608844</v>
      </c>
      <c r="J957" t="inlineStr"/>
      <c r="K957" t="n">
        <v>2.245606559945243e-05</v>
      </c>
      <c r="L957" t="n">
        <v>6.693669676104413e-07</v>
      </c>
      <c r="M957" t="n">
        <v>2.178669863184198e-05</v>
      </c>
    </row>
    <row r="958">
      <c r="A958" t="inlineStr">
        <is>
          <t>Azerbaijan</t>
        </is>
      </c>
      <c r="B958" t="inlineStr">
        <is>
          <t>AZE</t>
        </is>
      </c>
      <c r="C958" t="n">
        <v>1995</v>
      </c>
      <c r="D958" t="n">
        <v>160.648</v>
      </c>
      <c r="E958" t="n">
        <v>0.026951706</v>
      </c>
      <c r="F958" t="n">
        <v>0.973048294</v>
      </c>
      <c r="G958" t="n">
        <v>4.329737665488</v>
      </c>
      <c r="H958" t="n">
        <v>156.318262334512</v>
      </c>
      <c r="I958" t="n">
        <v>7719236</v>
      </c>
      <c r="J958" t="inlineStr"/>
      <c r="K958" t="n">
        <v>2.081138599726709e-05</v>
      </c>
      <c r="L958" t="n">
        <v>5.609023568508593e-07</v>
      </c>
      <c r="M958" t="n">
        <v>2.025048364041623e-05</v>
      </c>
    </row>
    <row r="959">
      <c r="A959" t="inlineStr">
        <is>
          <t>Azerbaijan</t>
        </is>
      </c>
      <c r="B959" t="inlineStr">
        <is>
          <t>AZE</t>
        </is>
      </c>
      <c r="C959" t="n">
        <v>1996</v>
      </c>
      <c r="D959" t="n">
        <v>131.7407</v>
      </c>
      <c r="E959" t="n">
        <v>0.032475834</v>
      </c>
      <c r="F959" t="n">
        <v>0.967524166</v>
      </c>
      <c r="G959" t="n">
        <v>4.2783891042438</v>
      </c>
      <c r="H959" t="n">
        <v>127.4623108957562</v>
      </c>
      <c r="I959" t="n">
        <v>7830936</v>
      </c>
      <c r="J959" t="inlineStr"/>
      <c r="K959" t="n">
        <v>1.682311028975336e-05</v>
      </c>
      <c r="L959" t="n">
        <v>5.46344537133722e-07</v>
      </c>
      <c r="M959" t="n">
        <v>1.627676575261964e-05</v>
      </c>
    </row>
    <row r="960">
      <c r="A960" t="inlineStr">
        <is>
          <t>Azerbaijan</t>
        </is>
      </c>
      <c r="B960" t="inlineStr">
        <is>
          <t>AZE</t>
        </is>
      </c>
      <c r="C960" t="n">
        <v>1997</v>
      </c>
      <c r="D960" t="n">
        <v>126.15465</v>
      </c>
      <c r="E960" t="n">
        <v>0.03778814</v>
      </c>
      <c r="F960" t="n">
        <v>0.96221186</v>
      </c>
      <c r="G960" t="n">
        <v>4.767149575851</v>
      </c>
      <c r="H960" t="n">
        <v>121.387500424149</v>
      </c>
      <c r="I960" t="n">
        <v>7936177</v>
      </c>
      <c r="J960" t="inlineStr"/>
      <c r="K960" t="n">
        <v>1.589614873761006e-05</v>
      </c>
      <c r="L960" t="n">
        <v>6.006858939576321e-07</v>
      </c>
      <c r="M960" t="n">
        <v>1.529546284365243e-05</v>
      </c>
    </row>
    <row r="961">
      <c r="A961" t="inlineStr">
        <is>
          <t>Azerbaijan</t>
        </is>
      </c>
      <c r="B961" t="inlineStr">
        <is>
          <t>AZE</t>
        </is>
      </c>
      <c r="C961" t="n">
        <v>1998</v>
      </c>
      <c r="D961" t="n">
        <v>126.645164</v>
      </c>
      <c r="E961" t="n">
        <v>0.04291081400000001</v>
      </c>
      <c r="F961" t="n">
        <v>0.957089186</v>
      </c>
      <c r="G961" t="n">
        <v>5.434447076403496</v>
      </c>
      <c r="H961" t="n">
        <v>121.2107169235965</v>
      </c>
      <c r="I961" t="n">
        <v>8025764</v>
      </c>
      <c r="J961" t="inlineStr"/>
      <c r="K961" t="n">
        <v>1.577982656853603e-05</v>
      </c>
      <c r="L961" t="n">
        <v>6.771252028347079e-07</v>
      </c>
      <c r="M961" t="n">
        <v>1.510270136570132e-05</v>
      </c>
    </row>
    <row r="962">
      <c r="A962" t="inlineStr">
        <is>
          <t>Azerbaijan</t>
        </is>
      </c>
      <c r="B962" t="inlineStr">
        <is>
          <t>AZE</t>
        </is>
      </c>
      <c r="C962" t="n">
        <v>1999</v>
      </c>
      <c r="D962" t="n">
        <v>126.35341</v>
      </c>
      <c r="E962" t="n">
        <v>0.033179066</v>
      </c>
      <c r="F962" t="n">
        <v>0.966820934</v>
      </c>
      <c r="G962" t="n">
        <v>4.19228812971506</v>
      </c>
      <c r="H962" t="n">
        <v>122.1611218702849</v>
      </c>
      <c r="I962" t="n">
        <v>8100413</v>
      </c>
      <c r="J962" t="inlineStr"/>
      <c r="K962" t="n">
        <v>1.559839109438e-05</v>
      </c>
      <c r="L962" t="n">
        <v>5.175400476142463e-07</v>
      </c>
      <c r="M962" t="n">
        <v>1.508085104676576e-05</v>
      </c>
    </row>
    <row r="963">
      <c r="A963" t="inlineStr">
        <is>
          <t>Azerbaijan</t>
        </is>
      </c>
      <c r="B963" t="inlineStr">
        <is>
          <t>AZE</t>
        </is>
      </c>
      <c r="C963" t="n">
        <v>2000</v>
      </c>
      <c r="D963" t="n">
        <v>132.05524</v>
      </c>
      <c r="E963" t="n">
        <v>0.032334957</v>
      </c>
      <c r="F963" t="n">
        <v>0.967665043</v>
      </c>
      <c r="G963" t="n">
        <v>4.27000050702468</v>
      </c>
      <c r="H963" t="n">
        <v>127.7852394929753</v>
      </c>
      <c r="I963" t="n">
        <v>8174736</v>
      </c>
      <c r="J963" t="inlineStr"/>
      <c r="K963" t="n">
        <v>1.615406785001986e-05</v>
      </c>
      <c r="L963" t="n">
        <v>5.223410893054748e-07</v>
      </c>
      <c r="M963" t="n">
        <v>1.563172676071439e-05</v>
      </c>
    </row>
    <row r="964">
      <c r="A964" t="inlineStr">
        <is>
          <t>Azerbaijan</t>
        </is>
      </c>
      <c r="B964" t="inlineStr">
        <is>
          <t>AZE</t>
        </is>
      </c>
      <c r="C964" t="n">
        <v>2001</v>
      </c>
      <c r="D964" t="n">
        <v>127.22747</v>
      </c>
      <c r="E964" t="n">
        <v>0.028298752</v>
      </c>
      <c r="F964" t="n">
        <v>0.971701248</v>
      </c>
      <c r="G964" t="n">
        <v>3.60037862111744</v>
      </c>
      <c r="H964" t="n">
        <v>123.6270913788826</v>
      </c>
      <c r="I964" t="n">
        <v>8251722</v>
      </c>
      <c r="J964" t="inlineStr"/>
      <c r="K964" t="n">
        <v>1.541829329684156e-05</v>
      </c>
      <c r="L964" t="n">
        <v>4.363184582705815e-07</v>
      </c>
      <c r="M964" t="n">
        <v>1.498197483857097e-05</v>
      </c>
    </row>
    <row r="965">
      <c r="A965" t="inlineStr">
        <is>
          <t>Azerbaijan</t>
        </is>
      </c>
      <c r="B965" t="inlineStr">
        <is>
          <t>AZE</t>
        </is>
      </c>
      <c r="C965" t="n">
        <v>2002</v>
      </c>
      <c r="D965" t="n">
        <v>125.608635</v>
      </c>
      <c r="E965" t="n">
        <v>0.04418671599999999</v>
      </c>
      <c r="F965" t="n">
        <v>0.955813284</v>
      </c>
      <c r="G965" t="n">
        <v>5.550233081892659</v>
      </c>
      <c r="H965" t="n">
        <v>120.0584019181074</v>
      </c>
      <c r="I965" t="n">
        <v>8326090</v>
      </c>
      <c r="J965" t="inlineStr"/>
      <c r="K965" t="n">
        <v>1.508614908078102e-05</v>
      </c>
      <c r="L965" t="n">
        <v>6.666073849661317e-07</v>
      </c>
      <c r="M965" t="n">
        <v>1.441954169581488e-05</v>
      </c>
    </row>
    <row r="966">
      <c r="A966" t="inlineStr">
        <is>
          <t>Azerbaijan</t>
        </is>
      </c>
      <c r="B966" t="inlineStr">
        <is>
          <t>AZE</t>
        </is>
      </c>
      <c r="C966" t="n">
        <v>2003</v>
      </c>
      <c r="D966" t="n">
        <v>136.0352</v>
      </c>
      <c r="E966" t="n">
        <v>0.04963229</v>
      </c>
      <c r="F966" t="n">
        <v>0.95036771</v>
      </c>
      <c r="G966" t="n">
        <v>6.751738496608001</v>
      </c>
      <c r="H966" t="n">
        <v>129.283461503392</v>
      </c>
      <c r="I966" t="n">
        <v>8400486</v>
      </c>
      <c r="J966" t="inlineStr"/>
      <c r="K966" t="n">
        <v>1.61937297437315e-05</v>
      </c>
      <c r="L966" t="n">
        <v>8.037318908225072e-07</v>
      </c>
      <c r="M966" t="n">
        <v>1.538999785290899e-05</v>
      </c>
    </row>
    <row r="967">
      <c r="A967" t="inlineStr">
        <is>
          <t>Azerbaijan</t>
        </is>
      </c>
      <c r="B967" t="inlineStr">
        <is>
          <t>AZE</t>
        </is>
      </c>
      <c r="C967" t="n">
        <v>2004</v>
      </c>
      <c r="D967" t="n">
        <v>153.89793</v>
      </c>
      <c r="E967" t="n">
        <v>0.04866299599999999</v>
      </c>
      <c r="F967" t="n">
        <v>0.951337004</v>
      </c>
      <c r="G967" t="n">
        <v>7.489134351998279</v>
      </c>
      <c r="H967" t="n">
        <v>146.4087956480017</v>
      </c>
      <c r="I967" t="n">
        <v>8489831</v>
      </c>
      <c r="J967" t="inlineStr"/>
      <c r="K967" t="n">
        <v>1.812732550271024e-05</v>
      </c>
      <c r="L967" t="n">
        <v>8.821299684290864e-07</v>
      </c>
      <c r="M967" t="n">
        <v>1.724519553428116e-05</v>
      </c>
    </row>
    <row r="968">
      <c r="A968" t="inlineStr">
        <is>
          <t>Azerbaijan</t>
        </is>
      </c>
      <c r="B968" t="inlineStr">
        <is>
          <t>AZE</t>
        </is>
      </c>
      <c r="C968" t="n">
        <v>2005</v>
      </c>
      <c r="D968" t="n">
        <v>166.83739</v>
      </c>
      <c r="E968" t="n">
        <v>0.048642797</v>
      </c>
      <c r="F968" t="n">
        <v>0.951357203</v>
      </c>
      <c r="G968" t="n">
        <v>8.115437293779831</v>
      </c>
      <c r="H968" t="n">
        <v>158.7219527062202</v>
      </c>
      <c r="I968" t="n">
        <v>8597205</v>
      </c>
      <c r="J968" t="inlineStr"/>
      <c r="K968" t="n">
        <v>1.94060034627533e-05</v>
      </c>
      <c r="L968" t="n">
        <v>9.43962287020006e-07</v>
      </c>
      <c r="M968" t="n">
        <v>1.84620411757333e-05</v>
      </c>
    </row>
    <row r="969">
      <c r="A969" t="inlineStr">
        <is>
          <t>Azerbaijan</t>
        </is>
      </c>
      <c r="B969" t="inlineStr">
        <is>
          <t>AZE</t>
        </is>
      </c>
      <c r="C969" t="n">
        <v>2006</v>
      </c>
      <c r="D969" t="n">
        <v>164.09157</v>
      </c>
      <c r="E969" t="n">
        <v>0.04113798</v>
      </c>
      <c r="F969" t="n">
        <v>0.95886202</v>
      </c>
      <c r="G969" t="n">
        <v>6.750395724828599</v>
      </c>
      <c r="H969" t="n">
        <v>157.3411742751714</v>
      </c>
      <c r="I969" t="n">
        <v>8711329</v>
      </c>
      <c r="J969" t="inlineStr"/>
      <c r="K969" t="n">
        <v>1.883657131994441e-05</v>
      </c>
      <c r="L969" t="n">
        <v>7.748984942284465e-07</v>
      </c>
      <c r="M969" t="n">
        <v>1.806167282571596e-05</v>
      </c>
    </row>
    <row r="970">
      <c r="A970" t="inlineStr">
        <is>
          <t>Azerbaijan</t>
        </is>
      </c>
      <c r="B970" t="inlineStr">
        <is>
          <t>AZE</t>
        </is>
      </c>
      <c r="C970" t="n">
        <v>2007</v>
      </c>
      <c r="D970" t="n">
        <v>151.07112</v>
      </c>
      <c r="E970" t="n">
        <v>0.04172744</v>
      </c>
      <c r="F970" t="n">
        <v>0.9582725600000001</v>
      </c>
      <c r="G970" t="n">
        <v>6.3038110955328</v>
      </c>
      <c r="H970" t="n">
        <v>144.7673089044672</v>
      </c>
      <c r="I970" t="n">
        <v>8828270</v>
      </c>
      <c r="J970" t="inlineStr"/>
      <c r="K970" t="n">
        <v>1.711219978546193e-05</v>
      </c>
      <c r="L970" t="n">
        <v>7.140482898158756e-07</v>
      </c>
      <c r="M970" t="n">
        <v>1.639815149564606e-05</v>
      </c>
    </row>
    <row r="971">
      <c r="A971" t="inlineStr">
        <is>
          <t>Azerbaijan</t>
        </is>
      </c>
      <c r="B971" t="inlineStr">
        <is>
          <t>AZE</t>
        </is>
      </c>
      <c r="C971" t="n">
        <v>2008</v>
      </c>
      <c r="D971" t="n">
        <v>151.1635</v>
      </c>
      <c r="E971" t="n">
        <v>0.039057946</v>
      </c>
      <c r="F971" t="n">
        <v>0.960942054</v>
      </c>
      <c r="G971" t="n">
        <v>5.904135820171001</v>
      </c>
      <c r="H971" t="n">
        <v>145.259364179829</v>
      </c>
      <c r="I971" t="n">
        <v>8942598</v>
      </c>
      <c r="J971" t="inlineStr"/>
      <c r="K971" t="n">
        <v>1.690375660406517e-05</v>
      </c>
      <c r="L971" t="n">
        <v>6.602260126387209e-07</v>
      </c>
      <c r="M971" t="n">
        <v>1.624353059142645e-05</v>
      </c>
    </row>
    <row r="972">
      <c r="A972" t="inlineStr">
        <is>
          <t>Azerbaijan</t>
        </is>
      </c>
      <c r="B972" t="inlineStr">
        <is>
          <t>AZE</t>
        </is>
      </c>
      <c r="C972" t="n">
        <v>2009</v>
      </c>
      <c r="D972" t="n">
        <v>130.16829</v>
      </c>
      <c r="E972" t="n">
        <v>0.046727557</v>
      </c>
      <c r="F972" t="n">
        <v>0.953272443</v>
      </c>
      <c r="G972" t="n">
        <v>6.08244619056753</v>
      </c>
      <c r="H972" t="n">
        <v>124.0858438094325</v>
      </c>
      <c r="I972" t="n">
        <v>9046297</v>
      </c>
      <c r="J972" t="inlineStr"/>
      <c r="K972" t="n">
        <v>1.438912408027285e-05</v>
      </c>
      <c r="L972" t="n">
        <v>6.723686156410219e-07</v>
      </c>
      <c r="M972" t="n">
        <v>1.371675546463183e-05</v>
      </c>
    </row>
    <row r="973">
      <c r="A973" t="inlineStr">
        <is>
          <t>Azerbaijan</t>
        </is>
      </c>
      <c r="B973" t="inlineStr">
        <is>
          <t>AZE</t>
        </is>
      </c>
      <c r="C973" t="n">
        <v>2010</v>
      </c>
      <c r="D973" t="n">
        <v>128.43936</v>
      </c>
      <c r="E973" t="n">
        <v>0.070208406</v>
      </c>
      <c r="F973" t="n">
        <v>0.929791594</v>
      </c>
      <c r="G973" t="n">
        <v>9.01752273326016</v>
      </c>
      <c r="H973" t="n">
        <v>119.4218372667398</v>
      </c>
      <c r="I973" t="n">
        <v>9146807</v>
      </c>
      <c r="J973" t="inlineStr"/>
      <c r="K973" t="n">
        <v>1.40419886415008e-05</v>
      </c>
      <c r="L973" t="n">
        <v>9.858656395898764e-07</v>
      </c>
      <c r="M973" t="n">
        <v>1.305612300191092e-05</v>
      </c>
    </row>
    <row r="974">
      <c r="A974" t="inlineStr">
        <is>
          <t>Azerbaijan</t>
        </is>
      </c>
      <c r="B974" t="inlineStr">
        <is>
          <t>AZE</t>
        </is>
      </c>
      <c r="C974" t="n">
        <v>2011</v>
      </c>
      <c r="D974" t="n">
        <v>145.73923</v>
      </c>
      <c r="E974" t="n">
        <v>0.04771241</v>
      </c>
      <c r="F974" t="n">
        <v>0.95228759</v>
      </c>
      <c r="G974" t="n">
        <v>6.953569894844299</v>
      </c>
      <c r="H974" t="n">
        <v>138.7856601051557</v>
      </c>
      <c r="I974" t="n">
        <v>9256100</v>
      </c>
      <c r="J974" t="inlineStr"/>
      <c r="K974" t="n">
        <v>1.574520910534674e-05</v>
      </c>
      <c r="L974" t="n">
        <v>7.51241872370037e-07</v>
      </c>
      <c r="M974" t="n">
        <v>1.499396723297671e-05</v>
      </c>
    </row>
    <row r="975">
      <c r="A975" t="inlineStr">
        <is>
          <t>Azerbaijan</t>
        </is>
      </c>
      <c r="B975" t="inlineStr">
        <is>
          <t>AZE</t>
        </is>
      </c>
      <c r="C975" t="n">
        <v>2012</v>
      </c>
      <c r="D975" t="n">
        <v>150.09084</v>
      </c>
      <c r="E975" t="n">
        <v>0.0313323</v>
      </c>
      <c r="F975" t="n">
        <v>0.9686677</v>
      </c>
      <c r="G975" t="n">
        <v>4.702691226132</v>
      </c>
      <c r="H975" t="n">
        <v>145.388148773868</v>
      </c>
      <c r="I975" t="n">
        <v>9376131</v>
      </c>
      <c r="J975" t="inlineStr"/>
      <c r="K975" t="n">
        <v>1.600775842402373e-05</v>
      </c>
      <c r="L975" t="n">
        <v>5.015598892690386e-07</v>
      </c>
      <c r="M975" t="n">
        <v>1.550619853475469e-05</v>
      </c>
    </row>
    <row r="976">
      <c r="A976" t="inlineStr">
        <is>
          <t>Azerbaijan</t>
        </is>
      </c>
      <c r="B976" t="inlineStr">
        <is>
          <t>AZE</t>
        </is>
      </c>
      <c r="C976" t="n">
        <v>2013</v>
      </c>
      <c r="D976" t="n">
        <v>154.21175</v>
      </c>
      <c r="E976" t="n">
        <v>0.026123571</v>
      </c>
      <c r="F976" t="n">
        <v>0.973876429</v>
      </c>
      <c r="G976" t="n">
        <v>4.02856160015925</v>
      </c>
      <c r="H976" t="n">
        <v>150.1831883998408</v>
      </c>
      <c r="I976" t="n">
        <v>9504374</v>
      </c>
      <c r="J976" t="inlineStr"/>
      <c r="K976" t="n">
        <v>1.622534529891185e-05</v>
      </c>
      <c r="L976" t="n">
        <v>4.238639599156399e-07</v>
      </c>
      <c r="M976" t="n">
        <v>1.580148133899621e-05</v>
      </c>
    </row>
    <row r="977">
      <c r="A977" t="inlineStr">
        <is>
          <t>Azerbaijan</t>
        </is>
      </c>
      <c r="B977" t="inlineStr">
        <is>
          <t>AZE</t>
        </is>
      </c>
      <c r="C977" t="n">
        <v>2014</v>
      </c>
      <c r="D977" t="n">
        <v>157.24129</v>
      </c>
      <c r="E977" t="n">
        <v>0.022877438</v>
      </c>
      <c r="F977" t="n">
        <v>0.977122562</v>
      </c>
      <c r="G977" t="n">
        <v>3.59727786301502</v>
      </c>
      <c r="H977" t="n">
        <v>153.644012136985</v>
      </c>
      <c r="I977" t="n">
        <v>9631088</v>
      </c>
      <c r="J977" t="inlineStr"/>
      <c r="K977" t="n">
        <v>1.632643061718468e-05</v>
      </c>
      <c r="L977" t="n">
        <v>3.735069042059443e-07</v>
      </c>
      <c r="M977" t="n">
        <v>1.595292371297874e-05</v>
      </c>
    </row>
    <row r="978">
      <c r="A978" t="inlineStr">
        <is>
          <t>Azerbaijan</t>
        </is>
      </c>
      <c r="B978" t="inlineStr">
        <is>
          <t>AZE</t>
        </is>
      </c>
      <c r="C978" t="n">
        <v>2015</v>
      </c>
      <c r="D978" t="n">
        <v>171.82616</v>
      </c>
      <c r="E978" t="n">
        <v>0.025956335</v>
      </c>
      <c r="F978" t="n">
        <v>0.9740436649999999</v>
      </c>
      <c r="G978" t="n">
        <v>4.4599773707236</v>
      </c>
      <c r="H978" t="n">
        <v>167.3661826292764</v>
      </c>
      <c r="I978" t="n">
        <v>9752813</v>
      </c>
      <c r="J978" t="inlineStr"/>
      <c r="K978" t="n">
        <v>1.761811284600658e-05</v>
      </c>
      <c r="L978" t="n">
        <v>4.573016390987502e-07</v>
      </c>
      <c r="M978" t="n">
        <v>1.716081120690783e-05</v>
      </c>
    </row>
    <row r="979">
      <c r="A979" t="inlineStr">
        <is>
          <t>Azerbaijan</t>
        </is>
      </c>
      <c r="B979" t="inlineStr">
        <is>
          <t>AZE</t>
        </is>
      </c>
      <c r="C979" t="n">
        <v>2016</v>
      </c>
      <c r="D979" t="n">
        <v>170.19234</v>
      </c>
      <c r="E979" t="n">
        <v>0.031447477</v>
      </c>
      <c r="F979" t="n">
        <v>0.9685525230000001</v>
      </c>
      <c r="G979" t="n">
        <v>5.35211969772618</v>
      </c>
      <c r="H979" t="n">
        <v>164.8402203022738</v>
      </c>
      <c r="I979" t="n">
        <v>9868395</v>
      </c>
      <c r="J979" t="inlineStr"/>
      <c r="K979" t="n">
        <v>1.7246202649975e-05</v>
      </c>
      <c r="L979" t="n">
        <v>5.423495611724277e-07</v>
      </c>
      <c r="M979" t="n">
        <v>1.670385308880257e-05</v>
      </c>
    </row>
    <row r="980">
      <c r="A980" t="inlineStr">
        <is>
          <t>Azerbaijan</t>
        </is>
      </c>
      <c r="B980" t="inlineStr">
        <is>
          <t>AZE</t>
        </is>
      </c>
      <c r="C980" t="n">
        <v>2017</v>
      </c>
      <c r="D980" t="n">
        <v>166.95396</v>
      </c>
      <c r="E980" t="n">
        <v>0.028683722</v>
      </c>
      <c r="F980" t="n">
        <v>0.971316278</v>
      </c>
      <c r="G980" t="n">
        <v>4.78886097543912</v>
      </c>
      <c r="H980" t="n">
        <v>162.1650990245609</v>
      </c>
      <c r="I980" t="n">
        <v>9968463</v>
      </c>
      <c r="J980" t="inlineStr"/>
      <c r="K980" t="n">
        <v>1.674821484515717e-05</v>
      </c>
      <c r="L980" t="n">
        <v>4.804011386147614e-07</v>
      </c>
      <c r="M980" t="n">
        <v>1.626781370654241e-05</v>
      </c>
    </row>
    <row r="981">
      <c r="A981" t="inlineStr">
        <is>
          <t>Azerbaijan</t>
        </is>
      </c>
      <c r="B981" t="inlineStr">
        <is>
          <t>AZE</t>
        </is>
      </c>
      <c r="C981" t="n">
        <v>2018</v>
      </c>
      <c r="D981" t="n">
        <v>176.16669</v>
      </c>
      <c r="E981" t="n">
        <v>0.028174486</v>
      </c>
      <c r="F981" t="n">
        <v>0.9718255139999999</v>
      </c>
      <c r="G981" t="n">
        <v>4.96340594107134</v>
      </c>
      <c r="H981" t="n">
        <v>171.2032840589286</v>
      </c>
      <c r="I981" t="n">
        <v>10039730</v>
      </c>
      <c r="J981" t="inlineStr"/>
      <c r="K981" t="n">
        <v>1.754695494799163e-05</v>
      </c>
      <c r="L981" t="n">
        <v>4.943764365248208e-07</v>
      </c>
      <c r="M981" t="n">
        <v>1.70525785114668e-05</v>
      </c>
    </row>
    <row r="982">
      <c r="A982" t="inlineStr">
        <is>
          <t>Azerbaijan</t>
        </is>
      </c>
      <c r="B982" t="inlineStr">
        <is>
          <t>AZE</t>
        </is>
      </c>
      <c r="C982" t="n">
        <v>2019</v>
      </c>
      <c r="D982" t="n">
        <v>185.8906</v>
      </c>
      <c r="E982" t="n">
        <v>0.024512126</v>
      </c>
      <c r="F982" t="n">
        <v>0.975487874</v>
      </c>
      <c r="G982" t="n">
        <v>4.5565738094156</v>
      </c>
      <c r="H982" t="n">
        <v>181.3340261905844</v>
      </c>
      <c r="I982" t="n">
        <v>10110446</v>
      </c>
      <c r="J982" t="inlineStr"/>
      <c r="K982" t="n">
        <v>1.838599405011411e-05</v>
      </c>
      <c r="L982" t="n">
        <v>4.506798027916473e-07</v>
      </c>
      <c r="M982" t="n">
        <v>1.793531424732246e-05</v>
      </c>
    </row>
    <row r="983">
      <c r="A983" t="inlineStr">
        <is>
          <t>Azerbaijan</t>
        </is>
      </c>
      <c r="B983" t="inlineStr">
        <is>
          <t>AZE</t>
        </is>
      </c>
      <c r="C983" t="n">
        <v>2020</v>
      </c>
      <c r="D983" t="n">
        <v>184.92851</v>
      </c>
      <c r="E983" t="n">
        <v>0.017904454</v>
      </c>
      <c r="F983" t="n">
        <v>0.982095546</v>
      </c>
      <c r="G983" t="n">
        <v>3.31104400058354</v>
      </c>
      <c r="H983" t="n">
        <v>181.6174659994165</v>
      </c>
      <c r="I983" t="n">
        <v>10181688</v>
      </c>
      <c r="J983" t="inlineStr"/>
      <c r="K983" t="n">
        <v>1.816285374291571e-05</v>
      </c>
      <c r="L983" t="n">
        <v>3.251959793487622e-07</v>
      </c>
      <c r="M983" t="n">
        <v>1.783765776356695e-05</v>
      </c>
    </row>
    <row r="984">
      <c r="A984" t="inlineStr">
        <is>
          <t>Azerbaijan</t>
        </is>
      </c>
      <c r="B984" t="inlineStr">
        <is>
          <t>AZE</t>
        </is>
      </c>
      <c r="C984" t="n">
        <v>2021</v>
      </c>
      <c r="D984" t="n">
        <v>197.54944</v>
      </c>
      <c r="E984" t="n">
        <v>0.019303348</v>
      </c>
      <c r="F984" t="n">
        <v>0.980696652</v>
      </c>
      <c r="G984" t="n">
        <v>3.81336558752512</v>
      </c>
      <c r="H984" t="n">
        <v>193.7360744124749</v>
      </c>
      <c r="I984" t="n">
        <v>10234332</v>
      </c>
      <c r="J984" t="inlineStr"/>
      <c r="K984" t="n">
        <v>1.93026218027713e-05</v>
      </c>
      <c r="L984" t="n">
        <v>3.726052259712818e-07</v>
      </c>
      <c r="M984" t="n">
        <v>1.893001657680002e-05</v>
      </c>
    </row>
    <row r="985">
      <c r="A985" t="inlineStr">
        <is>
          <t>Azerbaijan</t>
        </is>
      </c>
      <c r="B985" t="inlineStr">
        <is>
          <t>AZE</t>
        </is>
      </c>
      <c r="C985" t="n">
        <v>2022</v>
      </c>
      <c r="D985" t="n">
        <v>210.28629</v>
      </c>
      <c r="E985" t="n">
        <v>0.021882486</v>
      </c>
      <c r="F985" t="n">
        <v>0.978117514</v>
      </c>
      <c r="G985" t="n">
        <v>4.60158679691694</v>
      </c>
      <c r="H985" t="n">
        <v>205.6847032030831</v>
      </c>
      <c r="I985" t="n">
        <v>10295256</v>
      </c>
      <c r="J985" t="inlineStr"/>
      <c r="K985" t="n">
        <v>2.042555231263798e-05</v>
      </c>
      <c r="L985" t="n">
        <v>4.469618625235681e-07</v>
      </c>
      <c r="M985" t="n">
        <v>1.997859045011441e-05</v>
      </c>
    </row>
    <row r="986">
      <c r="A986" t="inlineStr">
        <is>
          <t>Azerbaijan</t>
        </is>
      </c>
      <c r="B986" t="inlineStr">
        <is>
          <t>AZE</t>
        </is>
      </c>
      <c r="C986" t="n">
        <v>2023</v>
      </c>
      <c r="D986" t="n">
        <v>217.4331</v>
      </c>
      <c r="E986" t="n">
        <v>0.022942455</v>
      </c>
      <c r="F986" t="n">
        <v>0.977057545</v>
      </c>
      <c r="G986" t="n">
        <v>4.9884491122605</v>
      </c>
      <c r="H986" t="n">
        <v>212.4446508877395</v>
      </c>
      <c r="I986" t="n">
        <v>10318161</v>
      </c>
      <c r="J986" t="inlineStr"/>
      <c r="K986" t="n">
        <v>2.107285397078026e-05</v>
      </c>
      <c r="L986" t="n">
        <v>4.834630039461974e-07</v>
      </c>
      <c r="M986" t="n">
        <v>2.058939096683406e-05</v>
      </c>
    </row>
    <row r="987">
      <c r="A987" t="inlineStr">
        <is>
          <t>Azerbaijan</t>
        </is>
      </c>
      <c r="B987" t="inlineStr">
        <is>
          <t>AZE</t>
        </is>
      </c>
      <c r="C987" t="n">
        <v>2024</v>
      </c>
      <c r="D987" t="n">
        <v>208.15166</v>
      </c>
      <c r="E987" t="n">
        <v>0.04303142</v>
      </c>
      <c r="F987" t="n">
        <v>0.95696858</v>
      </c>
      <c r="G987" t="n">
        <v>8.957061505157199</v>
      </c>
      <c r="H987" t="n">
        <v>199.1945984948428</v>
      </c>
      <c r="I987" t="inlineStr"/>
      <c r="J987" t="inlineStr"/>
      <c r="K987" t="inlineStr"/>
      <c r="L987" t="inlineStr"/>
      <c r="M987" t="inlineStr"/>
    </row>
    <row r="988">
      <c r="A988" t="inlineStr">
        <is>
          <t>Bahamas</t>
        </is>
      </c>
      <c r="B988" t="inlineStr">
        <is>
          <t>BHS</t>
        </is>
      </c>
      <c r="C988" t="n">
        <v>1980</v>
      </c>
      <c r="D988" t="n">
        <v>17.676077</v>
      </c>
      <c r="E988" t="n">
        <v>0</v>
      </c>
      <c r="F988" t="n">
        <v>1</v>
      </c>
      <c r="G988" t="n">
        <v>0</v>
      </c>
      <c r="H988" t="n">
        <v>17.676077</v>
      </c>
      <c r="I988" t="n">
        <v>232498</v>
      </c>
      <c r="J988" t="inlineStr"/>
      <c r="K988" t="n">
        <v>7.602679162831509e-05</v>
      </c>
      <c r="L988" t="n">
        <v>0</v>
      </c>
      <c r="M988" t="n">
        <v>7.602679162831509e-05</v>
      </c>
    </row>
    <row r="989">
      <c r="A989" t="inlineStr">
        <is>
          <t>Bahamas</t>
        </is>
      </c>
      <c r="B989" t="inlineStr">
        <is>
          <t>BHS</t>
        </is>
      </c>
      <c r="C989" t="n">
        <v>1981</v>
      </c>
      <c r="D989" t="n">
        <v>18.257345</v>
      </c>
      <c r="E989" t="n">
        <v>0</v>
      </c>
      <c r="F989" t="n">
        <v>1</v>
      </c>
      <c r="G989" t="n">
        <v>0</v>
      </c>
      <c r="H989" t="n">
        <v>18.257345</v>
      </c>
      <c r="I989" t="n">
        <v>236569</v>
      </c>
      <c r="J989" t="inlineStr"/>
      <c r="K989" t="n">
        <v>7.717555977325854e-05</v>
      </c>
      <c r="L989" t="n">
        <v>0</v>
      </c>
      <c r="M989" t="n">
        <v>7.717555977325854e-05</v>
      </c>
    </row>
    <row r="990">
      <c r="A990" t="inlineStr">
        <is>
          <t>Bahamas</t>
        </is>
      </c>
      <c r="B990" t="inlineStr">
        <is>
          <t>BHS</t>
        </is>
      </c>
      <c r="C990" t="n">
        <v>1982</v>
      </c>
      <c r="D990" t="n">
        <v>15.739092</v>
      </c>
      <c r="E990" t="n">
        <v>0</v>
      </c>
      <c r="F990" t="n">
        <v>1</v>
      </c>
      <c r="G990" t="n">
        <v>0</v>
      </c>
      <c r="H990" t="n">
        <v>15.739092</v>
      </c>
      <c r="I990" t="n">
        <v>240581</v>
      </c>
      <c r="J990" t="inlineStr"/>
      <c r="K990" t="n">
        <v>6.542117623586235e-05</v>
      </c>
      <c r="L990" t="n">
        <v>0</v>
      </c>
      <c r="M990" t="n">
        <v>6.542117623586235e-05</v>
      </c>
    </row>
    <row r="991">
      <c r="A991" t="inlineStr">
        <is>
          <t>Bahamas</t>
        </is>
      </c>
      <c r="B991" t="inlineStr">
        <is>
          <t>BHS</t>
        </is>
      </c>
      <c r="C991" t="n">
        <v>1983</v>
      </c>
      <c r="D991" t="n">
        <v>11.961709</v>
      </c>
      <c r="E991" t="n">
        <v>0</v>
      </c>
      <c r="F991" t="n">
        <v>1</v>
      </c>
      <c r="G991" t="n">
        <v>0</v>
      </c>
      <c r="H991" t="n">
        <v>11.961709</v>
      </c>
      <c r="I991" t="n">
        <v>244670</v>
      </c>
      <c r="J991" t="inlineStr"/>
      <c r="K991" t="n">
        <v>4.888915273633875e-05</v>
      </c>
      <c r="L991" t="n">
        <v>0</v>
      </c>
      <c r="M991" t="n">
        <v>4.888915273633875e-05</v>
      </c>
    </row>
    <row r="992">
      <c r="A992" t="inlineStr">
        <is>
          <t>Bahamas</t>
        </is>
      </c>
      <c r="B992" t="inlineStr">
        <is>
          <t>BHS</t>
        </is>
      </c>
      <c r="C992" t="n">
        <v>1984</v>
      </c>
      <c r="D992" t="n">
        <v>10.731904</v>
      </c>
      <c r="E992" t="n">
        <v>0</v>
      </c>
      <c r="F992" t="n">
        <v>1</v>
      </c>
      <c r="G992" t="n">
        <v>0</v>
      </c>
      <c r="H992" t="n">
        <v>10.731904</v>
      </c>
      <c r="I992" t="n">
        <v>248823</v>
      </c>
      <c r="J992" t="inlineStr"/>
      <c r="K992" t="n">
        <v>4.313067521893072e-05</v>
      </c>
      <c r="L992" t="n">
        <v>0</v>
      </c>
      <c r="M992" t="n">
        <v>4.313067521893072e-05</v>
      </c>
    </row>
    <row r="993">
      <c r="A993" t="inlineStr">
        <is>
          <t>Bahamas</t>
        </is>
      </c>
      <c r="B993" t="inlineStr">
        <is>
          <t>BHS</t>
        </is>
      </c>
      <c r="C993" t="n">
        <v>1985</v>
      </c>
      <c r="D993" t="n">
        <v>9.443455</v>
      </c>
      <c r="E993" t="n">
        <v>0</v>
      </c>
      <c r="F993" t="n">
        <v>1</v>
      </c>
      <c r="G993" t="n">
        <v>0</v>
      </c>
      <c r="H993" t="n">
        <v>9.443455</v>
      </c>
      <c r="I993" t="n">
        <v>253116</v>
      </c>
      <c r="J993" t="inlineStr"/>
      <c r="K993" t="n">
        <v>3.730880307843045e-05</v>
      </c>
      <c r="L993" t="n">
        <v>0</v>
      </c>
      <c r="M993" t="n">
        <v>3.730880307843045e-05</v>
      </c>
    </row>
    <row r="994">
      <c r="A994" t="inlineStr">
        <is>
          <t>Bahamas</t>
        </is>
      </c>
      <c r="B994" t="inlineStr">
        <is>
          <t>BHS</t>
        </is>
      </c>
      <c r="C994" t="n">
        <v>1986</v>
      </c>
      <c r="D994" t="n">
        <v>9.506411999999999</v>
      </c>
      <c r="E994" t="n">
        <v>0</v>
      </c>
      <c r="F994" t="n">
        <v>1</v>
      </c>
      <c r="G994" t="n">
        <v>0</v>
      </c>
      <c r="H994" t="n">
        <v>9.506411999999999</v>
      </c>
      <c r="I994" t="n">
        <v>257491</v>
      </c>
      <c r="J994" t="inlineStr"/>
      <c r="K994" t="n">
        <v>3.691939524099871e-05</v>
      </c>
      <c r="L994" t="n">
        <v>0</v>
      </c>
      <c r="M994" t="n">
        <v>3.691939524099871e-05</v>
      </c>
    </row>
    <row r="995">
      <c r="A995" t="inlineStr">
        <is>
          <t>Bahamas</t>
        </is>
      </c>
      <c r="B995" t="inlineStr">
        <is>
          <t>BHS</t>
        </is>
      </c>
      <c r="C995" t="n">
        <v>1987</v>
      </c>
      <c r="D995" t="n">
        <v>10.607506</v>
      </c>
      <c r="E995" t="n">
        <v>0</v>
      </c>
      <c r="F995" t="n">
        <v>1</v>
      </c>
      <c r="G995" t="n">
        <v>0</v>
      </c>
      <c r="H995" t="n">
        <v>10.607506</v>
      </c>
      <c r="I995" t="n">
        <v>261901</v>
      </c>
      <c r="J995" t="inlineStr"/>
      <c r="K995" t="n">
        <v>4.050196830099923e-05</v>
      </c>
      <c r="L995" t="n">
        <v>0</v>
      </c>
      <c r="M995" t="n">
        <v>4.050196830099923e-05</v>
      </c>
    </row>
    <row r="996">
      <c r="A996" t="inlineStr">
        <is>
          <t>Bahamas</t>
        </is>
      </c>
      <c r="B996" t="inlineStr">
        <is>
          <t>BHS</t>
        </is>
      </c>
      <c r="C996" t="n">
        <v>1988</v>
      </c>
      <c r="D996" t="n">
        <v>9.873427</v>
      </c>
      <c r="E996" t="n">
        <v>0</v>
      </c>
      <c r="F996" t="n">
        <v>1</v>
      </c>
      <c r="G996" t="n">
        <v>0</v>
      </c>
      <c r="H996" t="n">
        <v>9.873427</v>
      </c>
      <c r="I996" t="n">
        <v>266404</v>
      </c>
      <c r="J996" t="inlineStr"/>
      <c r="K996" t="n">
        <v>3.706185717932163e-05</v>
      </c>
      <c r="L996" t="n">
        <v>0</v>
      </c>
      <c r="M996" t="n">
        <v>3.706185717932163e-05</v>
      </c>
    </row>
    <row r="997">
      <c r="A997" t="inlineStr">
        <is>
          <t>Bahamas</t>
        </is>
      </c>
      <c r="B997" t="inlineStr">
        <is>
          <t>BHS</t>
        </is>
      </c>
      <c r="C997" t="n">
        <v>1989</v>
      </c>
      <c r="D997" t="n">
        <v>11.2905655</v>
      </c>
      <c r="E997" t="n">
        <v>0</v>
      </c>
      <c r="F997" t="n">
        <v>1</v>
      </c>
      <c r="G997" t="n">
        <v>0</v>
      </c>
      <c r="H997" t="n">
        <v>11.2905655</v>
      </c>
      <c r="I997" t="n">
        <v>271140</v>
      </c>
      <c r="J997" t="inlineStr"/>
      <c r="K997" t="n">
        <v>4.164109131813823e-05</v>
      </c>
      <c r="L997" t="n">
        <v>0</v>
      </c>
      <c r="M997" t="n">
        <v>4.164109131813823e-05</v>
      </c>
    </row>
    <row r="998">
      <c r="A998" t="inlineStr">
        <is>
          <t>Bahamas</t>
        </is>
      </c>
      <c r="B998" t="inlineStr">
        <is>
          <t>BHS</t>
        </is>
      </c>
      <c r="C998" t="n">
        <v>1990</v>
      </c>
      <c r="D998" t="n">
        <v>12.011941</v>
      </c>
      <c r="E998" t="n">
        <v>0</v>
      </c>
      <c r="F998" t="n">
        <v>1</v>
      </c>
      <c r="G998" t="n">
        <v>0</v>
      </c>
      <c r="H998" t="n">
        <v>12.011941</v>
      </c>
      <c r="I998" t="n">
        <v>275910</v>
      </c>
      <c r="J998" t="inlineStr"/>
      <c r="K998" t="n">
        <v>4.353572179333841e-05</v>
      </c>
      <c r="L998" t="n">
        <v>0</v>
      </c>
      <c r="M998" t="n">
        <v>4.353572179333841e-05</v>
      </c>
    </row>
    <row r="999">
      <c r="A999" t="inlineStr">
        <is>
          <t>Bahamas</t>
        </is>
      </c>
      <c r="B999" t="inlineStr">
        <is>
          <t>BHS</t>
        </is>
      </c>
      <c r="C999" t="n">
        <v>1991</v>
      </c>
      <c r="D999" t="n">
        <v>10.654455</v>
      </c>
      <c r="E999" t="n">
        <v>0</v>
      </c>
      <c r="F999" t="n">
        <v>1</v>
      </c>
      <c r="G999" t="n">
        <v>0</v>
      </c>
      <c r="H999" t="n">
        <v>10.654455</v>
      </c>
      <c r="I999" t="n">
        <v>280701</v>
      </c>
      <c r="J999" t="inlineStr"/>
      <c r="K999" t="n">
        <v>3.795659794585698e-05</v>
      </c>
      <c r="L999" t="n">
        <v>0</v>
      </c>
      <c r="M999" t="n">
        <v>3.795659794585698e-05</v>
      </c>
    </row>
    <row r="1000">
      <c r="A1000" t="inlineStr">
        <is>
          <t>Bahamas</t>
        </is>
      </c>
      <c r="B1000" t="inlineStr">
        <is>
          <t>BHS</t>
        </is>
      </c>
      <c r="C1000" t="n">
        <v>1992</v>
      </c>
      <c r="D1000" t="n">
        <v>9.014253999999999</v>
      </c>
      <c r="E1000" t="n">
        <v>0</v>
      </c>
      <c r="F1000" t="n">
        <v>1</v>
      </c>
      <c r="G1000" t="n">
        <v>0</v>
      </c>
      <c r="H1000" t="n">
        <v>9.014253999999999</v>
      </c>
      <c r="I1000" t="n">
        <v>285877</v>
      </c>
      <c r="J1000" t="inlineStr"/>
      <c r="K1000" t="n">
        <v>3.153193156497375e-05</v>
      </c>
      <c r="L1000" t="n">
        <v>0</v>
      </c>
      <c r="M1000" t="n">
        <v>3.153193156497375e-05</v>
      </c>
    </row>
    <row r="1001">
      <c r="A1001" t="inlineStr">
        <is>
          <t>Bahamas</t>
        </is>
      </c>
      <c r="B1001" t="inlineStr">
        <is>
          <t>BHS</t>
        </is>
      </c>
      <c r="C1001" t="n">
        <v>1993</v>
      </c>
      <c r="D1001" t="n">
        <v>9.518383</v>
      </c>
      <c r="E1001" t="n">
        <v>0</v>
      </c>
      <c r="F1001" t="n">
        <v>1</v>
      </c>
      <c r="G1001" t="n">
        <v>0</v>
      </c>
      <c r="H1001" t="n">
        <v>9.518383</v>
      </c>
      <c r="I1001" t="n">
        <v>291306</v>
      </c>
      <c r="J1001" t="inlineStr"/>
      <c r="K1001" t="n">
        <v>3.267486079929696e-05</v>
      </c>
      <c r="L1001" t="n">
        <v>0</v>
      </c>
      <c r="M1001" t="n">
        <v>3.267486079929696e-05</v>
      </c>
    </row>
    <row r="1002">
      <c r="A1002" t="inlineStr">
        <is>
          <t>Bahamas</t>
        </is>
      </c>
      <c r="B1002" t="inlineStr">
        <is>
          <t>BHS</t>
        </is>
      </c>
      <c r="C1002" t="n">
        <v>1994</v>
      </c>
      <c r="D1002" t="n">
        <v>10.574259</v>
      </c>
      <c r="E1002" t="n">
        <v>0</v>
      </c>
      <c r="F1002" t="n">
        <v>1</v>
      </c>
      <c r="G1002" t="n">
        <v>0</v>
      </c>
      <c r="H1002" t="n">
        <v>10.574259</v>
      </c>
      <c r="I1002" t="n">
        <v>296467</v>
      </c>
      <c r="J1002" t="inlineStr"/>
      <c r="K1002" t="n">
        <v>3.566757514327058e-05</v>
      </c>
      <c r="L1002" t="n">
        <v>0</v>
      </c>
      <c r="M1002" t="n">
        <v>3.566757514327058e-05</v>
      </c>
    </row>
    <row r="1003">
      <c r="A1003" t="inlineStr">
        <is>
          <t>Bahamas</t>
        </is>
      </c>
      <c r="B1003" t="inlineStr">
        <is>
          <t>BHS</t>
        </is>
      </c>
      <c r="C1003" t="n">
        <v>1995</v>
      </c>
      <c r="D1003" t="n">
        <v>12.637075</v>
      </c>
      <c r="E1003" t="n">
        <v>0</v>
      </c>
      <c r="F1003" t="n">
        <v>1</v>
      </c>
      <c r="G1003" t="n">
        <v>0</v>
      </c>
      <c r="H1003" t="n">
        <v>12.637075</v>
      </c>
      <c r="I1003" t="n">
        <v>301424</v>
      </c>
      <c r="J1003" t="inlineStr"/>
      <c r="K1003" t="n">
        <v>4.192458132066458e-05</v>
      </c>
      <c r="L1003" t="n">
        <v>0</v>
      </c>
      <c r="M1003" t="n">
        <v>4.192458132066458e-05</v>
      </c>
    </row>
    <row r="1004">
      <c r="A1004" t="inlineStr">
        <is>
          <t>Bahamas</t>
        </is>
      </c>
      <c r="B1004" t="inlineStr">
        <is>
          <t>BHS</t>
        </is>
      </c>
      <c r="C1004" t="n">
        <v>1996</v>
      </c>
      <c r="D1004" t="n">
        <v>14.246269</v>
      </c>
      <c r="E1004" t="n">
        <v>0</v>
      </c>
      <c r="F1004" t="n">
        <v>1</v>
      </c>
      <c r="G1004" t="n">
        <v>0</v>
      </c>
      <c r="H1004" t="n">
        <v>14.246269</v>
      </c>
      <c r="I1004" t="n">
        <v>306237</v>
      </c>
      <c r="J1004" t="inlineStr"/>
      <c r="K1004" t="n">
        <v>4.652040413144068e-05</v>
      </c>
      <c r="L1004" t="n">
        <v>0</v>
      </c>
      <c r="M1004" t="n">
        <v>4.652040413144068e-05</v>
      </c>
    </row>
    <row r="1005">
      <c r="A1005" t="inlineStr">
        <is>
          <t>Bahamas</t>
        </is>
      </c>
      <c r="B1005" t="inlineStr">
        <is>
          <t>BHS</t>
        </is>
      </c>
      <c r="C1005" t="n">
        <v>1997</v>
      </c>
      <c r="D1005" t="n">
        <v>13.885385</v>
      </c>
      <c r="E1005" t="n">
        <v>0</v>
      </c>
      <c r="F1005" t="n">
        <v>1</v>
      </c>
      <c r="G1005" t="n">
        <v>0</v>
      </c>
      <c r="H1005" t="n">
        <v>13.885385</v>
      </c>
      <c r="I1005" t="n">
        <v>310862</v>
      </c>
      <c r="J1005" t="inlineStr"/>
      <c r="K1005" t="n">
        <v>4.466736043646377e-05</v>
      </c>
      <c r="L1005" t="n">
        <v>0</v>
      </c>
      <c r="M1005" t="n">
        <v>4.466736043646377e-05</v>
      </c>
    </row>
    <row r="1006">
      <c r="A1006" t="inlineStr">
        <is>
          <t>Bahamas</t>
        </is>
      </c>
      <c r="B1006" t="inlineStr">
        <is>
          <t>BHS</t>
        </is>
      </c>
      <c r="C1006" t="n">
        <v>1998</v>
      </c>
      <c r="D1006" t="n">
        <v>15.768511</v>
      </c>
      <c r="E1006" t="n">
        <v>0</v>
      </c>
      <c r="F1006" t="n">
        <v>1</v>
      </c>
      <c r="G1006" t="n">
        <v>0</v>
      </c>
      <c r="H1006" t="n">
        <v>15.768511</v>
      </c>
      <c r="I1006" t="n">
        <v>315328</v>
      </c>
      <c r="J1006" t="inlineStr"/>
      <c r="K1006" t="n">
        <v>5.000669461639944e-05</v>
      </c>
      <c r="L1006" t="n">
        <v>0</v>
      </c>
      <c r="M1006" t="n">
        <v>5.000669461639944e-05</v>
      </c>
    </row>
    <row r="1007">
      <c r="A1007" t="inlineStr">
        <is>
          <t>Bahamas</t>
        </is>
      </c>
      <c r="B1007" t="inlineStr">
        <is>
          <t>BHS</t>
        </is>
      </c>
      <c r="C1007" t="n">
        <v>1999</v>
      </c>
      <c r="D1007" t="n">
        <v>13.869434</v>
      </c>
      <c r="E1007" t="n">
        <v>0</v>
      </c>
      <c r="F1007" t="n">
        <v>1</v>
      </c>
      <c r="G1007" t="n">
        <v>0</v>
      </c>
      <c r="H1007" t="n">
        <v>13.869434</v>
      </c>
      <c r="I1007" t="n">
        <v>319574</v>
      </c>
      <c r="J1007" t="inlineStr"/>
      <c r="K1007" t="n">
        <v>4.339975717674154e-05</v>
      </c>
      <c r="L1007" t="n">
        <v>0</v>
      </c>
      <c r="M1007" t="n">
        <v>4.339975717674154e-05</v>
      </c>
    </row>
    <row r="1008">
      <c r="A1008" t="inlineStr">
        <is>
          <t>Bahamas</t>
        </is>
      </c>
      <c r="B1008" t="inlineStr">
        <is>
          <t>BHS</t>
        </is>
      </c>
      <c r="C1008" t="n">
        <v>2000</v>
      </c>
      <c r="D1008" t="n">
        <v>16.462982</v>
      </c>
      <c r="E1008" t="n">
        <v>0</v>
      </c>
      <c r="F1008" t="n">
        <v>1</v>
      </c>
      <c r="G1008" t="n">
        <v>0</v>
      </c>
      <c r="H1008" t="n">
        <v>16.462982</v>
      </c>
      <c r="I1008" t="n">
        <v>323804</v>
      </c>
      <c r="J1008" t="inlineStr"/>
      <c r="K1008" t="n">
        <v>5.084242937085397e-05</v>
      </c>
      <c r="L1008" t="n">
        <v>0</v>
      </c>
      <c r="M1008" t="n">
        <v>5.084242937085397e-05</v>
      </c>
    </row>
    <row r="1009">
      <c r="A1009" t="inlineStr">
        <is>
          <t>Bahamas</t>
        </is>
      </c>
      <c r="B1009" t="inlineStr">
        <is>
          <t>BHS</t>
        </is>
      </c>
      <c r="C1009" t="n">
        <v>2001</v>
      </c>
      <c r="D1009" t="n">
        <v>16.77847</v>
      </c>
      <c r="E1009" t="n">
        <v>0</v>
      </c>
      <c r="F1009" t="n">
        <v>1</v>
      </c>
      <c r="G1009" t="n">
        <v>0</v>
      </c>
      <c r="H1009" t="n">
        <v>16.77847</v>
      </c>
      <c r="I1009" t="n">
        <v>327798</v>
      </c>
      <c r="J1009" t="inlineStr"/>
      <c r="K1009" t="n">
        <v>5.118539466378684e-05</v>
      </c>
      <c r="L1009" t="n">
        <v>0</v>
      </c>
      <c r="M1009" t="n">
        <v>5.118539466378684e-05</v>
      </c>
    </row>
    <row r="1010">
      <c r="A1010" t="inlineStr">
        <is>
          <t>Bahamas</t>
        </is>
      </c>
      <c r="B1010" t="inlineStr">
        <is>
          <t>BHS</t>
        </is>
      </c>
      <c r="C1010" t="n">
        <v>2002</v>
      </c>
      <c r="D1010" t="n">
        <v>17.401781</v>
      </c>
      <c r="E1010" t="n">
        <v>0</v>
      </c>
      <c r="F1010" t="n">
        <v>1</v>
      </c>
      <c r="G1010" t="n">
        <v>0</v>
      </c>
      <c r="H1010" t="n">
        <v>17.401781</v>
      </c>
      <c r="I1010" t="n">
        <v>331575</v>
      </c>
      <c r="J1010" t="inlineStr"/>
      <c r="K1010" t="n">
        <v>5.248218653396668e-05</v>
      </c>
      <c r="L1010" t="n">
        <v>0</v>
      </c>
      <c r="M1010" t="n">
        <v>5.248218653396668e-05</v>
      </c>
    </row>
    <row r="1011">
      <c r="A1011" t="inlineStr">
        <is>
          <t>Bahamas</t>
        </is>
      </c>
      <c r="B1011" t="inlineStr">
        <is>
          <t>BHS</t>
        </is>
      </c>
      <c r="C1011" t="n">
        <v>2003</v>
      </c>
      <c r="D1011" t="n">
        <v>12.155077</v>
      </c>
      <c r="E1011" t="n">
        <v>0</v>
      </c>
      <c r="F1011" t="n">
        <v>1</v>
      </c>
      <c r="G1011" t="n">
        <v>0</v>
      </c>
      <c r="H1011" t="n">
        <v>12.155077</v>
      </c>
      <c r="I1011" t="n">
        <v>335573</v>
      </c>
      <c r="J1011" t="inlineStr"/>
      <c r="K1011" t="n">
        <v>3.622185634720314e-05</v>
      </c>
      <c r="L1011" t="n">
        <v>0</v>
      </c>
      <c r="M1011" t="n">
        <v>3.622185634720314e-05</v>
      </c>
    </row>
    <row r="1012">
      <c r="A1012" t="inlineStr">
        <is>
          <t>Bahamas</t>
        </is>
      </c>
      <c r="B1012" t="inlineStr">
        <is>
          <t>BHS</t>
        </is>
      </c>
      <c r="C1012" t="n">
        <v>2004</v>
      </c>
      <c r="D1012" t="n">
        <v>13.472551</v>
      </c>
      <c r="E1012" t="n">
        <v>0</v>
      </c>
      <c r="F1012" t="n">
        <v>1</v>
      </c>
      <c r="G1012" t="n">
        <v>0</v>
      </c>
      <c r="H1012" t="n">
        <v>13.472551</v>
      </c>
      <c r="I1012" t="n">
        <v>339743</v>
      </c>
      <c r="J1012" t="inlineStr"/>
      <c r="K1012" t="n">
        <v>3.965512460889555e-05</v>
      </c>
      <c r="L1012" t="n">
        <v>0</v>
      </c>
      <c r="M1012" t="n">
        <v>3.965512460889555e-05</v>
      </c>
    </row>
    <row r="1013">
      <c r="A1013" t="inlineStr">
        <is>
          <t>Bahamas</t>
        </is>
      </c>
      <c r="B1013" t="inlineStr">
        <is>
          <t>BHS</t>
        </is>
      </c>
      <c r="C1013" t="n">
        <v>2005</v>
      </c>
      <c r="D1013" t="n">
        <v>12.954244</v>
      </c>
      <c r="E1013" t="n">
        <v>0</v>
      </c>
      <c r="F1013" t="n">
        <v>1</v>
      </c>
      <c r="G1013" t="n">
        <v>0</v>
      </c>
      <c r="H1013" t="n">
        <v>12.954244</v>
      </c>
      <c r="I1013" t="n">
        <v>343857</v>
      </c>
      <c r="J1013" t="inlineStr"/>
      <c r="K1013" t="n">
        <v>3.767334676915113e-05</v>
      </c>
      <c r="L1013" t="n">
        <v>0</v>
      </c>
      <c r="M1013" t="n">
        <v>3.767334676915113e-05</v>
      </c>
    </row>
    <row r="1014">
      <c r="A1014" t="inlineStr">
        <is>
          <t>Bahamas</t>
        </is>
      </c>
      <c r="B1014" t="inlineStr">
        <is>
          <t>BHS</t>
        </is>
      </c>
      <c r="C1014" t="n">
        <v>2006</v>
      </c>
      <c r="D1014" t="n">
        <v>15.046232</v>
      </c>
      <c r="E1014" t="n">
        <v>0</v>
      </c>
      <c r="F1014" t="n">
        <v>1</v>
      </c>
      <c r="G1014" t="n">
        <v>0</v>
      </c>
      <c r="H1014" t="n">
        <v>15.046232</v>
      </c>
      <c r="I1014" t="n">
        <v>348333</v>
      </c>
      <c r="J1014" t="inlineStr"/>
      <c r="K1014" t="n">
        <v>4.319496573680932e-05</v>
      </c>
      <c r="L1014" t="n">
        <v>0</v>
      </c>
      <c r="M1014" t="n">
        <v>4.319496573680932e-05</v>
      </c>
    </row>
    <row r="1015">
      <c r="A1015" t="inlineStr">
        <is>
          <t>Bahamas</t>
        </is>
      </c>
      <c r="B1015" t="inlineStr">
        <is>
          <t>BHS</t>
        </is>
      </c>
      <c r="C1015" t="n">
        <v>2007</v>
      </c>
      <c r="D1015" t="n">
        <v>17.3275</v>
      </c>
      <c r="E1015" t="n">
        <v>0</v>
      </c>
      <c r="F1015" t="n">
        <v>1</v>
      </c>
      <c r="G1015" t="n">
        <v>0</v>
      </c>
      <c r="H1015" t="n">
        <v>17.3275</v>
      </c>
      <c r="I1015" t="n">
        <v>353289</v>
      </c>
      <c r="J1015" t="inlineStr"/>
      <c r="K1015" t="n">
        <v>4.904624825567737e-05</v>
      </c>
      <c r="L1015" t="n">
        <v>0</v>
      </c>
      <c r="M1015" t="n">
        <v>4.904624825567737e-05</v>
      </c>
    </row>
    <row r="1016">
      <c r="A1016" t="inlineStr">
        <is>
          <t>Bahamas</t>
        </is>
      </c>
      <c r="B1016" t="inlineStr">
        <is>
          <t>BHS</t>
        </is>
      </c>
      <c r="C1016" t="n">
        <v>2008</v>
      </c>
      <c r="D1016" t="n">
        <v>16.932302</v>
      </c>
      <c r="E1016" t="n">
        <v>0</v>
      </c>
      <c r="F1016" t="n">
        <v>1</v>
      </c>
      <c r="G1016" t="n">
        <v>0</v>
      </c>
      <c r="H1016" t="n">
        <v>16.932302</v>
      </c>
      <c r="I1016" t="n">
        <v>358083</v>
      </c>
      <c r="J1016" t="inlineStr"/>
      <c r="K1016" t="n">
        <v>4.728597001253899e-05</v>
      </c>
      <c r="L1016" t="n">
        <v>0</v>
      </c>
      <c r="M1016" t="n">
        <v>4.728597001253899e-05</v>
      </c>
    </row>
    <row r="1017">
      <c r="A1017" t="inlineStr">
        <is>
          <t>Bahamas</t>
        </is>
      </c>
      <c r="B1017" t="inlineStr">
        <is>
          <t>BHS</t>
        </is>
      </c>
      <c r="C1017" t="n">
        <v>2009</v>
      </c>
      <c r="D1017" t="n">
        <v>12.729477</v>
      </c>
      <c r="E1017" t="n">
        <v>0</v>
      </c>
      <c r="F1017" t="n">
        <v>1</v>
      </c>
      <c r="G1017" t="n">
        <v>0</v>
      </c>
      <c r="H1017" t="n">
        <v>12.729477</v>
      </c>
      <c r="I1017" t="n">
        <v>362746</v>
      </c>
      <c r="J1017" t="inlineStr"/>
      <c r="K1017" t="n">
        <v>3.509198447398455e-05</v>
      </c>
      <c r="L1017" t="n">
        <v>0</v>
      </c>
      <c r="M1017" t="n">
        <v>3.509198447398455e-05</v>
      </c>
    </row>
    <row r="1018">
      <c r="A1018" t="inlineStr">
        <is>
          <t>Bahamas</t>
        </is>
      </c>
      <c r="B1018" t="inlineStr">
        <is>
          <t>BHS</t>
        </is>
      </c>
      <c r="C1018" t="n">
        <v>2010</v>
      </c>
      <c r="D1018" t="n">
        <v>13.261997</v>
      </c>
      <c r="E1018" t="n">
        <v>0</v>
      </c>
      <c r="F1018" t="n">
        <v>1</v>
      </c>
      <c r="G1018" t="n">
        <v>0</v>
      </c>
      <c r="H1018" t="n">
        <v>13.261997</v>
      </c>
      <c r="I1018" t="n">
        <v>367432</v>
      </c>
      <c r="J1018" t="inlineStr"/>
      <c r="K1018" t="n">
        <v>3.609374523721396e-05</v>
      </c>
      <c r="L1018" t="n">
        <v>0</v>
      </c>
      <c r="M1018" t="n">
        <v>3.609374523721396e-05</v>
      </c>
    </row>
    <row r="1019">
      <c r="A1019" t="inlineStr">
        <is>
          <t>Bahamas</t>
        </is>
      </c>
      <c r="B1019" t="inlineStr">
        <is>
          <t>BHS</t>
        </is>
      </c>
      <c r="C1019" t="n">
        <v>2011</v>
      </c>
      <c r="D1019" t="n">
        <v>11.708908</v>
      </c>
      <c r="E1019" t="n">
        <v>0</v>
      </c>
      <c r="F1019" t="n">
        <v>1</v>
      </c>
      <c r="G1019" t="n">
        <v>0</v>
      </c>
      <c r="H1019" t="n">
        <v>11.708908</v>
      </c>
      <c r="I1019" t="n">
        <v>371683</v>
      </c>
      <c r="J1019" t="inlineStr"/>
      <c r="K1019" t="n">
        <v>3.150240393023087e-05</v>
      </c>
      <c r="L1019" t="n">
        <v>0</v>
      </c>
      <c r="M1019" t="n">
        <v>3.150240393023087e-05</v>
      </c>
    </row>
    <row r="1020">
      <c r="A1020" t="inlineStr">
        <is>
          <t>Bahamas</t>
        </is>
      </c>
      <c r="B1020" t="inlineStr">
        <is>
          <t>BHS</t>
        </is>
      </c>
      <c r="C1020" t="n">
        <v>2012</v>
      </c>
      <c r="D1020" t="n">
        <v>13.532392</v>
      </c>
      <c r="E1020" t="n">
        <v>0</v>
      </c>
      <c r="F1020" t="n">
        <v>1</v>
      </c>
      <c r="G1020" t="n">
        <v>0</v>
      </c>
      <c r="H1020" t="n">
        <v>13.532392</v>
      </c>
      <c r="I1020" t="n">
        <v>375423</v>
      </c>
      <c r="J1020" t="inlineStr"/>
      <c r="K1020" t="n">
        <v>3.604571909552691e-05</v>
      </c>
      <c r="L1020" t="n">
        <v>0</v>
      </c>
      <c r="M1020" t="n">
        <v>3.604571909552691e-05</v>
      </c>
    </row>
    <row r="1021">
      <c r="A1021" t="inlineStr">
        <is>
          <t>Bahamas</t>
        </is>
      </c>
      <c r="B1021" t="inlineStr">
        <is>
          <t>BHS</t>
        </is>
      </c>
      <c r="C1021" t="n">
        <v>2013</v>
      </c>
      <c r="D1021" t="n">
        <v>12.590741</v>
      </c>
      <c r="E1021" t="n">
        <v>0</v>
      </c>
      <c r="F1021" t="n">
        <v>1</v>
      </c>
      <c r="G1021" t="n">
        <v>0</v>
      </c>
      <c r="H1021" t="n">
        <v>12.590741</v>
      </c>
      <c r="I1021" t="n">
        <v>378905</v>
      </c>
      <c r="J1021" t="inlineStr"/>
      <c r="K1021" t="n">
        <v>3.322928174608411e-05</v>
      </c>
      <c r="L1021" t="n">
        <v>0</v>
      </c>
      <c r="M1021" t="n">
        <v>3.322928174608411e-05</v>
      </c>
    </row>
    <row r="1022">
      <c r="A1022" t="inlineStr">
        <is>
          <t>Bahamas</t>
        </is>
      </c>
      <c r="B1022" t="inlineStr">
        <is>
          <t>BHS</t>
        </is>
      </c>
      <c r="C1022" t="n">
        <v>2014</v>
      </c>
      <c r="D1022" t="n">
        <v>12.360112</v>
      </c>
      <c r="E1022" t="n">
        <v>0</v>
      </c>
      <c r="F1022" t="n">
        <v>1</v>
      </c>
      <c r="G1022" t="n">
        <v>0</v>
      </c>
      <c r="H1022" t="n">
        <v>12.360112</v>
      </c>
      <c r="I1022" t="n">
        <v>382262</v>
      </c>
      <c r="J1022" t="inlineStr"/>
      <c r="K1022" t="n">
        <v>3.233413731943013e-05</v>
      </c>
      <c r="L1022" t="n">
        <v>0</v>
      </c>
      <c r="M1022" t="n">
        <v>3.233413731943013e-05</v>
      </c>
    </row>
    <row r="1023">
      <c r="A1023" t="inlineStr">
        <is>
          <t>Bahamas</t>
        </is>
      </c>
      <c r="B1023" t="inlineStr">
        <is>
          <t>BHS</t>
        </is>
      </c>
      <c r="C1023" t="n">
        <v>2015</v>
      </c>
      <c r="D1023" t="n">
        <v>11.815636</v>
      </c>
      <c r="E1023" t="n">
        <v>0</v>
      </c>
      <c r="F1023" t="n">
        <v>1</v>
      </c>
      <c r="G1023" t="n">
        <v>0</v>
      </c>
      <c r="H1023" t="n">
        <v>11.815636</v>
      </c>
      <c r="I1023" t="n">
        <v>385302</v>
      </c>
      <c r="J1023" t="inlineStr"/>
      <c r="K1023" t="n">
        <v>3.066590881957529e-05</v>
      </c>
      <c r="L1023" t="n">
        <v>0</v>
      </c>
      <c r="M1023" t="n">
        <v>3.066590881957529e-05</v>
      </c>
    </row>
    <row r="1024">
      <c r="A1024" t="inlineStr">
        <is>
          <t>Bahamas</t>
        </is>
      </c>
      <c r="B1024" t="inlineStr">
        <is>
          <t>BHS</t>
        </is>
      </c>
      <c r="C1024" t="n">
        <v>2016</v>
      </c>
      <c r="D1024" t="n">
        <v>12.37</v>
      </c>
      <c r="E1024" t="n">
        <v>0</v>
      </c>
      <c r="F1024" t="n">
        <v>1</v>
      </c>
      <c r="G1024" t="n">
        <v>0</v>
      </c>
      <c r="H1024" t="n">
        <v>12.37</v>
      </c>
      <c r="I1024" t="n">
        <v>388002</v>
      </c>
      <c r="J1024" t="inlineStr"/>
      <c r="K1024" t="n">
        <v>3.188127896247958e-05</v>
      </c>
      <c r="L1024" t="n">
        <v>0</v>
      </c>
      <c r="M1024" t="n">
        <v>3.188127896247958e-05</v>
      </c>
    </row>
    <row r="1025">
      <c r="A1025" t="inlineStr">
        <is>
          <t>Bahamas</t>
        </is>
      </c>
      <c r="B1025" t="inlineStr">
        <is>
          <t>BHS</t>
        </is>
      </c>
      <c r="C1025" t="n">
        <v>2017</v>
      </c>
      <c r="D1025" t="n">
        <v>14.7514515</v>
      </c>
      <c r="E1025" t="n">
        <v>0</v>
      </c>
      <c r="F1025" t="n">
        <v>1</v>
      </c>
      <c r="G1025" t="n">
        <v>0</v>
      </c>
      <c r="H1025" t="n">
        <v>14.7514515</v>
      </c>
      <c r="I1025" t="n">
        <v>390454</v>
      </c>
      <c r="J1025" t="inlineStr"/>
      <c r="K1025" t="n">
        <v>3.778025452422052e-05</v>
      </c>
      <c r="L1025" t="n">
        <v>0</v>
      </c>
      <c r="M1025" t="n">
        <v>3.778025452422052e-05</v>
      </c>
    </row>
    <row r="1026">
      <c r="A1026" t="inlineStr">
        <is>
          <t>Bahamas</t>
        </is>
      </c>
      <c r="B1026" t="inlineStr">
        <is>
          <t>BHS</t>
        </is>
      </c>
      <c r="C1026" t="n">
        <v>2018</v>
      </c>
      <c r="D1026" t="n">
        <v>12.15481</v>
      </c>
      <c r="E1026" t="n">
        <v>0</v>
      </c>
      <c r="F1026" t="n">
        <v>1</v>
      </c>
      <c r="G1026" t="n">
        <v>0</v>
      </c>
      <c r="H1026" t="n">
        <v>12.15481</v>
      </c>
      <c r="I1026" t="n">
        <v>392668</v>
      </c>
      <c r="J1026" t="inlineStr"/>
      <c r="K1026" t="n">
        <v>3.095441950961117e-05</v>
      </c>
      <c r="L1026" t="n">
        <v>0</v>
      </c>
      <c r="M1026" t="n">
        <v>3.095441950961117e-05</v>
      </c>
    </row>
    <row r="1027">
      <c r="A1027" t="inlineStr">
        <is>
          <t>Bahamas</t>
        </is>
      </c>
      <c r="B1027" t="inlineStr">
        <is>
          <t>BHS</t>
        </is>
      </c>
      <c r="C1027" t="n">
        <v>2019</v>
      </c>
      <c r="D1027" t="n">
        <v>12.596218</v>
      </c>
      <c r="E1027" t="n">
        <v>0</v>
      </c>
      <c r="F1027" t="n">
        <v>1</v>
      </c>
      <c r="G1027" t="n">
        <v>0</v>
      </c>
      <c r="H1027" t="n">
        <v>12.596218</v>
      </c>
      <c r="I1027" t="n">
        <v>394631</v>
      </c>
      <c r="J1027" t="inlineStr"/>
      <c r="K1027" t="n">
        <v>3.191897747516034e-05</v>
      </c>
      <c r="L1027" t="n">
        <v>0</v>
      </c>
      <c r="M1027" t="n">
        <v>3.191897747516034e-05</v>
      </c>
    </row>
    <row r="1028">
      <c r="A1028" t="inlineStr">
        <is>
          <t>Bahamas</t>
        </is>
      </c>
      <c r="B1028" t="inlineStr">
        <is>
          <t>BHS</t>
        </is>
      </c>
      <c r="C1028" t="n">
        <v>2020</v>
      </c>
      <c r="D1028" t="n">
        <v>10.4798</v>
      </c>
      <c r="E1028" t="n">
        <v>0</v>
      </c>
      <c r="F1028" t="n">
        <v>1</v>
      </c>
      <c r="G1028" t="n">
        <v>0</v>
      </c>
      <c r="H1028" t="n">
        <v>10.4798</v>
      </c>
      <c r="I1028" t="n">
        <v>395827</v>
      </c>
      <c r="J1028" t="inlineStr"/>
      <c r="K1028" t="n">
        <v>2.647570782185146e-05</v>
      </c>
      <c r="L1028" t="n">
        <v>0</v>
      </c>
      <c r="M1028" t="n">
        <v>2.647570782185146e-05</v>
      </c>
    </row>
    <row r="1029">
      <c r="A1029" t="inlineStr">
        <is>
          <t>Bahamas</t>
        </is>
      </c>
      <c r="B1029" t="inlineStr">
        <is>
          <t>BHS</t>
        </is>
      </c>
      <c r="C1029" t="n">
        <v>2021</v>
      </c>
      <c r="D1029" t="n">
        <v>13.323683</v>
      </c>
      <c r="E1029" t="n">
        <v>0</v>
      </c>
      <c r="F1029" t="n">
        <v>1</v>
      </c>
      <c r="G1029" t="n">
        <v>0</v>
      </c>
      <c r="H1029" t="n">
        <v>13.323683</v>
      </c>
      <c r="I1029" t="n">
        <v>396326</v>
      </c>
      <c r="J1029" t="inlineStr"/>
      <c r="K1029" t="n">
        <v>3.361798872645247e-05</v>
      </c>
      <c r="L1029" t="n">
        <v>0</v>
      </c>
      <c r="M1029" t="n">
        <v>3.361798872645247e-05</v>
      </c>
    </row>
    <row r="1030">
      <c r="A1030" t="inlineStr">
        <is>
          <t>Bahamas</t>
        </is>
      </c>
      <c r="B1030" t="inlineStr">
        <is>
          <t>BHS</t>
        </is>
      </c>
      <c r="C1030" t="n">
        <v>2022</v>
      </c>
      <c r="D1030" t="n">
        <v>12.39735</v>
      </c>
      <c r="E1030" t="n">
        <v>0</v>
      </c>
      <c r="F1030" t="n">
        <v>1</v>
      </c>
      <c r="G1030" t="n">
        <v>0</v>
      </c>
      <c r="H1030" t="n">
        <v>12.39735</v>
      </c>
      <c r="I1030" t="n">
        <v>397492</v>
      </c>
      <c r="J1030" t="inlineStr"/>
      <c r="K1030" t="n">
        <v>3.118892958852002e-05</v>
      </c>
      <c r="L1030" t="n">
        <v>0</v>
      </c>
      <c r="M1030" t="n">
        <v>3.118892958852002e-05</v>
      </c>
    </row>
    <row r="1031">
      <c r="A1031" t="inlineStr">
        <is>
          <t>Bahamas</t>
        </is>
      </c>
      <c r="B1031" t="inlineStr">
        <is>
          <t>BHS</t>
        </is>
      </c>
      <c r="C1031" t="n">
        <v>2023</v>
      </c>
      <c r="D1031" t="n">
        <v>12.22259</v>
      </c>
      <c r="E1031" t="n">
        <v>0</v>
      </c>
      <c r="F1031" t="n">
        <v>1</v>
      </c>
      <c r="G1031" t="n">
        <v>0</v>
      </c>
      <c r="H1031" t="n">
        <v>12.22259</v>
      </c>
      <c r="I1031" t="n">
        <v>399410</v>
      </c>
      <c r="J1031" t="inlineStr"/>
      <c r="K1031" t="n">
        <v>3.060161237825793e-05</v>
      </c>
      <c r="L1031" t="n">
        <v>0</v>
      </c>
      <c r="M1031" t="n">
        <v>3.060161237825793e-05</v>
      </c>
    </row>
    <row r="1032">
      <c r="A1032" t="inlineStr">
        <is>
          <t>Bahrain</t>
        </is>
      </c>
      <c r="B1032" t="inlineStr">
        <is>
          <t>BHR</t>
        </is>
      </c>
      <c r="C1032" t="n">
        <v>1980</v>
      </c>
      <c r="D1032" t="n">
        <v>40.17396</v>
      </c>
      <c r="E1032" t="n">
        <v>0</v>
      </c>
      <c r="F1032" t="n">
        <v>1</v>
      </c>
      <c r="G1032" t="n">
        <v>0</v>
      </c>
      <c r="H1032" t="n">
        <v>40.17396</v>
      </c>
      <c r="I1032" t="n">
        <v>358943</v>
      </c>
      <c r="J1032" t="inlineStr"/>
      <c r="K1032" t="n">
        <v>0.0001119229515549823</v>
      </c>
      <c r="L1032" t="n">
        <v>0</v>
      </c>
      <c r="M1032" t="n">
        <v>0.0001119229515549823</v>
      </c>
    </row>
    <row r="1033">
      <c r="A1033" t="inlineStr">
        <is>
          <t>Bahrain</t>
        </is>
      </c>
      <c r="B1033" t="inlineStr">
        <is>
          <t>BHR</t>
        </is>
      </c>
      <c r="C1033" t="n">
        <v>1981</v>
      </c>
      <c r="D1033" t="n">
        <v>46.284943</v>
      </c>
      <c r="E1033" t="n">
        <v>0</v>
      </c>
      <c r="F1033" t="n">
        <v>1</v>
      </c>
      <c r="G1033" t="n">
        <v>0</v>
      </c>
      <c r="H1033" t="n">
        <v>46.284943</v>
      </c>
      <c r="I1033" t="n">
        <v>373495</v>
      </c>
      <c r="J1033" t="inlineStr"/>
      <c r="K1033" t="n">
        <v>0.0001239238624345707</v>
      </c>
      <c r="L1033" t="n">
        <v>0</v>
      </c>
      <c r="M1033" t="n">
        <v>0.0001239238624345707</v>
      </c>
    </row>
    <row r="1034">
      <c r="A1034" t="inlineStr">
        <is>
          <t>Bahrain</t>
        </is>
      </c>
      <c r="B1034" t="inlineStr">
        <is>
          <t>BHR</t>
        </is>
      </c>
      <c r="C1034" t="n">
        <v>1982</v>
      </c>
      <c r="D1034" t="n">
        <v>49.353394</v>
      </c>
      <c r="E1034" t="n">
        <v>0</v>
      </c>
      <c r="F1034" t="n">
        <v>1</v>
      </c>
      <c r="G1034" t="n">
        <v>0</v>
      </c>
      <c r="H1034" t="n">
        <v>49.353394</v>
      </c>
      <c r="I1034" t="n">
        <v>386935</v>
      </c>
      <c r="J1034" t="inlineStr"/>
      <c r="K1034" t="n">
        <v>0.0001275495729256852</v>
      </c>
      <c r="L1034" t="n">
        <v>0</v>
      </c>
      <c r="M1034" t="n">
        <v>0.0001275495729256852</v>
      </c>
    </row>
    <row r="1035">
      <c r="A1035" t="inlineStr">
        <is>
          <t>Bahrain</t>
        </is>
      </c>
      <c r="B1035" t="inlineStr">
        <is>
          <t>BHR</t>
        </is>
      </c>
      <c r="C1035" t="n">
        <v>1983</v>
      </c>
      <c r="D1035" t="n">
        <v>51.830383</v>
      </c>
      <c r="E1035" t="n">
        <v>0</v>
      </c>
      <c r="F1035" t="n">
        <v>1</v>
      </c>
      <c r="G1035" t="n">
        <v>0</v>
      </c>
      <c r="H1035" t="n">
        <v>51.830383</v>
      </c>
      <c r="I1035" t="n">
        <v>400679</v>
      </c>
      <c r="J1035" t="inlineStr"/>
      <c r="K1035" t="n">
        <v>0.0001293563750533469</v>
      </c>
      <c r="L1035" t="n">
        <v>0</v>
      </c>
      <c r="M1035" t="n">
        <v>0.0001293563750533469</v>
      </c>
    </row>
    <row r="1036">
      <c r="A1036" t="inlineStr">
        <is>
          <t>Bahrain</t>
        </is>
      </c>
      <c r="B1036" t="inlineStr">
        <is>
          <t>BHR</t>
        </is>
      </c>
      <c r="C1036" t="n">
        <v>1984</v>
      </c>
      <c r="D1036" t="n">
        <v>50.299862</v>
      </c>
      <c r="E1036" t="n">
        <v>0</v>
      </c>
      <c r="F1036" t="n">
        <v>1</v>
      </c>
      <c r="G1036" t="n">
        <v>0</v>
      </c>
      <c r="H1036" t="n">
        <v>50.299862</v>
      </c>
      <c r="I1036" t="n">
        <v>415119</v>
      </c>
      <c r="J1036" t="inlineStr"/>
      <c r="K1036" t="n">
        <v>0.0001211697416885279</v>
      </c>
      <c r="L1036" t="n">
        <v>0</v>
      </c>
      <c r="M1036" t="n">
        <v>0.0001211697416885279</v>
      </c>
    </row>
    <row r="1037">
      <c r="A1037" t="inlineStr">
        <is>
          <t>Bahrain</t>
        </is>
      </c>
      <c r="B1037" t="inlineStr">
        <is>
          <t>BHR</t>
        </is>
      </c>
      <c r="C1037" t="n">
        <v>1985</v>
      </c>
      <c r="D1037" t="n">
        <v>59.78614</v>
      </c>
      <c r="E1037" t="n">
        <v>0</v>
      </c>
      <c r="F1037" t="n">
        <v>1</v>
      </c>
      <c r="G1037" t="n">
        <v>0</v>
      </c>
      <c r="H1037" t="n">
        <v>59.78614</v>
      </c>
      <c r="I1037" t="n">
        <v>430315</v>
      </c>
      <c r="J1037" t="inlineStr"/>
      <c r="K1037" t="n">
        <v>0.0001389357563645237</v>
      </c>
      <c r="L1037" t="n">
        <v>0</v>
      </c>
      <c r="M1037" t="n">
        <v>0.0001389357563645237</v>
      </c>
    </row>
    <row r="1038">
      <c r="A1038" t="inlineStr">
        <is>
          <t>Bahrain</t>
        </is>
      </c>
      <c r="B1038" t="inlineStr">
        <is>
          <t>BHR</t>
        </is>
      </c>
      <c r="C1038" t="n">
        <v>1986</v>
      </c>
      <c r="D1038" t="n">
        <v>64.76512</v>
      </c>
      <c r="E1038" t="n">
        <v>0</v>
      </c>
      <c r="F1038" t="n">
        <v>1</v>
      </c>
      <c r="G1038" t="n">
        <v>0</v>
      </c>
      <c r="H1038" t="n">
        <v>64.76512</v>
      </c>
      <c r="I1038" t="n">
        <v>446244</v>
      </c>
      <c r="J1038" t="inlineStr"/>
      <c r="K1038" t="n">
        <v>0.0001451338729484318</v>
      </c>
      <c r="L1038" t="n">
        <v>0</v>
      </c>
      <c r="M1038" t="n">
        <v>0.0001451338729484318</v>
      </c>
    </row>
    <row r="1039">
      <c r="A1039" t="inlineStr">
        <is>
          <t>Bahrain</t>
        </is>
      </c>
      <c r="B1039" t="inlineStr">
        <is>
          <t>BHR</t>
        </is>
      </c>
      <c r="C1039" t="n">
        <v>1987</v>
      </c>
      <c r="D1039" t="n">
        <v>77.90389999999999</v>
      </c>
      <c r="E1039" t="n">
        <v>0</v>
      </c>
      <c r="F1039" t="n">
        <v>1</v>
      </c>
      <c r="G1039" t="n">
        <v>0</v>
      </c>
      <c r="H1039" t="n">
        <v>77.90389999999999</v>
      </c>
      <c r="I1039" t="n">
        <v>462815</v>
      </c>
      <c r="J1039" t="inlineStr"/>
      <c r="K1039" t="n">
        <v>0.0001683262210602508</v>
      </c>
      <c r="L1039" t="n">
        <v>0</v>
      </c>
      <c r="M1039" t="n">
        <v>0.0001683262210602508</v>
      </c>
    </row>
    <row r="1040">
      <c r="A1040" t="inlineStr">
        <is>
          <t>Bahrain</t>
        </is>
      </c>
      <c r="B1040" t="inlineStr">
        <is>
          <t>BHR</t>
        </is>
      </c>
      <c r="C1040" t="n">
        <v>1988</v>
      </c>
      <c r="D1040" t="n">
        <v>67.099655</v>
      </c>
      <c r="E1040" t="n">
        <v>0</v>
      </c>
      <c r="F1040" t="n">
        <v>1</v>
      </c>
      <c r="G1040" t="n">
        <v>0</v>
      </c>
      <c r="H1040" t="n">
        <v>67.099655</v>
      </c>
      <c r="I1040" t="n">
        <v>479884</v>
      </c>
      <c r="J1040" t="inlineStr"/>
      <c r="K1040" t="n">
        <v>0.000139824738895233</v>
      </c>
      <c r="L1040" t="n">
        <v>0</v>
      </c>
      <c r="M1040" t="n">
        <v>0.000139824738895233</v>
      </c>
    </row>
    <row r="1041">
      <c r="A1041" t="inlineStr">
        <is>
          <t>Bahrain</t>
        </is>
      </c>
      <c r="B1041" t="inlineStr">
        <is>
          <t>BHR</t>
        </is>
      </c>
      <c r="C1041" t="n">
        <v>1989</v>
      </c>
      <c r="D1041" t="n">
        <v>68.61094</v>
      </c>
      <c r="E1041" t="n">
        <v>0</v>
      </c>
      <c r="F1041" t="n">
        <v>1</v>
      </c>
      <c r="G1041" t="n">
        <v>0</v>
      </c>
      <c r="H1041" t="n">
        <v>68.61094</v>
      </c>
      <c r="I1041" t="n">
        <v>497284</v>
      </c>
      <c r="J1041" t="inlineStr"/>
      <c r="K1041" t="n">
        <v>0.0001379713403206216</v>
      </c>
      <c r="L1041" t="n">
        <v>0</v>
      </c>
      <c r="M1041" t="n">
        <v>0.0001379713403206216</v>
      </c>
    </row>
    <row r="1042">
      <c r="A1042" t="inlineStr">
        <is>
          <t>Bahrain</t>
        </is>
      </c>
      <c r="B1042" t="inlineStr">
        <is>
          <t>BHR</t>
        </is>
      </c>
      <c r="C1042" t="n">
        <v>1990</v>
      </c>
      <c r="D1042" t="n">
        <v>75.09363999999999</v>
      </c>
      <c r="E1042" t="n">
        <v>0</v>
      </c>
      <c r="F1042" t="n">
        <v>1</v>
      </c>
      <c r="G1042" t="n">
        <v>0</v>
      </c>
      <c r="H1042" t="n">
        <v>75.09363999999999</v>
      </c>
      <c r="I1042" t="n">
        <v>514755</v>
      </c>
      <c r="J1042" t="inlineStr"/>
      <c r="K1042" t="n">
        <v>0.0001458822935182757</v>
      </c>
      <c r="L1042" t="n">
        <v>0</v>
      </c>
      <c r="M1042" t="n">
        <v>0.0001458822935182757</v>
      </c>
    </row>
    <row r="1043">
      <c r="A1043" t="inlineStr">
        <is>
          <t>Bahrain</t>
        </is>
      </c>
      <c r="B1043" t="inlineStr">
        <is>
          <t>BHR</t>
        </is>
      </c>
      <c r="C1043" t="n">
        <v>1991</v>
      </c>
      <c r="D1043" t="n">
        <v>84.05013</v>
      </c>
      <c r="E1043" t="n">
        <v>0</v>
      </c>
      <c r="F1043" t="n">
        <v>1</v>
      </c>
      <c r="G1043" t="n">
        <v>0</v>
      </c>
      <c r="H1043" t="n">
        <v>84.05013</v>
      </c>
      <c r="I1043" t="n">
        <v>531841</v>
      </c>
      <c r="J1043" t="inlineStr"/>
      <c r="K1043" t="n">
        <v>0.0001580361987887357</v>
      </c>
      <c r="L1043" t="n">
        <v>0</v>
      </c>
      <c r="M1043" t="n">
        <v>0.0001580361987887357</v>
      </c>
    </row>
    <row r="1044">
      <c r="A1044" t="inlineStr">
        <is>
          <t>Bahrain</t>
        </is>
      </c>
      <c r="B1044" t="inlineStr">
        <is>
          <t>BHR</t>
        </is>
      </c>
      <c r="C1044" t="n">
        <v>1992</v>
      </c>
      <c r="D1044" t="n">
        <v>70.512344</v>
      </c>
      <c r="E1044" t="n">
        <v>0</v>
      </c>
      <c r="F1044" t="n">
        <v>1</v>
      </c>
      <c r="G1044" t="n">
        <v>0</v>
      </c>
      <c r="H1044" t="n">
        <v>70.512344</v>
      </c>
      <c r="I1044" t="n">
        <v>547704</v>
      </c>
      <c r="J1044" t="inlineStr"/>
      <c r="K1044" t="n">
        <v>0.0001287416998962944</v>
      </c>
      <c r="L1044" t="n">
        <v>0</v>
      </c>
      <c r="M1044" t="n">
        <v>0.0001287416998962944</v>
      </c>
    </row>
    <row r="1045">
      <c r="A1045" t="inlineStr">
        <is>
          <t>Bahrain</t>
        </is>
      </c>
      <c r="B1045" t="inlineStr">
        <is>
          <t>BHR</t>
        </is>
      </c>
      <c r="C1045" t="n">
        <v>1993</v>
      </c>
      <c r="D1045" t="n">
        <v>84.20873</v>
      </c>
      <c r="E1045" t="n">
        <v>0</v>
      </c>
      <c r="F1045" t="n">
        <v>1</v>
      </c>
      <c r="G1045" t="n">
        <v>0</v>
      </c>
      <c r="H1045" t="n">
        <v>84.20873</v>
      </c>
      <c r="I1045" t="n">
        <v>562766</v>
      </c>
      <c r="J1045" t="inlineStr"/>
      <c r="K1045" t="n">
        <v>0.000149633648798968</v>
      </c>
      <c r="L1045" t="n">
        <v>0</v>
      </c>
      <c r="M1045" t="n">
        <v>0.000149633648798968</v>
      </c>
    </row>
    <row r="1046">
      <c r="A1046" t="inlineStr">
        <is>
          <t>Bahrain</t>
        </is>
      </c>
      <c r="B1046" t="inlineStr">
        <is>
          <t>BHR</t>
        </is>
      </c>
      <c r="C1046" t="n">
        <v>1994</v>
      </c>
      <c r="D1046" t="n">
        <v>82.96671000000001</v>
      </c>
      <c r="E1046" t="n">
        <v>0</v>
      </c>
      <c r="F1046" t="n">
        <v>1</v>
      </c>
      <c r="G1046" t="n">
        <v>0</v>
      </c>
      <c r="H1046" t="n">
        <v>82.96671000000001</v>
      </c>
      <c r="I1046" t="n">
        <v>577908</v>
      </c>
      <c r="J1046" t="inlineStr"/>
      <c r="K1046" t="n">
        <v>0.0001435638717581345</v>
      </c>
      <c r="L1046" t="n">
        <v>0</v>
      </c>
      <c r="M1046" t="n">
        <v>0.0001435638717581345</v>
      </c>
    </row>
    <row r="1047">
      <c r="A1047" t="inlineStr">
        <is>
          <t>Bahrain</t>
        </is>
      </c>
      <c r="B1047" t="inlineStr">
        <is>
          <t>BHR</t>
        </is>
      </c>
      <c r="C1047" t="n">
        <v>1995</v>
      </c>
      <c r="D1047" t="n">
        <v>83.11347000000001</v>
      </c>
      <c r="E1047" t="n">
        <v>0</v>
      </c>
      <c r="F1047" t="n">
        <v>1</v>
      </c>
      <c r="G1047" t="n">
        <v>0</v>
      </c>
      <c r="H1047" t="n">
        <v>83.11347000000001</v>
      </c>
      <c r="I1047" t="n">
        <v>593177</v>
      </c>
      <c r="J1047" t="inlineStr"/>
      <c r="K1047" t="n">
        <v>0.0001401158001743156</v>
      </c>
      <c r="L1047" t="n">
        <v>0</v>
      </c>
      <c r="M1047" t="n">
        <v>0.0001401158001743156</v>
      </c>
    </row>
    <row r="1048">
      <c r="A1048" t="inlineStr">
        <is>
          <t>Bahrain</t>
        </is>
      </c>
      <c r="B1048" t="inlineStr">
        <is>
          <t>BHR</t>
        </is>
      </c>
      <c r="C1048" t="n">
        <v>1996</v>
      </c>
      <c r="D1048" t="n">
        <v>83.315956</v>
      </c>
      <c r="E1048" t="n">
        <v>0</v>
      </c>
      <c r="F1048" t="n">
        <v>1</v>
      </c>
      <c r="G1048" t="n">
        <v>0</v>
      </c>
      <c r="H1048" t="n">
        <v>83.315956</v>
      </c>
      <c r="I1048" t="n">
        <v>608545</v>
      </c>
      <c r="J1048" t="inlineStr"/>
      <c r="K1048" t="n">
        <v>0.0001369100986779942</v>
      </c>
      <c r="L1048" t="n">
        <v>0</v>
      </c>
      <c r="M1048" t="n">
        <v>0.0001369100986779942</v>
      </c>
    </row>
    <row r="1049">
      <c r="A1049" t="inlineStr">
        <is>
          <t>Bahrain</t>
        </is>
      </c>
      <c r="B1049" t="inlineStr">
        <is>
          <t>BHR</t>
        </is>
      </c>
      <c r="C1049" t="n">
        <v>1997</v>
      </c>
      <c r="D1049" t="n">
        <v>98.160706</v>
      </c>
      <c r="E1049" t="n">
        <v>0</v>
      </c>
      <c r="F1049" t="n">
        <v>1</v>
      </c>
      <c r="G1049" t="n">
        <v>0</v>
      </c>
      <c r="H1049" t="n">
        <v>98.160706</v>
      </c>
      <c r="I1049" t="n">
        <v>623971</v>
      </c>
      <c r="J1049" t="inlineStr"/>
      <c r="K1049" t="n">
        <v>0.0001573161348844738</v>
      </c>
      <c r="L1049" t="n">
        <v>0</v>
      </c>
      <c r="M1049" t="n">
        <v>0.0001573161348844738</v>
      </c>
    </row>
    <row r="1050">
      <c r="A1050" t="inlineStr">
        <is>
          <t>Bahrain</t>
        </is>
      </c>
      <c r="B1050" t="inlineStr">
        <is>
          <t>BHR</t>
        </is>
      </c>
      <c r="C1050" t="n">
        <v>1998</v>
      </c>
      <c r="D1050" t="n">
        <v>103.04096</v>
      </c>
      <c r="E1050" t="n">
        <v>0</v>
      </c>
      <c r="F1050" t="n">
        <v>1</v>
      </c>
      <c r="G1050" t="n">
        <v>0</v>
      </c>
      <c r="H1050" t="n">
        <v>103.04096</v>
      </c>
      <c r="I1050" t="n">
        <v>639345</v>
      </c>
      <c r="J1050" t="inlineStr"/>
      <c r="K1050" t="n">
        <v>0.0001611664437823084</v>
      </c>
      <c r="L1050" t="n">
        <v>0</v>
      </c>
      <c r="M1050" t="n">
        <v>0.0001611664437823084</v>
      </c>
    </row>
    <row r="1051">
      <c r="A1051" t="inlineStr">
        <is>
          <t>Bahrain</t>
        </is>
      </c>
      <c r="B1051" t="inlineStr">
        <is>
          <t>BHR</t>
        </is>
      </c>
      <c r="C1051" t="n">
        <v>1999</v>
      </c>
      <c r="D1051" t="n">
        <v>105.71972</v>
      </c>
      <c r="E1051" t="n">
        <v>0</v>
      </c>
      <c r="F1051" t="n">
        <v>1</v>
      </c>
      <c r="G1051" t="n">
        <v>0</v>
      </c>
      <c r="H1051" t="n">
        <v>105.71972</v>
      </c>
      <c r="I1051" t="n">
        <v>654572</v>
      </c>
      <c r="J1051" t="inlineStr"/>
      <c r="K1051" t="n">
        <v>0.0001615096887737331</v>
      </c>
      <c r="L1051" t="n">
        <v>0</v>
      </c>
      <c r="M1051" t="n">
        <v>0.0001615096887737331</v>
      </c>
    </row>
    <row r="1052">
      <c r="A1052" t="inlineStr">
        <is>
          <t>Bahrain</t>
        </is>
      </c>
      <c r="B1052" t="inlineStr">
        <is>
          <t>BHR</t>
        </is>
      </c>
      <c r="C1052" t="n">
        <v>2000</v>
      </c>
      <c r="D1052" t="n">
        <v>111.87704</v>
      </c>
      <c r="E1052" t="n">
        <v>0</v>
      </c>
      <c r="F1052" t="n">
        <v>1</v>
      </c>
      <c r="G1052" t="n">
        <v>0</v>
      </c>
      <c r="H1052" t="n">
        <v>111.87704</v>
      </c>
      <c r="I1052" t="n">
        <v>669543</v>
      </c>
      <c r="J1052" t="inlineStr"/>
      <c r="K1052" t="n">
        <v>0.0001670946302179248</v>
      </c>
      <c r="L1052" t="n">
        <v>0</v>
      </c>
      <c r="M1052" t="n">
        <v>0.0001670946302179248</v>
      </c>
    </row>
    <row r="1053">
      <c r="A1053" t="inlineStr">
        <is>
          <t>Bahrain</t>
        </is>
      </c>
      <c r="B1053" t="inlineStr">
        <is>
          <t>BHR</t>
        </is>
      </c>
      <c r="C1053" t="n">
        <v>2001</v>
      </c>
      <c r="D1053" t="n">
        <v>115.79027</v>
      </c>
      <c r="E1053" t="n">
        <v>0</v>
      </c>
      <c r="F1053" t="n">
        <v>1</v>
      </c>
      <c r="G1053" t="n">
        <v>0</v>
      </c>
      <c r="H1053" t="n">
        <v>115.79027</v>
      </c>
      <c r="I1053" t="n">
        <v>699926</v>
      </c>
      <c r="J1053" t="inlineStr"/>
      <c r="K1053" t="n">
        <v>0.000165432159971197</v>
      </c>
      <c r="L1053" t="n">
        <v>0</v>
      </c>
      <c r="M1053" t="n">
        <v>0.000165432159971197</v>
      </c>
    </row>
    <row r="1054">
      <c r="A1054" t="inlineStr">
        <is>
          <t>Bahrain</t>
        </is>
      </c>
      <c r="B1054" t="inlineStr">
        <is>
          <t>BHR</t>
        </is>
      </c>
      <c r="C1054" t="n">
        <v>2002</v>
      </c>
      <c r="D1054" t="n">
        <v>123.54703</v>
      </c>
      <c r="E1054" t="n">
        <v>0</v>
      </c>
      <c r="F1054" t="n">
        <v>1</v>
      </c>
      <c r="G1054" t="n">
        <v>0</v>
      </c>
      <c r="H1054" t="n">
        <v>123.54703</v>
      </c>
      <c r="I1054" t="n">
        <v>752141</v>
      </c>
      <c r="J1054" t="inlineStr"/>
      <c r="K1054" t="n">
        <v>0.0001642604644607859</v>
      </c>
      <c r="L1054" t="n">
        <v>0</v>
      </c>
      <c r="M1054" t="n">
        <v>0.0001642604644607859</v>
      </c>
    </row>
    <row r="1055">
      <c r="A1055" t="inlineStr">
        <is>
          <t>Bahrain</t>
        </is>
      </c>
      <c r="B1055" t="inlineStr">
        <is>
          <t>BHR</t>
        </is>
      </c>
      <c r="C1055" t="n">
        <v>2003</v>
      </c>
      <c r="D1055" t="n">
        <v>129.08144</v>
      </c>
      <c r="E1055" t="n">
        <v>0</v>
      </c>
      <c r="F1055" t="n">
        <v>1</v>
      </c>
      <c r="G1055" t="n">
        <v>0</v>
      </c>
      <c r="H1055" t="n">
        <v>129.08144</v>
      </c>
      <c r="I1055" t="n">
        <v>811229</v>
      </c>
      <c r="J1055" t="inlineStr"/>
      <c r="K1055" t="n">
        <v>0.0001591183747129355</v>
      </c>
      <c r="L1055" t="n">
        <v>0</v>
      </c>
      <c r="M1055" t="n">
        <v>0.0001591183747129355</v>
      </c>
    </row>
    <row r="1056">
      <c r="A1056" t="inlineStr">
        <is>
          <t>Bahrain</t>
        </is>
      </c>
      <c r="B1056" t="inlineStr">
        <is>
          <t>BHR</t>
        </is>
      </c>
      <c r="C1056" t="n">
        <v>2004</v>
      </c>
      <c r="D1056" t="n">
        <v>133.71312</v>
      </c>
      <c r="E1056" t="n">
        <v>0</v>
      </c>
      <c r="F1056" t="n">
        <v>1</v>
      </c>
      <c r="G1056" t="n">
        <v>0</v>
      </c>
      <c r="H1056" t="n">
        <v>133.71312</v>
      </c>
      <c r="I1056" t="n">
        <v>871404</v>
      </c>
      <c r="J1056" t="inlineStr"/>
      <c r="K1056" t="n">
        <v>0.0001534456119090571</v>
      </c>
      <c r="L1056" t="n">
        <v>0</v>
      </c>
      <c r="M1056" t="n">
        <v>0.0001534456119090571</v>
      </c>
    </row>
    <row r="1057">
      <c r="A1057" t="inlineStr">
        <is>
          <t>Bahrain</t>
        </is>
      </c>
      <c r="B1057" t="inlineStr">
        <is>
          <t>BHR</t>
        </is>
      </c>
      <c r="C1057" t="n">
        <v>2005</v>
      </c>
      <c r="D1057" t="n">
        <v>150.00444</v>
      </c>
      <c r="E1057" t="n">
        <v>0</v>
      </c>
      <c r="F1057" t="n">
        <v>1</v>
      </c>
      <c r="G1057" t="n">
        <v>0</v>
      </c>
      <c r="H1057" t="n">
        <v>150.00444</v>
      </c>
      <c r="I1057" t="n">
        <v>932571</v>
      </c>
      <c r="J1057" t="inlineStr"/>
      <c r="K1057" t="n">
        <v>0.0001608504231849371</v>
      </c>
      <c r="L1057" t="n">
        <v>0</v>
      </c>
      <c r="M1057" t="n">
        <v>0.0001608504231849371</v>
      </c>
    </row>
    <row r="1058">
      <c r="A1058" t="inlineStr">
        <is>
          <t>Bahrain</t>
        </is>
      </c>
      <c r="B1058" t="inlineStr">
        <is>
          <t>BHR</t>
        </is>
      </c>
      <c r="C1058" t="n">
        <v>2006</v>
      </c>
      <c r="D1058" t="n">
        <v>160.05092</v>
      </c>
      <c r="E1058" t="n">
        <v>0</v>
      </c>
      <c r="F1058" t="n">
        <v>1</v>
      </c>
      <c r="G1058" t="n">
        <v>0</v>
      </c>
      <c r="H1058" t="n">
        <v>160.05092</v>
      </c>
      <c r="I1058" t="n">
        <v>994573</v>
      </c>
      <c r="J1058" t="inlineStr"/>
      <c r="K1058" t="n">
        <v>0.0001609242559369699</v>
      </c>
      <c r="L1058" t="n">
        <v>0</v>
      </c>
      <c r="M1058" t="n">
        <v>0.0001609242559369699</v>
      </c>
    </row>
    <row r="1059">
      <c r="A1059" t="inlineStr">
        <is>
          <t>Bahrain</t>
        </is>
      </c>
      <c r="B1059" t="inlineStr">
        <is>
          <t>BHR</t>
        </is>
      </c>
      <c r="C1059" t="n">
        <v>2007</v>
      </c>
      <c r="D1059" t="n">
        <v>164.32753</v>
      </c>
      <c r="E1059" t="n">
        <v>0</v>
      </c>
      <c r="F1059" t="n">
        <v>1</v>
      </c>
      <c r="G1059" t="n">
        <v>0</v>
      </c>
      <c r="H1059" t="n">
        <v>164.32753</v>
      </c>
      <c r="I1059" t="n">
        <v>1057370</v>
      </c>
      <c r="J1059" t="inlineStr"/>
      <c r="K1059" t="n">
        <v>0.0001554115683251842</v>
      </c>
      <c r="L1059" t="n">
        <v>0</v>
      </c>
      <c r="M1059" t="n">
        <v>0.0001554115683251842</v>
      </c>
    </row>
    <row r="1060">
      <c r="A1060" t="inlineStr">
        <is>
          <t>Bahrain</t>
        </is>
      </c>
      <c r="B1060" t="inlineStr">
        <is>
          <t>BHR</t>
        </is>
      </c>
      <c r="C1060" t="n">
        <v>2008</v>
      </c>
      <c r="D1060" t="n">
        <v>172.0815</v>
      </c>
      <c r="E1060" t="n">
        <v>0</v>
      </c>
      <c r="F1060" t="n">
        <v>1</v>
      </c>
      <c r="G1060" t="n">
        <v>0</v>
      </c>
      <c r="H1060" t="n">
        <v>172.0815</v>
      </c>
      <c r="I1060" t="n">
        <v>1120668</v>
      </c>
      <c r="J1060" t="inlineStr"/>
      <c r="K1060" t="n">
        <v>0.000153552613262804</v>
      </c>
      <c r="L1060" t="n">
        <v>0</v>
      </c>
      <c r="M1060" t="n">
        <v>0.000153552613262804</v>
      </c>
    </row>
    <row r="1061">
      <c r="A1061" t="inlineStr">
        <is>
          <t>Bahrain</t>
        </is>
      </c>
      <c r="B1061" t="inlineStr">
        <is>
          <t>BHR</t>
        </is>
      </c>
      <c r="C1061" t="n">
        <v>2009</v>
      </c>
      <c r="D1061" t="n">
        <v>170.37105</v>
      </c>
      <c r="E1061" t="n">
        <v>0</v>
      </c>
      <c r="F1061" t="n">
        <v>1</v>
      </c>
      <c r="G1061" t="n">
        <v>0</v>
      </c>
      <c r="H1061" t="n">
        <v>170.37105</v>
      </c>
      <c r="I1061" t="n">
        <v>1183577</v>
      </c>
      <c r="J1061" t="inlineStr"/>
      <c r="K1061" t="n">
        <v>0.000143945894521438</v>
      </c>
      <c r="L1061" t="n">
        <v>0</v>
      </c>
      <c r="M1061" t="n">
        <v>0.000143945894521438</v>
      </c>
    </row>
    <row r="1062">
      <c r="A1062" t="inlineStr">
        <is>
          <t>Bahrain</t>
        </is>
      </c>
      <c r="B1062" t="inlineStr">
        <is>
          <t>BHR</t>
        </is>
      </c>
      <c r="C1062" t="n">
        <v>2010</v>
      </c>
      <c r="D1062" t="n">
        <v>172.23476</v>
      </c>
      <c r="E1062" t="n">
        <v>0</v>
      </c>
      <c r="F1062" t="n">
        <v>1</v>
      </c>
      <c r="G1062" t="n">
        <v>0</v>
      </c>
      <c r="H1062" t="n">
        <v>172.23476</v>
      </c>
      <c r="I1062" t="n">
        <v>1213201</v>
      </c>
      <c r="J1062" t="inlineStr"/>
      <c r="K1062" t="n">
        <v>0.0001419672090609883</v>
      </c>
      <c r="L1062" t="n">
        <v>0</v>
      </c>
      <c r="M1062" t="n">
        <v>0.0001419672090609883</v>
      </c>
    </row>
    <row r="1063">
      <c r="A1063" t="inlineStr">
        <is>
          <t>Bahrain</t>
        </is>
      </c>
      <c r="B1063" t="inlineStr">
        <is>
          <t>BHR</t>
        </is>
      </c>
      <c r="C1063" t="n">
        <v>2011</v>
      </c>
      <c r="D1063" t="n">
        <v>170.415</v>
      </c>
      <c r="E1063" t="n">
        <v>0</v>
      </c>
      <c r="F1063" t="n">
        <v>1</v>
      </c>
      <c r="G1063" t="n">
        <v>0</v>
      </c>
      <c r="H1063" t="n">
        <v>170.415</v>
      </c>
      <c r="I1063" t="n">
        <v>1206693</v>
      </c>
      <c r="J1063" t="inlineStr"/>
      <c r="K1063" t="n">
        <v>0.0001412248185744013</v>
      </c>
      <c r="L1063" t="n">
        <v>0</v>
      </c>
      <c r="M1063" t="n">
        <v>0.0001412248185744013</v>
      </c>
    </row>
    <row r="1064">
      <c r="A1064" t="inlineStr">
        <is>
          <t>Bahrain</t>
        </is>
      </c>
      <c r="B1064" t="inlineStr">
        <is>
          <t>BHR</t>
        </is>
      </c>
      <c r="C1064" t="n">
        <v>2012</v>
      </c>
      <c r="D1064" t="n">
        <v>183.06873</v>
      </c>
      <c r="E1064" t="n">
        <v>0</v>
      </c>
      <c r="F1064" t="n">
        <v>1</v>
      </c>
      <c r="G1064" t="n">
        <v>0</v>
      </c>
      <c r="H1064" t="n">
        <v>183.06873</v>
      </c>
      <c r="I1064" t="n">
        <v>1216256</v>
      </c>
      <c r="J1064" t="inlineStr"/>
      <c r="K1064" t="n">
        <v>0.0001505182543806567</v>
      </c>
      <c r="L1064" t="n">
        <v>0</v>
      </c>
      <c r="M1064" t="n">
        <v>0.0001505182543806567</v>
      </c>
    </row>
    <row r="1065">
      <c r="A1065" t="inlineStr">
        <is>
          <t>Bahrain</t>
        </is>
      </c>
      <c r="B1065" t="inlineStr">
        <is>
          <t>BHR</t>
        </is>
      </c>
      <c r="C1065" t="n">
        <v>2013</v>
      </c>
      <c r="D1065" t="n">
        <v>203.5907</v>
      </c>
      <c r="E1065" t="n">
        <v>0</v>
      </c>
      <c r="F1065" t="n">
        <v>1</v>
      </c>
      <c r="G1065" t="n">
        <v>0</v>
      </c>
      <c r="H1065" t="n">
        <v>203.5907</v>
      </c>
      <c r="I1065" t="n">
        <v>1257153</v>
      </c>
      <c r="J1065" t="inlineStr"/>
      <c r="K1065" t="n">
        <v>0.0001619458411187819</v>
      </c>
      <c r="L1065" t="n">
        <v>0</v>
      </c>
      <c r="M1065" t="n">
        <v>0.0001619458411187819</v>
      </c>
    </row>
    <row r="1066">
      <c r="A1066" t="inlineStr">
        <is>
          <t>Bahrain</t>
        </is>
      </c>
      <c r="B1066" t="inlineStr">
        <is>
          <t>BHR</t>
        </is>
      </c>
      <c r="C1066" t="n">
        <v>2014</v>
      </c>
      <c r="D1066" t="n">
        <v>201.80885</v>
      </c>
      <c r="E1066" t="n">
        <v>0</v>
      </c>
      <c r="F1066" t="n">
        <v>1</v>
      </c>
      <c r="G1066" t="n">
        <v>0</v>
      </c>
      <c r="H1066" t="n">
        <v>201.80885</v>
      </c>
      <c r="I1066" t="n">
        <v>1312803</v>
      </c>
      <c r="J1066" t="inlineStr"/>
      <c r="K1066" t="n">
        <v>0.0001537236356102172</v>
      </c>
      <c r="L1066" t="n">
        <v>0</v>
      </c>
      <c r="M1066" t="n">
        <v>0.0001537236356102172</v>
      </c>
    </row>
    <row r="1067">
      <c r="A1067" t="inlineStr">
        <is>
          <t>Bahrain</t>
        </is>
      </c>
      <c r="B1067" t="inlineStr">
        <is>
          <t>BHR</t>
        </is>
      </c>
      <c r="C1067" t="n">
        <v>2015</v>
      </c>
      <c r="D1067" t="n">
        <v>203.59119</v>
      </c>
      <c r="E1067" t="n">
        <v>0</v>
      </c>
      <c r="F1067" t="n">
        <v>1</v>
      </c>
      <c r="G1067" t="n">
        <v>0</v>
      </c>
      <c r="H1067" t="n">
        <v>203.59119</v>
      </c>
      <c r="I1067" t="n">
        <v>1369607</v>
      </c>
      <c r="J1067" t="inlineStr"/>
      <c r="K1067" t="n">
        <v>0.0001486493497769798</v>
      </c>
      <c r="L1067" t="n">
        <v>0</v>
      </c>
      <c r="M1067" t="n">
        <v>0.0001486493497769798</v>
      </c>
    </row>
    <row r="1068">
      <c r="A1068" t="inlineStr">
        <is>
          <t>Bahrain</t>
        </is>
      </c>
      <c r="B1068" t="inlineStr">
        <is>
          <t>BHR</t>
        </is>
      </c>
      <c r="C1068" t="n">
        <v>2016</v>
      </c>
      <c r="D1068" t="n">
        <v>203.13878</v>
      </c>
      <c r="E1068" t="n">
        <v>0</v>
      </c>
      <c r="F1068" t="n">
        <v>1</v>
      </c>
      <c r="G1068" t="n">
        <v>0</v>
      </c>
      <c r="H1068" t="n">
        <v>203.13878</v>
      </c>
      <c r="I1068" t="n">
        <v>1429559</v>
      </c>
      <c r="J1068" t="inlineStr"/>
      <c r="K1068" t="n">
        <v>0.0001420989130214283</v>
      </c>
      <c r="L1068" t="n">
        <v>0</v>
      </c>
      <c r="M1068" t="n">
        <v>0.0001420989130214283</v>
      </c>
    </row>
    <row r="1069">
      <c r="A1069" t="inlineStr">
        <is>
          <t>Bahrain</t>
        </is>
      </c>
      <c r="B1069" t="inlineStr">
        <is>
          <t>BHR</t>
        </is>
      </c>
      <c r="C1069" t="n">
        <v>2017</v>
      </c>
      <c r="D1069" t="n">
        <v>208.99397</v>
      </c>
      <c r="E1069" t="n">
        <v>0</v>
      </c>
      <c r="F1069" t="n">
        <v>1</v>
      </c>
      <c r="G1069" t="n">
        <v>0</v>
      </c>
      <c r="H1069" t="n">
        <v>208.99397</v>
      </c>
      <c r="I1069" t="n">
        <v>1481958</v>
      </c>
      <c r="J1069" t="inlineStr"/>
      <c r="K1069" t="n">
        <v>0.0001410255688757711</v>
      </c>
      <c r="L1069" t="n">
        <v>0</v>
      </c>
      <c r="M1069" t="n">
        <v>0.0001410255688757711</v>
      </c>
    </row>
    <row r="1070">
      <c r="A1070" t="inlineStr">
        <is>
          <t>Bahrain</t>
        </is>
      </c>
      <c r="B1070" t="inlineStr">
        <is>
          <t>BHR</t>
        </is>
      </c>
      <c r="C1070" t="n">
        <v>2018</v>
      </c>
      <c r="D1070" t="n">
        <v>210.30435</v>
      </c>
      <c r="E1070" t="n">
        <v>0</v>
      </c>
      <c r="F1070" t="n">
        <v>1</v>
      </c>
      <c r="G1070" t="n">
        <v>0</v>
      </c>
      <c r="H1070" t="n">
        <v>210.30435</v>
      </c>
      <c r="I1070" t="n">
        <v>1497582</v>
      </c>
      <c r="J1070" t="inlineStr"/>
      <c r="K1070" t="n">
        <v>0.0001404292719864422</v>
      </c>
      <c r="L1070" t="n">
        <v>0</v>
      </c>
      <c r="M1070" t="n">
        <v>0.0001404292719864422</v>
      </c>
    </row>
    <row r="1071">
      <c r="A1071" t="inlineStr">
        <is>
          <t>Bahrain</t>
        </is>
      </c>
      <c r="B1071" t="inlineStr">
        <is>
          <t>BHR</t>
        </is>
      </c>
      <c r="C1071" t="n">
        <v>2019</v>
      </c>
      <c r="D1071" t="n">
        <v>231.26122</v>
      </c>
      <c r="E1071" t="n">
        <v>0</v>
      </c>
      <c r="F1071" t="n">
        <v>1</v>
      </c>
      <c r="G1071" t="n">
        <v>0</v>
      </c>
      <c r="H1071" t="n">
        <v>231.26122</v>
      </c>
      <c r="I1071" t="n">
        <v>1485632</v>
      </c>
      <c r="J1071" t="inlineStr"/>
      <c r="K1071" t="n">
        <v>0.000155665211842502</v>
      </c>
      <c r="L1071" t="n">
        <v>0</v>
      </c>
      <c r="M1071" t="n">
        <v>0.000155665211842502</v>
      </c>
    </row>
    <row r="1072">
      <c r="A1072" t="inlineStr">
        <is>
          <t>Bahrain</t>
        </is>
      </c>
      <c r="B1072" t="inlineStr">
        <is>
          <t>BHR</t>
        </is>
      </c>
      <c r="C1072" t="n">
        <v>2020</v>
      </c>
      <c r="D1072" t="n">
        <v>225.54872</v>
      </c>
      <c r="E1072" t="n">
        <v>0</v>
      </c>
      <c r="F1072" t="n">
        <v>1</v>
      </c>
      <c r="G1072" t="n">
        <v>0</v>
      </c>
      <c r="H1072" t="n">
        <v>225.54872</v>
      </c>
      <c r="I1072" t="n">
        <v>1483026</v>
      </c>
      <c r="J1072" t="inlineStr"/>
      <c r="K1072" t="n">
        <v>0.0001520868278775962</v>
      </c>
      <c r="L1072" t="n">
        <v>0</v>
      </c>
      <c r="M1072" t="n">
        <v>0.0001520868278775962</v>
      </c>
    </row>
    <row r="1073">
      <c r="A1073" t="inlineStr">
        <is>
          <t>Bahrain</t>
        </is>
      </c>
      <c r="B1073" t="inlineStr">
        <is>
          <t>BHR</t>
        </is>
      </c>
      <c r="C1073" t="n">
        <v>2021</v>
      </c>
      <c r="D1073" t="n">
        <v>234.81947</v>
      </c>
      <c r="E1073" t="n">
        <v>0</v>
      </c>
      <c r="F1073" t="n">
        <v>1</v>
      </c>
      <c r="G1073" t="n">
        <v>0</v>
      </c>
      <c r="H1073" t="n">
        <v>234.81947</v>
      </c>
      <c r="I1073" t="n">
        <v>1501708</v>
      </c>
      <c r="J1073" t="inlineStr"/>
      <c r="K1073" t="n">
        <v>0.0001563682620056629</v>
      </c>
      <c r="L1073" t="n">
        <v>0</v>
      </c>
      <c r="M1073" t="n">
        <v>0.0001563682620056629</v>
      </c>
    </row>
    <row r="1074">
      <c r="A1074" t="inlineStr">
        <is>
          <t>Bahrain</t>
        </is>
      </c>
      <c r="B1074" t="inlineStr">
        <is>
          <t>BHR</t>
        </is>
      </c>
      <c r="C1074" t="n">
        <v>2022</v>
      </c>
      <c r="D1074" t="n">
        <v>248.08769</v>
      </c>
      <c r="E1074" t="n">
        <v>0</v>
      </c>
      <c r="F1074" t="n">
        <v>1</v>
      </c>
      <c r="G1074" t="n">
        <v>0</v>
      </c>
      <c r="H1074" t="n">
        <v>248.08769</v>
      </c>
      <c r="I1074" t="n">
        <v>1533408</v>
      </c>
      <c r="J1074" t="inlineStr"/>
      <c r="K1074" t="n">
        <v>0.0001617884411715604</v>
      </c>
      <c r="L1074" t="n">
        <v>0</v>
      </c>
      <c r="M1074" t="n">
        <v>0.0001617884411715604</v>
      </c>
    </row>
    <row r="1075">
      <c r="A1075" t="inlineStr">
        <is>
          <t>Bahrain</t>
        </is>
      </c>
      <c r="B1075" t="inlineStr">
        <is>
          <t>BHR</t>
        </is>
      </c>
      <c r="C1075" t="n">
        <v>2023</v>
      </c>
      <c r="D1075" t="n">
        <v>258.8903</v>
      </c>
      <c r="E1075" t="n">
        <v>0</v>
      </c>
      <c r="F1075" t="n">
        <v>1</v>
      </c>
      <c r="G1075" t="n">
        <v>0</v>
      </c>
      <c r="H1075" t="n">
        <v>258.8903</v>
      </c>
      <c r="I1075" t="n">
        <v>1569625</v>
      </c>
      <c r="J1075" t="inlineStr"/>
      <c r="K1075" t="n">
        <v>0.0001649376761965438</v>
      </c>
      <c r="L1075" t="n">
        <v>0</v>
      </c>
      <c r="M1075" t="n">
        <v>0.0001649376761965438</v>
      </c>
    </row>
    <row r="1076">
      <c r="A1076" t="inlineStr">
        <is>
          <t>Bangladesh</t>
        </is>
      </c>
      <c r="B1076" t="inlineStr">
        <is>
          <t>BGD</t>
        </is>
      </c>
      <c r="C1076" t="n">
        <v>1965</v>
      </c>
      <c r="D1076" t="n">
        <v>0</v>
      </c>
      <c r="E1076" t="n">
        <v>0</v>
      </c>
      <c r="F1076" t="n">
        <v>1</v>
      </c>
      <c r="G1076" t="n">
        <v>0</v>
      </c>
      <c r="H1076" t="n">
        <v>0</v>
      </c>
      <c r="I1076" t="n">
        <v>59902477</v>
      </c>
      <c r="J1076" t="inlineStr"/>
      <c r="K1076" t="n">
        <v>0</v>
      </c>
      <c r="L1076" t="n">
        <v>0</v>
      </c>
      <c r="M1076" t="n">
        <v>0</v>
      </c>
    </row>
    <row r="1077">
      <c r="A1077" t="inlineStr">
        <is>
          <t>Bangladesh</t>
        </is>
      </c>
      <c r="B1077" t="inlineStr">
        <is>
          <t>BGD</t>
        </is>
      </c>
      <c r="C1077" t="n">
        <v>1966</v>
      </c>
      <c r="D1077" t="n">
        <v>0</v>
      </c>
      <c r="E1077" t="n">
        <v>0</v>
      </c>
      <c r="F1077" t="n">
        <v>1</v>
      </c>
      <c r="G1077" t="n">
        <v>0</v>
      </c>
      <c r="H1077" t="n">
        <v>0</v>
      </c>
      <c r="I1077" t="n">
        <v>61669760</v>
      </c>
      <c r="J1077" t="inlineStr"/>
      <c r="K1077" t="n">
        <v>0</v>
      </c>
      <c r="L1077" t="n">
        <v>0</v>
      </c>
      <c r="M1077" t="n">
        <v>0</v>
      </c>
    </row>
    <row r="1078">
      <c r="A1078" t="inlineStr">
        <is>
          <t>Bangladesh</t>
        </is>
      </c>
      <c r="B1078" t="inlineStr">
        <is>
          <t>BGD</t>
        </is>
      </c>
      <c r="C1078" t="n">
        <v>1967</v>
      </c>
      <c r="D1078" t="n">
        <v>0</v>
      </c>
      <c r="E1078" t="n">
        <v>0</v>
      </c>
      <c r="F1078" t="n">
        <v>1</v>
      </c>
      <c r="G1078" t="n">
        <v>0</v>
      </c>
      <c r="H1078" t="n">
        <v>0</v>
      </c>
      <c r="I1078" t="n">
        <v>63510878</v>
      </c>
      <c r="J1078" t="inlineStr"/>
      <c r="K1078" t="n">
        <v>0</v>
      </c>
      <c r="L1078" t="n">
        <v>0</v>
      </c>
      <c r="M1078" t="n">
        <v>0</v>
      </c>
    </row>
    <row r="1079">
      <c r="A1079" t="inlineStr">
        <is>
          <t>Bangladesh</t>
        </is>
      </c>
      <c r="B1079" t="inlineStr">
        <is>
          <t>BGD</t>
        </is>
      </c>
      <c r="C1079" t="n">
        <v>1968</v>
      </c>
      <c r="D1079" t="n">
        <v>0</v>
      </c>
      <c r="E1079" t="n">
        <v>0</v>
      </c>
      <c r="F1079" t="n">
        <v>1</v>
      </c>
      <c r="G1079" t="n">
        <v>0</v>
      </c>
      <c r="H1079" t="n">
        <v>0</v>
      </c>
      <c r="I1079" t="n">
        <v>65408231</v>
      </c>
      <c r="J1079" t="inlineStr"/>
      <c r="K1079" t="n">
        <v>0</v>
      </c>
      <c r="L1079" t="n">
        <v>0</v>
      </c>
      <c r="M1079" t="n">
        <v>0</v>
      </c>
    </row>
    <row r="1080">
      <c r="A1080" t="inlineStr">
        <is>
          <t>Bangladesh</t>
        </is>
      </c>
      <c r="B1080" t="inlineStr">
        <is>
          <t>BGD</t>
        </is>
      </c>
      <c r="C1080" t="n">
        <v>1969</v>
      </c>
      <c r="D1080" t="n">
        <v>0</v>
      </c>
      <c r="E1080" t="n">
        <v>0</v>
      </c>
      <c r="F1080" t="n">
        <v>1</v>
      </c>
      <c r="G1080" t="n">
        <v>0</v>
      </c>
      <c r="H1080" t="n">
        <v>0</v>
      </c>
      <c r="I1080" t="n">
        <v>67294079</v>
      </c>
      <c r="J1080" t="inlineStr"/>
      <c r="K1080" t="n">
        <v>0</v>
      </c>
      <c r="L1080" t="n">
        <v>0</v>
      </c>
      <c r="M1080" t="n">
        <v>0</v>
      </c>
    </row>
    <row r="1081">
      <c r="A1081" t="inlineStr">
        <is>
          <t>Bangladesh</t>
        </is>
      </c>
      <c r="B1081" t="inlineStr">
        <is>
          <t>BGD</t>
        </is>
      </c>
      <c r="C1081" t="n">
        <v>1970</v>
      </c>
      <c r="D1081" t="n">
        <v>0</v>
      </c>
      <c r="E1081" t="n">
        <v>0</v>
      </c>
      <c r="F1081" t="n">
        <v>1</v>
      </c>
      <c r="G1081" t="n">
        <v>0</v>
      </c>
      <c r="H1081" t="n">
        <v>0</v>
      </c>
      <c r="I1081" t="n">
        <v>69058849</v>
      </c>
      <c r="J1081" t="inlineStr"/>
      <c r="K1081" t="n">
        <v>0</v>
      </c>
      <c r="L1081" t="n">
        <v>0</v>
      </c>
      <c r="M1081" t="n">
        <v>0</v>
      </c>
    </row>
    <row r="1082">
      <c r="A1082" t="inlineStr">
        <is>
          <t>Bangladesh</t>
        </is>
      </c>
      <c r="B1082" t="inlineStr">
        <is>
          <t>BGD</t>
        </is>
      </c>
      <c r="C1082" t="n">
        <v>1971</v>
      </c>
      <c r="D1082" t="n">
        <v>13.40688</v>
      </c>
      <c r="E1082" t="n">
        <v>0.036343348</v>
      </c>
      <c r="F1082" t="n">
        <v>0.9636566520000001</v>
      </c>
      <c r="G1082" t="n">
        <v>0.4872509054342399</v>
      </c>
      <c r="H1082" t="n">
        <v>12.91962909456576</v>
      </c>
      <c r="I1082" t="n">
        <v>70276718</v>
      </c>
      <c r="J1082" t="inlineStr"/>
      <c r="K1082" t="n">
        <v>1.907727108144122e-07</v>
      </c>
      <c r="L1082" t="n">
        <v>6.933319018031547e-09</v>
      </c>
      <c r="M1082" t="n">
        <v>1.838393917963807e-07</v>
      </c>
    </row>
    <row r="1083">
      <c r="A1083" t="inlineStr">
        <is>
          <t>Bangladesh</t>
        </is>
      </c>
      <c r="B1083" t="inlineStr">
        <is>
          <t>BGD</t>
        </is>
      </c>
      <c r="C1083" t="n">
        <v>1972</v>
      </c>
      <c r="D1083" t="n">
        <v>15.190603</v>
      </c>
      <c r="E1083" t="n">
        <v>0.032066982</v>
      </c>
      <c r="F1083" t="n">
        <v>0.967933018</v>
      </c>
      <c r="G1083" t="n">
        <v>0.487116792970146</v>
      </c>
      <c r="H1083" t="n">
        <v>14.70348620702985</v>
      </c>
      <c r="I1083" t="n">
        <v>71641480</v>
      </c>
      <c r="J1083" t="inlineStr"/>
      <c r="K1083" t="n">
        <v>2.120364207997936e-07</v>
      </c>
      <c r="L1083" t="n">
        <v>6.799368089131408e-09</v>
      </c>
      <c r="M1083" t="n">
        <v>2.052370527106622e-07</v>
      </c>
    </row>
    <row r="1084">
      <c r="A1084" t="inlineStr">
        <is>
          <t>Bangladesh</t>
        </is>
      </c>
      <c r="B1084" t="inlineStr">
        <is>
          <t>BGD</t>
        </is>
      </c>
      <c r="C1084" t="n">
        <v>1973</v>
      </c>
      <c r="D1084" t="n">
        <v>19.480253</v>
      </c>
      <c r="E1084" t="n">
        <v>0.047342954</v>
      </c>
      <c r="F1084" t="n">
        <v>0.952657046</v>
      </c>
      <c r="G1084" t="n">
        <v>0.9222527216873621</v>
      </c>
      <c r="H1084" t="n">
        <v>18.55800027831264</v>
      </c>
      <c r="I1084" t="n">
        <v>73722257</v>
      </c>
      <c r="J1084" t="inlineStr"/>
      <c r="K1084" t="n">
        <v>2.642384239538407e-07</v>
      </c>
      <c r="L1084" t="n">
        <v>1.250982755027918e-08</v>
      </c>
      <c r="M1084" t="n">
        <v>2.517285964035616e-07</v>
      </c>
    </row>
    <row r="1085">
      <c r="A1085" t="inlineStr">
        <is>
          <t>Bangladesh</t>
        </is>
      </c>
      <c r="B1085" t="inlineStr">
        <is>
          <t>BGD</t>
        </is>
      </c>
      <c r="C1085" t="n">
        <v>1974</v>
      </c>
      <c r="D1085" t="n">
        <v>20.746552</v>
      </c>
      <c r="E1085" t="n">
        <v>0.032603962</v>
      </c>
      <c r="F1085" t="n">
        <v>0.967396038</v>
      </c>
      <c r="G1085" t="n">
        <v>0.676419793039024</v>
      </c>
      <c r="H1085" t="n">
        <v>20.07013220696098</v>
      </c>
      <c r="I1085" t="n">
        <v>75839301</v>
      </c>
      <c r="J1085" t="inlineStr"/>
      <c r="K1085" t="n">
        <v>2.735593778745403e-07</v>
      </c>
      <c r="L1085" t="n">
        <v>8.919119560965152e-09</v>
      </c>
      <c r="M1085" t="n">
        <v>2.646402583135751e-07</v>
      </c>
    </row>
    <row r="1086">
      <c r="A1086" t="inlineStr">
        <is>
          <t>Bangladesh</t>
        </is>
      </c>
      <c r="B1086" t="inlineStr">
        <is>
          <t>BGD</t>
        </is>
      </c>
      <c r="C1086" t="n">
        <v>1975</v>
      </c>
      <c r="D1086" t="n">
        <v>21.33111</v>
      </c>
      <c r="E1086" t="n">
        <v>0.05698549</v>
      </c>
      <c r="F1086" t="n">
        <v>0.94301451</v>
      </c>
      <c r="G1086" t="n">
        <v>1.2155637555939</v>
      </c>
      <c r="H1086" t="n">
        <v>20.1155462444061</v>
      </c>
      <c r="I1086" t="n">
        <v>77854303</v>
      </c>
      <c r="J1086" t="inlineStr"/>
      <c r="K1086" t="n">
        <v>2.739875533918787e-07</v>
      </c>
      <c r="L1086" t="n">
        <v>1.561331498393737e-08</v>
      </c>
      <c r="M1086" t="n">
        <v>2.583742384079413e-07</v>
      </c>
    </row>
    <row r="1087">
      <c r="A1087" t="inlineStr">
        <is>
          <t>Bangladesh</t>
        </is>
      </c>
      <c r="B1087" t="inlineStr">
        <is>
          <t>BGD</t>
        </is>
      </c>
      <c r="C1087" t="n">
        <v>1976</v>
      </c>
      <c r="D1087" t="n">
        <v>24.893013</v>
      </c>
      <c r="E1087" t="n">
        <v>0.05532154</v>
      </c>
      <c r="F1087" t="n">
        <v>0.94467846</v>
      </c>
      <c r="G1087" t="n">
        <v>1.37711981440002</v>
      </c>
      <c r="H1087" t="n">
        <v>23.51589318559998</v>
      </c>
      <c r="I1087" t="n">
        <v>79855273</v>
      </c>
      <c r="J1087" t="inlineStr"/>
      <c r="K1087" t="n">
        <v>3.117266032012689e-07</v>
      </c>
      <c r="L1087" t="n">
        <v>1.724519574806313e-08</v>
      </c>
      <c r="M1087" t="n">
        <v>2.944814074532057e-07</v>
      </c>
    </row>
    <row r="1088">
      <c r="A1088" t="inlineStr">
        <is>
          <t>Bangladesh</t>
        </is>
      </c>
      <c r="B1088" t="inlineStr">
        <is>
          <t>BGD</t>
        </is>
      </c>
      <c r="C1088" t="n">
        <v>1977</v>
      </c>
      <c r="D1088" t="n">
        <v>25.438211</v>
      </c>
      <c r="E1088" t="n">
        <v>0.04786648</v>
      </c>
      <c r="F1088" t="n">
        <v>0.95213352</v>
      </c>
      <c r="G1088" t="n">
        <v>1.21763761806728</v>
      </c>
      <c r="H1088" t="n">
        <v>24.22057338193272</v>
      </c>
      <c r="I1088" t="n">
        <v>81867220</v>
      </c>
      <c r="J1088" t="inlineStr"/>
      <c r="K1088" t="n">
        <v>3.107252328831979e-07</v>
      </c>
      <c r="L1088" t="n">
        <v>1.487332314529894e-08</v>
      </c>
      <c r="M1088" t="n">
        <v>2.95851909737899e-07</v>
      </c>
    </row>
    <row r="1089">
      <c r="A1089" t="inlineStr">
        <is>
          <t>Bangladesh</t>
        </is>
      </c>
      <c r="B1089" t="inlineStr">
        <is>
          <t>BGD</t>
        </is>
      </c>
      <c r="C1089" t="n">
        <v>1978</v>
      </c>
      <c r="D1089" t="n">
        <v>27.023924</v>
      </c>
      <c r="E1089" t="n">
        <v>0.05218664000000001</v>
      </c>
      <c r="F1089" t="n">
        <v>0.94781336</v>
      </c>
      <c r="G1089" t="n">
        <v>1.41028779317536</v>
      </c>
      <c r="H1089" t="n">
        <v>25.61363620682464</v>
      </c>
      <c r="I1089" t="n">
        <v>83889615</v>
      </c>
      <c r="J1089" t="inlineStr"/>
      <c r="K1089" t="n">
        <v>3.221367030948944e-07</v>
      </c>
      <c r="L1089" t="n">
        <v>1.681123215520014e-08</v>
      </c>
      <c r="M1089" t="n">
        <v>3.053254709396942e-07</v>
      </c>
    </row>
    <row r="1090">
      <c r="A1090" t="inlineStr">
        <is>
          <t>Bangladesh</t>
        </is>
      </c>
      <c r="B1090" t="inlineStr">
        <is>
          <t>BGD</t>
        </is>
      </c>
      <c r="C1090" t="n">
        <v>1979</v>
      </c>
      <c r="D1090" t="n">
        <v>29.794897</v>
      </c>
      <c r="E1090" t="n">
        <v>0.054919906</v>
      </c>
      <c r="F1090" t="n">
        <v>0.945080094</v>
      </c>
      <c r="G1090" t="n">
        <v>1.636332942519682</v>
      </c>
      <c r="H1090" t="n">
        <v>28.15856405748032</v>
      </c>
      <c r="I1090" t="n">
        <v>85935022</v>
      </c>
      <c r="J1090" t="inlineStr"/>
      <c r="K1090" t="n">
        <v>3.467142534739794e-07</v>
      </c>
      <c r="L1090" t="n">
        <v>1.904151420965112e-08</v>
      </c>
      <c r="M1090" t="n">
        <v>3.276727392643283e-07</v>
      </c>
    </row>
    <row r="1091">
      <c r="A1091" t="inlineStr">
        <is>
          <t>Bangladesh</t>
        </is>
      </c>
      <c r="B1091" t="inlineStr">
        <is>
          <t>BGD</t>
        </is>
      </c>
      <c r="C1091" t="n">
        <v>1980</v>
      </c>
      <c r="D1091" t="n">
        <v>34.75038</v>
      </c>
      <c r="E1091" t="n">
        <v>0.04674274</v>
      </c>
      <c r="F1091" t="n">
        <v>0.95325726</v>
      </c>
      <c r="G1091" t="n">
        <v>1.6243279772412</v>
      </c>
      <c r="H1091" t="n">
        <v>33.1260520227588</v>
      </c>
      <c r="I1091" t="n">
        <v>88016388</v>
      </c>
      <c r="J1091" t="inlineStr"/>
      <c r="K1091" t="n">
        <v>3.948171560959761e-07</v>
      </c>
      <c r="L1091" t="n">
        <v>1.845483567493363e-08</v>
      </c>
      <c r="M1091" t="n">
        <v>3.763623204210425e-07</v>
      </c>
    </row>
    <row r="1092">
      <c r="A1092" t="inlineStr">
        <is>
          <t>Bangladesh</t>
        </is>
      </c>
      <c r="B1092" t="inlineStr">
        <is>
          <t>BGD</t>
        </is>
      </c>
      <c r="C1092" t="n">
        <v>1981</v>
      </c>
      <c r="D1092" t="n">
        <v>36.839695</v>
      </c>
      <c r="E1092" t="n">
        <v>0.047269816</v>
      </c>
      <c r="F1092" t="n">
        <v>0.952730184</v>
      </c>
      <c r="G1092" t="n">
        <v>1.74140560414612</v>
      </c>
      <c r="H1092" t="n">
        <v>35.09828939585388</v>
      </c>
      <c r="I1092" t="n">
        <v>90303059</v>
      </c>
      <c r="J1092" t="inlineStr"/>
      <c r="K1092" t="n">
        <v>4.07956224384381e-07</v>
      </c>
      <c r="L1092" t="n">
        <v>1.92840156627044e-08</v>
      </c>
      <c r="M1092" t="n">
        <v>3.886722087216766e-07</v>
      </c>
    </row>
    <row r="1093">
      <c r="A1093" t="inlineStr">
        <is>
          <t>Bangladesh</t>
        </is>
      </c>
      <c r="B1093" t="inlineStr">
        <is>
          <t>BGD</t>
        </is>
      </c>
      <c r="C1093" t="n">
        <v>1982</v>
      </c>
      <c r="D1093" t="n">
        <v>40.641346</v>
      </c>
      <c r="E1093" t="n">
        <v>0.03582893</v>
      </c>
      <c r="F1093" t="n">
        <v>0.96417107</v>
      </c>
      <c r="G1093" t="n">
        <v>1.45613594093978</v>
      </c>
      <c r="H1093" t="n">
        <v>39.18521005906022</v>
      </c>
      <c r="I1093" t="n">
        <v>92814458</v>
      </c>
      <c r="J1093" t="inlineStr"/>
      <c r="K1093" t="n">
        <v>4.378773186393008e-07</v>
      </c>
      <c r="L1093" t="n">
        <v>1.56886757981152e-08</v>
      </c>
      <c r="M1093" t="n">
        <v>4.221886428411856e-07</v>
      </c>
    </row>
    <row r="1094">
      <c r="A1094" t="inlineStr">
        <is>
          <t>Bangladesh</t>
        </is>
      </c>
      <c r="B1094" t="inlineStr">
        <is>
          <t>BGD</t>
        </is>
      </c>
      <c r="C1094" t="n">
        <v>1983</v>
      </c>
      <c r="D1094" t="n">
        <v>40.190193</v>
      </c>
      <c r="E1094" t="n">
        <v>0.045890126</v>
      </c>
      <c r="F1094" t="n">
        <v>0.954109874</v>
      </c>
      <c r="G1094" t="n">
        <v>1.844333020734318</v>
      </c>
      <c r="H1094" t="n">
        <v>38.34585997926568</v>
      </c>
      <c r="I1094" t="n">
        <v>95335110</v>
      </c>
      <c r="J1094" t="inlineStr"/>
      <c r="K1094" t="n">
        <v>4.215675945619615e-07</v>
      </c>
      <c r="L1094" t="n">
        <v>1.934579003196533e-08</v>
      </c>
      <c r="M1094" t="n">
        <v>4.022218045299962e-07</v>
      </c>
    </row>
    <row r="1095">
      <c r="A1095" t="inlineStr">
        <is>
          <t>Bangladesh</t>
        </is>
      </c>
      <c r="B1095" t="inlineStr">
        <is>
          <t>BGD</t>
        </is>
      </c>
      <c r="C1095" t="n">
        <v>1984</v>
      </c>
      <c r="D1095" t="n">
        <v>43.442524</v>
      </c>
      <c r="E1095" t="n">
        <v>0.05756850199999999</v>
      </c>
      <c r="F1095" t="n">
        <v>0.942431498</v>
      </c>
      <c r="G1095" t="n">
        <v>2.500921029779048</v>
      </c>
      <c r="H1095" t="n">
        <v>40.94160297022096</v>
      </c>
      <c r="I1095" t="n">
        <v>97814921</v>
      </c>
      <c r="J1095" t="inlineStr"/>
      <c r="K1095" t="n">
        <v>4.44129827595526e-07</v>
      </c>
      <c r="L1095" t="n">
        <v>2.556788886819269e-08</v>
      </c>
      <c r="M1095" t="n">
        <v>4.185619387273334e-07</v>
      </c>
    </row>
    <row r="1096">
      <c r="A1096" t="inlineStr">
        <is>
          <t>Bangladesh</t>
        </is>
      </c>
      <c r="B1096" t="inlineStr">
        <is>
          <t>BGD</t>
        </is>
      </c>
      <c r="C1096" t="n">
        <v>1985</v>
      </c>
      <c r="D1096" t="n">
        <v>48.274105</v>
      </c>
      <c r="E1096" t="n">
        <v>0.042640357</v>
      </c>
      <c r="F1096" t="n">
        <v>0.957359643</v>
      </c>
      <c r="G1096" t="n">
        <v>2.058425071055485</v>
      </c>
      <c r="H1096" t="n">
        <v>46.21567992894451</v>
      </c>
      <c r="I1096" t="n">
        <v>100253773</v>
      </c>
      <c r="J1096" t="inlineStr"/>
      <c r="K1096" t="n">
        <v>4.815190845735053e-07</v>
      </c>
      <c r="L1096" t="n">
        <v>2.053214566852746e-08</v>
      </c>
      <c r="M1096" t="n">
        <v>4.609869389049778e-07</v>
      </c>
    </row>
    <row r="1097">
      <c r="A1097" t="inlineStr">
        <is>
          <t>Bangladesh</t>
        </is>
      </c>
      <c r="B1097" t="inlineStr">
        <is>
          <t>BGD</t>
        </is>
      </c>
      <c r="C1097" t="n">
        <v>1986</v>
      </c>
      <c r="D1097" t="n">
        <v>52.536575</v>
      </c>
      <c r="E1097" t="n">
        <v>0.023829525</v>
      </c>
      <c r="F1097" t="n">
        <v>0.976170475</v>
      </c>
      <c r="G1097" t="n">
        <v>1.251921627376875</v>
      </c>
      <c r="H1097" t="n">
        <v>51.28465337262313</v>
      </c>
      <c r="I1097" t="n">
        <v>102635523</v>
      </c>
      <c r="J1097" t="inlineStr"/>
      <c r="K1097" t="n">
        <v>5.118751623645938e-07</v>
      </c>
      <c r="L1097" t="n">
        <v>1.219774197844615e-08</v>
      </c>
      <c r="M1097" t="n">
        <v>4.996774203861476e-07</v>
      </c>
    </row>
    <row r="1098">
      <c r="A1098" t="inlineStr">
        <is>
          <t>Bangladesh</t>
        </is>
      </c>
      <c r="B1098" t="inlineStr">
        <is>
          <t>BGD</t>
        </is>
      </c>
      <c r="C1098" t="n">
        <v>1987</v>
      </c>
      <c r="D1098" t="n">
        <v>57.98455</v>
      </c>
      <c r="E1098" t="n">
        <v>0.024806774</v>
      </c>
      <c r="F1098" t="n">
        <v>0.975193226</v>
      </c>
      <c r="G1098" t="n">
        <v>1.4384096273417</v>
      </c>
      <c r="H1098" t="n">
        <v>56.5461403726583</v>
      </c>
      <c r="I1098" t="n">
        <v>104959246</v>
      </c>
      <c r="J1098" t="inlineStr"/>
      <c r="K1098" t="n">
        <v>5.524482330980159e-07</v>
      </c>
      <c r="L1098" t="n">
        <v>1.37044584651618e-08</v>
      </c>
      <c r="M1098" t="n">
        <v>5.387437746328542e-07</v>
      </c>
    </row>
    <row r="1099">
      <c r="A1099" t="inlineStr">
        <is>
          <t>Bangladesh</t>
        </is>
      </c>
      <c r="B1099" t="inlineStr">
        <is>
          <t>BGD</t>
        </is>
      </c>
      <c r="C1099" t="n">
        <v>1988</v>
      </c>
      <c r="D1099" t="n">
        <v>64.57637</v>
      </c>
      <c r="E1099" t="n">
        <v>0.02908988</v>
      </c>
      <c r="F1099" t="n">
        <v>0.97091012</v>
      </c>
      <c r="G1099" t="n">
        <v>1.8785188541356</v>
      </c>
      <c r="H1099" t="n">
        <v>62.6978511458644</v>
      </c>
      <c r="I1099" t="n">
        <v>107215958</v>
      </c>
      <c r="J1099" t="inlineStr"/>
      <c r="K1099" t="n">
        <v>6.023018513717892e-07</v>
      </c>
      <c r="L1099" t="n">
        <v>1.752088858018318e-08</v>
      </c>
      <c r="M1099" t="n">
        <v>5.84780962791606e-07</v>
      </c>
    </row>
    <row r="1100">
      <c r="A1100" t="inlineStr">
        <is>
          <t>Bangladesh</t>
        </is>
      </c>
      <c r="B1100" t="inlineStr">
        <is>
          <t>BGD</t>
        </is>
      </c>
      <c r="C1100" t="n">
        <v>1989</v>
      </c>
      <c r="D1100" t="n">
        <v>69.61424</v>
      </c>
      <c r="E1100" t="n">
        <v>0.03679739</v>
      </c>
      <c r="F1100" t="n">
        <v>0.96320261</v>
      </c>
      <c r="G1100" t="n">
        <v>2.5616223388336</v>
      </c>
      <c r="H1100" t="n">
        <v>67.05261766116639</v>
      </c>
      <c r="I1100" t="n">
        <v>109433756</v>
      </c>
      <c r="J1100" t="inlineStr"/>
      <c r="K1100" t="n">
        <v>6.361313231357973e-07</v>
      </c>
      <c r="L1100" t="n">
        <v>2.340797238864395e-08</v>
      </c>
      <c r="M1100" t="n">
        <v>6.127233507471533e-07</v>
      </c>
    </row>
    <row r="1101">
      <c r="A1101" t="inlineStr">
        <is>
          <t>Bangladesh</t>
        </is>
      </c>
      <c r="B1101" t="inlineStr">
        <is>
          <t>BGD</t>
        </is>
      </c>
      <c r="C1101" t="n">
        <v>1990</v>
      </c>
      <c r="D1101" t="n">
        <v>73.85641</v>
      </c>
      <c r="E1101" t="n">
        <v>0.03331917</v>
      </c>
      <c r="F1101" t="n">
        <v>0.96668083</v>
      </c>
      <c r="G1101" t="n">
        <v>2.4608342803797</v>
      </c>
      <c r="H1101" t="n">
        <v>71.3955757196203</v>
      </c>
      <c r="I1101" t="n">
        <v>111633674</v>
      </c>
      <c r="J1101" t="inlineStr"/>
      <c r="K1101" t="n">
        <v>6.615961595960731e-07</v>
      </c>
      <c r="L1101" t="n">
        <v>2.204383491292869e-08</v>
      </c>
      <c r="M1101" t="n">
        <v>6.395523246831444e-07</v>
      </c>
    </row>
    <row r="1102">
      <c r="A1102" t="inlineStr">
        <is>
          <t>Bangladesh</t>
        </is>
      </c>
      <c r="B1102" t="inlineStr">
        <is>
          <t>BGD</t>
        </is>
      </c>
      <c r="C1102" t="n">
        <v>1991</v>
      </c>
      <c r="D1102" t="n">
        <v>71.254616</v>
      </c>
      <c r="E1102" t="n">
        <v>0.032737448</v>
      </c>
      <c r="F1102" t="n">
        <v>0.967262552</v>
      </c>
      <c r="G1102" t="n">
        <v>2.332694286059968</v>
      </c>
      <c r="H1102" t="n">
        <v>68.92192171394004</v>
      </c>
      <c r="I1102" t="n">
        <v>113787065</v>
      </c>
      <c r="J1102" t="inlineStr"/>
      <c r="K1102" t="n">
        <v>6.262101584217855e-07</v>
      </c>
      <c r="L1102" t="n">
        <v>2.050052249840496e-08</v>
      </c>
      <c r="M1102" t="n">
        <v>6.057096359233806e-07</v>
      </c>
    </row>
    <row r="1103">
      <c r="A1103" t="inlineStr">
        <is>
          <t>Bangladesh</t>
        </is>
      </c>
      <c r="B1103" t="inlineStr">
        <is>
          <t>BGD</t>
        </is>
      </c>
      <c r="C1103" t="n">
        <v>1992</v>
      </c>
      <c r="D1103" t="n">
        <v>77.710556</v>
      </c>
      <c r="E1103" t="n">
        <v>0.02850549</v>
      </c>
      <c r="F1103" t="n">
        <v>0.97149451</v>
      </c>
      <c r="G1103" t="n">
        <v>2.21517747695244</v>
      </c>
      <c r="H1103" t="n">
        <v>75.49537852304755</v>
      </c>
      <c r="I1103" t="n">
        <v>115952146</v>
      </c>
      <c r="J1103" t="inlineStr"/>
      <c r="K1103" t="n">
        <v>6.701950647812935e-07</v>
      </c>
      <c r="L1103" t="n">
        <v>1.910423871717251e-08</v>
      </c>
      <c r="M1103" t="n">
        <v>6.510908260641209e-07</v>
      </c>
    </row>
    <row r="1104">
      <c r="A1104" t="inlineStr">
        <is>
          <t>Bangladesh</t>
        </is>
      </c>
      <c r="B1104" t="inlineStr">
        <is>
          <t>BGD</t>
        </is>
      </c>
      <c r="C1104" t="n">
        <v>1993</v>
      </c>
      <c r="D1104" t="n">
        <v>85.43575</v>
      </c>
      <c r="E1104" t="n">
        <v>0.019793183</v>
      </c>
      <c r="F1104" t="n">
        <v>0.980206817</v>
      </c>
      <c r="G1104" t="n">
        <v>1.69104543449225</v>
      </c>
      <c r="H1104" t="n">
        <v>83.74470456550775</v>
      </c>
      <c r="I1104" t="n">
        <v>118132306</v>
      </c>
      <c r="J1104" t="inlineStr"/>
      <c r="K1104" t="n">
        <v>7.232208774456667e-07</v>
      </c>
      <c r="L1104" t="n">
        <v>1.431484317670265e-08</v>
      </c>
      <c r="M1104" t="n">
        <v>7.089060342689641e-07</v>
      </c>
    </row>
    <row r="1105">
      <c r="A1105" t="inlineStr">
        <is>
          <t>Bangladesh</t>
        </is>
      </c>
      <c r="B1105" t="inlineStr">
        <is>
          <t>BGD</t>
        </is>
      </c>
      <c r="C1105" t="n">
        <v>1994</v>
      </c>
      <c r="D1105" t="n">
        <v>90.69007000000001</v>
      </c>
      <c r="E1105" t="n">
        <v>0.025986552</v>
      </c>
      <c r="F1105" t="n">
        <v>0.974013448</v>
      </c>
      <c r="G1105" t="n">
        <v>2.35672221993864</v>
      </c>
      <c r="H1105" t="n">
        <v>88.33334778006136</v>
      </c>
      <c r="I1105" t="n">
        <v>120343133</v>
      </c>
      <c r="J1105" t="inlineStr"/>
      <c r="K1105" t="n">
        <v>7.535957203307978e-07</v>
      </c>
      <c r="L1105" t="n">
        <v>1.958335437335373e-08</v>
      </c>
      <c r="M1105" t="n">
        <v>7.340123659574441e-07</v>
      </c>
    </row>
    <row r="1106">
      <c r="A1106" t="inlineStr">
        <is>
          <t>Bangladesh</t>
        </is>
      </c>
      <c r="B1106" t="inlineStr">
        <is>
          <t>BGD</t>
        </is>
      </c>
      <c r="C1106" t="n">
        <v>1995</v>
      </c>
      <c r="D1106" t="n">
        <v>107.10863</v>
      </c>
      <c r="E1106" t="n">
        <v>0.009653535</v>
      </c>
      <c r="F1106" t="n">
        <v>0.990346465</v>
      </c>
      <c r="G1106" t="n">
        <v>1.03397690850705</v>
      </c>
      <c r="H1106" t="n">
        <v>106.074653091493</v>
      </c>
      <c r="I1106" t="n">
        <v>122600315</v>
      </c>
      <c r="J1106" t="inlineStr"/>
      <c r="K1106" t="n">
        <v>8.736407406457316e-07</v>
      </c>
      <c r="L1106" t="n">
        <v>8.433721467249493e-09</v>
      </c>
      <c r="M1106" t="n">
        <v>8.652070191784823e-07</v>
      </c>
    </row>
    <row r="1107">
      <c r="A1107" t="inlineStr">
        <is>
          <t>Bangladesh</t>
        </is>
      </c>
      <c r="B1107" t="inlineStr">
        <is>
          <t>BGD</t>
        </is>
      </c>
      <c r="C1107" t="n">
        <v>1996</v>
      </c>
      <c r="D1107" t="n">
        <v>112.20247</v>
      </c>
      <c r="E1107" t="n">
        <v>0.01831692</v>
      </c>
      <c r="F1107" t="n">
        <v>0.98168308</v>
      </c>
      <c r="G1107" t="n">
        <v>2.0552036667924</v>
      </c>
      <c r="H1107" t="n">
        <v>110.1472663332076</v>
      </c>
      <c r="I1107" t="n">
        <v>124862131</v>
      </c>
      <c r="J1107" t="inlineStr"/>
      <c r="K1107" t="n">
        <v>8.986108846724713e-07</v>
      </c>
      <c r="L1107" t="n">
        <v>1.645978368567488e-08</v>
      </c>
      <c r="M1107" t="n">
        <v>8.821511009867965e-07</v>
      </c>
    </row>
    <row r="1108">
      <c r="A1108" t="inlineStr">
        <is>
          <t>Bangladesh</t>
        </is>
      </c>
      <c r="B1108" t="inlineStr">
        <is>
          <t>BGD</t>
        </is>
      </c>
      <c r="C1108" t="n">
        <v>1997</v>
      </c>
      <c r="D1108" t="n">
        <v>117.89081</v>
      </c>
      <c r="E1108" t="n">
        <v>0.016959825</v>
      </c>
      <c r="F1108" t="n">
        <v>0.983040175</v>
      </c>
      <c r="G1108" t="n">
        <v>1.99940750670825</v>
      </c>
      <c r="H1108" t="n">
        <v>115.8914024932917</v>
      </c>
      <c r="I1108" t="n">
        <v>127198029</v>
      </c>
      <c r="J1108" t="inlineStr"/>
      <c r="K1108" t="n">
        <v>9.268289055013581e-07</v>
      </c>
      <c r="L1108" t="n">
        <v>1.571885604224457e-08</v>
      </c>
      <c r="M1108" t="n">
        <v>9.111100494591134e-07</v>
      </c>
    </row>
    <row r="1109">
      <c r="A1109" t="inlineStr">
        <is>
          <t>Bangladesh</t>
        </is>
      </c>
      <c r="B1109" t="inlineStr">
        <is>
          <t>BGD</t>
        </is>
      </c>
      <c r="C1109" t="n">
        <v>1998</v>
      </c>
      <c r="D1109" t="n">
        <v>125.55919</v>
      </c>
      <c r="E1109" t="n">
        <v>0.01916027</v>
      </c>
      <c r="F1109" t="n">
        <v>0.98083973</v>
      </c>
      <c r="G1109" t="n">
        <v>2.4057479813813</v>
      </c>
      <c r="H1109" t="n">
        <v>123.1534420186187</v>
      </c>
      <c r="I1109" t="n">
        <v>129622282</v>
      </c>
      <c r="J1109" t="inlineStr"/>
      <c r="K1109" t="n">
        <v>9.686543707045675e-07</v>
      </c>
      <c r="L1109" t="n">
        <v>1.855967927937961e-08</v>
      </c>
      <c r="M1109" t="n">
        <v>9.50094691425188e-07</v>
      </c>
    </row>
    <row r="1110">
      <c r="A1110" t="inlineStr">
        <is>
          <t>Bangladesh</t>
        </is>
      </c>
      <c r="B1110" t="inlineStr">
        <is>
          <t>BGD</t>
        </is>
      </c>
      <c r="C1110" t="n">
        <v>1999</v>
      </c>
      <c r="D1110" t="n">
        <v>126.98537</v>
      </c>
      <c r="E1110" t="n">
        <v>0.018243144</v>
      </c>
      <c r="F1110" t="n">
        <v>0.981756856</v>
      </c>
      <c r="G1110" t="n">
        <v>2.31661239080328</v>
      </c>
      <c r="H1110" t="n">
        <v>124.6687576091967</v>
      </c>
      <c r="I1110" t="n">
        <v>132108017</v>
      </c>
      <c r="J1110" t="inlineStr"/>
      <c r="K1110" t="n">
        <v>9.612237991582298e-07</v>
      </c>
      <c r="L1110" t="n">
        <v>1.753574418427066e-08</v>
      </c>
      <c r="M1110" t="n">
        <v>9.436880549739591e-07</v>
      </c>
    </row>
    <row r="1111">
      <c r="A1111" t="inlineStr">
        <is>
          <t>Bangladesh</t>
        </is>
      </c>
      <c r="B1111" t="inlineStr">
        <is>
          <t>BGD</t>
        </is>
      </c>
      <c r="C1111" t="n">
        <v>2000</v>
      </c>
      <c r="D1111" t="n">
        <v>136.25478</v>
      </c>
      <c r="E1111" t="n">
        <v>0.016248266</v>
      </c>
      <c r="F1111" t="n">
        <v>0.983751734</v>
      </c>
      <c r="G1111" t="n">
        <v>2.213903909211481</v>
      </c>
      <c r="H1111" t="n">
        <v>134.0408760907885</v>
      </c>
      <c r="I1111" t="n">
        <v>134544254</v>
      </c>
      <c r="J1111" t="inlineStr"/>
      <c r="K1111" t="n">
        <v>1.012713482360979e-06</v>
      </c>
      <c r="L1111" t="n">
        <v>1.645483804318749e-08</v>
      </c>
      <c r="M1111" t="n">
        <v>9.962586443177911e-07</v>
      </c>
    </row>
    <row r="1112">
      <c r="A1112" t="inlineStr">
        <is>
          <t>Bangladesh</t>
        </is>
      </c>
      <c r="B1112" t="inlineStr">
        <is>
          <t>BGD</t>
        </is>
      </c>
      <c r="C1112" t="n">
        <v>2001</v>
      </c>
      <c r="D1112" t="n">
        <v>155.69101</v>
      </c>
      <c r="E1112" t="n">
        <v>0.018306202</v>
      </c>
      <c r="F1112" t="n">
        <v>0.981693798</v>
      </c>
      <c r="G1112" t="n">
        <v>2.85011107864402</v>
      </c>
      <c r="H1112" t="n">
        <v>152.840898921356</v>
      </c>
      <c r="I1112" t="n">
        <v>136805753</v>
      </c>
      <c r="J1112" t="inlineStr"/>
      <c r="K1112" t="n">
        <v>1.138044318940301e-06</v>
      </c>
      <c r="L1112" t="n">
        <v>2.083326918747357e-08</v>
      </c>
      <c r="M1112" t="n">
        <v>1.117211049752827e-06</v>
      </c>
    </row>
    <row r="1113">
      <c r="A1113" t="inlineStr">
        <is>
          <t>Bangladesh</t>
        </is>
      </c>
      <c r="B1113" t="inlineStr">
        <is>
          <t>BGD</t>
        </is>
      </c>
      <c r="C1113" t="n">
        <v>2002</v>
      </c>
      <c r="D1113" t="n">
        <v>156.24466</v>
      </c>
      <c r="E1113" t="n">
        <v>0.014535722</v>
      </c>
      <c r="F1113" t="n">
        <v>0.985464278</v>
      </c>
      <c r="G1113" t="n">
        <v>2.27112894174452</v>
      </c>
      <c r="H1113" t="n">
        <v>153.9735310582555</v>
      </c>
      <c r="I1113" t="n">
        <v>138933610</v>
      </c>
      <c r="J1113" t="inlineStr"/>
      <c r="K1113" t="n">
        <v>1.124599439977123e-06</v>
      </c>
      <c r="L1113" t="n">
        <v>1.634686482086315e-08</v>
      </c>
      <c r="M1113" t="n">
        <v>1.10825257515626e-06</v>
      </c>
    </row>
    <row r="1114">
      <c r="A1114" t="inlineStr">
        <is>
          <t>Bangladesh</t>
        </is>
      </c>
      <c r="B1114" t="inlineStr">
        <is>
          <t>BGD</t>
        </is>
      </c>
      <c r="C1114" t="n">
        <v>2003</v>
      </c>
      <c r="D1114" t="n">
        <v>165.10808</v>
      </c>
      <c r="E1114" t="n">
        <v>0.013526305</v>
      </c>
      <c r="F1114" t="n">
        <v>0.986473695</v>
      </c>
      <c r="G1114" t="n">
        <v>2.2333022480444</v>
      </c>
      <c r="H1114" t="n">
        <v>162.8747777519556</v>
      </c>
      <c r="I1114" t="n">
        <v>140970309</v>
      </c>
      <c r="J1114" t="inlineStr"/>
      <c r="K1114" t="n">
        <v>1.171225921055476e-06</v>
      </c>
      <c r="L1114" t="n">
        <v>1.584235903210229e-08</v>
      </c>
      <c r="M1114" t="n">
        <v>1.155383562023373e-06</v>
      </c>
    </row>
    <row r="1115">
      <c r="A1115" t="inlineStr">
        <is>
          <t>Bangladesh</t>
        </is>
      </c>
      <c r="B1115" t="inlineStr">
        <is>
          <t>BGD</t>
        </is>
      </c>
      <c r="C1115" t="n">
        <v>2004</v>
      </c>
      <c r="D1115" t="n">
        <v>175.4966</v>
      </c>
      <c r="E1115" t="n">
        <v>0.012325705</v>
      </c>
      <c r="F1115" t="n">
        <v>0.987674295</v>
      </c>
      <c r="G1115" t="n">
        <v>2.163119320103</v>
      </c>
      <c r="H1115" t="n">
        <v>173.333480679897</v>
      </c>
      <c r="I1115" t="n">
        <v>142902810</v>
      </c>
      <c r="J1115" t="inlineStr"/>
      <c r="K1115" t="n">
        <v>1.228083618509671e-06</v>
      </c>
      <c r="L1115" t="n">
        <v>1.513699639708274e-08</v>
      </c>
      <c r="M1115" t="n">
        <v>1.212946622112588e-06</v>
      </c>
    </row>
    <row r="1116">
      <c r="A1116" t="inlineStr">
        <is>
          <t>Bangladesh</t>
        </is>
      </c>
      <c r="B1116" t="inlineStr">
        <is>
          <t>BGD</t>
        </is>
      </c>
      <c r="C1116" t="n">
        <v>2005</v>
      </c>
      <c r="D1116" t="n">
        <v>190.24712</v>
      </c>
      <c r="E1116" t="n">
        <v>0.011229804</v>
      </c>
      <c r="F1116" t="n">
        <v>0.988770196</v>
      </c>
      <c r="G1116" t="n">
        <v>2.13643786916448</v>
      </c>
      <c r="H1116" t="n">
        <v>188.1106821308355</v>
      </c>
      <c r="I1116" t="n">
        <v>144715747</v>
      </c>
      <c r="J1116" t="inlineStr"/>
      <c r="K1116" t="n">
        <v>1.314626251419619e-06</v>
      </c>
      <c r="L1116" t="n">
        <v>1.476299513669705e-08</v>
      </c>
      <c r="M1116" t="n">
        <v>1.299863256282922e-06</v>
      </c>
    </row>
    <row r="1117">
      <c r="A1117" t="inlineStr">
        <is>
          <t>Bangladesh</t>
        </is>
      </c>
      <c r="B1117" t="inlineStr">
        <is>
          <t>BGD</t>
        </is>
      </c>
      <c r="C1117" t="n">
        <v>2006</v>
      </c>
      <c r="D1117" t="n">
        <v>205.88416</v>
      </c>
      <c r="E1117" t="n">
        <v>0.010508331</v>
      </c>
      <c r="F1117" t="n">
        <v>0.989491669</v>
      </c>
      <c r="G1117" t="n">
        <v>2.16349890093696</v>
      </c>
      <c r="H1117" t="n">
        <v>203.7206610990631</v>
      </c>
      <c r="I1117" t="n">
        <v>146405934</v>
      </c>
      <c r="J1117" t="inlineStr"/>
      <c r="K1117" t="n">
        <v>1.406255568848733e-06</v>
      </c>
      <c r="L1117" t="n">
        <v>1.477739898805577e-08</v>
      </c>
      <c r="M1117" t="n">
        <v>1.391478169860677e-06</v>
      </c>
    </row>
    <row r="1118">
      <c r="A1118" t="inlineStr">
        <is>
          <t>Bangladesh</t>
        </is>
      </c>
      <c r="B1118" t="inlineStr">
        <is>
          <t>BGD</t>
        </is>
      </c>
      <c r="C1118" t="n">
        <v>2007</v>
      </c>
      <c r="D1118" t="n">
        <v>211.75388</v>
      </c>
      <c r="E1118" t="n">
        <v>0.010368377</v>
      </c>
      <c r="F1118" t="n">
        <v>0.989631623</v>
      </c>
      <c r="G1118" t="n">
        <v>2.19554405905276</v>
      </c>
      <c r="H1118" t="n">
        <v>209.5583359409472</v>
      </c>
      <c r="I1118" t="n">
        <v>147989238</v>
      </c>
      <c r="J1118" t="inlineStr"/>
      <c r="K1118" t="n">
        <v>1.430873507166785e-06</v>
      </c>
      <c r="L1118" t="n">
        <v>1.483583596161743e-08</v>
      </c>
      <c r="M1118" t="n">
        <v>1.416037671205167e-06</v>
      </c>
    </row>
    <row r="1119">
      <c r="A1119" t="inlineStr">
        <is>
          <t>Bangladesh</t>
        </is>
      </c>
      <c r="B1119" t="inlineStr">
        <is>
          <t>BGD</t>
        </is>
      </c>
      <c r="C1119" t="n">
        <v>2008</v>
      </c>
      <c r="D1119" t="n">
        <v>222.95111</v>
      </c>
      <c r="E1119" t="n">
        <v>0.012242036</v>
      </c>
      <c r="F1119" t="n">
        <v>0.987757964</v>
      </c>
      <c r="G1119" t="n">
        <v>2.72937551485996</v>
      </c>
      <c r="H1119" t="n">
        <v>220.22173448514</v>
      </c>
      <c r="I1119" t="n">
        <v>149474218</v>
      </c>
      <c r="J1119" t="inlineStr"/>
      <c r="K1119" t="n">
        <v>1.491569000882814e-06</v>
      </c>
      <c r="L1119" t="n">
        <v>1.825984140529145e-08</v>
      </c>
      <c r="M1119" t="n">
        <v>1.473309159477523e-06</v>
      </c>
    </row>
    <row r="1120">
      <c r="A1120" t="inlineStr">
        <is>
          <t>Bangladesh</t>
        </is>
      </c>
      <c r="B1120" t="inlineStr">
        <is>
          <t>BGD</t>
        </is>
      </c>
      <c r="C1120" t="n">
        <v>2009</v>
      </c>
      <c r="D1120" t="n">
        <v>245.34375</v>
      </c>
      <c r="E1120" t="n">
        <v>0.005131713</v>
      </c>
      <c r="F1120" t="n">
        <v>0.994868287</v>
      </c>
      <c r="G1120" t="n">
        <v>1.25903371134375</v>
      </c>
      <c r="H1120" t="n">
        <v>244.0847162886562</v>
      </c>
      <c r="I1120" t="n">
        <v>150873661</v>
      </c>
      <c r="J1120" t="inlineStr"/>
      <c r="K1120" t="n">
        <v>1.626153620014563e-06</v>
      </c>
      <c r="L1120" t="n">
        <v>8.344953671825793e-09</v>
      </c>
      <c r="M1120" t="n">
        <v>1.617808666342737e-06</v>
      </c>
    </row>
    <row r="1121">
      <c r="A1121" t="inlineStr">
        <is>
          <t>Bangladesh</t>
        </is>
      </c>
      <c r="B1121" t="inlineStr">
        <is>
          <t>BGD</t>
        </is>
      </c>
      <c r="C1121" t="n">
        <v>2010</v>
      </c>
      <c r="D1121" t="n">
        <v>251.07442</v>
      </c>
      <c r="E1121" t="n">
        <v>0.008342272</v>
      </c>
      <c r="F1121" t="n">
        <v>0.991657728</v>
      </c>
      <c r="G1121" t="n">
        <v>2.09453110388224</v>
      </c>
      <c r="H1121" t="n">
        <v>248.9798888961178</v>
      </c>
      <c r="I1121" t="n">
        <v>152201922</v>
      </c>
      <c r="J1121" t="inlineStr"/>
      <c r="K1121" t="n">
        <v>1.649613991076933e-06</v>
      </c>
      <c r="L1121" t="n">
        <v>1.376152860856935e-08</v>
      </c>
      <c r="M1121" t="n">
        <v>1.635852462468363e-06</v>
      </c>
    </row>
    <row r="1122">
      <c r="A1122" t="inlineStr">
        <is>
          <t>Bangladesh</t>
        </is>
      </c>
      <c r="B1122" t="inlineStr">
        <is>
          <t>BGD</t>
        </is>
      </c>
      <c r="C1122" t="n">
        <v>2011</v>
      </c>
      <c r="D1122" t="n">
        <v>271.6291</v>
      </c>
      <c r="E1122" t="n">
        <v>0.009953037500000001</v>
      </c>
      <c r="F1122" t="n">
        <v>0.9900469625</v>
      </c>
      <c r="G1122" t="n">
        <v>2.70353461839125</v>
      </c>
      <c r="H1122" t="n">
        <v>268.9255653816087</v>
      </c>
      <c r="I1122" t="n">
        <v>153591029</v>
      </c>
      <c r="J1122" t="inlineStr"/>
      <c r="K1122" t="n">
        <v>1.768521910221723e-06</v>
      </c>
      <c r="L1122" t="n">
        <v>1.760216489200844e-08</v>
      </c>
      <c r="M1122" t="n">
        <v>1.750919745329714e-06</v>
      </c>
    </row>
    <row r="1123">
      <c r="A1123" t="inlineStr">
        <is>
          <t>Bangladesh</t>
        </is>
      </c>
      <c r="B1123" t="inlineStr">
        <is>
          <t>BGD</t>
        </is>
      </c>
      <c r="C1123" t="n">
        <v>2012</v>
      </c>
      <c r="D1123" t="n">
        <v>295.02753</v>
      </c>
      <c r="E1123" t="n">
        <v>0.0084601665</v>
      </c>
      <c r="F1123" t="n">
        <v>0.9915398335</v>
      </c>
      <c r="G1123" t="n">
        <v>2.495982025883745</v>
      </c>
      <c r="H1123" t="n">
        <v>292.5315479741163</v>
      </c>
      <c r="I1123" t="n">
        <v>155070060</v>
      </c>
      <c r="J1123" t="inlineStr"/>
      <c r="K1123" t="n">
        <v>1.902543469706531e-06</v>
      </c>
      <c r="L1123" t="n">
        <v>1.609583452720496e-08</v>
      </c>
      <c r="M1123" t="n">
        <v>1.886447635179327e-06</v>
      </c>
    </row>
    <row r="1124">
      <c r="A1124" t="inlineStr">
        <is>
          <t>Bangladesh</t>
        </is>
      </c>
      <c r="B1124" t="inlineStr">
        <is>
          <t>BGD</t>
        </is>
      </c>
      <c r="C1124" t="n">
        <v>2013</v>
      </c>
      <c r="D1124" t="n">
        <v>306.57666</v>
      </c>
      <c r="E1124" t="n">
        <v>0.008128066999999999</v>
      </c>
      <c r="F1124" t="n">
        <v>0.991871933</v>
      </c>
      <c r="G1124" t="n">
        <v>2.49187563311622</v>
      </c>
      <c r="H1124" t="n">
        <v>304.0847843668838</v>
      </c>
      <c r="I1124" t="n">
        <v>156532092</v>
      </c>
      <c r="J1124" t="inlineStr"/>
      <c r="K1124" t="n">
        <v>1.958554671332189e-06</v>
      </c>
      <c r="L1124" t="n">
        <v>1.591926359175101e-08</v>
      </c>
      <c r="M1124" t="n">
        <v>1.942635407740438e-06</v>
      </c>
    </row>
    <row r="1125">
      <c r="A1125" t="inlineStr">
        <is>
          <t>Bangladesh</t>
        </is>
      </c>
      <c r="B1125" t="inlineStr">
        <is>
          <t>BGD</t>
        </is>
      </c>
      <c r="C1125" t="n">
        <v>2014</v>
      </c>
      <c r="D1125" t="n">
        <v>318.55838</v>
      </c>
      <c r="E1125" t="n">
        <v>0.0068606883</v>
      </c>
      <c r="F1125" t="n">
        <v>0.9931393117</v>
      </c>
      <c r="G1125" t="n">
        <v>2.185529750532954</v>
      </c>
      <c r="H1125" t="n">
        <v>316.372850249467</v>
      </c>
      <c r="I1125" t="n">
        <v>157964878</v>
      </c>
      <c r="J1125" t="inlineStr"/>
      <c r="K1125" t="n">
        <v>2.016640559808491e-06</v>
      </c>
      <c r="L1125" t="n">
        <v>1.383554229398356e-08</v>
      </c>
      <c r="M1125" t="n">
        <v>2.002805017514507e-06</v>
      </c>
    </row>
    <row r="1126">
      <c r="A1126" t="inlineStr">
        <is>
          <t>Bangladesh</t>
        </is>
      </c>
      <c r="B1126" t="inlineStr">
        <is>
          <t>BGD</t>
        </is>
      </c>
      <c r="C1126" t="n">
        <v>2015</v>
      </c>
      <c r="D1126" t="n">
        <v>385.10175</v>
      </c>
      <c r="E1126" t="n">
        <v>0.007931762</v>
      </c>
      <c r="F1126" t="n">
        <v>0.992068238</v>
      </c>
      <c r="G1126" t="n">
        <v>3.0545354267835</v>
      </c>
      <c r="H1126" t="n">
        <v>382.0472145732165</v>
      </c>
      <c r="I1126" t="n">
        <v>159383130</v>
      </c>
      <c r="J1126" t="inlineStr"/>
      <c r="K1126" t="n">
        <v>2.416201451182443e-06</v>
      </c>
      <c r="L1126" t="n">
        <v>1.916473485483376e-08</v>
      </c>
      <c r="M1126" t="n">
        <v>2.397036716327609e-06</v>
      </c>
    </row>
    <row r="1127">
      <c r="A1127" t="inlineStr">
        <is>
          <t>Bangladesh</t>
        </is>
      </c>
      <c r="B1127" t="inlineStr">
        <is>
          <t>BGD</t>
        </is>
      </c>
      <c r="C1127" t="n">
        <v>2016</v>
      </c>
      <c r="D1127" t="n">
        <v>386.70114</v>
      </c>
      <c r="E1127" t="n">
        <v>0.007402721</v>
      </c>
      <c r="F1127" t="n">
        <v>0.9925972790000001</v>
      </c>
      <c r="G1127" t="n">
        <v>2.86264064980194</v>
      </c>
      <c r="H1127" t="n">
        <v>383.8384993501981</v>
      </c>
      <c r="I1127" t="n">
        <v>160811890</v>
      </c>
      <c r="J1127" t="inlineStr"/>
      <c r="K1127" t="n">
        <v>2.404680027080087e-06</v>
      </c>
      <c r="L1127" t="n">
        <v>1.780117533474633e-08</v>
      </c>
      <c r="M1127" t="n">
        <v>2.386878851745341e-06</v>
      </c>
    </row>
    <row r="1128">
      <c r="A1128" t="inlineStr">
        <is>
          <t>Bangladesh</t>
        </is>
      </c>
      <c r="B1128" t="inlineStr">
        <is>
          <t>BGD</t>
        </is>
      </c>
      <c r="C1128" t="n">
        <v>2017</v>
      </c>
      <c r="D1128" t="n">
        <v>402.96527</v>
      </c>
      <c r="E1128" t="n">
        <v>0.008568776</v>
      </c>
      <c r="F1128" t="n">
        <v>0.9914312240000001</v>
      </c>
      <c r="G1128" t="n">
        <v>3.45291913440952</v>
      </c>
      <c r="H1128" t="n">
        <v>399.5123508655905</v>
      </c>
      <c r="I1128" t="n">
        <v>162186094</v>
      </c>
      <c r="J1128" t="inlineStr"/>
      <c r="K1128" t="n">
        <v>2.484585823985625e-06</v>
      </c>
      <c r="L1128" t="n">
        <v>2.128985937850825e-08</v>
      </c>
      <c r="M1128" t="n">
        <v>2.463295964607116e-06</v>
      </c>
    </row>
    <row r="1129">
      <c r="A1129" t="inlineStr">
        <is>
          <t>Bangladesh</t>
        </is>
      </c>
      <c r="B1129" t="inlineStr">
        <is>
          <t>BGD</t>
        </is>
      </c>
      <c r="C1129" t="n">
        <v>2018</v>
      </c>
      <c r="D1129" t="n">
        <v>430.288</v>
      </c>
      <c r="E1129" t="n">
        <v>0.007081168</v>
      </c>
      <c r="F1129" t="n">
        <v>0.992918832</v>
      </c>
      <c r="G1129" t="n">
        <v>3.046941616384</v>
      </c>
      <c r="H1129" t="n">
        <v>427.241058383616</v>
      </c>
      <c r="I1129" t="n">
        <v>163523054</v>
      </c>
      <c r="J1129" t="inlineStr"/>
      <c r="K1129" t="n">
        <v>2.631359857063335e-06</v>
      </c>
      <c r="L1129" t="n">
        <v>1.863310121632146e-08</v>
      </c>
      <c r="M1129" t="n">
        <v>2.612726755847014e-06</v>
      </c>
    </row>
    <row r="1130">
      <c r="A1130" t="inlineStr">
        <is>
          <t>Bangladesh</t>
        </is>
      </c>
      <c r="B1130" t="inlineStr">
        <is>
          <t>BGD</t>
        </is>
      </c>
      <c r="C1130" t="n">
        <v>2019</v>
      </c>
      <c r="D1130" t="n">
        <v>482.562</v>
      </c>
      <c r="E1130" t="n">
        <v>0.006395678</v>
      </c>
      <c r="F1130" t="n">
        <v>0.993604322</v>
      </c>
      <c r="G1130" t="n">
        <v>3.086311167036</v>
      </c>
      <c r="H1130" t="n">
        <v>479.475688832964</v>
      </c>
      <c r="I1130" t="n">
        <v>164913011</v>
      </c>
      <c r="J1130" t="inlineStr"/>
      <c r="K1130" t="n">
        <v>2.926160871563979e-06</v>
      </c>
      <c r="L1130" t="n">
        <v>1.871478271072256e-08</v>
      </c>
      <c r="M1130" t="n">
        <v>2.907446088853256e-06</v>
      </c>
    </row>
    <row r="1131">
      <c r="A1131" t="inlineStr">
        <is>
          <t>Bangladesh</t>
        </is>
      </c>
      <c r="B1131" t="inlineStr">
        <is>
          <t>BGD</t>
        </is>
      </c>
      <c r="C1131" t="n">
        <v>2020</v>
      </c>
      <c r="D1131" t="n">
        <v>457.44717</v>
      </c>
      <c r="E1131" t="n">
        <v>0.0065289867</v>
      </c>
      <c r="F1131" t="n">
        <v>0.9934710133</v>
      </c>
      <c r="G1131" t="n">
        <v>2.986666488882639</v>
      </c>
      <c r="H1131" t="n">
        <v>454.4605035111174</v>
      </c>
      <c r="I1131" t="n">
        <v>166297978</v>
      </c>
      <c r="J1131" t="inlineStr"/>
      <c r="K1131" t="n">
        <v>2.75076808209899e-06</v>
      </c>
      <c r="L1131" t="n">
        <v>1.795972822280881e-08</v>
      </c>
      <c r="M1131" t="n">
        <v>2.732808353876181e-06</v>
      </c>
    </row>
    <row r="1132">
      <c r="A1132" t="inlineStr">
        <is>
          <t>Bangladesh</t>
        </is>
      </c>
      <c r="B1132" t="inlineStr">
        <is>
          <t>BGD</t>
        </is>
      </c>
      <c r="C1132" t="n">
        <v>2021</v>
      </c>
      <c r="D1132" t="n">
        <v>492.4704</v>
      </c>
      <c r="E1132" t="n">
        <v>0.006705762</v>
      </c>
      <c r="F1132" t="n">
        <v>0.9932942380000001</v>
      </c>
      <c r="G1132" t="n">
        <v>3.3023892944448</v>
      </c>
      <c r="H1132" t="n">
        <v>489.1680107055552</v>
      </c>
      <c r="I1132" t="n">
        <v>167658798</v>
      </c>
      <c r="J1132" t="inlineStr"/>
      <c r="K1132" t="n">
        <v>2.937337055225697e-06</v>
      </c>
      <c r="L1132" t="n">
        <v>1.969708320612438e-08</v>
      </c>
      <c r="M1132" t="n">
        <v>2.917639972019573e-06</v>
      </c>
    </row>
    <row r="1133">
      <c r="A1133" t="inlineStr">
        <is>
          <t>Bangladesh</t>
        </is>
      </c>
      <c r="B1133" t="inlineStr">
        <is>
          <t>BGD</t>
        </is>
      </c>
      <c r="C1133" t="n">
        <v>2022</v>
      </c>
      <c r="D1133" t="n">
        <v>512.17395</v>
      </c>
      <c r="E1133" t="n">
        <v>0.006926618</v>
      </c>
      <c r="F1133" t="n">
        <v>0.9930733819999999</v>
      </c>
      <c r="G1133" t="n">
        <v>3.5476333012011</v>
      </c>
      <c r="H1133" t="n">
        <v>508.6263166987989</v>
      </c>
      <c r="I1133" t="n">
        <v>169384838</v>
      </c>
      <c r="J1133" t="inlineStr"/>
      <c r="K1133" t="n">
        <v>3.023729609140105e-06</v>
      </c>
      <c r="L1133" t="n">
        <v>2.094421993780281e-08</v>
      </c>
      <c r="M1133" t="n">
        <v>3.002785389202302e-06</v>
      </c>
    </row>
    <row r="1134">
      <c r="A1134" t="inlineStr">
        <is>
          <t>Bangladesh</t>
        </is>
      </c>
      <c r="B1134" t="inlineStr">
        <is>
          <t>BGD</t>
        </is>
      </c>
      <c r="C1134" t="n">
        <v>2023</v>
      </c>
      <c r="D1134" t="n">
        <v>506.65912</v>
      </c>
      <c r="E1134" t="n">
        <v>0.007899922</v>
      </c>
      <c r="F1134" t="n">
        <v>0.992100078</v>
      </c>
      <c r="G1134" t="n">
        <v>4.00256752858864</v>
      </c>
      <c r="H1134" t="n">
        <v>502.6565524714113</v>
      </c>
      <c r="I1134" t="n">
        <v>171466945</v>
      </c>
      <c r="J1134" t="inlineStr"/>
      <c r="K1134" t="n">
        <v>2.954850102449775e-06</v>
      </c>
      <c r="L1134" t="n">
        <v>2.334308533104523e-08</v>
      </c>
      <c r="M1134" t="n">
        <v>2.93150701711873e-06</v>
      </c>
    </row>
    <row r="1135">
      <c r="A1135" t="inlineStr">
        <is>
          <t>Bangladesh</t>
        </is>
      </c>
      <c r="B1135" t="inlineStr">
        <is>
          <t>BGD</t>
        </is>
      </c>
      <c r="C1135" t="n">
        <v>2024</v>
      </c>
      <c r="D1135" t="n">
        <v>529.0725</v>
      </c>
      <c r="E1135" t="n">
        <v>0.010953214</v>
      </c>
      <c r="F1135" t="n">
        <v>0.989046786</v>
      </c>
      <c r="G1135" t="n">
        <v>5.795044314015</v>
      </c>
      <c r="H1135" t="n">
        <v>523.2774556859849</v>
      </c>
      <c r="I1135" t="inlineStr"/>
      <c r="J1135" t="inlineStr"/>
      <c r="K1135" t="inlineStr"/>
      <c r="L1135" t="inlineStr"/>
      <c r="M1135" t="inlineStr"/>
    </row>
    <row r="1136">
      <c r="A1136" t="inlineStr">
        <is>
          <t>Barbados</t>
        </is>
      </c>
      <c r="B1136" t="inlineStr">
        <is>
          <t>BRB</t>
        </is>
      </c>
      <c r="C1136" t="n">
        <v>1980</v>
      </c>
      <c r="D1136" t="n">
        <v>4.281008</v>
      </c>
      <c r="E1136" t="n">
        <v>0</v>
      </c>
      <c r="F1136" t="n">
        <v>1</v>
      </c>
      <c r="G1136" t="n">
        <v>0</v>
      </c>
      <c r="H1136" t="n">
        <v>4.281008</v>
      </c>
      <c r="I1136" t="n">
        <v>251487</v>
      </c>
      <c r="J1136" t="inlineStr"/>
      <c r="K1136" t="n">
        <v>1.702278050157662e-05</v>
      </c>
      <c r="L1136" t="n">
        <v>0</v>
      </c>
      <c r="M1136" t="n">
        <v>1.702278050157662e-05</v>
      </c>
    </row>
    <row r="1137">
      <c r="A1137" t="inlineStr">
        <is>
          <t>Barbados</t>
        </is>
      </c>
      <c r="B1137" t="inlineStr">
        <is>
          <t>BRB</t>
        </is>
      </c>
      <c r="C1137" t="n">
        <v>1981</v>
      </c>
      <c r="D1137" t="n">
        <v>4.455329</v>
      </c>
      <c r="E1137" t="n">
        <v>0</v>
      </c>
      <c r="F1137" t="n">
        <v>1</v>
      </c>
      <c r="G1137" t="n">
        <v>0</v>
      </c>
      <c r="H1137" t="n">
        <v>4.455329</v>
      </c>
      <c r="I1137" t="n">
        <v>252233</v>
      </c>
      <c r="J1137" t="inlineStr"/>
      <c r="K1137" t="n">
        <v>1.766354521414724e-05</v>
      </c>
      <c r="L1137" t="n">
        <v>0</v>
      </c>
      <c r="M1137" t="n">
        <v>1.766354521414724e-05</v>
      </c>
    </row>
    <row r="1138">
      <c r="A1138" t="inlineStr">
        <is>
          <t>Barbados</t>
        </is>
      </c>
      <c r="B1138" t="inlineStr">
        <is>
          <t>BRB</t>
        </is>
      </c>
      <c r="C1138" t="n">
        <v>1982</v>
      </c>
      <c r="D1138" t="n">
        <v>4.517223</v>
      </c>
      <c r="E1138" t="n">
        <v>0</v>
      </c>
      <c r="F1138" t="n">
        <v>1</v>
      </c>
      <c r="G1138" t="n">
        <v>0</v>
      </c>
      <c r="H1138" t="n">
        <v>4.517223</v>
      </c>
      <c r="I1138" t="n">
        <v>253047</v>
      </c>
      <c r="J1138" t="inlineStr"/>
      <c r="K1138" t="n">
        <v>1.785132011049331e-05</v>
      </c>
      <c r="L1138" t="n">
        <v>0</v>
      </c>
      <c r="M1138" t="n">
        <v>1.785132011049331e-05</v>
      </c>
    </row>
    <row r="1139">
      <c r="A1139" t="inlineStr">
        <is>
          <t>Barbados</t>
        </is>
      </c>
      <c r="B1139" t="inlineStr">
        <is>
          <t>BRB</t>
        </is>
      </c>
      <c r="C1139" t="n">
        <v>1983</v>
      </c>
      <c r="D1139" t="n">
        <v>4.764799</v>
      </c>
      <c r="E1139" t="n">
        <v>0</v>
      </c>
      <c r="F1139" t="n">
        <v>1</v>
      </c>
      <c r="G1139" t="n">
        <v>0</v>
      </c>
      <c r="H1139" t="n">
        <v>4.764799</v>
      </c>
      <c r="I1139" t="n">
        <v>253951</v>
      </c>
      <c r="J1139" t="inlineStr"/>
      <c r="K1139" t="n">
        <v>1.876267075144418e-05</v>
      </c>
      <c r="L1139" t="n">
        <v>0</v>
      </c>
      <c r="M1139" t="n">
        <v>1.876267075144418e-05</v>
      </c>
    </row>
    <row r="1140">
      <c r="A1140" t="inlineStr">
        <is>
          <t>Barbados</t>
        </is>
      </c>
      <c r="B1140" t="inlineStr">
        <is>
          <t>BRB</t>
        </is>
      </c>
      <c r="C1140" t="n">
        <v>1984</v>
      </c>
      <c r="D1140" t="n">
        <v>4.5913267</v>
      </c>
      <c r="E1140" t="n">
        <v>0</v>
      </c>
      <c r="F1140" t="n">
        <v>1</v>
      </c>
      <c r="G1140" t="n">
        <v>0</v>
      </c>
      <c r="H1140" t="n">
        <v>4.5913267</v>
      </c>
      <c r="I1140" t="n">
        <v>254880</v>
      </c>
      <c r="J1140" t="inlineStr"/>
      <c r="K1140" t="n">
        <v>1.801367977087257e-05</v>
      </c>
      <c r="L1140" t="n">
        <v>0</v>
      </c>
      <c r="M1140" t="n">
        <v>1.801367977087257e-05</v>
      </c>
    </row>
    <row r="1141">
      <c r="A1141" t="inlineStr">
        <is>
          <t>Barbados</t>
        </is>
      </c>
      <c r="B1141" t="inlineStr">
        <is>
          <t>BRB</t>
        </is>
      </c>
      <c r="C1141" t="n">
        <v>1985</v>
      </c>
      <c r="D1141" t="n">
        <v>5.0742702</v>
      </c>
      <c r="E1141" t="n">
        <v>0</v>
      </c>
      <c r="F1141" t="n">
        <v>1</v>
      </c>
      <c r="G1141" t="n">
        <v>0</v>
      </c>
      <c r="H1141" t="n">
        <v>5.0742702</v>
      </c>
      <c r="I1141" t="n">
        <v>255790</v>
      </c>
      <c r="J1141" t="inlineStr"/>
      <c r="K1141" t="n">
        <v>1.983764103366043e-05</v>
      </c>
      <c r="L1141" t="n">
        <v>0</v>
      </c>
      <c r="M1141" t="n">
        <v>1.983764103366043e-05</v>
      </c>
    </row>
    <row r="1142">
      <c r="A1142" t="inlineStr">
        <is>
          <t>Barbados</t>
        </is>
      </c>
      <c r="B1142" t="inlineStr">
        <is>
          <t>BRB</t>
        </is>
      </c>
      <c r="C1142" t="n">
        <v>1986</v>
      </c>
      <c r="D1142" t="n">
        <v>5.321847</v>
      </c>
      <c r="E1142" t="n">
        <v>0</v>
      </c>
      <c r="F1142" t="n">
        <v>1</v>
      </c>
      <c r="G1142" t="n">
        <v>0</v>
      </c>
      <c r="H1142" t="n">
        <v>5.321847</v>
      </c>
      <c r="I1142" t="n">
        <v>256588</v>
      </c>
      <c r="J1142" t="inlineStr"/>
      <c r="K1142" t="n">
        <v>2.074082575958346e-05</v>
      </c>
      <c r="L1142" t="n">
        <v>0</v>
      </c>
      <c r="M1142" t="n">
        <v>2.074082575958346e-05</v>
      </c>
    </row>
    <row r="1143">
      <c r="A1143" t="inlineStr">
        <is>
          <t>Barbados</t>
        </is>
      </c>
      <c r="B1143" t="inlineStr">
        <is>
          <t>BRB</t>
        </is>
      </c>
      <c r="C1143" t="n">
        <v>1987</v>
      </c>
      <c r="D1143" t="n">
        <v>5.0671625</v>
      </c>
      <c r="E1143" t="n">
        <v>0</v>
      </c>
      <c r="F1143" t="n">
        <v>1</v>
      </c>
      <c r="G1143" t="n">
        <v>0</v>
      </c>
      <c r="H1143" t="n">
        <v>5.0671625</v>
      </c>
      <c r="I1143" t="n">
        <v>257234</v>
      </c>
      <c r="J1143" t="inlineStr"/>
      <c r="K1143" t="n">
        <v>1.969864986743588e-05</v>
      </c>
      <c r="L1143" t="n">
        <v>0</v>
      </c>
      <c r="M1143" t="n">
        <v>1.969864986743588e-05</v>
      </c>
    </row>
    <row r="1144">
      <c r="A1144" t="inlineStr">
        <is>
          <t>Barbados</t>
        </is>
      </c>
      <c r="B1144" t="inlineStr">
        <is>
          <t>BRB</t>
        </is>
      </c>
      <c r="C1144" t="n">
        <v>1988</v>
      </c>
      <c r="D1144" t="n">
        <v>4.7713943</v>
      </c>
      <c r="E1144" t="n">
        <v>0</v>
      </c>
      <c r="F1144" t="n">
        <v>1</v>
      </c>
      <c r="G1144" t="n">
        <v>0</v>
      </c>
      <c r="H1144" t="n">
        <v>4.7713943</v>
      </c>
      <c r="I1144" t="n">
        <v>257733</v>
      </c>
      <c r="J1144" t="inlineStr"/>
      <c r="K1144" t="n">
        <v>1.851293509174223e-05</v>
      </c>
      <c r="L1144" t="n">
        <v>0</v>
      </c>
      <c r="M1144" t="n">
        <v>1.851293509174223e-05</v>
      </c>
    </row>
    <row r="1145">
      <c r="A1145" t="inlineStr">
        <is>
          <t>Barbados</t>
        </is>
      </c>
      <c r="B1145" t="inlineStr">
        <is>
          <t>BRB</t>
        </is>
      </c>
      <c r="C1145" t="n">
        <v>1989</v>
      </c>
      <c r="D1145" t="n">
        <v>5.19316</v>
      </c>
      <c r="E1145" t="n">
        <v>0</v>
      </c>
      <c r="F1145" t="n">
        <v>1</v>
      </c>
      <c r="G1145" t="n">
        <v>0</v>
      </c>
      <c r="H1145" t="n">
        <v>5.19316</v>
      </c>
      <c r="I1145" t="n">
        <v>258059</v>
      </c>
      <c r="J1145" t="inlineStr"/>
      <c r="K1145" t="n">
        <v>2.012392514890006e-05</v>
      </c>
      <c r="L1145" t="n">
        <v>0</v>
      </c>
      <c r="M1145" t="n">
        <v>2.012392514890006e-05</v>
      </c>
    </row>
    <row r="1146">
      <c r="A1146" t="inlineStr">
        <is>
          <t>Barbados</t>
        </is>
      </c>
      <c r="B1146" t="inlineStr">
        <is>
          <t>BRB</t>
        </is>
      </c>
      <c r="C1146" t="n">
        <v>1990</v>
      </c>
      <c r="D1146" t="n">
        <v>5.5016</v>
      </c>
      <c r="E1146" t="n">
        <v>0</v>
      </c>
      <c r="F1146" t="n">
        <v>1</v>
      </c>
      <c r="G1146" t="n">
        <v>0</v>
      </c>
      <c r="H1146" t="n">
        <v>5.5016</v>
      </c>
      <c r="I1146" t="n">
        <v>258536</v>
      </c>
      <c r="J1146" t="inlineStr"/>
      <c r="K1146" t="n">
        <v>2.127982176563419e-05</v>
      </c>
      <c r="L1146" t="n">
        <v>0</v>
      </c>
      <c r="M1146" t="n">
        <v>2.127982176563419e-05</v>
      </c>
    </row>
    <row r="1147">
      <c r="A1147" t="inlineStr">
        <is>
          <t>Barbados</t>
        </is>
      </c>
      <c r="B1147" t="inlineStr">
        <is>
          <t>BRB</t>
        </is>
      </c>
      <c r="C1147" t="n">
        <v>1991</v>
      </c>
      <c r="D1147" t="n">
        <v>5.5629416</v>
      </c>
      <c r="E1147" t="n">
        <v>0</v>
      </c>
      <c r="F1147" t="n">
        <v>1</v>
      </c>
      <c r="G1147" t="n">
        <v>0</v>
      </c>
      <c r="H1147" t="n">
        <v>5.5629416</v>
      </c>
      <c r="I1147" t="n">
        <v>259339</v>
      </c>
      <c r="J1147" t="inlineStr"/>
      <c r="K1147" t="n">
        <v>2.145046290762284e-05</v>
      </c>
      <c r="L1147" t="n">
        <v>0</v>
      </c>
      <c r="M1147" t="n">
        <v>2.145046290762284e-05</v>
      </c>
    </row>
    <row r="1148">
      <c r="A1148" t="inlineStr">
        <is>
          <t>Barbados</t>
        </is>
      </c>
      <c r="B1148" t="inlineStr">
        <is>
          <t>BRB</t>
        </is>
      </c>
      <c r="C1148" t="n">
        <v>1992</v>
      </c>
      <c r="D1148" t="n">
        <v>5.876422</v>
      </c>
      <c r="E1148" t="n">
        <v>0</v>
      </c>
      <c r="F1148" t="n">
        <v>1</v>
      </c>
      <c r="G1148" t="n">
        <v>0</v>
      </c>
      <c r="H1148" t="n">
        <v>5.876422</v>
      </c>
      <c r="I1148" t="n">
        <v>260219</v>
      </c>
      <c r="J1148" t="inlineStr"/>
      <c r="K1148" t="n">
        <v>2.258260157790169e-05</v>
      </c>
      <c r="L1148" t="n">
        <v>0</v>
      </c>
      <c r="M1148" t="n">
        <v>2.258260157790169e-05</v>
      </c>
    </row>
    <row r="1149">
      <c r="A1149" t="inlineStr">
        <is>
          <t>Barbados</t>
        </is>
      </c>
      <c r="B1149" t="inlineStr">
        <is>
          <t>BRB</t>
        </is>
      </c>
      <c r="C1149" t="n">
        <v>1993</v>
      </c>
      <c r="D1149" t="n">
        <v>5.7268553</v>
      </c>
      <c r="E1149" t="n">
        <v>0</v>
      </c>
      <c r="F1149" t="n">
        <v>1</v>
      </c>
      <c r="G1149" t="n">
        <v>0</v>
      </c>
      <c r="H1149" t="n">
        <v>5.7268553</v>
      </c>
      <c r="I1149" t="n">
        <v>260992</v>
      </c>
      <c r="J1149" t="inlineStr"/>
      <c r="K1149" t="n">
        <v>2.194264690105444e-05</v>
      </c>
      <c r="L1149" t="n">
        <v>0</v>
      </c>
      <c r="M1149" t="n">
        <v>2.194264690105444e-05</v>
      </c>
    </row>
    <row r="1150">
      <c r="A1150" t="inlineStr">
        <is>
          <t>Barbados</t>
        </is>
      </c>
      <c r="B1150" t="inlineStr">
        <is>
          <t>BRB</t>
        </is>
      </c>
      <c r="C1150" t="n">
        <v>1994</v>
      </c>
      <c r="D1150" t="n">
        <v>5.431283</v>
      </c>
      <c r="E1150" t="n">
        <v>0</v>
      </c>
      <c r="F1150" t="n">
        <v>1</v>
      </c>
      <c r="G1150" t="n">
        <v>0</v>
      </c>
      <c r="H1150" t="n">
        <v>5.431283</v>
      </c>
      <c r="I1150" t="n">
        <v>261588</v>
      </c>
      <c r="J1150" t="inlineStr"/>
      <c r="K1150" t="n">
        <v>2.07627375873511e-05</v>
      </c>
      <c r="L1150" t="n">
        <v>0</v>
      </c>
      <c r="M1150" t="n">
        <v>2.07627375873511e-05</v>
      </c>
    </row>
    <row r="1151">
      <c r="A1151" t="inlineStr">
        <is>
          <t>Barbados</t>
        </is>
      </c>
      <c r="B1151" t="inlineStr">
        <is>
          <t>BRB</t>
        </is>
      </c>
      <c r="C1151" t="n">
        <v>1995</v>
      </c>
      <c r="D1151" t="n">
        <v>5.6368046</v>
      </c>
      <c r="E1151" t="n">
        <v>0</v>
      </c>
      <c r="F1151" t="n">
        <v>1</v>
      </c>
      <c r="G1151" t="n">
        <v>0</v>
      </c>
      <c r="H1151" t="n">
        <v>5.6368046</v>
      </c>
      <c r="I1151" t="n">
        <v>262002</v>
      </c>
      <c r="J1151" t="inlineStr"/>
      <c r="K1151" t="n">
        <v>2.151435714231189e-05</v>
      </c>
      <c r="L1151" t="n">
        <v>0</v>
      </c>
      <c r="M1151" t="n">
        <v>2.151435714231189e-05</v>
      </c>
    </row>
    <row r="1152">
      <c r="A1152" t="inlineStr">
        <is>
          <t>Barbados</t>
        </is>
      </c>
      <c r="B1152" t="inlineStr">
        <is>
          <t>BRB</t>
        </is>
      </c>
      <c r="C1152" t="n">
        <v>1996</v>
      </c>
      <c r="D1152" t="n">
        <v>5.061051</v>
      </c>
      <c r="E1152" t="n">
        <v>0</v>
      </c>
      <c r="F1152" t="n">
        <v>1</v>
      </c>
      <c r="G1152" t="n">
        <v>0</v>
      </c>
      <c r="H1152" t="n">
        <v>5.061051</v>
      </c>
      <c r="I1152" t="n">
        <v>262246</v>
      </c>
      <c r="J1152" t="inlineStr"/>
      <c r="K1152" t="n">
        <v>1.929886823821908e-05</v>
      </c>
      <c r="L1152" t="n">
        <v>0</v>
      </c>
      <c r="M1152" t="n">
        <v>1.929886823821908e-05</v>
      </c>
    </row>
    <row r="1153">
      <c r="A1153" t="inlineStr">
        <is>
          <t>Barbados</t>
        </is>
      </c>
      <c r="B1153" t="inlineStr">
        <is>
          <t>BRB</t>
        </is>
      </c>
      <c r="C1153" t="n">
        <v>1997</v>
      </c>
      <c r="D1153" t="n">
        <v>6.0930796</v>
      </c>
      <c r="E1153" t="n">
        <v>0</v>
      </c>
      <c r="F1153" t="n">
        <v>1</v>
      </c>
      <c r="G1153" t="n">
        <v>0</v>
      </c>
      <c r="H1153" t="n">
        <v>6.0930796</v>
      </c>
      <c r="I1153" t="n">
        <v>262357</v>
      </c>
      <c r="J1153" t="inlineStr"/>
      <c r="K1153" t="n">
        <v>2.322438356895376e-05</v>
      </c>
      <c r="L1153" t="n">
        <v>0</v>
      </c>
      <c r="M1153" t="n">
        <v>2.322438356895376e-05</v>
      </c>
    </row>
    <row r="1154">
      <c r="A1154" t="inlineStr">
        <is>
          <t>Barbados</t>
        </is>
      </c>
      <c r="B1154" t="inlineStr">
        <is>
          <t>BRB</t>
        </is>
      </c>
      <c r="C1154" t="n">
        <v>1998</v>
      </c>
      <c r="D1154" t="n">
        <v>6.1887774</v>
      </c>
      <c r="E1154" t="n">
        <v>0</v>
      </c>
      <c r="F1154" t="n">
        <v>1</v>
      </c>
      <c r="G1154" t="n">
        <v>0</v>
      </c>
      <c r="H1154" t="n">
        <v>6.1887774</v>
      </c>
      <c r="I1154" t="n">
        <v>262382</v>
      </c>
      <c r="J1154" t="inlineStr"/>
      <c r="K1154" t="n">
        <v>2.358689772926497e-05</v>
      </c>
      <c r="L1154" t="n">
        <v>0</v>
      </c>
      <c r="M1154" t="n">
        <v>2.358689772926497e-05</v>
      </c>
    </row>
    <row r="1155">
      <c r="A1155" t="inlineStr">
        <is>
          <t>Barbados</t>
        </is>
      </c>
      <c r="B1155" t="inlineStr">
        <is>
          <t>BRB</t>
        </is>
      </c>
      <c r="C1155" t="n">
        <v>1999</v>
      </c>
      <c r="D1155" t="n">
        <v>6.4791017</v>
      </c>
      <c r="E1155" t="n">
        <v>0</v>
      </c>
      <c r="F1155" t="n">
        <v>1</v>
      </c>
      <c r="G1155" t="n">
        <v>0</v>
      </c>
      <c r="H1155" t="n">
        <v>6.4791017</v>
      </c>
      <c r="I1155" t="n">
        <v>262477</v>
      </c>
      <c r="J1155" t="inlineStr"/>
      <c r="K1155" t="n">
        <v>2.468445501891594e-05</v>
      </c>
      <c r="L1155" t="n">
        <v>0</v>
      </c>
      <c r="M1155" t="n">
        <v>2.468445501891594e-05</v>
      </c>
    </row>
    <row r="1156">
      <c r="A1156" t="inlineStr">
        <is>
          <t>Barbados</t>
        </is>
      </c>
      <c r="B1156" t="inlineStr">
        <is>
          <t>BRB</t>
        </is>
      </c>
      <c r="C1156" t="n">
        <v>2000</v>
      </c>
      <c r="D1156" t="n">
        <v>6.965418</v>
      </c>
      <c r="E1156" t="n">
        <v>0</v>
      </c>
      <c r="F1156" t="n">
        <v>1</v>
      </c>
      <c r="G1156" t="n">
        <v>0</v>
      </c>
      <c r="H1156" t="n">
        <v>6.965418</v>
      </c>
      <c r="I1156" t="n">
        <v>262028</v>
      </c>
      <c r="J1156" t="inlineStr"/>
      <c r="K1156" t="n">
        <v>2.65827239836964e-05</v>
      </c>
      <c r="L1156" t="n">
        <v>0</v>
      </c>
      <c r="M1156" t="n">
        <v>2.65827239836964e-05</v>
      </c>
    </row>
    <row r="1157">
      <c r="A1157" t="inlineStr">
        <is>
          <t>Barbados</t>
        </is>
      </c>
      <c r="B1157" t="inlineStr">
        <is>
          <t>BRB</t>
        </is>
      </c>
      <c r="C1157" t="n">
        <v>2001</v>
      </c>
      <c r="D1157" t="n">
        <v>6.9695697</v>
      </c>
      <c r="E1157" t="n">
        <v>0</v>
      </c>
      <c r="F1157" t="n">
        <v>1</v>
      </c>
      <c r="G1157" t="n">
        <v>0</v>
      </c>
      <c r="H1157" t="n">
        <v>6.9695697</v>
      </c>
      <c r="I1157" t="n">
        <v>262376</v>
      </c>
      <c r="J1157" t="inlineStr"/>
      <c r="K1157" t="n">
        <v>2.656328970637558e-05</v>
      </c>
      <c r="L1157" t="n">
        <v>0</v>
      </c>
      <c r="M1157" t="n">
        <v>2.656328970637558e-05</v>
      </c>
    </row>
    <row r="1158">
      <c r="A1158" t="inlineStr">
        <is>
          <t>Barbados</t>
        </is>
      </c>
      <c r="B1158" t="inlineStr">
        <is>
          <t>BRB</t>
        </is>
      </c>
      <c r="C1158" t="n">
        <v>2002</v>
      </c>
      <c r="D1158" t="n">
        <v>7.0164757</v>
      </c>
      <c r="E1158" t="n">
        <v>0</v>
      </c>
      <c r="F1158" t="n">
        <v>1</v>
      </c>
      <c r="G1158" t="n">
        <v>0</v>
      </c>
      <c r="H1158" t="n">
        <v>7.0164757</v>
      </c>
      <c r="I1158" t="n">
        <v>264107</v>
      </c>
      <c r="J1158" t="inlineStr"/>
      <c r="K1158" t="n">
        <v>2.656679186844726e-05</v>
      </c>
      <c r="L1158" t="n">
        <v>0</v>
      </c>
      <c r="M1158" t="n">
        <v>2.656679186844726e-05</v>
      </c>
    </row>
    <row r="1159">
      <c r="A1159" t="inlineStr">
        <is>
          <t>Barbados</t>
        </is>
      </c>
      <c r="B1159" t="inlineStr">
        <is>
          <t>BRB</t>
        </is>
      </c>
      <c r="C1159" t="n">
        <v>2003</v>
      </c>
      <c r="D1159" t="n">
        <v>7.091297</v>
      </c>
      <c r="E1159" t="n">
        <v>0</v>
      </c>
      <c r="F1159" t="n">
        <v>1</v>
      </c>
      <c r="G1159" t="n">
        <v>0</v>
      </c>
      <c r="H1159" t="n">
        <v>7.091297</v>
      </c>
      <c r="I1159" t="n">
        <v>265735</v>
      </c>
      <c r="J1159" t="inlineStr"/>
      <c r="K1159" t="n">
        <v>2.668559655295689e-05</v>
      </c>
      <c r="L1159" t="n">
        <v>0</v>
      </c>
      <c r="M1159" t="n">
        <v>2.668559655295689e-05</v>
      </c>
    </row>
    <row r="1160">
      <c r="A1160" t="inlineStr">
        <is>
          <t>Barbados</t>
        </is>
      </c>
      <c r="B1160" t="inlineStr">
        <is>
          <t>BRB</t>
        </is>
      </c>
      <c r="C1160" t="n">
        <v>2004</v>
      </c>
      <c r="D1160" t="n">
        <v>7.1441464</v>
      </c>
      <c r="E1160" t="n">
        <v>0</v>
      </c>
      <c r="F1160" t="n">
        <v>1</v>
      </c>
      <c r="G1160" t="n">
        <v>0</v>
      </c>
      <c r="H1160" t="n">
        <v>7.1441464</v>
      </c>
      <c r="I1160" t="n">
        <v>267247</v>
      </c>
      <c r="J1160" t="inlineStr"/>
      <c r="K1160" t="n">
        <v>2.673237267396828e-05</v>
      </c>
      <c r="L1160" t="n">
        <v>0</v>
      </c>
      <c r="M1160" t="n">
        <v>2.673237267396828e-05</v>
      </c>
    </row>
    <row r="1161">
      <c r="A1161" t="inlineStr">
        <is>
          <t>Barbados</t>
        </is>
      </c>
      <c r="B1161" t="inlineStr">
        <is>
          <t>BRB</t>
        </is>
      </c>
      <c r="C1161" t="n">
        <v>2005</v>
      </c>
      <c r="D1161" t="n">
        <v>7.199415</v>
      </c>
      <c r="E1161" t="n">
        <v>0</v>
      </c>
      <c r="F1161" t="n">
        <v>1</v>
      </c>
      <c r="G1161" t="n">
        <v>0</v>
      </c>
      <c r="H1161" t="n">
        <v>7.199415</v>
      </c>
      <c r="I1161" t="n">
        <v>268672</v>
      </c>
      <c r="J1161" t="inlineStr"/>
      <c r="K1161" t="n">
        <v>2.679629808837542e-05</v>
      </c>
      <c r="L1161" t="n">
        <v>0</v>
      </c>
      <c r="M1161" t="n">
        <v>2.679629808837542e-05</v>
      </c>
    </row>
    <row r="1162">
      <c r="A1162" t="inlineStr">
        <is>
          <t>Barbados</t>
        </is>
      </c>
      <c r="B1162" t="inlineStr">
        <is>
          <t>BRB</t>
        </is>
      </c>
      <c r="C1162" t="n">
        <v>2006</v>
      </c>
      <c r="D1162" t="n">
        <v>7.2157617</v>
      </c>
      <c r="E1162" t="n">
        <v>0</v>
      </c>
      <c r="F1162" t="n">
        <v>1</v>
      </c>
      <c r="G1162" t="n">
        <v>0</v>
      </c>
      <c r="H1162" t="n">
        <v>7.2157617</v>
      </c>
      <c r="I1162" t="n">
        <v>269966</v>
      </c>
      <c r="J1162" t="inlineStr"/>
      <c r="K1162" t="n">
        <v>2.672840913300193e-05</v>
      </c>
      <c r="L1162" t="n">
        <v>0</v>
      </c>
      <c r="M1162" t="n">
        <v>2.672840913300193e-05</v>
      </c>
    </row>
    <row r="1163">
      <c r="A1163" t="inlineStr">
        <is>
          <t>Barbados</t>
        </is>
      </c>
      <c r="B1163" t="inlineStr">
        <is>
          <t>BRB</t>
        </is>
      </c>
      <c r="C1163" t="n">
        <v>2007</v>
      </c>
      <c r="D1163" t="n">
        <v>6.884477</v>
      </c>
      <c r="E1163" t="n">
        <v>0</v>
      </c>
      <c r="F1163" t="n">
        <v>1</v>
      </c>
      <c r="G1163" t="n">
        <v>0</v>
      </c>
      <c r="H1163" t="n">
        <v>6.884477</v>
      </c>
      <c r="I1163" t="n">
        <v>271250</v>
      </c>
      <c r="J1163" t="inlineStr"/>
      <c r="K1163" t="n">
        <v>2.53805603686636e-05</v>
      </c>
      <c r="L1163" t="n">
        <v>0</v>
      </c>
      <c r="M1163" t="n">
        <v>2.53805603686636e-05</v>
      </c>
    </row>
    <row r="1164">
      <c r="A1164" t="inlineStr">
        <is>
          <t>Barbados</t>
        </is>
      </c>
      <c r="B1164" t="inlineStr">
        <is>
          <t>BRB</t>
        </is>
      </c>
      <c r="C1164" t="n">
        <v>2008</v>
      </c>
      <c r="D1164" t="n">
        <v>8.117642999999999</v>
      </c>
      <c r="E1164" t="n">
        <v>0</v>
      </c>
      <c r="F1164" t="n">
        <v>1</v>
      </c>
      <c r="G1164" t="n">
        <v>0</v>
      </c>
      <c r="H1164" t="n">
        <v>8.117642999999999</v>
      </c>
      <c r="I1164" t="n">
        <v>272679</v>
      </c>
      <c r="J1164" t="inlineStr"/>
      <c r="K1164" t="n">
        <v>2.976996028297008e-05</v>
      </c>
      <c r="L1164" t="n">
        <v>0</v>
      </c>
      <c r="M1164" t="n">
        <v>2.976996028297008e-05</v>
      </c>
    </row>
    <row r="1165">
      <c r="A1165" t="inlineStr">
        <is>
          <t>Barbados</t>
        </is>
      </c>
      <c r="B1165" t="inlineStr">
        <is>
          <t>BRB</t>
        </is>
      </c>
      <c r="C1165" t="n">
        <v>2009</v>
      </c>
      <c r="D1165" t="n">
        <v>7.6505103</v>
      </c>
      <c r="E1165" t="n">
        <v>0</v>
      </c>
      <c r="F1165" t="n">
        <v>1</v>
      </c>
      <c r="G1165" t="n">
        <v>0</v>
      </c>
      <c r="H1165" t="n">
        <v>7.6505103</v>
      </c>
      <c r="I1165" t="n">
        <v>274081</v>
      </c>
      <c r="J1165" t="inlineStr"/>
      <c r="K1165" t="n">
        <v>2.791331869046012e-05</v>
      </c>
      <c r="L1165" t="n">
        <v>0</v>
      </c>
      <c r="M1165" t="n">
        <v>2.791331869046012e-05</v>
      </c>
    </row>
    <row r="1166">
      <c r="A1166" t="inlineStr">
        <is>
          <t>Barbados</t>
        </is>
      </c>
      <c r="B1166" t="inlineStr">
        <is>
          <t>BRB</t>
        </is>
      </c>
      <c r="C1166" t="n">
        <v>2010</v>
      </c>
      <c r="D1166" t="n">
        <v>7.3695602</v>
      </c>
      <c r="E1166" t="n">
        <v>0</v>
      </c>
      <c r="F1166" t="n">
        <v>1</v>
      </c>
      <c r="G1166" t="n">
        <v>0</v>
      </c>
      <c r="H1166" t="n">
        <v>7.3695602</v>
      </c>
      <c r="I1166" t="n">
        <v>275193</v>
      </c>
      <c r="J1166" t="inlineStr"/>
      <c r="K1166" t="n">
        <v>2.677960631266057e-05</v>
      </c>
      <c r="L1166" t="n">
        <v>0</v>
      </c>
      <c r="M1166" t="n">
        <v>2.677960631266057e-05</v>
      </c>
    </row>
    <row r="1167">
      <c r="A1167" t="inlineStr">
        <is>
          <t>Barbados</t>
        </is>
      </c>
      <c r="B1167" t="inlineStr">
        <is>
          <t>BRB</t>
        </is>
      </c>
      <c r="C1167" t="n">
        <v>2011</v>
      </c>
      <c r="D1167" t="n">
        <v>7.7444863</v>
      </c>
      <c r="E1167" t="n">
        <v>0</v>
      </c>
      <c r="F1167" t="n">
        <v>1</v>
      </c>
      <c r="G1167" t="n">
        <v>0</v>
      </c>
      <c r="H1167" t="n">
        <v>7.7444863</v>
      </c>
      <c r="I1167" t="n">
        <v>276094</v>
      </c>
      <c r="J1167" t="inlineStr"/>
      <c r="K1167" t="n">
        <v>2.805017964896014e-05</v>
      </c>
      <c r="L1167" t="n">
        <v>0</v>
      </c>
      <c r="M1167" t="n">
        <v>2.805017964896014e-05</v>
      </c>
    </row>
    <row r="1168">
      <c r="A1168" t="inlineStr">
        <is>
          <t>Barbados</t>
        </is>
      </c>
      <c r="B1168" t="inlineStr">
        <is>
          <t>BRB</t>
        </is>
      </c>
      <c r="C1168" t="n">
        <v>2012</v>
      </c>
      <c r="D1168" t="n">
        <v>7.278812</v>
      </c>
      <c r="E1168" t="n">
        <v>0</v>
      </c>
      <c r="F1168" t="n">
        <v>1</v>
      </c>
      <c r="G1168" t="n">
        <v>0</v>
      </c>
      <c r="H1168" t="n">
        <v>7.278812</v>
      </c>
      <c r="I1168" t="n">
        <v>276904</v>
      </c>
      <c r="J1168" t="inlineStr"/>
      <c r="K1168" t="n">
        <v>2.62864097304481e-05</v>
      </c>
      <c r="L1168" t="n">
        <v>0</v>
      </c>
      <c r="M1168" t="n">
        <v>2.62864097304481e-05</v>
      </c>
    </row>
    <row r="1169">
      <c r="A1169" t="inlineStr">
        <is>
          <t>Barbados</t>
        </is>
      </c>
      <c r="B1169" t="inlineStr">
        <is>
          <t>BRB</t>
        </is>
      </c>
      <c r="C1169" t="n">
        <v>2013</v>
      </c>
      <c r="D1169" t="n">
        <v>7.386364</v>
      </c>
      <c r="E1169" t="n">
        <v>0</v>
      </c>
      <c r="F1169" t="n">
        <v>1</v>
      </c>
      <c r="G1169" t="n">
        <v>0</v>
      </c>
      <c r="H1169" t="n">
        <v>7.386364</v>
      </c>
      <c r="I1169" t="n">
        <v>277625</v>
      </c>
      <c r="J1169" t="inlineStr"/>
      <c r="K1169" t="n">
        <v>2.660554344889689e-05</v>
      </c>
      <c r="L1169" t="n">
        <v>0</v>
      </c>
      <c r="M1169" t="n">
        <v>2.660554344889689e-05</v>
      </c>
    </row>
    <row r="1170">
      <c r="A1170" t="inlineStr">
        <is>
          <t>Barbados</t>
        </is>
      </c>
      <c r="B1170" t="inlineStr">
        <is>
          <t>BRB</t>
        </is>
      </c>
      <c r="C1170" t="n">
        <v>2014</v>
      </c>
      <c r="D1170" t="n">
        <v>6.4129906</v>
      </c>
      <c r="E1170" t="n">
        <v>0</v>
      </c>
      <c r="F1170" t="n">
        <v>1</v>
      </c>
      <c r="G1170" t="n">
        <v>0</v>
      </c>
      <c r="H1170" t="n">
        <v>6.4129906</v>
      </c>
      <c r="I1170" t="n">
        <v>278302</v>
      </c>
      <c r="J1170" t="inlineStr"/>
      <c r="K1170" t="n">
        <v>2.304327888408994e-05</v>
      </c>
      <c r="L1170" t="n">
        <v>0</v>
      </c>
      <c r="M1170" t="n">
        <v>2.304327888408994e-05</v>
      </c>
    </row>
    <row r="1171">
      <c r="A1171" t="inlineStr">
        <is>
          <t>Barbados</t>
        </is>
      </c>
      <c r="B1171" t="inlineStr">
        <is>
          <t>BRB</t>
        </is>
      </c>
      <c r="C1171" t="n">
        <v>2015</v>
      </c>
      <c r="D1171" t="n">
        <v>6.815625</v>
      </c>
      <c r="E1171" t="n">
        <v>0</v>
      </c>
      <c r="F1171" t="n">
        <v>1</v>
      </c>
      <c r="G1171" t="n">
        <v>0</v>
      </c>
      <c r="H1171" t="n">
        <v>6.815625</v>
      </c>
      <c r="I1171" t="n">
        <v>278942</v>
      </c>
      <c r="J1171" t="inlineStr"/>
      <c r="K1171" t="n">
        <v>2.443384287773085e-05</v>
      </c>
      <c r="L1171" t="n">
        <v>0</v>
      </c>
      <c r="M1171" t="n">
        <v>2.443384287773085e-05</v>
      </c>
    </row>
    <row r="1172">
      <c r="A1172" t="inlineStr">
        <is>
          <t>Barbados</t>
        </is>
      </c>
      <c r="B1172" t="inlineStr">
        <is>
          <t>BRB</t>
        </is>
      </c>
      <c r="C1172" t="n">
        <v>2016</v>
      </c>
      <c r="D1172" t="n">
        <v>6.939232</v>
      </c>
      <c r="E1172" t="n">
        <v>0</v>
      </c>
      <c r="F1172" t="n">
        <v>1</v>
      </c>
      <c r="G1172" t="n">
        <v>0</v>
      </c>
      <c r="H1172" t="n">
        <v>6.939232</v>
      </c>
      <c r="I1172" t="n">
        <v>279556</v>
      </c>
      <c r="J1172" t="inlineStr"/>
      <c r="K1172" t="n">
        <v>2.482233255591008e-05</v>
      </c>
      <c r="L1172" t="n">
        <v>0</v>
      </c>
      <c r="M1172" t="n">
        <v>2.482233255591008e-05</v>
      </c>
    </row>
    <row r="1173">
      <c r="A1173" t="inlineStr">
        <is>
          <t>Barbados</t>
        </is>
      </c>
      <c r="B1173" t="inlineStr">
        <is>
          <t>BRB</t>
        </is>
      </c>
      <c r="C1173" t="n">
        <v>2017</v>
      </c>
      <c r="D1173" t="n">
        <v>6.5626364</v>
      </c>
      <c r="E1173" t="n">
        <v>0</v>
      </c>
      <c r="F1173" t="n">
        <v>1</v>
      </c>
      <c r="G1173" t="n">
        <v>0</v>
      </c>
      <c r="H1173" t="n">
        <v>6.5626364</v>
      </c>
      <c r="I1173" t="n">
        <v>280132</v>
      </c>
      <c r="J1173" t="inlineStr"/>
      <c r="K1173" t="n">
        <v>2.342694301257978e-05</v>
      </c>
      <c r="L1173" t="n">
        <v>0</v>
      </c>
      <c r="M1173" t="n">
        <v>2.342694301257978e-05</v>
      </c>
    </row>
    <row r="1174">
      <c r="A1174" t="inlineStr">
        <is>
          <t>Barbados</t>
        </is>
      </c>
      <c r="B1174" t="inlineStr">
        <is>
          <t>BRB</t>
        </is>
      </c>
      <c r="C1174" t="n">
        <v>2018</v>
      </c>
      <c r="D1174" t="n">
        <v>7.3831563</v>
      </c>
      <c r="E1174" t="n">
        <v>0</v>
      </c>
      <c r="F1174" t="n">
        <v>1</v>
      </c>
      <c r="G1174" t="n">
        <v>0</v>
      </c>
      <c r="H1174" t="n">
        <v>7.3831563</v>
      </c>
      <c r="I1174" t="n">
        <v>280674</v>
      </c>
      <c r="J1174" t="inlineStr"/>
      <c r="K1174" t="n">
        <v>2.630509523504136e-05</v>
      </c>
      <c r="L1174" t="n">
        <v>0</v>
      </c>
      <c r="M1174" t="n">
        <v>2.630509523504136e-05</v>
      </c>
    </row>
    <row r="1175">
      <c r="A1175" t="inlineStr">
        <is>
          <t>Barbados</t>
        </is>
      </c>
      <c r="B1175" t="inlineStr">
        <is>
          <t>BRB</t>
        </is>
      </c>
      <c r="C1175" t="n">
        <v>2019</v>
      </c>
      <c r="D1175" t="n">
        <v>7.1949816</v>
      </c>
      <c r="E1175" t="n">
        <v>0</v>
      </c>
      <c r="F1175" t="n">
        <v>1</v>
      </c>
      <c r="G1175" t="n">
        <v>0</v>
      </c>
      <c r="H1175" t="n">
        <v>7.1949816</v>
      </c>
      <c r="I1175" t="n">
        <v>281162</v>
      </c>
      <c r="J1175" t="inlineStr"/>
      <c r="K1175" t="n">
        <v>2.559016367787966e-05</v>
      </c>
      <c r="L1175" t="n">
        <v>0</v>
      </c>
      <c r="M1175" t="n">
        <v>2.559016367787966e-05</v>
      </c>
    </row>
    <row r="1176">
      <c r="A1176" t="inlineStr">
        <is>
          <t>Barbados</t>
        </is>
      </c>
      <c r="B1176" t="inlineStr">
        <is>
          <t>BRB</t>
        </is>
      </c>
      <c r="C1176" t="n">
        <v>2020</v>
      </c>
      <c r="D1176" t="n">
        <v>5.6350546</v>
      </c>
      <c r="E1176" t="n">
        <v>0</v>
      </c>
      <c r="F1176" t="n">
        <v>1</v>
      </c>
      <c r="G1176" t="n">
        <v>0</v>
      </c>
      <c r="H1176" t="n">
        <v>5.6350546</v>
      </c>
      <c r="I1176" t="n">
        <v>281654</v>
      </c>
      <c r="J1176" t="inlineStr"/>
      <c r="K1176" t="n">
        <v>2.000701072947659e-05</v>
      </c>
      <c r="L1176" t="n">
        <v>0</v>
      </c>
      <c r="M1176" t="n">
        <v>2.000701072947659e-05</v>
      </c>
    </row>
    <row r="1177">
      <c r="A1177" t="inlineStr">
        <is>
          <t>Barbados</t>
        </is>
      </c>
      <c r="B1177" t="inlineStr">
        <is>
          <t>BRB</t>
        </is>
      </c>
      <c r="C1177" t="n">
        <v>2021</v>
      </c>
      <c r="D1177" t="n">
        <v>5.3899193</v>
      </c>
      <c r="E1177" t="n">
        <v>0</v>
      </c>
      <c r="F1177" t="n">
        <v>1</v>
      </c>
      <c r="G1177" t="n">
        <v>0</v>
      </c>
      <c r="H1177" t="n">
        <v>5.3899193</v>
      </c>
      <c r="I1177" t="n">
        <v>282111</v>
      </c>
      <c r="J1177" t="inlineStr"/>
      <c r="K1177" t="n">
        <v>1.910566869069267e-05</v>
      </c>
      <c r="L1177" t="n">
        <v>0</v>
      </c>
      <c r="M1177" t="n">
        <v>1.910566869069267e-05</v>
      </c>
    </row>
    <row r="1178">
      <c r="A1178" t="inlineStr">
        <is>
          <t>Barbados</t>
        </is>
      </c>
      <c r="B1178" t="inlineStr">
        <is>
          <t>BRB</t>
        </is>
      </c>
      <c r="C1178" t="n">
        <v>2022</v>
      </c>
      <c r="D1178" t="n">
        <v>5.606714</v>
      </c>
      <c r="E1178" t="n">
        <v>0</v>
      </c>
      <c r="F1178" t="n">
        <v>1</v>
      </c>
      <c r="G1178" t="n">
        <v>0</v>
      </c>
      <c r="H1178" t="n">
        <v>5.606714</v>
      </c>
      <c r="I1178" t="n">
        <v>282268</v>
      </c>
      <c r="J1178" t="inlineStr"/>
      <c r="K1178" t="n">
        <v>1.986308756217495e-05</v>
      </c>
      <c r="L1178" t="n">
        <v>0</v>
      </c>
      <c r="M1178" t="n">
        <v>1.986308756217495e-05</v>
      </c>
    </row>
    <row r="1179">
      <c r="A1179" t="inlineStr">
        <is>
          <t>Barbados</t>
        </is>
      </c>
      <c r="B1179" t="inlineStr">
        <is>
          <t>BRB</t>
        </is>
      </c>
      <c r="C1179" t="n">
        <v>2023</v>
      </c>
      <c r="D1179" t="n">
        <v>5.6508656</v>
      </c>
      <c r="E1179" t="n">
        <v>0</v>
      </c>
      <c r="F1179" t="n">
        <v>1</v>
      </c>
      <c r="G1179" t="n">
        <v>0</v>
      </c>
      <c r="H1179" t="n">
        <v>5.6508656</v>
      </c>
      <c r="I1179" t="n">
        <v>282302</v>
      </c>
      <c r="J1179" t="inlineStr"/>
      <c r="K1179" t="n">
        <v>2.001709375066418e-05</v>
      </c>
      <c r="L1179" t="n">
        <v>0</v>
      </c>
      <c r="M1179" t="n">
        <v>2.001709375066418e-05</v>
      </c>
    </row>
    <row r="1180">
      <c r="A1180" t="inlineStr">
        <is>
          <t>Belarus</t>
        </is>
      </c>
      <c r="B1180" t="inlineStr">
        <is>
          <t>BLR</t>
        </is>
      </c>
      <c r="C1180" t="n">
        <v>1985</v>
      </c>
      <c r="D1180" t="n">
        <v>408.0437</v>
      </c>
      <c r="E1180" t="n">
        <v>0.00013615218</v>
      </c>
      <c r="F1180" t="n">
        <v>0.99986384782</v>
      </c>
      <c r="G1180" t="n">
        <v>0.055556039290266</v>
      </c>
      <c r="H1180" t="n">
        <v>407.9881439607097</v>
      </c>
      <c r="I1180" t="n">
        <v>9944137</v>
      </c>
      <c r="J1180" t="inlineStr"/>
      <c r="K1180" t="n">
        <v>4.103359597720748e-05</v>
      </c>
      <c r="L1180" t="n">
        <v>5.586813545536028e-09</v>
      </c>
      <c r="M1180" t="n">
        <v>4.102800916366194e-05</v>
      </c>
    </row>
    <row r="1181">
      <c r="A1181" t="inlineStr">
        <is>
          <t>Belarus</t>
        </is>
      </c>
      <c r="B1181" t="inlineStr">
        <is>
          <t>BLR</t>
        </is>
      </c>
      <c r="C1181" t="n">
        <v>1986</v>
      </c>
      <c r="D1181" t="n">
        <v>465.83835</v>
      </c>
      <c r="E1181" t="n">
        <v>0.000119260205</v>
      </c>
      <c r="F1181" t="n">
        <v>0.999880739795</v>
      </c>
      <c r="G1181" t="n">
        <v>0.05555597711786175</v>
      </c>
      <c r="H1181" t="n">
        <v>465.7827940228821</v>
      </c>
      <c r="I1181" t="n">
        <v>10004246</v>
      </c>
      <c r="J1181" t="inlineStr"/>
      <c r="K1181" t="n">
        <v>4.656406389846871e-05</v>
      </c>
      <c r="L1181" t="n">
        <v>5.553239806164477e-09</v>
      </c>
      <c r="M1181" t="n">
        <v>4.655851065866254e-05</v>
      </c>
    </row>
    <row r="1182">
      <c r="A1182" t="inlineStr">
        <is>
          <t>Belarus</t>
        </is>
      </c>
      <c r="B1182" t="inlineStr">
        <is>
          <t>BLR</t>
        </is>
      </c>
      <c r="C1182" t="n">
        <v>1987</v>
      </c>
      <c r="D1182" t="n">
        <v>472.61935</v>
      </c>
      <c r="E1182" t="n">
        <v>0.00011754909</v>
      </c>
      <c r="F1182" t="n">
        <v>0.9998824509100001</v>
      </c>
      <c r="G1182" t="n">
        <v>0.05555597450889149</v>
      </c>
      <c r="H1182" t="n">
        <v>472.5637940254911</v>
      </c>
      <c r="I1182" t="n">
        <v>10057565</v>
      </c>
      <c r="J1182" t="inlineStr"/>
      <c r="K1182" t="n">
        <v>4.699142883988321e-05</v>
      </c>
      <c r="L1182" t="n">
        <v>5.523799697928027e-09</v>
      </c>
      <c r="M1182" t="n">
        <v>4.698590504018528e-05</v>
      </c>
    </row>
    <row r="1183">
      <c r="A1183" t="inlineStr">
        <is>
          <t>Belarus</t>
        </is>
      </c>
      <c r="B1183" t="inlineStr">
        <is>
          <t>BLR</t>
        </is>
      </c>
      <c r="C1183" t="n">
        <v>1988</v>
      </c>
      <c r="D1183" t="n">
        <v>479.40497</v>
      </c>
      <c r="E1183" t="n">
        <v>0.00011588526</v>
      </c>
      <c r="F1183" t="n">
        <v>0.9998841147400001</v>
      </c>
      <c r="G1183" t="n">
        <v>0.0555559695937422</v>
      </c>
      <c r="H1183" t="n">
        <v>479.3494140304063</v>
      </c>
      <c r="I1183" t="n">
        <v>10107584</v>
      </c>
      <c r="J1183" t="inlineStr"/>
      <c r="K1183" t="n">
        <v>4.743022368154447e-05</v>
      </c>
      <c r="L1183" t="n">
        <v>5.496463803193938e-09</v>
      </c>
      <c r="M1183" t="n">
        <v>4.742472721774128e-05</v>
      </c>
    </row>
    <row r="1184">
      <c r="A1184" t="inlineStr">
        <is>
          <t>Belarus</t>
        </is>
      </c>
      <c r="B1184" t="inlineStr">
        <is>
          <t>BLR</t>
        </is>
      </c>
      <c r="C1184" t="n">
        <v>1989</v>
      </c>
      <c r="D1184" t="n">
        <v>463.66064</v>
      </c>
      <c r="E1184" t="n">
        <v>0.00011982035</v>
      </c>
      <c r="F1184" t="n">
        <v>0.99988017965</v>
      </c>
      <c r="G1184" t="n">
        <v>0.055555980166024</v>
      </c>
      <c r="H1184" t="n">
        <v>463.605084019834</v>
      </c>
      <c r="I1184" t="n">
        <v>10158729</v>
      </c>
      <c r="J1184" t="inlineStr"/>
      <c r="K1184" t="n">
        <v>4.564159945599494e-05</v>
      </c>
      <c r="L1184" t="n">
        <v>5.468792421377123e-09</v>
      </c>
      <c r="M1184" t="n">
        <v>4.563613066357356e-05</v>
      </c>
    </row>
    <row r="1185">
      <c r="A1185" t="inlineStr">
        <is>
          <t>Belarus</t>
        </is>
      </c>
      <c r="B1185" t="inlineStr">
        <is>
          <t>BLR</t>
        </is>
      </c>
      <c r="C1185" t="n">
        <v>1990</v>
      </c>
      <c r="D1185" t="n">
        <v>465.9725</v>
      </c>
      <c r="E1185" t="n">
        <v>0.00011922588</v>
      </c>
      <c r="F1185" t="n">
        <v>0.99988077412</v>
      </c>
      <c r="G1185" t="n">
        <v>0.0555559813683</v>
      </c>
      <c r="H1185" t="n">
        <v>465.9169440186317</v>
      </c>
      <c r="I1185" t="n">
        <v>10186209</v>
      </c>
      <c r="J1185" t="inlineStr"/>
      <c r="K1185" t="n">
        <v>4.574542894221e-05</v>
      </c>
      <c r="L1185" t="n">
        <v>5.454039021612456e-09</v>
      </c>
      <c r="M1185" t="n">
        <v>4.573997490318839e-05</v>
      </c>
    </row>
    <row r="1186">
      <c r="A1186" t="inlineStr">
        <is>
          <t>Belarus</t>
        </is>
      </c>
      <c r="B1186" t="inlineStr">
        <is>
          <t>BLR</t>
        </is>
      </c>
      <c r="C1186" t="n">
        <v>1991</v>
      </c>
      <c r="D1186" t="n">
        <v>464.9062</v>
      </c>
      <c r="E1186" t="n">
        <v>0.00010754932</v>
      </c>
      <c r="F1186" t="n">
        <v>0.99989245068</v>
      </c>
      <c r="G1186" t="n">
        <v>0.050000345673784</v>
      </c>
      <c r="H1186" t="n">
        <v>464.8561996543262</v>
      </c>
      <c r="I1186" t="n">
        <v>10193837</v>
      </c>
      <c r="J1186" t="inlineStr"/>
      <c r="K1186" t="n">
        <v>4.560659543604631e-05</v>
      </c>
      <c r="L1186" t="n">
        <v>4.904958326661884e-09</v>
      </c>
      <c r="M1186" t="n">
        <v>4.560169047771965e-05</v>
      </c>
    </row>
    <row r="1187">
      <c r="A1187" t="inlineStr">
        <is>
          <t>Belarus</t>
        </is>
      </c>
      <c r="B1187" t="inlineStr">
        <is>
          <t>BLR</t>
        </is>
      </c>
      <c r="C1187" t="n">
        <v>1992</v>
      </c>
      <c r="D1187" t="n">
        <v>404.95322</v>
      </c>
      <c r="E1187" t="n">
        <v>0.00011661243</v>
      </c>
      <c r="F1187" t="n">
        <v>0.9998833875699999</v>
      </c>
      <c r="G1187" t="n">
        <v>0.0472225790205246</v>
      </c>
      <c r="H1187" t="n">
        <v>404.9059974209794</v>
      </c>
      <c r="I1187" t="n">
        <v>10217518</v>
      </c>
      <c r="J1187" t="inlineStr"/>
      <c r="K1187" t="n">
        <v>3.963322795222871e-05</v>
      </c>
      <c r="L1187" t="n">
        <v>4.621727020253314e-09</v>
      </c>
      <c r="M1187" t="n">
        <v>3.962860622520845e-05</v>
      </c>
    </row>
    <row r="1188">
      <c r="A1188" t="inlineStr">
        <is>
          <t>Belarus</t>
        </is>
      </c>
      <c r="B1188" t="inlineStr">
        <is>
          <t>BLR</t>
        </is>
      </c>
      <c r="C1188" t="n">
        <v>1993</v>
      </c>
      <c r="D1188" t="n">
        <v>337.87137</v>
      </c>
      <c r="E1188" t="n">
        <v>0.00015620828</v>
      </c>
      <c r="F1188" t="n">
        <v>0.99984379172</v>
      </c>
      <c r="G1188" t="n">
        <v>0.0527783055689436</v>
      </c>
      <c r="H1188" t="n">
        <v>337.8185916944311</v>
      </c>
      <c r="I1188" t="n">
        <v>10241269</v>
      </c>
      <c r="J1188" t="inlineStr"/>
      <c r="K1188" t="n">
        <v>3.299116252097274e-05</v>
      </c>
      <c r="L1188" t="n">
        <v>5.153492752601616e-09</v>
      </c>
      <c r="M1188" t="n">
        <v>3.298600902822014e-05</v>
      </c>
    </row>
    <row r="1189">
      <c r="A1189" t="inlineStr">
        <is>
          <t>Belarus</t>
        </is>
      </c>
      <c r="B1189" t="inlineStr">
        <is>
          <t>BLR</t>
        </is>
      </c>
      <c r="C1189" t="n">
        <v>1994</v>
      </c>
      <c r="D1189" t="n">
        <v>282.2043</v>
      </c>
      <c r="E1189" t="n">
        <v>0.000187022</v>
      </c>
      <c r="F1189" t="n">
        <v>0.999812978</v>
      </c>
      <c r="G1189" t="n">
        <v>0.05277841259459999</v>
      </c>
      <c r="H1189" t="n">
        <v>282.1515215874054</v>
      </c>
      <c r="I1189" t="n">
        <v>10230138</v>
      </c>
      <c r="J1189" t="inlineStr"/>
      <c r="K1189" t="n">
        <v>2.758558095697243e-05</v>
      </c>
      <c r="L1189" t="n">
        <v>5.159110521734897e-09</v>
      </c>
      <c r="M1189" t="n">
        <v>2.758042184645069e-05</v>
      </c>
    </row>
    <row r="1190">
      <c r="A1190" t="inlineStr">
        <is>
          <t>Belarus</t>
        </is>
      </c>
      <c r="B1190" t="inlineStr">
        <is>
          <t>BLR</t>
        </is>
      </c>
      <c r="C1190" t="n">
        <v>1995</v>
      </c>
      <c r="D1190" t="n">
        <v>250.7061</v>
      </c>
      <c r="E1190" t="n">
        <v>0.0002215995</v>
      </c>
      <c r="F1190" t="n">
        <v>0.9997784005</v>
      </c>
      <c r="G1190" t="n">
        <v>0.05555634640695</v>
      </c>
      <c r="H1190" t="n">
        <v>250.650543653593</v>
      </c>
      <c r="I1190" t="n">
        <v>10197421</v>
      </c>
      <c r="J1190" t="inlineStr"/>
      <c r="K1190" t="n">
        <v>2.458524562239805e-05</v>
      </c>
      <c r="L1190" t="n">
        <v>5.448078137300598e-09</v>
      </c>
      <c r="M1190" t="n">
        <v>2.457979754426076e-05</v>
      </c>
    </row>
    <row r="1191">
      <c r="A1191" t="inlineStr">
        <is>
          <t>Belarus</t>
        </is>
      </c>
      <c r="B1191" t="inlineStr">
        <is>
          <t>BLR</t>
        </is>
      </c>
      <c r="C1191" t="n">
        <v>1996</v>
      </c>
      <c r="D1191" t="n">
        <v>257.13818</v>
      </c>
      <c r="E1191" t="n">
        <v>0.00017284459</v>
      </c>
      <c r="F1191" t="n">
        <v>0.99982715541</v>
      </c>
      <c r="G1191" t="n">
        <v>0.0444449432954462</v>
      </c>
      <c r="H1191" t="n">
        <v>257.0937350567045</v>
      </c>
      <c r="I1191" t="n">
        <v>10163972</v>
      </c>
      <c r="J1191" t="inlineStr"/>
      <c r="K1191" t="n">
        <v>2.529898547536337e-05</v>
      </c>
      <c r="L1191" t="n">
        <v>4.372792771905137e-09</v>
      </c>
      <c r="M1191" t="n">
        <v>2.529461268259146e-05</v>
      </c>
    </row>
    <row r="1192">
      <c r="A1192" t="inlineStr">
        <is>
          <t>Belarus</t>
        </is>
      </c>
      <c r="B1192" t="inlineStr">
        <is>
          <t>BLR</t>
        </is>
      </c>
      <c r="C1192" t="n">
        <v>1997</v>
      </c>
      <c r="D1192" t="n">
        <v>260.10107</v>
      </c>
      <c r="E1192" t="n">
        <v>0.00022427503</v>
      </c>
      <c r="F1192" t="n">
        <v>0.99977572497</v>
      </c>
      <c r="G1192" t="n">
        <v>0.0583341752772821</v>
      </c>
      <c r="H1192" t="n">
        <v>260.0427358247227</v>
      </c>
      <c r="I1192" t="n">
        <v>10122315</v>
      </c>
      <c r="J1192" t="inlineStr"/>
      <c r="K1192" t="n">
        <v>2.569580871569399e-05</v>
      </c>
      <c r="L1192" t="n">
        <v>5.762928270586531e-09</v>
      </c>
      <c r="M1192" t="n">
        <v>2.56900457874234e-05</v>
      </c>
    </row>
    <row r="1193">
      <c r="A1193" t="inlineStr">
        <is>
          <t>Belarus</t>
        </is>
      </c>
      <c r="B1193" t="inlineStr">
        <is>
          <t>BLR</t>
        </is>
      </c>
      <c r="C1193" t="n">
        <v>1998</v>
      </c>
      <c r="D1193" t="n">
        <v>254.35075</v>
      </c>
      <c r="E1193" t="n">
        <v>0.0003057955</v>
      </c>
      <c r="F1193" t="n">
        <v>0.9996942045</v>
      </c>
      <c r="G1193" t="n">
        <v>0.077779314771625</v>
      </c>
      <c r="H1193" t="n">
        <v>254.2729706852284</v>
      </c>
      <c r="I1193" t="n">
        <v>10080527</v>
      </c>
      <c r="J1193" t="inlineStr"/>
      <c r="K1193" t="n">
        <v>2.523189015812368e-05</v>
      </c>
      <c r="L1193" t="n">
        <v>7.71579846684851e-09</v>
      </c>
      <c r="M1193" t="n">
        <v>2.522417435965683e-05</v>
      </c>
    </row>
    <row r="1194">
      <c r="A1194" t="inlineStr">
        <is>
          <t>Belarus</t>
        </is>
      </c>
      <c r="B1194" t="inlineStr">
        <is>
          <t>BLR</t>
        </is>
      </c>
      <c r="C1194" t="n">
        <v>1999</v>
      </c>
      <c r="D1194" t="n">
        <v>247.41664</v>
      </c>
      <c r="E1194" t="n">
        <v>0.0002133183</v>
      </c>
      <c r="F1194" t="n">
        <v>0.9997866817</v>
      </c>
      <c r="G1194" t="n">
        <v>0.052778497036512</v>
      </c>
      <c r="H1194" t="n">
        <v>247.3638615029635</v>
      </c>
      <c r="I1194" t="n">
        <v>10039177</v>
      </c>
      <c r="J1194" t="inlineStr"/>
      <c r="K1194" t="n">
        <v>2.464511184532358e-05</v>
      </c>
      <c r="L1194" t="n">
        <v>5.257253362154288e-09</v>
      </c>
      <c r="M1194" t="n">
        <v>2.463985459196142e-05</v>
      </c>
    </row>
    <row r="1195">
      <c r="A1195" t="inlineStr">
        <is>
          <t>Belarus</t>
        </is>
      </c>
      <c r="B1195" t="inlineStr">
        <is>
          <t>BLR</t>
        </is>
      </c>
      <c r="C1195" t="n">
        <v>2000</v>
      </c>
      <c r="D1195" t="n">
        <v>254.99905</v>
      </c>
      <c r="E1195" t="n">
        <v>0.00029412428</v>
      </c>
      <c r="F1195" t="n">
        <v>0.99970587572</v>
      </c>
      <c r="G1195" t="n">
        <v>0.07500141198193401</v>
      </c>
      <c r="H1195" t="n">
        <v>254.9240485880181</v>
      </c>
      <c r="I1195" t="n">
        <v>9991254</v>
      </c>
      <c r="J1195" t="inlineStr"/>
      <c r="K1195" t="n">
        <v>2.552222673950637e-05</v>
      </c>
      <c r="L1195" t="n">
        <v>7.50670656375406e-09</v>
      </c>
      <c r="M1195" t="n">
        <v>2.551472003294262e-05</v>
      </c>
    </row>
    <row r="1196">
      <c r="A1196" t="inlineStr">
        <is>
          <t>Belarus</t>
        </is>
      </c>
      <c r="B1196" t="inlineStr">
        <is>
          <t>BLR</t>
        </is>
      </c>
      <c r="C1196" t="n">
        <v>2001</v>
      </c>
      <c r="D1196" t="n">
        <v>247.91148</v>
      </c>
      <c r="E1196" t="n">
        <v>0.00033429142</v>
      </c>
      <c r="F1196" t="n">
        <v>0.99966570858</v>
      </c>
      <c r="G1196" t="n">
        <v>0.08287468068350161</v>
      </c>
      <c r="H1196" t="n">
        <v>247.8286053193165</v>
      </c>
      <c r="I1196" t="n">
        <v>9938024</v>
      </c>
      <c r="J1196" t="inlineStr"/>
      <c r="K1196" t="n">
        <v>2.494575179130177e-05</v>
      </c>
      <c r="L1196" t="n">
        <v>8.339150789281813e-09</v>
      </c>
      <c r="M1196" t="n">
        <v>2.493741264051249e-05</v>
      </c>
    </row>
    <row r="1197">
      <c r="A1197" t="inlineStr">
        <is>
          <t>Belarus</t>
        </is>
      </c>
      <c r="B1197" t="inlineStr">
        <is>
          <t>BLR</t>
        </is>
      </c>
      <c r="C1197" t="n">
        <v>2002</v>
      </c>
      <c r="D1197" t="n">
        <v>256.47614</v>
      </c>
      <c r="E1197" t="n">
        <v>0.00030978968</v>
      </c>
      <c r="F1197" t="n">
        <v>0.9996902103200001</v>
      </c>
      <c r="G1197" t="n">
        <v>0.07945366133823518</v>
      </c>
      <c r="H1197" t="n">
        <v>256.3966863386618</v>
      </c>
      <c r="I1197" t="n">
        <v>9873403</v>
      </c>
      <c r="J1197" t="inlineStr"/>
      <c r="K1197" t="n">
        <v>2.597646829568285e-05</v>
      </c>
      <c r="L1197" t="n">
        <v>8.047241800849736e-09</v>
      </c>
      <c r="M1197" t="n">
        <v>2.596842105388201e-05</v>
      </c>
    </row>
    <row r="1198">
      <c r="A1198" t="inlineStr">
        <is>
          <t>Belarus</t>
        </is>
      </c>
      <c r="B1198" t="inlineStr">
        <is>
          <t>BLR</t>
        </is>
      </c>
      <c r="C1198" t="n">
        <v>2003</v>
      </c>
      <c r="D1198" t="n">
        <v>254.55183</v>
      </c>
      <c r="E1198" t="n">
        <v>0.0002997258</v>
      </c>
      <c r="F1198" t="n">
        <v>0.9997002742</v>
      </c>
      <c r="G1198" t="n">
        <v>0.076295750888214</v>
      </c>
      <c r="H1198" t="n">
        <v>254.4755342491118</v>
      </c>
      <c r="I1198" t="n">
        <v>9803112</v>
      </c>
      <c r="J1198" t="inlineStr"/>
      <c r="K1198" t="n">
        <v>2.596643086399502e-05</v>
      </c>
      <c r="L1198" t="n">
        <v>7.7828092638556e-09</v>
      </c>
      <c r="M1198" t="n">
        <v>2.595864805473117e-05</v>
      </c>
    </row>
    <row r="1199">
      <c r="A1199" t="inlineStr">
        <is>
          <t>Belarus</t>
        </is>
      </c>
      <c r="B1199" t="inlineStr">
        <is>
          <t>BLR</t>
        </is>
      </c>
      <c r="C1199" t="n">
        <v>2004</v>
      </c>
      <c r="D1199" t="n">
        <v>285.03345</v>
      </c>
      <c r="E1199" t="n">
        <v>0.0003233662</v>
      </c>
      <c r="F1199" t="n">
        <v>0.9996766338</v>
      </c>
      <c r="G1199" t="n">
        <v>0.09217018359939001</v>
      </c>
      <c r="H1199" t="n">
        <v>284.9412798164007</v>
      </c>
      <c r="I1199" t="n">
        <v>9735039</v>
      </c>
      <c r="J1199" t="inlineStr"/>
      <c r="K1199" t="n">
        <v>2.927912769532819e-05</v>
      </c>
      <c r="L1199" t="n">
        <v>9.467880262153035e-09</v>
      </c>
      <c r="M1199" t="n">
        <v>2.926965981506604e-05</v>
      </c>
    </row>
    <row r="1200">
      <c r="A1200" t="inlineStr">
        <is>
          <t>Belarus</t>
        </is>
      </c>
      <c r="B1200" t="inlineStr">
        <is>
          <t>BLR</t>
        </is>
      </c>
      <c r="C1200" t="n">
        <v>2005</v>
      </c>
      <c r="D1200" t="n">
        <v>284.10596</v>
      </c>
      <c r="E1200" t="n">
        <v>0.00035009693</v>
      </c>
      <c r="F1200" t="n">
        <v>0.99964990307</v>
      </c>
      <c r="G1200" t="n">
        <v>0.09946462439070279</v>
      </c>
      <c r="H1200" t="n">
        <v>284.0064953756093</v>
      </c>
      <c r="I1200" t="n">
        <v>9667778</v>
      </c>
      <c r="J1200" t="inlineStr"/>
      <c r="K1200" t="n">
        <v>2.938689324475593e-05</v>
      </c>
      <c r="L1200" t="n">
        <v>1.028826110722679e-08</v>
      </c>
      <c r="M1200" t="n">
        <v>2.93766049836487e-05</v>
      </c>
    </row>
    <row r="1201">
      <c r="A1201" t="inlineStr">
        <is>
          <t>Belarus</t>
        </is>
      </c>
      <c r="B1201" t="inlineStr">
        <is>
          <t>BLR</t>
        </is>
      </c>
      <c r="C1201" t="n">
        <v>2006</v>
      </c>
      <c r="D1201" t="n">
        <v>302.1119</v>
      </c>
      <c r="E1201" t="n">
        <v>0.00033930745</v>
      </c>
      <c r="F1201" t="n">
        <v>0.99966069255</v>
      </c>
      <c r="G1201" t="n">
        <v>0.102508818403655</v>
      </c>
      <c r="H1201" t="n">
        <v>302.0093911815964</v>
      </c>
      <c r="I1201" t="n">
        <v>9607999</v>
      </c>
      <c r="J1201" t="inlineStr"/>
      <c r="K1201" t="n">
        <v>3.144378970064422e-05</v>
      </c>
      <c r="L1201" t="n">
        <v>1.066911210166185e-08</v>
      </c>
      <c r="M1201" t="n">
        <v>3.143312058854256e-05</v>
      </c>
    </row>
    <row r="1202">
      <c r="A1202" t="inlineStr">
        <is>
          <t>Belarus</t>
        </is>
      </c>
      <c r="B1202" t="inlineStr">
        <is>
          <t>BLR</t>
        </is>
      </c>
      <c r="C1202" t="n">
        <v>2007</v>
      </c>
      <c r="D1202" t="n">
        <v>294.7267</v>
      </c>
      <c r="E1202" t="n">
        <v>0.00047331303</v>
      </c>
      <c r="F1202" t="n">
        <v>0.99952668697</v>
      </c>
      <c r="G1202" t="n">
        <v>0.139497987398901</v>
      </c>
      <c r="H1202" t="n">
        <v>294.5872020126011</v>
      </c>
      <c r="I1202" t="n">
        <v>9563078</v>
      </c>
      <c r="J1202" t="inlineStr"/>
      <c r="K1202" t="n">
        <v>3.081922995922442e-05</v>
      </c>
      <c r="L1202" t="n">
        <v>1.458714311426729e-08</v>
      </c>
      <c r="M1202" t="n">
        <v>3.080464281611016e-05</v>
      </c>
    </row>
    <row r="1203">
      <c r="A1203" t="inlineStr">
        <is>
          <t>Belarus</t>
        </is>
      </c>
      <c r="B1203" t="inlineStr">
        <is>
          <t>BLR</t>
        </is>
      </c>
      <c r="C1203" t="n">
        <v>2008</v>
      </c>
      <c r="D1203" t="n">
        <v>298.6142</v>
      </c>
      <c r="E1203" t="n">
        <v>0.00097415656</v>
      </c>
      <c r="F1203" t="n">
        <v>0.99902584344</v>
      </c>
      <c r="G1203" t="n">
        <v>0.290896981839152</v>
      </c>
      <c r="H1203" t="n">
        <v>298.3233030181609</v>
      </c>
      <c r="I1203" t="n">
        <v>9529315</v>
      </c>
      <c r="J1203" t="inlineStr"/>
      <c r="K1203" t="n">
        <v>3.133637622431413e-05</v>
      </c>
      <c r="L1203" t="n">
        <v>3.052653646554364e-08</v>
      </c>
      <c r="M1203" t="n">
        <v>3.130584968784858e-05</v>
      </c>
    </row>
    <row r="1204">
      <c r="A1204" t="inlineStr">
        <is>
          <t>Belarus</t>
        </is>
      </c>
      <c r="B1204" t="inlineStr">
        <is>
          <t>BLR</t>
        </is>
      </c>
      <c r="C1204" t="n">
        <v>2009</v>
      </c>
      <c r="D1204" t="n">
        <v>282.51535</v>
      </c>
      <c r="E1204" t="n">
        <v>0.0019278473</v>
      </c>
      <c r="F1204" t="n">
        <v>0.9980721527</v>
      </c>
      <c r="G1204" t="n">
        <v>0.544646454706055</v>
      </c>
      <c r="H1204" t="n">
        <v>281.970703545294</v>
      </c>
      <c r="I1204" t="n">
        <v>9507289</v>
      </c>
      <c r="J1204" t="inlineStr"/>
      <c r="K1204" t="n">
        <v>2.971565816501423e-05</v>
      </c>
      <c r="L1204" t="n">
        <v>5.728725136114565e-08</v>
      </c>
      <c r="M1204" t="n">
        <v>2.965837091365309e-05</v>
      </c>
    </row>
    <row r="1205">
      <c r="A1205" t="inlineStr">
        <is>
          <t>Belarus</t>
        </is>
      </c>
      <c r="B1205" t="inlineStr">
        <is>
          <t>BLR</t>
        </is>
      </c>
      <c r="C1205" t="n">
        <v>2010</v>
      </c>
      <c r="D1205" t="n">
        <v>306.20117</v>
      </c>
      <c r="E1205" t="n">
        <v>0.0025240967</v>
      </c>
      <c r="F1205" t="n">
        <v>0.9974759033</v>
      </c>
      <c r="G1205" t="n">
        <v>0.7728813627331389</v>
      </c>
      <c r="H1205" t="n">
        <v>305.4282886372669</v>
      </c>
      <c r="I1205" t="n">
        <v>9490705</v>
      </c>
      <c r="J1205" t="inlineStr"/>
      <c r="K1205" t="n">
        <v>3.226326916704291e-05</v>
      </c>
      <c r="L1205" t="n">
        <v>8.143561123574475e-08</v>
      </c>
      <c r="M1205" t="n">
        <v>3.218183355580716e-05</v>
      </c>
    </row>
    <row r="1206">
      <c r="A1206" t="inlineStr">
        <is>
          <t>Belarus</t>
        </is>
      </c>
      <c r="B1206" t="inlineStr">
        <is>
          <t>BLR</t>
        </is>
      </c>
      <c r="C1206" t="n">
        <v>2011</v>
      </c>
      <c r="D1206" t="n">
        <v>300.68427</v>
      </c>
      <c r="E1206" t="n">
        <v>0.0024433987</v>
      </c>
      <c r="F1206" t="n">
        <v>0.9975566013</v>
      </c>
      <c r="G1206" t="n">
        <v>0.7346915544284491</v>
      </c>
      <c r="H1206" t="n">
        <v>299.9495784455716</v>
      </c>
      <c r="I1206" t="n">
        <v>9472681</v>
      </c>
      <c r="J1206" t="inlineStr"/>
      <c r="K1206" t="n">
        <v>3.174225649528365e-05</v>
      </c>
      <c r="L1206" t="n">
        <v>7.755898825564264e-08</v>
      </c>
      <c r="M1206" t="n">
        <v>3.166469750702801e-05</v>
      </c>
    </row>
    <row r="1207">
      <c r="A1207" t="inlineStr">
        <is>
          <t>Belarus</t>
        </is>
      </c>
      <c r="B1207" t="inlineStr">
        <is>
          <t>BLR</t>
        </is>
      </c>
      <c r="C1207" t="n">
        <v>2012</v>
      </c>
      <c r="D1207" t="n">
        <v>325.23633</v>
      </c>
      <c r="E1207" t="n">
        <v>0.0025738886</v>
      </c>
      <c r="F1207" t="n">
        <v>0.9974261114</v>
      </c>
      <c r="G1207" t="n">
        <v>0.837122082092838</v>
      </c>
      <c r="H1207" t="n">
        <v>324.3992079179072</v>
      </c>
      <c r="I1207" t="n">
        <v>9463025</v>
      </c>
      <c r="J1207" t="inlineStr"/>
      <c r="K1207" t="n">
        <v>3.436917159153653e-05</v>
      </c>
      <c r="L1207" t="n">
        <v>8.846241895089974e-08</v>
      </c>
      <c r="M1207" t="n">
        <v>3.428070917258564e-05</v>
      </c>
    </row>
    <row r="1208">
      <c r="A1208" t="inlineStr">
        <is>
          <t>Belarus</t>
        </is>
      </c>
      <c r="B1208" t="inlineStr">
        <is>
          <t>BLR</t>
        </is>
      </c>
      <c r="C1208" t="n">
        <v>2013</v>
      </c>
      <c r="D1208" t="n">
        <v>294.2054</v>
      </c>
      <c r="E1208" t="n">
        <v>0.0030522504</v>
      </c>
      <c r="F1208" t="n">
        <v>0.9969477496</v>
      </c>
      <c r="G1208" t="n">
        <v>0.89798854983216</v>
      </c>
      <c r="H1208" t="n">
        <v>293.3074114501678</v>
      </c>
      <c r="I1208" t="n">
        <v>9464405</v>
      </c>
      <c r="J1208" t="inlineStr"/>
      <c r="K1208" t="n">
        <v>3.108546179078347e-05</v>
      </c>
      <c r="L1208" t="n">
        <v>9.488061318510355e-08</v>
      </c>
      <c r="M1208" t="n">
        <v>3.099058117759836e-05</v>
      </c>
    </row>
    <row r="1209">
      <c r="A1209" t="inlineStr">
        <is>
          <t>Belarus</t>
        </is>
      </c>
      <c r="B1209" t="inlineStr">
        <is>
          <t>BLR</t>
        </is>
      </c>
      <c r="C1209" t="n">
        <v>2014</v>
      </c>
      <c r="D1209" t="n">
        <v>294.86276</v>
      </c>
      <c r="E1209" t="n">
        <v>0.0029525957</v>
      </c>
      <c r="F1209" t="n">
        <v>0.9970474043000001</v>
      </c>
      <c r="G1209" t="n">
        <v>0.870610517266132</v>
      </c>
      <c r="H1209" t="n">
        <v>293.9921494827339</v>
      </c>
      <c r="I1209" t="n">
        <v>9472660</v>
      </c>
      <c r="J1209" t="inlineStr"/>
      <c r="K1209" t="n">
        <v>3.112776770199712e-05</v>
      </c>
      <c r="L1209" t="n">
        <v>9.190771306751556e-08</v>
      </c>
      <c r="M1209" t="n">
        <v>3.10358599889296e-05</v>
      </c>
    </row>
    <row r="1210">
      <c r="A1210" t="inlineStr">
        <is>
          <t>Belarus</t>
        </is>
      </c>
      <c r="B1210" t="inlineStr">
        <is>
          <t>BLR</t>
        </is>
      </c>
      <c r="C1210" t="n">
        <v>2015</v>
      </c>
      <c r="D1210" t="n">
        <v>266.9616</v>
      </c>
      <c r="E1210" t="n">
        <v>0.003455565</v>
      </c>
      <c r="F1210" t="n">
        <v>0.996544435</v>
      </c>
      <c r="G1210" t="n">
        <v>0.9225031613039999</v>
      </c>
      <c r="H1210" t="n">
        <v>266.039096838696</v>
      </c>
      <c r="I1210" t="n">
        <v>9487235</v>
      </c>
      <c r="J1210" t="inlineStr"/>
      <c r="K1210" t="n">
        <v>2.813903102431846e-05</v>
      </c>
      <c r="L1210" t="n">
        <v>9.723625074154903e-08</v>
      </c>
      <c r="M1210" t="n">
        <v>2.804179477357691e-05</v>
      </c>
    </row>
    <row r="1211">
      <c r="A1211" t="inlineStr">
        <is>
          <t>Belarus</t>
        </is>
      </c>
      <c r="B1211" t="inlineStr">
        <is>
          <t>BLR</t>
        </is>
      </c>
      <c r="C1211" t="n">
        <v>2016</v>
      </c>
      <c r="D1211" t="n">
        <v>272.7976</v>
      </c>
      <c r="E1211" t="n">
        <v>0.004050693</v>
      </c>
      <c r="F1211" t="n">
        <v>0.995949307</v>
      </c>
      <c r="G1211" t="n">
        <v>1.1050193287368</v>
      </c>
      <c r="H1211" t="n">
        <v>271.6925806712632</v>
      </c>
      <c r="I1211" t="n">
        <v>9499018</v>
      </c>
      <c r="J1211" t="inlineStr"/>
      <c r="K1211" t="n">
        <v>2.871850542866641e-05</v>
      </c>
      <c r="L1211" t="n">
        <v>1.16329848910361e-07</v>
      </c>
      <c r="M1211" t="n">
        <v>2.860217557975605e-05</v>
      </c>
    </row>
    <row r="1212">
      <c r="A1212" t="inlineStr">
        <is>
          <t>Belarus</t>
        </is>
      </c>
      <c r="B1212" t="inlineStr">
        <is>
          <t>BLR</t>
        </is>
      </c>
      <c r="C1212" t="n">
        <v>2017</v>
      </c>
      <c r="D1212" t="n">
        <v>277.83994</v>
      </c>
      <c r="E1212" t="n">
        <v>0.0072615576</v>
      </c>
      <c r="F1212" t="n">
        <v>0.9927384424</v>
      </c>
      <c r="G1212" t="n">
        <v>2.017550727890544</v>
      </c>
      <c r="H1212" t="n">
        <v>275.8223892721095</v>
      </c>
      <c r="I1212" t="n">
        <v>9495737</v>
      </c>
      <c r="J1212" t="inlineStr"/>
      <c r="K1212" t="n">
        <v>2.925943926206044e-05</v>
      </c>
      <c r="L1212" t="n">
        <v>2.124691035451534e-07</v>
      </c>
      <c r="M1212" t="n">
        <v>2.904697015851529e-05</v>
      </c>
    </row>
    <row r="1213">
      <c r="A1213" t="inlineStr">
        <is>
          <t>Belarus</t>
        </is>
      </c>
      <c r="B1213" t="inlineStr">
        <is>
          <t>BLR</t>
        </is>
      </c>
      <c r="C1213" t="n">
        <v>2018</v>
      </c>
      <c r="D1213" t="n">
        <v>307.17862</v>
      </c>
      <c r="E1213" t="n">
        <v>0.0059601754</v>
      </c>
      <c r="F1213" t="n">
        <v>0.9940398246</v>
      </c>
      <c r="G1213" t="n">
        <v>1.830838454329948</v>
      </c>
      <c r="H1213" t="n">
        <v>305.34778154567</v>
      </c>
      <c r="I1213" t="n">
        <v>9479978</v>
      </c>
      <c r="J1213" t="inlineStr"/>
      <c r="K1213" t="n">
        <v>3.240288321344206e-05</v>
      </c>
      <c r="L1213" t="n">
        <v>1.931268674178303e-07</v>
      </c>
      <c r="M1213" t="n">
        <v>3.220975634602423e-05</v>
      </c>
    </row>
    <row r="1214">
      <c r="A1214" t="inlineStr">
        <is>
          <t>Belarus</t>
        </is>
      </c>
      <c r="B1214" t="inlineStr">
        <is>
          <t>BLR</t>
        </is>
      </c>
      <c r="C1214" t="n">
        <v>2019</v>
      </c>
      <c r="D1214" t="n">
        <v>308.7904</v>
      </c>
      <c r="E1214" t="n">
        <v>0.007227649</v>
      </c>
      <c r="F1214" t="n">
        <v>0.9927723510000001</v>
      </c>
      <c r="G1214" t="n">
        <v>2.2318286257696</v>
      </c>
      <c r="H1214" t="n">
        <v>306.5585713742304</v>
      </c>
      <c r="I1214" t="n">
        <v>9435364</v>
      </c>
      <c r="J1214" t="inlineStr"/>
      <c r="K1214" t="n">
        <v>3.27269197033628e-05</v>
      </c>
      <c r="L1214" t="n">
        <v>2.365386884670904e-07</v>
      </c>
      <c r="M1214" t="n">
        <v>3.24903810148957e-05</v>
      </c>
    </row>
    <row r="1215">
      <c r="A1215" t="inlineStr">
        <is>
          <t>Belarus</t>
        </is>
      </c>
      <c r="B1215" t="inlineStr">
        <is>
          <t>BLR</t>
        </is>
      </c>
      <c r="C1215" t="n">
        <v>2020</v>
      </c>
      <c r="D1215" t="n">
        <v>286.5444</v>
      </c>
      <c r="E1215" t="n">
        <v>0.009433614599999999</v>
      </c>
      <c r="F1215" t="n">
        <v>0.9905663854</v>
      </c>
      <c r="G1215" t="n">
        <v>2.70314943538824</v>
      </c>
      <c r="H1215" t="n">
        <v>283.8412505646118</v>
      </c>
      <c r="I1215" t="n">
        <v>9350896</v>
      </c>
      <c r="J1215" t="inlineStr"/>
      <c r="K1215" t="n">
        <v>3.064352335861718e-05</v>
      </c>
      <c r="L1215" t="n">
        <v>2.890791893512921e-07</v>
      </c>
      <c r="M1215" t="n">
        <v>3.035444416926589e-05</v>
      </c>
    </row>
    <row r="1216">
      <c r="A1216" t="inlineStr">
        <is>
          <t>Belarus</t>
        </is>
      </c>
      <c r="B1216" t="inlineStr">
        <is>
          <t>BLR</t>
        </is>
      </c>
      <c r="C1216" t="n">
        <v>2021</v>
      </c>
      <c r="D1216" t="n">
        <v>312.72467</v>
      </c>
      <c r="E1216" t="n">
        <v>0.011064148</v>
      </c>
      <c r="F1216" t="n">
        <v>0.988935852</v>
      </c>
      <c r="G1216" t="n">
        <v>3.46003203213116</v>
      </c>
      <c r="H1216" t="n">
        <v>309.2646379678689</v>
      </c>
      <c r="I1216" t="n">
        <v>9251315</v>
      </c>
      <c r="J1216" t="inlineStr"/>
      <c r="K1216" t="n">
        <v>3.380326688692364e-05</v>
      </c>
      <c r="L1216" t="n">
        <v>3.740043477204225e-07</v>
      </c>
      <c r="M1216" t="n">
        <v>3.342926253920322e-05</v>
      </c>
    </row>
    <row r="1217">
      <c r="A1217" t="inlineStr">
        <is>
          <t>Belarus</t>
        </is>
      </c>
      <c r="B1217" t="inlineStr">
        <is>
          <t>BLR</t>
        </is>
      </c>
      <c r="C1217" t="n">
        <v>2022</v>
      </c>
      <c r="D1217" t="n">
        <v>303.51416</v>
      </c>
      <c r="E1217" t="n">
        <v>0.011474723</v>
      </c>
      <c r="F1217" t="n">
        <v>0.988525277</v>
      </c>
      <c r="G1217" t="n">
        <v>3.48274091257768</v>
      </c>
      <c r="H1217" t="n">
        <v>300.0314190874223</v>
      </c>
      <c r="I1217" t="n">
        <v>9173190</v>
      </c>
      <c r="J1217" t="inlineStr"/>
      <c r="K1217" t="n">
        <v>3.308708966019455e-05</v>
      </c>
      <c r="L1217" t="n">
        <v>3.796651887268965e-07</v>
      </c>
      <c r="M1217" t="n">
        <v>3.270742447146765e-05</v>
      </c>
    </row>
    <row r="1218">
      <c r="A1218" t="inlineStr">
        <is>
          <t>Belarus</t>
        </is>
      </c>
      <c r="B1218" t="inlineStr">
        <is>
          <t>BLR</t>
        </is>
      </c>
      <c r="C1218" t="n">
        <v>2023</v>
      </c>
      <c r="D1218" t="n">
        <v>303.53192</v>
      </c>
      <c r="E1218" t="n">
        <v>0.010273277</v>
      </c>
      <c r="F1218" t="n">
        <v>0.989726723</v>
      </c>
      <c r="G1218" t="n">
        <v>3.118267492501841</v>
      </c>
      <c r="H1218" t="n">
        <v>300.4136525074982</v>
      </c>
      <c r="I1218" t="n">
        <v>9115626</v>
      </c>
      <c r="J1218" t="inlineStr"/>
      <c r="K1218" t="n">
        <v>3.32979786577466e-05</v>
      </c>
      <c r="L1218" t="n">
        <v>3.420793582911191e-07</v>
      </c>
      <c r="M1218" t="n">
        <v>3.295589929945548e-05</v>
      </c>
    </row>
    <row r="1219">
      <c r="A1219" t="inlineStr">
        <is>
          <t>Belarus</t>
        </is>
      </c>
      <c r="B1219" t="inlineStr">
        <is>
          <t>BLR</t>
        </is>
      </c>
      <c r="C1219" t="n">
        <v>2024</v>
      </c>
      <c r="D1219" t="n">
        <v>313.65662</v>
      </c>
      <c r="E1219" t="n">
        <v>0.0096882594</v>
      </c>
      <c r="F1219" t="n">
        <v>0.9903117406</v>
      </c>
      <c r="G1219" t="n">
        <v>3.038786697087227</v>
      </c>
      <c r="H1219" t="n">
        <v>310.6178333029127</v>
      </c>
      <c r="I1219" t="inlineStr"/>
      <c r="J1219" t="inlineStr"/>
      <c r="K1219" t="inlineStr"/>
      <c r="L1219" t="inlineStr"/>
      <c r="M1219" t="inlineStr"/>
    </row>
    <row r="1220">
      <c r="A1220" t="inlineStr">
        <is>
          <t>Belgium</t>
        </is>
      </c>
      <c r="B1220" t="inlineStr">
        <is>
          <t>BEL</t>
        </is>
      </c>
      <c r="C1220" t="n">
        <v>1965</v>
      </c>
      <c r="D1220" t="n">
        <v>412.94122</v>
      </c>
      <c r="E1220" t="n">
        <v>0.001829909</v>
      </c>
      <c r="F1220" t="n">
        <v>0.998170091</v>
      </c>
      <c r="G1220" t="n">
        <v>0.75564485494898</v>
      </c>
      <c r="H1220" t="n">
        <v>412.185575145051</v>
      </c>
      <c r="I1220" t="n">
        <v>9399795</v>
      </c>
      <c r="J1220" t="inlineStr"/>
      <c r="K1220" t="n">
        <v>4.39308750882333e-05</v>
      </c>
      <c r="L1220" t="n">
        <v>8.038950370183393e-08</v>
      </c>
      <c r="M1220" t="n">
        <v>4.385048558453148e-05</v>
      </c>
    </row>
    <row r="1221">
      <c r="A1221" t="inlineStr">
        <is>
          <t>Belgium</t>
        </is>
      </c>
      <c r="B1221" t="inlineStr">
        <is>
          <t>BEL</t>
        </is>
      </c>
      <c r="C1221" t="n">
        <v>1966</v>
      </c>
      <c r="D1221" t="n">
        <v>397.85898</v>
      </c>
      <c r="E1221" t="n">
        <v>0.0020878457</v>
      </c>
      <c r="F1221" t="n">
        <v>0.9979121543</v>
      </c>
      <c r="G1221" t="n">
        <v>0.8306681605993859</v>
      </c>
      <c r="H1221" t="n">
        <v>397.0283118394006</v>
      </c>
      <c r="I1221" t="n">
        <v>9454947</v>
      </c>
      <c r="J1221" t="inlineStr"/>
      <c r="K1221" t="n">
        <v>4.207945110638907e-05</v>
      </c>
      <c r="L1221" t="n">
        <v>8.785540105083464e-08</v>
      </c>
      <c r="M1221" t="n">
        <v>4.199159570533823e-05</v>
      </c>
    </row>
    <row r="1222">
      <c r="A1222" t="inlineStr">
        <is>
          <t>Belgium</t>
        </is>
      </c>
      <c r="B1222" t="inlineStr">
        <is>
          <t>BEL</t>
        </is>
      </c>
      <c r="C1222" t="n">
        <v>1967</v>
      </c>
      <c r="D1222" t="n">
        <v>417.65488</v>
      </c>
      <c r="E1222" t="n">
        <v>0.0015830955</v>
      </c>
      <c r="F1222" t="n">
        <v>0.9984169045</v>
      </c>
      <c r="G1222" t="n">
        <v>0.66118756108104</v>
      </c>
      <c r="H1222" t="n">
        <v>416.993692438919</v>
      </c>
      <c r="I1222" t="n">
        <v>9505876</v>
      </c>
      <c r="J1222" t="inlineStr"/>
      <c r="K1222" t="n">
        <v>4.393649570013326e-05</v>
      </c>
      <c r="L1222" t="n">
        <v>6.955566862865032e-08</v>
      </c>
      <c r="M1222" t="n">
        <v>4.386694003150461e-05</v>
      </c>
    </row>
    <row r="1223">
      <c r="A1223" t="inlineStr">
        <is>
          <t>Belgium</t>
        </is>
      </c>
      <c r="B1223" t="inlineStr">
        <is>
          <t>BEL</t>
        </is>
      </c>
      <c r="C1223" t="n">
        <v>1968</v>
      </c>
      <c r="D1223" t="n">
        <v>465.41702</v>
      </c>
      <c r="E1223" t="n">
        <v>0.0014564289</v>
      </c>
      <c r="F1223" t="n">
        <v>0.9985435711</v>
      </c>
      <c r="G1223" t="n">
        <v>0.6778467984798779</v>
      </c>
      <c r="H1223" t="n">
        <v>464.7391732015201</v>
      </c>
      <c r="I1223" t="n">
        <v>9549645</v>
      </c>
      <c r="J1223" t="inlineStr"/>
      <c r="K1223" t="n">
        <v>4.873657816599465e-05</v>
      </c>
      <c r="L1223" t="n">
        <v>7.09813609280636e-08</v>
      </c>
      <c r="M1223" t="n">
        <v>4.866559680506658e-05</v>
      </c>
    </row>
    <row r="1224">
      <c r="A1224" t="inlineStr">
        <is>
          <t>Belgium</t>
        </is>
      </c>
      <c r="B1224" t="inlineStr">
        <is>
          <t>BEL</t>
        </is>
      </c>
      <c r="C1224" t="n">
        <v>1969</v>
      </c>
      <c r="D1224" t="n">
        <v>510.77484</v>
      </c>
      <c r="E1224" t="n">
        <v>0.0012509272</v>
      </c>
      <c r="F1224" t="n">
        <v>0.9987490728</v>
      </c>
      <c r="G1224" t="n">
        <v>0.6389421404316479</v>
      </c>
      <c r="H1224" t="n">
        <v>510.1358978595683</v>
      </c>
      <c r="I1224" t="n">
        <v>9589150</v>
      </c>
      <c r="J1224" t="inlineStr"/>
      <c r="K1224" t="n">
        <v>5.326591407997581e-05</v>
      </c>
      <c r="L1224" t="n">
        <v>6.66317807555047e-08</v>
      </c>
      <c r="M1224" t="n">
        <v>5.31992822992203e-05</v>
      </c>
    </row>
    <row r="1225">
      <c r="A1225" t="inlineStr">
        <is>
          <t>Belgium</t>
        </is>
      </c>
      <c r="B1225" t="inlineStr">
        <is>
          <t>BEL</t>
        </is>
      </c>
      <c r="C1225" t="n">
        <v>1970</v>
      </c>
      <c r="D1225" t="n">
        <v>539.59106</v>
      </c>
      <c r="E1225" t="n">
        <v>0.0012665026</v>
      </c>
      <c r="F1225" t="n">
        <v>0.9987334973999999</v>
      </c>
      <c r="G1225" t="n">
        <v>0.6833934804267559</v>
      </c>
      <c r="H1225" t="n">
        <v>538.9076665195732</v>
      </c>
      <c r="I1225" t="n">
        <v>9630468</v>
      </c>
      <c r="J1225" t="inlineStr"/>
      <c r="K1225" t="n">
        <v>5.602957820949096e-05</v>
      </c>
      <c r="L1225" t="n">
        <v>7.096160647922363e-08</v>
      </c>
      <c r="M1225" t="n">
        <v>5.595861660301173e-05</v>
      </c>
    </row>
    <row r="1226">
      <c r="A1226" t="inlineStr">
        <is>
          <t>Belgium</t>
        </is>
      </c>
      <c r="B1226" t="inlineStr">
        <is>
          <t>BEL</t>
        </is>
      </c>
      <c r="C1226" t="n">
        <v>1971</v>
      </c>
      <c r="D1226" t="n">
        <v>529.33435</v>
      </c>
      <c r="E1226" t="n">
        <v>0.0007032210999999999</v>
      </c>
      <c r="F1226" t="n">
        <v>0.9992967789</v>
      </c>
      <c r="G1226" t="n">
        <v>0.3722390838747849</v>
      </c>
      <c r="H1226" t="n">
        <v>528.9621109161252</v>
      </c>
      <c r="I1226" t="n">
        <v>9666481</v>
      </c>
      <c r="J1226" t="inlineStr"/>
      <c r="K1226" t="n">
        <v>5.475977762745305e-05</v>
      </c>
      <c r="L1226" t="n">
        <v>3.850823105893292e-08</v>
      </c>
      <c r="M1226" t="n">
        <v>5.472126939639412e-05</v>
      </c>
    </row>
    <row r="1227">
      <c r="A1227" t="inlineStr">
        <is>
          <t>Belgium</t>
        </is>
      </c>
      <c r="B1227" t="inlineStr">
        <is>
          <t>BEL</t>
        </is>
      </c>
      <c r="C1227" t="n">
        <v>1972</v>
      </c>
      <c r="D1227" t="n">
        <v>562.7329</v>
      </c>
      <c r="E1227" t="n">
        <v>0.000888573</v>
      </c>
      <c r="F1227" t="n">
        <v>0.999111427</v>
      </c>
      <c r="G1227" t="n">
        <v>0.5000292611517</v>
      </c>
      <c r="H1227" t="n">
        <v>562.2328707388483</v>
      </c>
      <c r="I1227" t="n">
        <v>9694803</v>
      </c>
      <c r="J1227" t="inlineStr"/>
      <c r="K1227" t="n">
        <v>5.804479987886293e-05</v>
      </c>
      <c r="L1227" t="n">
        <v>5.157704196276087e-08</v>
      </c>
      <c r="M1227" t="n">
        <v>5.799322283690018e-05</v>
      </c>
    </row>
    <row r="1228">
      <c r="A1228" t="inlineStr">
        <is>
          <t>Belgium</t>
        </is>
      </c>
      <c r="B1228" t="inlineStr">
        <is>
          <t>BEL</t>
        </is>
      </c>
      <c r="C1228" t="n">
        <v>1973</v>
      </c>
      <c r="D1228" t="n">
        <v>570.326</v>
      </c>
      <c r="E1228" t="n">
        <v>0.001468569</v>
      </c>
      <c r="F1228" t="n">
        <v>0.998531431</v>
      </c>
      <c r="G1228" t="n">
        <v>0.8375630834940001</v>
      </c>
      <c r="H1228" t="n">
        <v>569.488436916506</v>
      </c>
      <c r="I1228" t="n">
        <v>9717983</v>
      </c>
      <c r="J1228" t="inlineStr"/>
      <c r="K1228" t="n">
        <v>5.868769270331097e-05</v>
      </c>
      <c r="L1228" t="n">
        <v>8.618692618560869e-08</v>
      </c>
      <c r="M1228" t="n">
        <v>5.860150577712535e-05</v>
      </c>
    </row>
    <row r="1229">
      <c r="A1229" t="inlineStr">
        <is>
          <t>Belgium</t>
        </is>
      </c>
      <c r="B1229" t="inlineStr">
        <is>
          <t>BEL</t>
        </is>
      </c>
      <c r="C1229" t="n">
        <v>1974</v>
      </c>
      <c r="D1229" t="n">
        <v>550.7826</v>
      </c>
      <c r="E1229" t="n">
        <v>0.001823359</v>
      </c>
      <c r="F1229" t="n">
        <v>0.998176641</v>
      </c>
      <c r="G1229" t="n">
        <v>1.0042744107534</v>
      </c>
      <c r="H1229" t="n">
        <v>549.7783255892466</v>
      </c>
      <c r="I1229" t="n">
        <v>9735769</v>
      </c>
      <c r="J1229" t="inlineStr"/>
      <c r="K1229" t="n">
        <v>5.657309658846671e-05</v>
      </c>
      <c r="L1229" t="n">
        <v>1.031530648224501e-07</v>
      </c>
      <c r="M1229" t="n">
        <v>5.646994352364426e-05</v>
      </c>
    </row>
    <row r="1230">
      <c r="A1230" t="inlineStr">
        <is>
          <t>Belgium</t>
        </is>
      </c>
      <c r="B1230" t="inlineStr">
        <is>
          <t>BEL</t>
        </is>
      </c>
      <c r="C1230" t="n">
        <v>1975</v>
      </c>
      <c r="D1230" t="n">
        <v>518.0192</v>
      </c>
      <c r="E1230" t="n">
        <v>0.0014832777</v>
      </c>
      <c r="F1230" t="n">
        <v>0.9985167223</v>
      </c>
      <c r="G1230" t="n">
        <v>0.7683663275318399</v>
      </c>
      <c r="H1230" t="n">
        <v>517.2508336724682</v>
      </c>
      <c r="I1230" t="n">
        <v>9748424</v>
      </c>
      <c r="J1230" t="inlineStr"/>
      <c r="K1230" t="n">
        <v>5.313876376325034e-05</v>
      </c>
      <c r="L1230" t="n">
        <v>7.88195432955973e-08</v>
      </c>
      <c r="M1230" t="n">
        <v>5.305994421995475e-05</v>
      </c>
    </row>
    <row r="1231">
      <c r="A1231" t="inlineStr">
        <is>
          <t>Belgium</t>
        </is>
      </c>
      <c r="B1231" t="inlineStr">
        <is>
          <t>BEL</t>
        </is>
      </c>
      <c r="C1231" t="n">
        <v>1976</v>
      </c>
      <c r="D1231" t="n">
        <v>549.57935</v>
      </c>
      <c r="E1231" t="n">
        <v>0.0008760308499999999</v>
      </c>
      <c r="F1231" t="n">
        <v>0.99912396915</v>
      </c>
      <c r="G1231" t="n">
        <v>0.4814484651229474</v>
      </c>
      <c r="H1231" t="n">
        <v>549.097901534877</v>
      </c>
      <c r="I1231" t="n">
        <v>9758851</v>
      </c>
      <c r="J1231" t="inlineStr"/>
      <c r="K1231" t="n">
        <v>5.631598945408634e-05</v>
      </c>
      <c r="L1231" t="n">
        <v>4.933454411005429e-08</v>
      </c>
      <c r="M1231" t="n">
        <v>5.626665490997629e-05</v>
      </c>
    </row>
    <row r="1232">
      <c r="A1232" t="inlineStr">
        <is>
          <t>Belgium</t>
        </is>
      </c>
      <c r="B1232" t="inlineStr">
        <is>
          <t>BEL</t>
        </is>
      </c>
      <c r="C1232" t="n">
        <v>1977</v>
      </c>
      <c r="D1232" t="n">
        <v>550.6024</v>
      </c>
      <c r="E1232" t="n">
        <v>0.0025354946</v>
      </c>
      <c r="F1232" t="n">
        <v>0.9974645054</v>
      </c>
      <c r="G1232" t="n">
        <v>1.39604941194704</v>
      </c>
      <c r="H1232" t="n">
        <v>549.2063505880529</v>
      </c>
      <c r="I1232" t="n">
        <v>9773969</v>
      </c>
      <c r="J1232" t="inlineStr"/>
      <c r="K1232" t="n">
        <v>5.633355293023745e-05</v>
      </c>
      <c r="L1232" t="n">
        <v>1.428334192534312e-07</v>
      </c>
      <c r="M1232" t="n">
        <v>5.619071951098402e-05</v>
      </c>
    </row>
    <row r="1233">
      <c r="A1233" t="inlineStr">
        <is>
          <t>Belgium</t>
        </is>
      </c>
      <c r="B1233" t="inlineStr">
        <is>
          <t>BEL</t>
        </is>
      </c>
      <c r="C1233" t="n">
        <v>1978</v>
      </c>
      <c r="D1233" t="n">
        <v>574.7143</v>
      </c>
      <c r="E1233" t="n">
        <v>0.0024950707</v>
      </c>
      <c r="F1233" t="n">
        <v>0.9975049293</v>
      </c>
      <c r="G1233" t="n">
        <v>1.43395281080101</v>
      </c>
      <c r="H1233" t="n">
        <v>573.280347189199</v>
      </c>
      <c r="I1233" t="n">
        <v>9791768</v>
      </c>
      <c r="J1233" t="inlineStr"/>
      <c r="K1233" t="n">
        <v>5.869361896646244e-05</v>
      </c>
      <c r="L1233" t="n">
        <v>1.464447289601847e-07</v>
      </c>
      <c r="M1233" t="n">
        <v>5.854717423750225e-05</v>
      </c>
    </row>
    <row r="1234">
      <c r="A1234" t="inlineStr">
        <is>
          <t>Belgium</t>
        </is>
      </c>
      <c r="B1234" t="inlineStr">
        <is>
          <t>BEL</t>
        </is>
      </c>
      <c r="C1234" t="n">
        <v>1979</v>
      </c>
      <c r="D1234" t="n">
        <v>591.32294</v>
      </c>
      <c r="E1234" t="n">
        <v>0.0027674142</v>
      </c>
      <c r="F1234" t="n">
        <v>0.9972325858</v>
      </c>
      <c r="G1234" t="n">
        <v>1.636435500941748</v>
      </c>
      <c r="H1234" t="n">
        <v>589.6865044990583</v>
      </c>
      <c r="I1234" t="n">
        <v>9811311</v>
      </c>
      <c r="J1234" t="inlineStr"/>
      <c r="K1234" t="n">
        <v>6.026951342180469e-05</v>
      </c>
      <c r="L1234" t="n">
        <v>1.667907072705929e-07</v>
      </c>
      <c r="M1234" t="n">
        <v>6.01027227145341e-05</v>
      </c>
    </row>
    <row r="1235">
      <c r="A1235" t="inlineStr">
        <is>
          <t>Belgium</t>
        </is>
      </c>
      <c r="B1235" t="inlineStr">
        <is>
          <t>BEL</t>
        </is>
      </c>
      <c r="C1235" t="n">
        <v>1980</v>
      </c>
      <c r="D1235" t="n">
        <v>566.1064</v>
      </c>
      <c r="E1235" t="n">
        <v>0.003024522</v>
      </c>
      <c r="F1235" t="n">
        <v>0.996975478</v>
      </c>
      <c r="G1235" t="n">
        <v>1.7122012611408</v>
      </c>
      <c r="H1235" t="n">
        <v>564.3941987388592</v>
      </c>
      <c r="I1235" t="n">
        <v>9833043</v>
      </c>
      <c r="J1235" t="inlineStr"/>
      <c r="K1235" t="n">
        <v>5.757184220591733e-05</v>
      </c>
      <c r="L1235" t="n">
        <v>1.741273033323255e-07</v>
      </c>
      <c r="M1235" t="n">
        <v>5.739771490258501e-05</v>
      </c>
    </row>
    <row r="1236">
      <c r="A1236" t="inlineStr">
        <is>
          <t>Belgium</t>
        </is>
      </c>
      <c r="B1236" t="inlineStr">
        <is>
          <t>BEL</t>
        </is>
      </c>
      <c r="C1236" t="n">
        <v>1981</v>
      </c>
      <c r="D1236" t="n">
        <v>538.2972</v>
      </c>
      <c r="E1236" t="n">
        <v>0.0036612535</v>
      </c>
      <c r="F1236" t="n">
        <v>0.9963387465</v>
      </c>
      <c r="G1236" t="n">
        <v>1.9708425075402</v>
      </c>
      <c r="H1236" t="n">
        <v>536.3263574924598</v>
      </c>
      <c r="I1236" t="n">
        <v>9850626</v>
      </c>
      <c r="J1236" t="inlineStr"/>
      <c r="K1236" t="n">
        <v>5.464598899602929e-05</v>
      </c>
      <c r="L1236" t="n">
        <v>2.000728184726737e-07</v>
      </c>
      <c r="M1236" t="n">
        <v>5.444591617755662e-05</v>
      </c>
    </row>
    <row r="1237">
      <c r="A1237" t="inlineStr">
        <is>
          <t>Belgium</t>
        </is>
      </c>
      <c r="B1237" t="inlineStr">
        <is>
          <t>BEL</t>
        </is>
      </c>
      <c r="C1237" t="n">
        <v>1982</v>
      </c>
      <c r="D1237" t="n">
        <v>514.88</v>
      </c>
      <c r="E1237" t="n">
        <v>0.0020797595</v>
      </c>
      <c r="F1237" t="n">
        <v>0.9979202405000001</v>
      </c>
      <c r="G1237" t="n">
        <v>1.07082657136</v>
      </c>
      <c r="H1237" t="n">
        <v>513.8091734286401</v>
      </c>
      <c r="I1237" t="n">
        <v>9862280</v>
      </c>
      <c r="J1237" t="inlineStr"/>
      <c r="K1237" t="n">
        <v>5.220699473144141e-05</v>
      </c>
      <c r="L1237" t="n">
        <v>1.085779932591652e-07</v>
      </c>
      <c r="M1237" t="n">
        <v>5.209841673818225e-05</v>
      </c>
    </row>
    <row r="1238">
      <c r="A1238" t="inlineStr">
        <is>
          <t>Belgium</t>
        </is>
      </c>
      <c r="B1238" t="inlineStr">
        <is>
          <t>BEL</t>
        </is>
      </c>
      <c r="C1238" t="n">
        <v>1983</v>
      </c>
      <c r="D1238" t="n">
        <v>498.9693</v>
      </c>
      <c r="E1238" t="n">
        <v>0.002014369</v>
      </c>
      <c r="F1238" t="n">
        <v>0.997985631</v>
      </c>
      <c r="G1238" t="n">
        <v>1.0051082898717</v>
      </c>
      <c r="H1238" t="n">
        <v>497.9641917101283</v>
      </c>
      <c r="I1238" t="n">
        <v>9869086</v>
      </c>
      <c r="J1238" t="inlineStr"/>
      <c r="K1238" t="n">
        <v>5.055881567958775e-05</v>
      </c>
      <c r="L1238" t="n">
        <v>1.018441109816755e-07</v>
      </c>
      <c r="M1238" t="n">
        <v>5.045697156860608e-05</v>
      </c>
    </row>
    <row r="1239">
      <c r="A1239" t="inlineStr">
        <is>
          <t>Belgium</t>
        </is>
      </c>
      <c r="B1239" t="inlineStr">
        <is>
          <t>BEL</t>
        </is>
      </c>
      <c r="C1239" t="n">
        <v>1984</v>
      </c>
      <c r="D1239" t="n">
        <v>521.4768</v>
      </c>
      <c r="E1239" t="n">
        <v>0.0020201825</v>
      </c>
      <c r="F1239" t="n">
        <v>0.9979798175</v>
      </c>
      <c r="G1239" t="n">
        <v>1.053478305516</v>
      </c>
      <c r="H1239" t="n">
        <v>520.423321694484</v>
      </c>
      <c r="I1239" t="n">
        <v>9874550</v>
      </c>
      <c r="J1239" t="inlineStr"/>
      <c r="K1239" t="n">
        <v>5.28101837552091e-05</v>
      </c>
      <c r="L1239" t="n">
        <v>1.066862090440577e-07</v>
      </c>
      <c r="M1239" t="n">
        <v>5.270349754616504e-05</v>
      </c>
    </row>
    <row r="1240">
      <c r="A1240" t="inlineStr">
        <is>
          <t>Belgium</t>
        </is>
      </c>
      <c r="B1240" t="inlineStr">
        <is>
          <t>BEL</t>
        </is>
      </c>
      <c r="C1240" t="n">
        <v>1985</v>
      </c>
      <c r="D1240" t="n">
        <v>544.3683</v>
      </c>
      <c r="E1240" t="n">
        <v>0.001775664</v>
      </c>
      <c r="F1240" t="n">
        <v>0.998224336</v>
      </c>
      <c r="G1240" t="n">
        <v>0.9666151930512</v>
      </c>
      <c r="H1240" t="n">
        <v>543.4016848069488</v>
      </c>
      <c r="I1240" t="n">
        <v>9880285</v>
      </c>
      <c r="J1240" t="inlineStr"/>
      <c r="K1240" t="n">
        <v>5.509641675316046e-05</v>
      </c>
      <c r="L1240" t="n">
        <v>9.783272375758391e-08</v>
      </c>
      <c r="M1240" t="n">
        <v>5.499858402940287e-05</v>
      </c>
    </row>
    <row r="1241">
      <c r="A1241" t="inlineStr">
        <is>
          <t>Belgium</t>
        </is>
      </c>
      <c r="B1241" t="inlineStr">
        <is>
          <t>BEL</t>
        </is>
      </c>
      <c r="C1241" t="n">
        <v>1986</v>
      </c>
      <c r="D1241" t="n">
        <v>561.7238</v>
      </c>
      <c r="E1241" t="n">
        <v>0.0023684072</v>
      </c>
      <c r="F1241" t="n">
        <v>0.9976315928</v>
      </c>
      <c r="G1241" t="n">
        <v>1.33039069233136</v>
      </c>
      <c r="H1241" t="n">
        <v>560.3934093076687</v>
      </c>
      <c r="I1241" t="n">
        <v>9886926</v>
      </c>
      <c r="J1241" t="inlineStr"/>
      <c r="K1241" t="n">
        <v>5.681480775723415e-05</v>
      </c>
      <c r="L1241" t="n">
        <v>1.345605997588492e-07</v>
      </c>
      <c r="M1241" t="n">
        <v>5.668024715747531e-05</v>
      </c>
    </row>
    <row r="1242">
      <c r="A1242" t="inlineStr">
        <is>
          <t>Belgium</t>
        </is>
      </c>
      <c r="B1242" t="inlineStr">
        <is>
          <t>BEL</t>
        </is>
      </c>
      <c r="C1242" t="n">
        <v>1987</v>
      </c>
      <c r="D1242" t="n">
        <v>578.6796000000001</v>
      </c>
      <c r="E1242" t="n">
        <v>0.0028677765</v>
      </c>
      <c r="F1242" t="n">
        <v>0.9971322235</v>
      </c>
      <c r="G1242" t="n">
        <v>1.6595237579094</v>
      </c>
      <c r="H1242" t="n">
        <v>577.0200762420907</v>
      </c>
      <c r="I1242" t="n">
        <v>9899101</v>
      </c>
      <c r="J1242" t="inlineStr"/>
      <c r="K1242" t="n">
        <v>5.845779328850166e-05</v>
      </c>
      <c r="L1242" t="n">
        <v>1.676438858346228e-07</v>
      </c>
      <c r="M1242" t="n">
        <v>5.829014940266704e-05</v>
      </c>
    </row>
    <row r="1243">
      <c r="A1243" t="inlineStr">
        <is>
          <t>Belgium</t>
        </is>
      </c>
      <c r="B1243" t="inlineStr">
        <is>
          <t>BEL</t>
        </is>
      </c>
      <c r="C1243" t="n">
        <v>1988</v>
      </c>
      <c r="D1243" t="n">
        <v>590.204</v>
      </c>
      <c r="E1243" t="n">
        <v>0.0026924363</v>
      </c>
      <c r="F1243" t="n">
        <v>0.9973075637</v>
      </c>
      <c r="G1243" t="n">
        <v>1.5890866740052</v>
      </c>
      <c r="H1243" t="n">
        <v>588.6149133259947</v>
      </c>
      <c r="I1243" t="n">
        <v>9916509</v>
      </c>
      <c r="J1243" t="inlineStr"/>
      <c r="K1243" t="n">
        <v>5.951731602320937e-05</v>
      </c>
      <c r="L1243" t="n">
        <v>1.602465821394605e-07</v>
      </c>
      <c r="M1243" t="n">
        <v>5.935706944106991e-05</v>
      </c>
    </row>
    <row r="1244">
      <c r="A1244" t="inlineStr">
        <is>
          <t>Belgium</t>
        </is>
      </c>
      <c r="B1244" t="inlineStr">
        <is>
          <t>BEL</t>
        </is>
      </c>
      <c r="C1244" t="n">
        <v>1989</v>
      </c>
      <c r="D1244" t="n">
        <v>594.57043</v>
      </c>
      <c r="E1244" t="n">
        <v>0.0024720336</v>
      </c>
      <c r="F1244" t="n">
        <v>0.9975279664</v>
      </c>
      <c r="G1244" t="n">
        <v>1.469798080526448</v>
      </c>
      <c r="H1244" t="n">
        <v>593.1006319194735</v>
      </c>
      <c r="I1244" t="n">
        <v>9936527</v>
      </c>
      <c r="J1244" t="inlineStr"/>
      <c r="K1244" t="n">
        <v>5.983684540886368e-05</v>
      </c>
      <c r="L1244" t="n">
        <v>1.479186923687167e-07</v>
      </c>
      <c r="M1244" t="n">
        <v>5.968892671649495e-05</v>
      </c>
    </row>
    <row r="1245">
      <c r="A1245" t="inlineStr">
        <is>
          <t>Belgium</t>
        </is>
      </c>
      <c r="B1245" t="inlineStr">
        <is>
          <t>BEL</t>
        </is>
      </c>
      <c r="C1245" t="n">
        <v>1990</v>
      </c>
      <c r="D1245" t="n">
        <v>621.35266</v>
      </c>
      <c r="E1245" t="n">
        <v>0.002649906</v>
      </c>
      <c r="F1245" t="n">
        <v>0.997350094</v>
      </c>
      <c r="G1245" t="n">
        <v>1.64652614184996</v>
      </c>
      <c r="H1245" t="n">
        <v>619.70613385815</v>
      </c>
      <c r="I1245" t="n">
        <v>9960924</v>
      </c>
      <c r="J1245" t="inlineStr"/>
      <c r="K1245" t="n">
        <v>6.237901825172043e-05</v>
      </c>
      <c r="L1245" t="n">
        <v>1.652985347393435e-07</v>
      </c>
      <c r="M1245" t="n">
        <v>6.221371971698108e-05</v>
      </c>
    </row>
    <row r="1246">
      <c r="A1246" t="inlineStr">
        <is>
          <t>Belgium</t>
        </is>
      </c>
      <c r="B1246" t="inlineStr">
        <is>
          <t>BEL</t>
        </is>
      </c>
      <c r="C1246" t="n">
        <v>1991</v>
      </c>
      <c r="D1246" t="n">
        <v>642.8798</v>
      </c>
      <c r="E1246" t="n">
        <v>0.0024876085</v>
      </c>
      <c r="F1246" t="n">
        <v>0.9975123915</v>
      </c>
      <c r="G1246" t="n">
        <v>1.5992332549583</v>
      </c>
      <c r="H1246" t="n">
        <v>641.2805667450418</v>
      </c>
      <c r="I1246" t="n">
        <v>9998909</v>
      </c>
      <c r="J1246" t="inlineStr"/>
      <c r="K1246" t="n">
        <v>6.42949945839091e-05</v>
      </c>
      <c r="L1246" t="n">
        <v>1.599407750343863e-07</v>
      </c>
      <c r="M1246" t="n">
        <v>6.413505380887474e-05</v>
      </c>
    </row>
    <row r="1247">
      <c r="A1247" t="inlineStr">
        <is>
          <t>Belgium</t>
        </is>
      </c>
      <c r="B1247" t="inlineStr">
        <is>
          <t>BEL</t>
        </is>
      </c>
      <c r="C1247" t="n">
        <v>1992</v>
      </c>
      <c r="D1247" t="n">
        <v>641.5093000000001</v>
      </c>
      <c r="E1247" t="n">
        <v>0.002827966</v>
      </c>
      <c r="F1247" t="n">
        <v>0.997172034</v>
      </c>
      <c r="G1247" t="n">
        <v>1.8141664890838</v>
      </c>
      <c r="H1247" t="n">
        <v>639.6951335109162</v>
      </c>
      <c r="I1247" t="n">
        <v>10045947</v>
      </c>
      <c r="J1247" t="inlineStr"/>
      <c r="K1247" t="n">
        <v>6.385752383523426e-05</v>
      </c>
      <c r="L1247" t="n">
        <v>1.805869062502321e-07</v>
      </c>
      <c r="M1247" t="n">
        <v>6.367693692898401e-05</v>
      </c>
    </row>
    <row r="1248">
      <c r="A1248" t="inlineStr">
        <is>
          <t>Belgium</t>
        </is>
      </c>
      <c r="B1248" t="inlineStr">
        <is>
          <t>BEL</t>
        </is>
      </c>
      <c r="C1248" t="n">
        <v>1993</v>
      </c>
      <c r="D1248" t="n">
        <v>631.1829</v>
      </c>
      <c r="E1248" t="n">
        <v>0.0023757039</v>
      </c>
      <c r="F1248" t="n">
        <v>0.9976242961</v>
      </c>
      <c r="G1248" t="n">
        <v>1.49950367714331</v>
      </c>
      <c r="H1248" t="n">
        <v>629.6833963228568</v>
      </c>
      <c r="I1248" t="n">
        <v>10084882</v>
      </c>
      <c r="J1248" t="inlineStr"/>
      <c r="K1248" t="n">
        <v>6.25870386981226e-05</v>
      </c>
      <c r="L1248" t="n">
        <v>1.486882719245808e-07</v>
      </c>
      <c r="M1248" t="n">
        <v>6.243835042619803e-05</v>
      </c>
    </row>
    <row r="1249">
      <c r="A1249" t="inlineStr">
        <is>
          <t>Belgium</t>
        </is>
      </c>
      <c r="B1249" t="inlineStr">
        <is>
          <t>BEL</t>
        </is>
      </c>
      <c r="C1249" t="n">
        <v>1994</v>
      </c>
      <c r="D1249" t="n">
        <v>663.9081</v>
      </c>
      <c r="E1249" t="n">
        <v>0.0026485226</v>
      </c>
      <c r="F1249" t="n">
        <v>0.9973514774</v>
      </c>
      <c r="G1249" t="n">
        <v>1.75837560717306</v>
      </c>
      <c r="H1249" t="n">
        <v>662.1497243928269</v>
      </c>
      <c r="I1249" t="n">
        <v>10115950</v>
      </c>
      <c r="J1249" t="inlineStr"/>
      <c r="K1249" t="n">
        <v>6.562983209683717e-05</v>
      </c>
      <c r="L1249" t="n">
        <v>1.738220935426787e-07</v>
      </c>
      <c r="M1249" t="n">
        <v>6.545601000329449e-05</v>
      </c>
    </row>
    <row r="1250">
      <c r="A1250" t="inlineStr">
        <is>
          <t>Belgium</t>
        </is>
      </c>
      <c r="B1250" t="inlineStr">
        <is>
          <t>BEL</t>
        </is>
      </c>
      <c r="C1250" t="n">
        <v>1995</v>
      </c>
      <c r="D1250" t="n">
        <v>672.1199</v>
      </c>
      <c r="E1250" t="n">
        <v>0.0029377463</v>
      </c>
      <c r="F1250" t="n">
        <v>0.9970622537</v>
      </c>
      <c r="G1250" t="n">
        <v>1.97451774938137</v>
      </c>
      <c r="H1250" t="n">
        <v>670.1453822506187</v>
      </c>
      <c r="I1250" t="n">
        <v>10137211</v>
      </c>
      <c r="J1250" t="inlineStr"/>
      <c r="K1250" t="n">
        <v>6.630225019485143e-05</v>
      </c>
      <c r="L1250" t="n">
        <v>1.94779190191599e-07</v>
      </c>
      <c r="M1250" t="n">
        <v>6.610747100465983e-05</v>
      </c>
    </row>
    <row r="1251">
      <c r="A1251" t="inlineStr">
        <is>
          <t>Belgium</t>
        </is>
      </c>
      <c r="B1251" t="inlineStr">
        <is>
          <t>BEL</t>
        </is>
      </c>
      <c r="C1251" t="n">
        <v>1996</v>
      </c>
      <c r="D1251" t="n">
        <v>713.8815</v>
      </c>
      <c r="E1251" t="n">
        <v>0.0023443435</v>
      </c>
      <c r="F1251" t="n">
        <v>0.9976556565</v>
      </c>
      <c r="G1251" t="n">
        <v>1.67358345429525</v>
      </c>
      <c r="H1251" t="n">
        <v>712.2079165457047</v>
      </c>
      <c r="I1251" t="n">
        <v>10156921</v>
      </c>
      <c r="J1251" t="inlineStr"/>
      <c r="K1251" t="n">
        <v>7.028522718646724e-05</v>
      </c>
      <c r="L1251" t="n">
        <v>1.647727155006178e-07</v>
      </c>
      <c r="M1251" t="n">
        <v>7.012045447096662e-05</v>
      </c>
    </row>
    <row r="1252">
      <c r="A1252" t="inlineStr">
        <is>
          <t>Belgium</t>
        </is>
      </c>
      <c r="B1252" t="inlineStr">
        <is>
          <t>BEL</t>
        </is>
      </c>
      <c r="C1252" t="n">
        <v>1997</v>
      </c>
      <c r="D1252" t="n">
        <v>721.2619</v>
      </c>
      <c r="E1252" t="n">
        <v>0.0024066356</v>
      </c>
      <c r="F1252" t="n">
        <v>0.9975933644</v>
      </c>
      <c r="G1252" t="n">
        <v>1.73581456546364</v>
      </c>
      <c r="H1252" t="n">
        <v>719.5260854345363</v>
      </c>
      <c r="I1252" t="n">
        <v>10181406</v>
      </c>
      <c r="J1252" t="inlineStr"/>
      <c r="K1252" t="n">
        <v>7.084109012055899e-05</v>
      </c>
      <c r="L1252" t="n">
        <v>1.704886894269455e-07</v>
      </c>
      <c r="M1252" t="n">
        <v>7.067060143113204e-05</v>
      </c>
    </row>
    <row r="1253">
      <c r="A1253" t="inlineStr">
        <is>
          <t>Belgium</t>
        </is>
      </c>
      <c r="B1253" t="inlineStr">
        <is>
          <t>BEL</t>
        </is>
      </c>
      <c r="C1253" t="n">
        <v>1998</v>
      </c>
      <c r="D1253" t="n">
        <v>735.3865</v>
      </c>
      <c r="E1253" t="n">
        <v>0.0030483082</v>
      </c>
      <c r="F1253" t="n">
        <v>0.9969516918</v>
      </c>
      <c r="G1253" t="n">
        <v>2.2416846981193</v>
      </c>
      <c r="H1253" t="n">
        <v>733.1448153018806</v>
      </c>
      <c r="I1253" t="n">
        <v>10203130</v>
      </c>
      <c r="J1253" t="inlineStr"/>
      <c r="K1253" t="n">
        <v>7.207459867707263e-05</v>
      </c>
      <c r="L1253" t="n">
        <v>2.197055901590296e-07</v>
      </c>
      <c r="M1253" t="n">
        <v>7.185489308691358e-05</v>
      </c>
    </row>
    <row r="1254">
      <c r="A1254" t="inlineStr">
        <is>
          <t>Belgium</t>
        </is>
      </c>
      <c r="B1254" t="inlineStr">
        <is>
          <t>BEL</t>
        </is>
      </c>
      <c r="C1254" t="n">
        <v>1999</v>
      </c>
      <c r="D1254" t="n">
        <v>730.141</v>
      </c>
      <c r="E1254" t="n">
        <v>0.0034840837</v>
      </c>
      <c r="F1254" t="n">
        <v>0.9965159163</v>
      </c>
      <c r="G1254" t="n">
        <v>2.5438723568017</v>
      </c>
      <c r="H1254" t="n">
        <v>727.5971276431983</v>
      </c>
      <c r="I1254" t="n">
        <v>10226629</v>
      </c>
      <c r="J1254" t="inlineStr"/>
      <c r="K1254" t="n">
        <v>7.139605827100993e-05</v>
      </c>
      <c r="L1254" t="n">
        <v>2.487498428662759e-07</v>
      </c>
      <c r="M1254" t="n">
        <v>7.114730842814365e-05</v>
      </c>
    </row>
    <row r="1255">
      <c r="A1255" t="inlineStr">
        <is>
          <t>Belgium</t>
        </is>
      </c>
      <c r="B1255" t="inlineStr">
        <is>
          <t>BEL</t>
        </is>
      </c>
      <c r="C1255" t="n">
        <v>2000</v>
      </c>
      <c r="D1255" t="n">
        <v>743.34845</v>
      </c>
      <c r="E1255" t="n">
        <v>0.004183467</v>
      </c>
      <c r="F1255" t="n">
        <v>0.9958165329999999</v>
      </c>
      <c r="G1255" t="n">
        <v>3.10977371007615</v>
      </c>
      <c r="H1255" t="n">
        <v>740.2386762899238</v>
      </c>
      <c r="I1255" t="n">
        <v>10251672</v>
      </c>
      <c r="J1255" t="inlineStr"/>
      <c r="K1255" t="n">
        <v>7.250997203187928e-05</v>
      </c>
      <c r="L1255" t="n">
        <v>3.033430751662899e-07</v>
      </c>
      <c r="M1255" t="n">
        <v>7.220662895671298e-05</v>
      </c>
    </row>
    <row r="1256">
      <c r="A1256" t="inlineStr">
        <is>
          <t>Belgium</t>
        </is>
      </c>
      <c r="B1256" t="inlineStr">
        <is>
          <t>BEL</t>
        </is>
      </c>
      <c r="C1256" t="n">
        <v>2001</v>
      </c>
      <c r="D1256" t="n">
        <v>736.85876</v>
      </c>
      <c r="E1256" t="n">
        <v>0.004340048</v>
      </c>
      <c r="F1256" t="n">
        <v>0.995659952</v>
      </c>
      <c r="G1256" t="n">
        <v>3.19800238762048</v>
      </c>
      <c r="H1256" t="n">
        <v>733.6607576123795</v>
      </c>
      <c r="I1256" t="n">
        <v>10286956</v>
      </c>
      <c r="J1256" t="inlineStr"/>
      <c r="K1256" t="n">
        <v>7.163039873019773e-05</v>
      </c>
      <c r="L1256" t="n">
        <v>3.108793687481973e-07</v>
      </c>
      <c r="M1256" t="n">
        <v>7.131951936144953e-05</v>
      </c>
    </row>
    <row r="1257">
      <c r="A1257" t="inlineStr">
        <is>
          <t>Belgium</t>
        </is>
      </c>
      <c r="B1257" t="inlineStr">
        <is>
          <t>BEL</t>
        </is>
      </c>
      <c r="C1257" t="n">
        <v>2002</v>
      </c>
      <c r="D1257" t="n">
        <v>733.4745</v>
      </c>
      <c r="E1257" t="n">
        <v>0.004648603</v>
      </c>
      <c r="F1257" t="n">
        <v>0.995351397</v>
      </c>
      <c r="G1257" t="n">
        <v>3.4096317611235</v>
      </c>
      <c r="H1257" t="n">
        <v>730.0648682388766</v>
      </c>
      <c r="I1257" t="n">
        <v>10332929</v>
      </c>
      <c r="J1257" t="inlineStr"/>
      <c r="K1257" t="n">
        <v>7.098418076810555e-05</v>
      </c>
      <c r="L1257" t="n">
        <v>3.299772756711577e-07</v>
      </c>
      <c r="M1257" t="n">
        <v>7.065420349243439e-05</v>
      </c>
    </row>
    <row r="1258">
      <c r="A1258" t="inlineStr">
        <is>
          <t>Belgium</t>
        </is>
      </c>
      <c r="B1258" t="inlineStr">
        <is>
          <t>BEL</t>
        </is>
      </c>
      <c r="C1258" t="n">
        <v>2003</v>
      </c>
      <c r="D1258" t="n">
        <v>761.691</v>
      </c>
      <c r="E1258" t="n">
        <v>0.004732259999999999</v>
      </c>
      <c r="F1258" t="n">
        <v>0.99526774</v>
      </c>
      <c r="G1258" t="n">
        <v>3.60451985166</v>
      </c>
      <c r="H1258" t="n">
        <v>758.08648014834</v>
      </c>
      <c r="I1258" t="n">
        <v>10376207</v>
      </c>
      <c r="J1258" t="inlineStr"/>
      <c r="K1258" t="n">
        <v>7.340745997068101e-05</v>
      </c>
      <c r="L1258" t="n">
        <v>3.473831865208548e-07</v>
      </c>
      <c r="M1258" t="n">
        <v>7.306007678416015e-05</v>
      </c>
    </row>
    <row r="1259">
      <c r="A1259" t="inlineStr">
        <is>
          <t>Belgium</t>
        </is>
      </c>
      <c r="B1259" t="inlineStr">
        <is>
          <t>BEL</t>
        </is>
      </c>
      <c r="C1259" t="n">
        <v>2004</v>
      </c>
      <c r="D1259" t="n">
        <v>764.62</v>
      </c>
      <c r="E1259" t="n">
        <v>0.005889845500000001</v>
      </c>
      <c r="F1259" t="n">
        <v>0.9941101545</v>
      </c>
      <c r="G1259" t="n">
        <v>4.503493666210001</v>
      </c>
      <c r="H1259" t="n">
        <v>760.11650633379</v>
      </c>
      <c r="I1259" t="n">
        <v>10421247</v>
      </c>
      <c r="J1259" t="inlineStr"/>
      <c r="K1259" t="n">
        <v>7.337125777750014e-05</v>
      </c>
      <c r="L1259" t="n">
        <v>4.321453724501493e-07</v>
      </c>
      <c r="M1259" t="n">
        <v>7.293911240504999e-05</v>
      </c>
    </row>
    <row r="1260">
      <c r="A1260" t="inlineStr">
        <is>
          <t>Belgium</t>
        </is>
      </c>
      <c r="B1260" t="inlineStr">
        <is>
          <t>BEL</t>
        </is>
      </c>
      <c r="C1260" t="n">
        <v>2005</v>
      </c>
      <c r="D1260" t="n">
        <v>756.11786</v>
      </c>
      <c r="E1260" t="n">
        <v>0.0084397316</v>
      </c>
      <c r="F1260" t="n">
        <v>0.9915602684</v>
      </c>
      <c r="G1260" t="n">
        <v>6.381431796366376</v>
      </c>
      <c r="H1260" t="n">
        <v>749.7364282036335</v>
      </c>
      <c r="I1260" t="n">
        <v>10478829</v>
      </c>
      <c r="J1260" t="inlineStr"/>
      <c r="K1260" t="n">
        <v>7.215671331214585e-05</v>
      </c>
      <c r="L1260" t="n">
        <v>6.089832934926579e-07</v>
      </c>
      <c r="M1260" t="n">
        <v>7.154773001865318e-05</v>
      </c>
    </row>
    <row r="1261">
      <c r="A1261" t="inlineStr">
        <is>
          <t>Belgium</t>
        </is>
      </c>
      <c r="B1261" t="inlineStr">
        <is>
          <t>BEL</t>
        </is>
      </c>
      <c r="C1261" t="n">
        <v>2006</v>
      </c>
      <c r="D1261" t="n">
        <v>758.2411499999999</v>
      </c>
      <c r="E1261" t="n">
        <v>0.011779006</v>
      </c>
      <c r="F1261" t="n">
        <v>0.988220994</v>
      </c>
      <c r="G1261" t="n">
        <v>8.931327055296901</v>
      </c>
      <c r="H1261" t="n">
        <v>749.309822944703</v>
      </c>
      <c r="I1261" t="n">
        <v>10548397</v>
      </c>
      <c r="J1261" t="inlineStr"/>
      <c r="K1261" t="n">
        <v>7.188212104644904e-05</v>
      </c>
      <c r="L1261" t="n">
        <v>8.466999350988497e-07</v>
      </c>
      <c r="M1261" t="n">
        <v>7.103542111135019e-05</v>
      </c>
    </row>
    <row r="1262">
      <c r="A1262" t="inlineStr">
        <is>
          <t>Belgium</t>
        </is>
      </c>
      <c r="B1262" t="inlineStr">
        <is>
          <t>BEL</t>
        </is>
      </c>
      <c r="C1262" t="n">
        <v>2007</v>
      </c>
      <c r="D1262" t="n">
        <v>763.4690000000001</v>
      </c>
      <c r="E1262" t="n">
        <v>0.013781304</v>
      </c>
      <c r="F1262" t="n">
        <v>0.986218696</v>
      </c>
      <c r="G1262" t="n">
        <v>10.521598383576</v>
      </c>
      <c r="H1262" t="n">
        <v>752.947401616424</v>
      </c>
      <c r="I1262" t="n">
        <v>10625433</v>
      </c>
      <c r="J1262" t="inlineStr"/>
      <c r="K1262" t="n">
        <v>7.185297766218092e-05</v>
      </c>
      <c r="L1262" t="n">
        <v>9.902277284677247e-07</v>
      </c>
      <c r="M1262" t="n">
        <v>7.086274993371319e-05</v>
      </c>
    </row>
    <row r="1263">
      <c r="A1263" t="inlineStr">
        <is>
          <t>Belgium</t>
        </is>
      </c>
      <c r="B1263" t="inlineStr">
        <is>
          <t>BEL</t>
        </is>
      </c>
      <c r="C1263" t="n">
        <v>2008</v>
      </c>
      <c r="D1263" t="n">
        <v>775.734</v>
      </c>
      <c r="E1263" t="n">
        <v>0.017182359</v>
      </c>
      <c r="F1263" t="n">
        <v>0.982817641</v>
      </c>
      <c r="G1263" t="n">
        <v>13.328940076506</v>
      </c>
      <c r="H1263" t="n">
        <v>762.405059923494</v>
      </c>
      <c r="I1263" t="n">
        <v>10709668</v>
      </c>
      <c r="J1263" t="inlineStr"/>
      <c r="K1263" t="n">
        <v>7.243305768208688e-05</v>
      </c>
      <c r="L1263" t="n">
        <v>1.244570800561325e-06</v>
      </c>
      <c r="M1263" t="n">
        <v>7.118848688152556e-05</v>
      </c>
    </row>
    <row r="1264">
      <c r="A1264" t="inlineStr">
        <is>
          <t>Belgium</t>
        </is>
      </c>
      <c r="B1264" t="inlineStr">
        <is>
          <t>BEL</t>
        </is>
      </c>
      <c r="C1264" t="n">
        <v>2009</v>
      </c>
      <c r="D1264" t="n">
        <v>715.8491</v>
      </c>
      <c r="E1264" t="n">
        <v>0.02494163</v>
      </c>
      <c r="F1264" t="n">
        <v>0.97505837</v>
      </c>
      <c r="G1264" t="n">
        <v>17.854443388033</v>
      </c>
      <c r="H1264" t="n">
        <v>697.994656611967</v>
      </c>
      <c r="I1264" t="n">
        <v>10812883</v>
      </c>
      <c r="J1264" t="inlineStr"/>
      <c r="K1264" t="n">
        <v>6.620335205698611e-05</v>
      </c>
      <c r="L1264" t="n">
        <v>1.651219511765086e-06</v>
      </c>
      <c r="M1264" t="n">
        <v>6.455213254522102e-05</v>
      </c>
    </row>
    <row r="1265">
      <c r="A1265" t="inlineStr">
        <is>
          <t>Belgium</t>
        </is>
      </c>
      <c r="B1265" t="inlineStr">
        <is>
          <t>BEL</t>
        </is>
      </c>
      <c r="C1265" t="n">
        <v>2010</v>
      </c>
      <c r="D1265" t="n">
        <v>764.78766</v>
      </c>
      <c r="E1265" t="n">
        <v>0.031254456</v>
      </c>
      <c r="F1265" t="n">
        <v>0.968745544</v>
      </c>
      <c r="G1265" t="n">
        <v>23.90302226881296</v>
      </c>
      <c r="H1265" t="n">
        <v>740.884637731187</v>
      </c>
      <c r="I1265" t="n">
        <v>10936569</v>
      </c>
      <c r="J1265" t="inlineStr"/>
      <c r="K1265" t="n">
        <v>6.992939559015264e-05</v>
      </c>
      <c r="L1265" t="n">
        <v>2.18560521757902e-06</v>
      </c>
      <c r="M1265" t="n">
        <v>6.774379037257361e-05</v>
      </c>
    </row>
    <row r="1266">
      <c r="A1266" t="inlineStr">
        <is>
          <t>Belgium</t>
        </is>
      </c>
      <c r="B1266" t="inlineStr">
        <is>
          <t>BEL</t>
        </is>
      </c>
      <c r="C1266" t="n">
        <v>2011</v>
      </c>
      <c r="D1266" t="n">
        <v>713.7116</v>
      </c>
      <c r="E1266" t="n">
        <v>0.039831882</v>
      </c>
      <c r="F1266" t="n">
        <v>0.960168118</v>
      </c>
      <c r="G1266" t="n">
        <v>28.4284762332312</v>
      </c>
      <c r="H1266" t="n">
        <v>685.2831237667688</v>
      </c>
      <c r="I1266" t="n">
        <v>11038580</v>
      </c>
      <c r="J1266" t="inlineStr"/>
      <c r="K1266" t="n">
        <v>6.465610612959276e-05</v>
      </c>
      <c r="L1266" t="n">
        <v>2.575374389933415e-06</v>
      </c>
      <c r="M1266" t="n">
        <v>6.208073173965933e-05</v>
      </c>
    </row>
    <row r="1267">
      <c r="A1267" t="inlineStr">
        <is>
          <t>Belgium</t>
        </is>
      </c>
      <c r="B1267" t="inlineStr">
        <is>
          <t>BEL</t>
        </is>
      </c>
      <c r="C1267" t="n">
        <v>2012</v>
      </c>
      <c r="D1267" t="n">
        <v>684.9393</v>
      </c>
      <c r="E1267" t="n">
        <v>0.049963574</v>
      </c>
      <c r="F1267" t="n">
        <v>0.950036426</v>
      </c>
      <c r="G1267" t="n">
        <v>34.2220154010582</v>
      </c>
      <c r="H1267" t="n">
        <v>650.7172845989419</v>
      </c>
      <c r="I1267" t="n">
        <v>11107477</v>
      </c>
      <c r="J1267" t="inlineStr"/>
      <c r="K1267" t="n">
        <v>6.166470567528521e-05</v>
      </c>
      <c r="L1267" t="n">
        <v>3.080989085195333e-06</v>
      </c>
      <c r="M1267" t="n">
        <v>5.858371659008989e-05</v>
      </c>
    </row>
    <row r="1268">
      <c r="A1268" t="inlineStr">
        <is>
          <t>Belgium</t>
        </is>
      </c>
      <c r="B1268" t="inlineStr">
        <is>
          <t>BEL</t>
        </is>
      </c>
      <c r="C1268" t="n">
        <v>2013</v>
      </c>
      <c r="D1268" t="n">
        <v>701.9192</v>
      </c>
      <c r="E1268" t="n">
        <v>0.05279734000000001</v>
      </c>
      <c r="F1268" t="n">
        <v>0.94720266</v>
      </c>
      <c r="G1268" t="n">
        <v>37.05946665492801</v>
      </c>
      <c r="H1268" t="n">
        <v>664.8597333450721</v>
      </c>
      <c r="I1268" t="n">
        <v>11160227</v>
      </c>
      <c r="J1268" t="inlineStr"/>
      <c r="K1268" t="n">
        <v>6.289470635319514e-05</v>
      </c>
      <c r="L1268" t="n">
        <v>3.320673195529805e-06</v>
      </c>
      <c r="M1268" t="n">
        <v>5.957403315766535e-05</v>
      </c>
    </row>
    <row r="1269">
      <c r="A1269" t="inlineStr">
        <is>
          <t>Belgium</t>
        </is>
      </c>
      <c r="B1269" t="inlineStr">
        <is>
          <t>BEL</t>
        </is>
      </c>
      <c r="C1269" t="n">
        <v>2014</v>
      </c>
      <c r="D1269" t="n">
        <v>650.851</v>
      </c>
      <c r="E1269" t="n">
        <v>0.05937734</v>
      </c>
      <c r="F1269" t="n">
        <v>0.9406226600000001</v>
      </c>
      <c r="G1269" t="n">
        <v>38.64580111634</v>
      </c>
      <c r="H1269" t="n">
        <v>612.20519888366</v>
      </c>
      <c r="I1269" t="n">
        <v>11210070</v>
      </c>
      <c r="J1269" t="inlineStr"/>
      <c r="K1269" t="n">
        <v>5.805949472215606e-05</v>
      </c>
      <c r="L1269" t="n">
        <v>3.447418358345666e-06</v>
      </c>
      <c r="M1269" t="n">
        <v>5.46120763638104e-05</v>
      </c>
    </row>
    <row r="1270">
      <c r="A1270" t="inlineStr">
        <is>
          <t>Belgium</t>
        </is>
      </c>
      <c r="B1270" t="inlineStr">
        <is>
          <t>BEL</t>
        </is>
      </c>
      <c r="C1270" t="n">
        <v>2015</v>
      </c>
      <c r="D1270" t="n">
        <v>657.42664</v>
      </c>
      <c r="E1270" t="n">
        <v>0.065506725</v>
      </c>
      <c r="F1270" t="n">
        <v>0.934493275</v>
      </c>
      <c r="G1270" t="n">
        <v>43.06586611415401</v>
      </c>
      <c r="H1270" t="n">
        <v>614.360773885846</v>
      </c>
      <c r="I1270" t="n">
        <v>11275281</v>
      </c>
      <c r="J1270" t="inlineStr"/>
      <c r="K1270" t="n">
        <v>5.830689629819425e-05</v>
      </c>
      <c r="L1270" t="n">
        <v>3.819493821409329e-06</v>
      </c>
      <c r="M1270" t="n">
        <v>5.448740247678493e-05</v>
      </c>
    </row>
    <row r="1271">
      <c r="A1271" t="inlineStr">
        <is>
          <t>Belgium</t>
        </is>
      </c>
      <c r="B1271" t="inlineStr">
        <is>
          <t>BEL</t>
        </is>
      </c>
      <c r="C1271" t="n">
        <v>2016</v>
      </c>
      <c r="D1271" t="n">
        <v>709.5093000000001</v>
      </c>
      <c r="E1271" t="n">
        <v>0.06264496</v>
      </c>
      <c r="F1271" t="n">
        <v>0.93735504</v>
      </c>
      <c r="G1271" t="n">
        <v>44.447181718128</v>
      </c>
      <c r="H1271" t="n">
        <v>665.062118281872</v>
      </c>
      <c r="I1271" t="n">
        <v>11332652</v>
      </c>
      <c r="J1271" t="inlineStr"/>
      <c r="K1271" t="n">
        <v>6.260752558183204e-05</v>
      </c>
      <c r="L1271" t="n">
        <v>3.922045935772845e-06</v>
      </c>
      <c r="M1271" t="n">
        <v>5.86854796460592e-05</v>
      </c>
    </row>
    <row r="1272">
      <c r="A1272" t="inlineStr">
        <is>
          <t>Belgium</t>
        </is>
      </c>
      <c r="B1272" t="inlineStr">
        <is>
          <t>BEL</t>
        </is>
      </c>
      <c r="C1272" t="n">
        <v>2017</v>
      </c>
      <c r="D1272" t="n">
        <v>716.0425</v>
      </c>
      <c r="E1272" t="n">
        <v>0.068188543</v>
      </c>
      <c r="F1272" t="n">
        <v>0.931811457</v>
      </c>
      <c r="G1272" t="n">
        <v>48.8258948010775</v>
      </c>
      <c r="H1272" t="n">
        <v>667.2166051989225</v>
      </c>
      <c r="I1272" t="n">
        <v>11376542</v>
      </c>
      <c r="J1272" t="inlineStr"/>
      <c r="K1272" t="n">
        <v>6.294025899961517e-05</v>
      </c>
      <c r="L1272" t="n">
        <v>4.291804557226396e-06</v>
      </c>
      <c r="M1272" t="n">
        <v>5.864845444238877e-05</v>
      </c>
    </row>
    <row r="1273">
      <c r="A1273" t="inlineStr">
        <is>
          <t>Belgium</t>
        </is>
      </c>
      <c r="B1273" t="inlineStr">
        <is>
          <t>BEL</t>
        </is>
      </c>
      <c r="C1273" t="n">
        <v>2018</v>
      </c>
      <c r="D1273" t="n">
        <v>714.20526</v>
      </c>
      <c r="E1273" t="n">
        <v>0.07261630499999999</v>
      </c>
      <c r="F1273" t="n">
        <v>0.9273836950000001</v>
      </c>
      <c r="G1273" t="n">
        <v>51.86294699276429</v>
      </c>
      <c r="H1273" t="n">
        <v>662.3423130072357</v>
      </c>
      <c r="I1273" t="n">
        <v>11428564</v>
      </c>
      <c r="J1273" t="inlineStr"/>
      <c r="K1273" t="n">
        <v>6.249300087045056e-05</v>
      </c>
      <c r="L1273" t="n">
        <v>4.538010811573903e-06</v>
      </c>
      <c r="M1273" t="n">
        <v>5.795499005887666e-05</v>
      </c>
    </row>
    <row r="1274">
      <c r="A1274" t="inlineStr">
        <is>
          <t>Belgium</t>
        </is>
      </c>
      <c r="B1274" t="inlineStr">
        <is>
          <t>BEL</t>
        </is>
      </c>
      <c r="C1274" t="n">
        <v>2019</v>
      </c>
      <c r="D1274" t="n">
        <v>738.3692600000001</v>
      </c>
      <c r="E1274" t="n">
        <v>0.07769982</v>
      </c>
      <c r="F1274" t="n">
        <v>0.92230018</v>
      </c>
      <c r="G1274" t="n">
        <v>57.37115859553321</v>
      </c>
      <c r="H1274" t="n">
        <v>680.9981014044669</v>
      </c>
      <c r="I1274" t="n">
        <v>11490570</v>
      </c>
      <c r="J1274" t="inlineStr"/>
      <c r="K1274" t="n">
        <v>6.425871475479458e-05</v>
      </c>
      <c r="L1274" t="n">
        <v>4.992890569878884e-06</v>
      </c>
      <c r="M1274" t="n">
        <v>5.926582418491571e-05</v>
      </c>
    </row>
    <row r="1275">
      <c r="A1275" t="inlineStr">
        <is>
          <t>Belgium</t>
        </is>
      </c>
      <c r="B1275" t="inlineStr">
        <is>
          <t>BEL</t>
        </is>
      </c>
      <c r="C1275" t="n">
        <v>2020</v>
      </c>
      <c r="D1275" t="n">
        <v>663.9058</v>
      </c>
      <c r="E1275" t="n">
        <v>0.10456639</v>
      </c>
      <c r="F1275" t="n">
        <v>0.89543361</v>
      </c>
      <c r="G1275" t="n">
        <v>69.422232806062</v>
      </c>
      <c r="H1275" t="n">
        <v>594.483567193938</v>
      </c>
      <c r="I1275" t="n">
        <v>11540055</v>
      </c>
      <c r="J1275" t="inlineStr"/>
      <c r="K1275" t="n">
        <v>5.753055769664876e-05</v>
      </c>
      <c r="L1275" t="n">
        <v>6.015762733025276e-06</v>
      </c>
      <c r="M1275" t="n">
        <v>5.151479496362349e-05</v>
      </c>
    </row>
    <row r="1276">
      <c r="A1276" t="inlineStr">
        <is>
          <t>Belgium</t>
        </is>
      </c>
      <c r="B1276" t="inlineStr">
        <is>
          <t>BEL</t>
        </is>
      </c>
      <c r="C1276" t="n">
        <v>2021</v>
      </c>
      <c r="D1276" t="n">
        <v>738.28455</v>
      </c>
      <c r="E1276" t="n">
        <v>0.09202282000000001</v>
      </c>
      <c r="F1276" t="n">
        <v>0.9079771800000001</v>
      </c>
      <c r="G1276" t="n">
        <v>67.939026253431</v>
      </c>
      <c r="H1276" t="n">
        <v>670.345523746569</v>
      </c>
      <c r="I1276" t="n">
        <v>11570794</v>
      </c>
      <c r="J1276" t="inlineStr"/>
      <c r="K1276" t="n">
        <v>6.380586760078867e-05</v>
      </c>
      <c r="L1276" t="n">
        <v>5.871595869171207e-06</v>
      </c>
      <c r="M1276" t="n">
        <v>5.793427173161747e-05</v>
      </c>
    </row>
    <row r="1277">
      <c r="A1277" t="inlineStr">
        <is>
          <t>Belgium</t>
        </is>
      </c>
      <c r="B1277" t="inlineStr">
        <is>
          <t>BEL</t>
        </is>
      </c>
      <c r="C1277" t="n">
        <v>2022</v>
      </c>
      <c r="D1277" t="n">
        <v>694.4529</v>
      </c>
      <c r="E1277" t="n">
        <v>0.10436024</v>
      </c>
      <c r="F1277" t="n">
        <v>0.89563976</v>
      </c>
      <c r="G1277" t="n">
        <v>72.473271312696</v>
      </c>
      <c r="H1277" t="n">
        <v>621.9796286873041</v>
      </c>
      <c r="I1277" t="n">
        <v>11641759</v>
      </c>
      <c r="J1277" t="inlineStr"/>
      <c r="K1277" t="n">
        <v>5.965188765718308e-05</v>
      </c>
      <c r="L1277" t="n">
        <v>6.225285312356664e-06</v>
      </c>
      <c r="M1277" t="n">
        <v>5.342660234482642e-05</v>
      </c>
    </row>
    <row r="1278">
      <c r="A1278" t="inlineStr">
        <is>
          <t>Belgium</t>
        </is>
      </c>
      <c r="B1278" t="inlineStr">
        <is>
          <t>BEL</t>
        </is>
      </c>
      <c r="C1278" t="n">
        <v>2023</v>
      </c>
      <c r="D1278" t="n">
        <v>650.5577</v>
      </c>
      <c r="E1278" t="n">
        <v>0.12149441</v>
      </c>
      <c r="F1278" t="n">
        <v>0.8785055900000001</v>
      </c>
      <c r="G1278" t="n">
        <v>79.03912393245699</v>
      </c>
      <c r="H1278" t="n">
        <v>571.518576067543</v>
      </c>
      <c r="I1278" t="n">
        <v>11712836</v>
      </c>
      <c r="J1278" t="inlineStr"/>
      <c r="K1278" t="n">
        <v>5.554228711133665e-05</v>
      </c>
      <c r="L1278" t="n">
        <v>6.748077402642451e-06</v>
      </c>
      <c r="M1278" t="n">
        <v>4.87942097086942e-05</v>
      </c>
    </row>
    <row r="1279">
      <c r="A1279" t="inlineStr">
        <is>
          <t>Belgium</t>
        </is>
      </c>
      <c r="B1279" t="inlineStr">
        <is>
          <t>BEL</t>
        </is>
      </c>
      <c r="C1279" t="n">
        <v>2024</v>
      </c>
      <c r="D1279" t="n">
        <v>644.1161499999999</v>
      </c>
      <c r="E1279" t="n">
        <v>0.1145436</v>
      </c>
      <c r="F1279" t="n">
        <v>0.8854564</v>
      </c>
      <c r="G1279" t="n">
        <v>73.77938263914</v>
      </c>
      <c r="H1279" t="n">
        <v>570.33676736086</v>
      </c>
      <c r="I1279" t="inlineStr"/>
      <c r="J1279" t="inlineStr"/>
      <c r="K1279" t="inlineStr"/>
      <c r="L1279" t="inlineStr"/>
      <c r="M1279" t="inlineStr"/>
    </row>
    <row r="1280">
      <c r="A1280" t="inlineStr">
        <is>
          <t>Belize</t>
        </is>
      </c>
      <c r="B1280" t="inlineStr">
        <is>
          <t>BLZ</t>
        </is>
      </c>
      <c r="C1280" t="n">
        <v>1980</v>
      </c>
      <c r="D1280" t="n">
        <v>1.0527627</v>
      </c>
      <c r="E1280" t="n">
        <v>0</v>
      </c>
      <c r="F1280" t="n">
        <v>1</v>
      </c>
      <c r="G1280" t="n">
        <v>0</v>
      </c>
      <c r="H1280" t="n">
        <v>1.0527627</v>
      </c>
      <c r="I1280" t="n">
        <v>145029</v>
      </c>
      <c r="J1280" t="inlineStr"/>
      <c r="K1280" t="n">
        <v>7.258980617669569e-06</v>
      </c>
      <c r="L1280" t="n">
        <v>0</v>
      </c>
      <c r="M1280" t="n">
        <v>7.258980617669569e-06</v>
      </c>
    </row>
    <row r="1281">
      <c r="A1281" t="inlineStr">
        <is>
          <t>Belize</t>
        </is>
      </c>
      <c r="B1281" t="inlineStr">
        <is>
          <t>BLZ</t>
        </is>
      </c>
      <c r="C1281" t="n">
        <v>1981</v>
      </c>
      <c r="D1281" t="n">
        <v>0.99295384</v>
      </c>
      <c r="E1281" t="n">
        <v>0</v>
      </c>
      <c r="F1281" t="n">
        <v>1</v>
      </c>
      <c r="G1281" t="n">
        <v>0</v>
      </c>
      <c r="H1281" t="n">
        <v>0.99295384</v>
      </c>
      <c r="I1281" t="n">
        <v>148753</v>
      </c>
      <c r="J1281" t="inlineStr"/>
      <c r="K1281" t="n">
        <v>6.675185307187082e-06</v>
      </c>
      <c r="L1281" t="n">
        <v>0</v>
      </c>
      <c r="M1281" t="n">
        <v>6.675185307187082e-06</v>
      </c>
    </row>
    <row r="1282">
      <c r="A1282" t="inlineStr">
        <is>
          <t>Belize</t>
        </is>
      </c>
      <c r="B1282" t="inlineStr">
        <is>
          <t>BLZ</t>
        </is>
      </c>
      <c r="C1282" t="n">
        <v>1982</v>
      </c>
      <c r="D1282" t="n">
        <v>0.9349383</v>
      </c>
      <c r="E1282" t="n">
        <v>0</v>
      </c>
      <c r="F1282" t="n">
        <v>1</v>
      </c>
      <c r="G1282" t="n">
        <v>0</v>
      </c>
      <c r="H1282" t="n">
        <v>0.9349383</v>
      </c>
      <c r="I1282" t="n">
        <v>152509</v>
      </c>
      <c r="J1282" t="inlineStr"/>
      <c r="K1282" t="n">
        <v>6.130381157833308e-06</v>
      </c>
      <c r="L1282" t="n">
        <v>0</v>
      </c>
      <c r="M1282" t="n">
        <v>6.130381157833308e-06</v>
      </c>
    </row>
    <row r="1283">
      <c r="A1283" t="inlineStr">
        <is>
          <t>Belize</t>
        </is>
      </c>
      <c r="B1283" t="inlineStr">
        <is>
          <t>BLZ</t>
        </is>
      </c>
      <c r="C1283" t="n">
        <v>1983</v>
      </c>
      <c r="D1283" t="n">
        <v>0.93571216</v>
      </c>
      <c r="E1283" t="n">
        <v>0</v>
      </c>
      <c r="F1283" t="n">
        <v>1</v>
      </c>
      <c r="G1283" t="n">
        <v>0</v>
      </c>
      <c r="H1283" t="n">
        <v>0.93571216</v>
      </c>
      <c r="I1283" t="n">
        <v>156264</v>
      </c>
      <c r="J1283" t="inlineStr"/>
      <c r="K1283" t="n">
        <v>5.988021297291763e-06</v>
      </c>
      <c r="L1283" t="n">
        <v>0</v>
      </c>
      <c r="M1283" t="n">
        <v>5.988021297291763e-06</v>
      </c>
    </row>
    <row r="1284">
      <c r="A1284" t="inlineStr">
        <is>
          <t>Belize</t>
        </is>
      </c>
      <c r="B1284" t="inlineStr">
        <is>
          <t>BLZ</t>
        </is>
      </c>
      <c r="C1284" t="n">
        <v>1984</v>
      </c>
      <c r="D1284" t="n">
        <v>0.9951861</v>
      </c>
      <c r="E1284" t="n">
        <v>0</v>
      </c>
      <c r="F1284" t="n">
        <v>1</v>
      </c>
      <c r="G1284" t="n">
        <v>0</v>
      </c>
      <c r="H1284" t="n">
        <v>0.9951861</v>
      </c>
      <c r="I1284" t="n">
        <v>160011</v>
      </c>
      <c r="J1284" t="inlineStr"/>
      <c r="K1284" t="n">
        <v>6.219485535369443e-06</v>
      </c>
      <c r="L1284" t="n">
        <v>0</v>
      </c>
      <c r="M1284" t="n">
        <v>6.219485535369443e-06</v>
      </c>
    </row>
    <row r="1285">
      <c r="A1285" t="inlineStr">
        <is>
          <t>Belize</t>
        </is>
      </c>
      <c r="B1285" t="inlineStr">
        <is>
          <t>BLZ</t>
        </is>
      </c>
      <c r="C1285" t="n">
        <v>1985</v>
      </c>
      <c r="D1285" t="n">
        <v>0.99288344</v>
      </c>
      <c r="E1285" t="n">
        <v>0</v>
      </c>
      <c r="F1285" t="n">
        <v>1</v>
      </c>
      <c r="G1285" t="n">
        <v>0</v>
      </c>
      <c r="H1285" t="n">
        <v>0.99288344</v>
      </c>
      <c r="I1285" t="n">
        <v>163759</v>
      </c>
      <c r="J1285" t="inlineStr"/>
      <c r="K1285" t="n">
        <v>6.063077082786289e-06</v>
      </c>
      <c r="L1285" t="n">
        <v>0</v>
      </c>
      <c r="M1285" t="n">
        <v>6.063077082786289e-06</v>
      </c>
    </row>
    <row r="1286">
      <c r="A1286" t="inlineStr">
        <is>
          <t>Belize</t>
        </is>
      </c>
      <c r="B1286" t="inlineStr">
        <is>
          <t>BLZ</t>
        </is>
      </c>
      <c r="C1286" t="n">
        <v>1986</v>
      </c>
      <c r="D1286" t="n">
        <v>1.2087045</v>
      </c>
      <c r="E1286" t="n">
        <v>0</v>
      </c>
      <c r="F1286" t="n">
        <v>1</v>
      </c>
      <c r="G1286" t="n">
        <v>0</v>
      </c>
      <c r="H1286" t="n">
        <v>1.2087045</v>
      </c>
      <c r="I1286" t="n">
        <v>167526</v>
      </c>
      <c r="J1286" t="inlineStr"/>
      <c r="K1286" t="n">
        <v>7.215026324272054e-06</v>
      </c>
      <c r="L1286" t="n">
        <v>0</v>
      </c>
      <c r="M1286" t="n">
        <v>7.215026324272054e-06</v>
      </c>
    </row>
    <row r="1287">
      <c r="A1287" t="inlineStr">
        <is>
          <t>Belize</t>
        </is>
      </c>
      <c r="B1287" t="inlineStr">
        <is>
          <t>BLZ</t>
        </is>
      </c>
      <c r="C1287" t="n">
        <v>1987</v>
      </c>
      <c r="D1287" t="n">
        <v>0.9892486</v>
      </c>
      <c r="E1287" t="n">
        <v>0</v>
      </c>
      <c r="F1287" t="n">
        <v>1</v>
      </c>
      <c r="G1287" t="n">
        <v>0</v>
      </c>
      <c r="H1287" t="n">
        <v>0.9892486</v>
      </c>
      <c r="I1287" t="n">
        <v>171310</v>
      </c>
      <c r="J1287" t="inlineStr"/>
      <c r="K1287" t="n">
        <v>5.774610939232969e-06</v>
      </c>
      <c r="L1287" t="n">
        <v>0</v>
      </c>
      <c r="M1287" t="n">
        <v>5.774610939232969e-06</v>
      </c>
    </row>
    <row r="1288">
      <c r="A1288" t="inlineStr">
        <is>
          <t>Belize</t>
        </is>
      </c>
      <c r="B1288" t="inlineStr">
        <is>
          <t>BLZ</t>
        </is>
      </c>
      <c r="C1288" t="n">
        <v>1988</v>
      </c>
      <c r="D1288" t="n">
        <v>0.75722873</v>
      </c>
      <c r="E1288" t="n">
        <v>0</v>
      </c>
      <c r="F1288" t="n">
        <v>1</v>
      </c>
      <c r="G1288" t="n">
        <v>0</v>
      </c>
      <c r="H1288" t="n">
        <v>0.75722873</v>
      </c>
      <c r="I1288" t="n">
        <v>175147</v>
      </c>
      <c r="J1288" t="inlineStr"/>
      <c r="K1288" t="n">
        <v>4.323389666965464e-06</v>
      </c>
      <c r="L1288" t="n">
        <v>0</v>
      </c>
      <c r="M1288" t="n">
        <v>4.323389666965464e-06</v>
      </c>
    </row>
    <row r="1289">
      <c r="A1289" t="inlineStr">
        <is>
          <t>Belize</t>
        </is>
      </c>
      <c r="B1289" t="inlineStr">
        <is>
          <t>BLZ</t>
        </is>
      </c>
      <c r="C1289" t="n">
        <v>1989</v>
      </c>
      <c r="D1289" t="n">
        <v>1.0893984</v>
      </c>
      <c r="E1289" t="n">
        <v>0</v>
      </c>
      <c r="F1289" t="n">
        <v>1</v>
      </c>
      <c r="G1289" t="n">
        <v>0</v>
      </c>
      <c r="H1289" t="n">
        <v>1.0893984</v>
      </c>
      <c r="I1289" t="n">
        <v>179071</v>
      </c>
      <c r="J1289" t="inlineStr"/>
      <c r="K1289" t="n">
        <v>6.083611528388182e-06</v>
      </c>
      <c r="L1289" t="n">
        <v>0</v>
      </c>
      <c r="M1289" t="n">
        <v>6.083611528388182e-06</v>
      </c>
    </row>
    <row r="1290">
      <c r="A1290" t="inlineStr">
        <is>
          <t>Belize</t>
        </is>
      </c>
      <c r="B1290" t="inlineStr">
        <is>
          <t>BLZ</t>
        </is>
      </c>
      <c r="C1290" t="n">
        <v>1990</v>
      </c>
      <c r="D1290" t="n">
        <v>1.4332347</v>
      </c>
      <c r="E1290" t="n">
        <v>0</v>
      </c>
      <c r="F1290" t="n">
        <v>1</v>
      </c>
      <c r="G1290" t="n">
        <v>0</v>
      </c>
      <c r="H1290" t="n">
        <v>1.4332347</v>
      </c>
      <c r="I1290" t="n">
        <v>183049</v>
      </c>
      <c r="J1290" t="inlineStr"/>
      <c r="K1290" t="n">
        <v>7.829787106184682e-06</v>
      </c>
      <c r="L1290" t="n">
        <v>0</v>
      </c>
      <c r="M1290" t="n">
        <v>7.829787106184682e-06</v>
      </c>
    </row>
    <row r="1291">
      <c r="A1291" t="inlineStr">
        <is>
          <t>Belize</t>
        </is>
      </c>
      <c r="B1291" t="inlineStr">
        <is>
          <t>BLZ</t>
        </is>
      </c>
      <c r="C1291" t="n">
        <v>1991</v>
      </c>
      <c r="D1291" t="n">
        <v>1.6237203</v>
      </c>
      <c r="E1291" t="n">
        <v>0</v>
      </c>
      <c r="F1291" t="n">
        <v>1</v>
      </c>
      <c r="G1291" t="n">
        <v>0</v>
      </c>
      <c r="H1291" t="n">
        <v>1.6237203</v>
      </c>
      <c r="I1291" t="n">
        <v>187007</v>
      </c>
      <c r="J1291" t="inlineStr"/>
      <c r="K1291" t="n">
        <v>8.682671236905571e-06</v>
      </c>
      <c r="L1291" t="n">
        <v>0</v>
      </c>
      <c r="M1291" t="n">
        <v>8.682671236905571e-06</v>
      </c>
    </row>
    <row r="1292">
      <c r="A1292" t="inlineStr">
        <is>
          <t>Belize</t>
        </is>
      </c>
      <c r="B1292" t="inlineStr">
        <is>
          <t>BLZ</t>
        </is>
      </c>
      <c r="C1292" t="n">
        <v>1992</v>
      </c>
      <c r="D1292" t="n">
        <v>1.3610418</v>
      </c>
      <c r="E1292" t="n">
        <v>0</v>
      </c>
      <c r="F1292" t="n">
        <v>1</v>
      </c>
      <c r="G1292" t="n">
        <v>0</v>
      </c>
      <c r="H1292" t="n">
        <v>1.3610418</v>
      </c>
      <c r="I1292" t="n">
        <v>190952</v>
      </c>
      <c r="J1292" t="inlineStr"/>
      <c r="K1292" t="n">
        <v>7.127664543969165e-06</v>
      </c>
      <c r="L1292" t="n">
        <v>0</v>
      </c>
      <c r="M1292" t="n">
        <v>7.127664543969165e-06</v>
      </c>
    </row>
    <row r="1293">
      <c r="A1293" t="inlineStr">
        <is>
          <t>Belize</t>
        </is>
      </c>
      <c r="B1293" t="inlineStr">
        <is>
          <t>BLZ</t>
        </is>
      </c>
      <c r="C1293" t="n">
        <v>1993</v>
      </c>
      <c r="D1293" t="n">
        <v>1.3575215</v>
      </c>
      <c r="E1293" t="n">
        <v>0</v>
      </c>
      <c r="F1293" t="n">
        <v>1</v>
      </c>
      <c r="G1293" t="n">
        <v>0</v>
      </c>
      <c r="H1293" t="n">
        <v>1.3575215</v>
      </c>
      <c r="I1293" t="n">
        <v>194864</v>
      </c>
      <c r="J1293" t="inlineStr"/>
      <c r="K1293" t="n">
        <v>6.966507410296412e-06</v>
      </c>
      <c r="L1293" t="n">
        <v>0</v>
      </c>
      <c r="M1293" t="n">
        <v>6.966507410296412e-06</v>
      </c>
    </row>
    <row r="1294">
      <c r="A1294" t="inlineStr">
        <is>
          <t>Belize</t>
        </is>
      </c>
      <c r="B1294" t="inlineStr">
        <is>
          <t>BLZ</t>
        </is>
      </c>
      <c r="C1294" t="n">
        <v>1994</v>
      </c>
      <c r="D1294" t="n">
        <v>1.295293</v>
      </c>
      <c r="E1294" t="n">
        <v>0</v>
      </c>
      <c r="F1294" t="n">
        <v>1</v>
      </c>
      <c r="G1294" t="n">
        <v>0</v>
      </c>
      <c r="H1294" t="n">
        <v>1.295293</v>
      </c>
      <c r="I1294" t="n">
        <v>199048</v>
      </c>
      <c r="J1294" t="inlineStr"/>
      <c r="K1294" t="n">
        <v>6.507440416381979e-06</v>
      </c>
      <c r="L1294" t="n">
        <v>0</v>
      </c>
      <c r="M1294" t="n">
        <v>6.507440416381979e-06</v>
      </c>
    </row>
    <row r="1295">
      <c r="A1295" t="inlineStr">
        <is>
          <t>Belize</t>
        </is>
      </c>
      <c r="B1295" t="inlineStr">
        <is>
          <t>BLZ</t>
        </is>
      </c>
      <c r="C1295" t="n">
        <v>1995</v>
      </c>
      <c r="D1295" t="n">
        <v>1.5210333</v>
      </c>
      <c r="E1295" t="n">
        <v>0</v>
      </c>
      <c r="F1295" t="n">
        <v>1</v>
      </c>
      <c r="G1295" t="n">
        <v>0</v>
      </c>
      <c r="H1295" t="n">
        <v>1.5210333</v>
      </c>
      <c r="I1295" t="n">
        <v>204125</v>
      </c>
      <c r="J1295" t="inlineStr"/>
      <c r="K1295" t="n">
        <v>7.451479730557257e-06</v>
      </c>
      <c r="L1295" t="n">
        <v>0</v>
      </c>
      <c r="M1295" t="n">
        <v>7.451479730557257e-06</v>
      </c>
    </row>
    <row r="1296">
      <c r="A1296" t="inlineStr">
        <is>
          <t>Belize</t>
        </is>
      </c>
      <c r="B1296" t="inlineStr">
        <is>
          <t>BLZ</t>
        </is>
      </c>
      <c r="C1296" t="n">
        <v>1996</v>
      </c>
      <c r="D1296" t="n">
        <v>1.3089889</v>
      </c>
      <c r="E1296" t="n">
        <v>0</v>
      </c>
      <c r="F1296" t="n">
        <v>1</v>
      </c>
      <c r="G1296" t="n">
        <v>0</v>
      </c>
      <c r="H1296" t="n">
        <v>1.3089889</v>
      </c>
      <c r="I1296" t="n">
        <v>210272</v>
      </c>
      <c r="J1296" t="inlineStr"/>
      <c r="K1296" t="n">
        <v>6.225217337543753e-06</v>
      </c>
      <c r="L1296" t="n">
        <v>0</v>
      </c>
      <c r="M1296" t="n">
        <v>6.225217337543753e-06</v>
      </c>
    </row>
    <row r="1297">
      <c r="A1297" t="inlineStr">
        <is>
          <t>Belize</t>
        </is>
      </c>
      <c r="B1297" t="inlineStr">
        <is>
          <t>BLZ</t>
        </is>
      </c>
      <c r="C1297" t="n">
        <v>1997</v>
      </c>
      <c r="D1297" t="n">
        <v>2.074529</v>
      </c>
      <c r="E1297" t="n">
        <v>0</v>
      </c>
      <c r="F1297" t="n">
        <v>1</v>
      </c>
      <c r="G1297" t="n">
        <v>0</v>
      </c>
      <c r="H1297" t="n">
        <v>2.074529</v>
      </c>
      <c r="I1297" t="n">
        <v>217417</v>
      </c>
      <c r="J1297" t="inlineStr"/>
      <c r="K1297" t="n">
        <v>9.541705570401579e-06</v>
      </c>
      <c r="L1297" t="n">
        <v>0</v>
      </c>
      <c r="M1297" t="n">
        <v>9.541705570401579e-06</v>
      </c>
    </row>
    <row r="1298">
      <c r="A1298" t="inlineStr">
        <is>
          <t>Belize</t>
        </is>
      </c>
      <c r="B1298" t="inlineStr">
        <is>
          <t>BLZ</t>
        </is>
      </c>
      <c r="C1298" t="n">
        <v>1998</v>
      </c>
      <c r="D1298" t="n">
        <v>2.0438108</v>
      </c>
      <c r="E1298" t="n">
        <v>0</v>
      </c>
      <c r="F1298" t="n">
        <v>1</v>
      </c>
      <c r="G1298" t="n">
        <v>0</v>
      </c>
      <c r="H1298" t="n">
        <v>2.0438108</v>
      </c>
      <c r="I1298" t="n">
        <v>225144</v>
      </c>
      <c r="J1298" t="inlineStr"/>
      <c r="K1298" t="n">
        <v>9.077793767544328e-06</v>
      </c>
      <c r="L1298" t="n">
        <v>0</v>
      </c>
      <c r="M1298" t="n">
        <v>9.077793767544328e-06</v>
      </c>
    </row>
    <row r="1299">
      <c r="A1299" t="inlineStr">
        <is>
          <t>Belize</t>
        </is>
      </c>
      <c r="B1299" t="inlineStr">
        <is>
          <t>BLZ</t>
        </is>
      </c>
      <c r="C1299" t="n">
        <v>1999</v>
      </c>
      <c r="D1299" t="n">
        <v>2.1103473</v>
      </c>
      <c r="E1299" t="n">
        <v>0</v>
      </c>
      <c r="F1299" t="n">
        <v>1</v>
      </c>
      <c r="G1299" t="n">
        <v>0</v>
      </c>
      <c r="H1299" t="n">
        <v>2.1103473</v>
      </c>
      <c r="I1299" t="n">
        <v>233023</v>
      </c>
      <c r="J1299" t="inlineStr"/>
      <c r="K1299" t="n">
        <v>9.056390570887851e-06</v>
      </c>
      <c r="L1299" t="n">
        <v>0</v>
      </c>
      <c r="M1299" t="n">
        <v>9.056390570887851e-06</v>
      </c>
    </row>
    <row r="1300">
      <c r="A1300" t="inlineStr">
        <is>
          <t>Belize</t>
        </is>
      </c>
      <c r="B1300" t="inlineStr">
        <is>
          <t>BLZ</t>
        </is>
      </c>
      <c r="C1300" t="n">
        <v>2000</v>
      </c>
      <c r="D1300" t="n">
        <v>2.1772125</v>
      </c>
      <c r="E1300" t="n">
        <v>0</v>
      </c>
      <c r="F1300" t="n">
        <v>1</v>
      </c>
      <c r="G1300" t="n">
        <v>0</v>
      </c>
      <c r="H1300" t="n">
        <v>2.1772125</v>
      </c>
      <c r="I1300" t="n">
        <v>240769</v>
      </c>
      <c r="J1300" t="inlineStr"/>
      <c r="K1300" t="n">
        <v>9.042744290170246e-06</v>
      </c>
      <c r="L1300" t="n">
        <v>0</v>
      </c>
      <c r="M1300" t="n">
        <v>9.042744290170246e-06</v>
      </c>
    </row>
    <row r="1301">
      <c r="A1301" t="inlineStr">
        <is>
          <t>Belize</t>
        </is>
      </c>
      <c r="B1301" t="inlineStr">
        <is>
          <t>BLZ</t>
        </is>
      </c>
      <c r="C1301" t="n">
        <v>2001</v>
      </c>
      <c r="D1301" t="n">
        <v>2.4255233</v>
      </c>
      <c r="E1301" t="n">
        <v>0</v>
      </c>
      <c r="F1301" t="n">
        <v>1</v>
      </c>
      <c r="G1301" t="n">
        <v>0</v>
      </c>
      <c r="H1301" t="n">
        <v>2.4255233</v>
      </c>
      <c r="I1301" t="n">
        <v>248338</v>
      </c>
      <c r="J1301" t="inlineStr"/>
      <c r="K1301" t="n">
        <v>9.767024378065379e-06</v>
      </c>
      <c r="L1301" t="n">
        <v>0</v>
      </c>
      <c r="M1301" t="n">
        <v>9.767024378065379e-06</v>
      </c>
    </row>
    <row r="1302">
      <c r="A1302" t="inlineStr">
        <is>
          <t>Belize</t>
        </is>
      </c>
      <c r="B1302" t="inlineStr">
        <is>
          <t>BLZ</t>
        </is>
      </c>
      <c r="C1302" t="n">
        <v>2002</v>
      </c>
      <c r="D1302" t="n">
        <v>2.3449051</v>
      </c>
      <c r="E1302" t="n">
        <v>0</v>
      </c>
      <c r="F1302" t="n">
        <v>1</v>
      </c>
      <c r="G1302" t="n">
        <v>0</v>
      </c>
      <c r="H1302" t="n">
        <v>2.3449051</v>
      </c>
      <c r="I1302" t="n">
        <v>255972</v>
      </c>
      <c r="J1302" t="inlineStr"/>
      <c r="K1302" t="n">
        <v>9.160787508008689e-06</v>
      </c>
      <c r="L1302" t="n">
        <v>0</v>
      </c>
      <c r="M1302" t="n">
        <v>9.160787508008689e-06</v>
      </c>
    </row>
    <row r="1303">
      <c r="A1303" t="inlineStr">
        <is>
          <t>Belize</t>
        </is>
      </c>
      <c r="B1303" t="inlineStr">
        <is>
          <t>BLZ</t>
        </is>
      </c>
      <c r="C1303" t="n">
        <v>2003</v>
      </c>
      <c r="D1303" t="n">
        <v>2.3540387</v>
      </c>
      <c r="E1303" t="n">
        <v>0</v>
      </c>
      <c r="F1303" t="n">
        <v>1</v>
      </c>
      <c r="G1303" t="n">
        <v>0</v>
      </c>
      <c r="H1303" t="n">
        <v>2.3540387</v>
      </c>
      <c r="I1303" t="n">
        <v>263743</v>
      </c>
      <c r="J1303" t="inlineStr"/>
      <c r="K1303" t="n">
        <v>8.925502098633897e-06</v>
      </c>
      <c r="L1303" t="n">
        <v>0</v>
      </c>
      <c r="M1303" t="n">
        <v>8.925502098633897e-06</v>
      </c>
    </row>
    <row r="1304">
      <c r="A1304" t="inlineStr">
        <is>
          <t>Belize</t>
        </is>
      </c>
      <c r="B1304" t="inlineStr">
        <is>
          <t>BLZ</t>
        </is>
      </c>
      <c r="C1304" t="n">
        <v>2004</v>
      </c>
      <c r="D1304" t="n">
        <v>2.254401</v>
      </c>
      <c r="E1304" t="n">
        <v>0</v>
      </c>
      <c r="F1304" t="n">
        <v>1</v>
      </c>
      <c r="G1304" t="n">
        <v>0</v>
      </c>
      <c r="H1304" t="n">
        <v>2.254401</v>
      </c>
      <c r="I1304" t="n">
        <v>271646</v>
      </c>
      <c r="J1304" t="inlineStr"/>
      <c r="K1304" t="n">
        <v>8.29903992696377e-06</v>
      </c>
      <c r="L1304" t="n">
        <v>0</v>
      </c>
      <c r="M1304" t="n">
        <v>8.29903992696377e-06</v>
      </c>
    </row>
    <row r="1305">
      <c r="A1305" t="inlineStr">
        <is>
          <t>Belize</t>
        </is>
      </c>
      <c r="B1305" t="inlineStr">
        <is>
          <t>BLZ</t>
        </is>
      </c>
      <c r="C1305" t="n">
        <v>2005</v>
      </c>
      <c r="D1305" t="n">
        <v>2.4282012</v>
      </c>
      <c r="E1305" t="n">
        <v>0</v>
      </c>
      <c r="F1305" t="n">
        <v>1</v>
      </c>
      <c r="G1305" t="n">
        <v>0</v>
      </c>
      <c r="H1305" t="n">
        <v>2.4282012</v>
      </c>
      <c r="I1305" t="n">
        <v>279698</v>
      </c>
      <c r="J1305" t="inlineStr"/>
      <c r="K1305" t="n">
        <v>8.681510772333017e-06</v>
      </c>
      <c r="L1305" t="n">
        <v>0</v>
      </c>
      <c r="M1305" t="n">
        <v>8.681510772333017e-06</v>
      </c>
    </row>
    <row r="1306">
      <c r="A1306" t="inlineStr">
        <is>
          <t>Belize</t>
        </is>
      </c>
      <c r="B1306" t="inlineStr">
        <is>
          <t>BLZ</t>
        </is>
      </c>
      <c r="C1306" t="n">
        <v>2006</v>
      </c>
      <c r="D1306" t="n">
        <v>2.6016908</v>
      </c>
      <c r="E1306" t="n">
        <v>0</v>
      </c>
      <c r="F1306" t="n">
        <v>1</v>
      </c>
      <c r="G1306" t="n">
        <v>0</v>
      </c>
      <c r="H1306" t="n">
        <v>2.6016908</v>
      </c>
      <c r="I1306" t="n">
        <v>287841</v>
      </c>
      <c r="J1306" t="inlineStr"/>
      <c r="K1306" t="n">
        <v>9.038638692889477e-06</v>
      </c>
      <c r="L1306" t="n">
        <v>0</v>
      </c>
      <c r="M1306" t="n">
        <v>9.038638692889477e-06</v>
      </c>
    </row>
    <row r="1307">
      <c r="A1307" t="inlineStr">
        <is>
          <t>Belize</t>
        </is>
      </c>
      <c r="B1307" t="inlineStr">
        <is>
          <t>BLZ</t>
        </is>
      </c>
      <c r="C1307" t="n">
        <v>2007</v>
      </c>
      <c r="D1307" t="n">
        <v>2.4353533</v>
      </c>
      <c r="E1307" t="n">
        <v>0</v>
      </c>
      <c r="F1307" t="n">
        <v>1</v>
      </c>
      <c r="G1307" t="n">
        <v>0</v>
      </c>
      <c r="H1307" t="n">
        <v>2.4353533</v>
      </c>
      <c r="I1307" t="n">
        <v>296069</v>
      </c>
      <c r="J1307" t="inlineStr"/>
      <c r="K1307" t="n">
        <v>8.225627471974439e-06</v>
      </c>
      <c r="L1307" t="n">
        <v>0</v>
      </c>
      <c r="M1307" t="n">
        <v>8.225627471974439e-06</v>
      </c>
    </row>
    <row r="1308">
      <c r="A1308" t="inlineStr">
        <is>
          <t>Belize</t>
        </is>
      </c>
      <c r="B1308" t="inlineStr">
        <is>
          <t>BLZ</t>
        </is>
      </c>
      <c r="C1308" t="n">
        <v>2008</v>
      </c>
      <c r="D1308" t="n">
        <v>2.3017504</v>
      </c>
      <c r="E1308" t="n">
        <v>0</v>
      </c>
      <c r="F1308" t="n">
        <v>1</v>
      </c>
      <c r="G1308" t="n">
        <v>0</v>
      </c>
      <c r="H1308" t="n">
        <v>2.3017504</v>
      </c>
      <c r="I1308" t="n">
        <v>304321</v>
      </c>
      <c r="J1308" t="inlineStr"/>
      <c r="K1308" t="n">
        <v>7.56356084529165e-06</v>
      </c>
      <c r="L1308" t="n">
        <v>0</v>
      </c>
      <c r="M1308" t="n">
        <v>7.56356084529165e-06</v>
      </c>
    </row>
    <row r="1309">
      <c r="A1309" t="inlineStr">
        <is>
          <t>Belize</t>
        </is>
      </c>
      <c r="B1309" t="inlineStr">
        <is>
          <t>BLZ</t>
        </is>
      </c>
      <c r="C1309" t="n">
        <v>2009</v>
      </c>
      <c r="D1309" t="n">
        <v>2.4536624</v>
      </c>
      <c r="E1309" t="n">
        <v>0</v>
      </c>
      <c r="F1309" t="n">
        <v>1</v>
      </c>
      <c r="G1309" t="n">
        <v>0</v>
      </c>
      <c r="H1309" t="n">
        <v>2.4536624</v>
      </c>
      <c r="I1309" t="n">
        <v>312570</v>
      </c>
      <c r="J1309" t="inlineStr"/>
      <c r="K1309" t="n">
        <v>7.849961288671337e-06</v>
      </c>
      <c r="L1309" t="n">
        <v>0</v>
      </c>
      <c r="M1309" t="n">
        <v>7.849961288671337e-06</v>
      </c>
    </row>
    <row r="1310">
      <c r="A1310" t="inlineStr">
        <is>
          <t>Belize</t>
        </is>
      </c>
      <c r="B1310" t="inlineStr">
        <is>
          <t>BLZ</t>
        </is>
      </c>
      <c r="C1310" t="n">
        <v>2010</v>
      </c>
      <c r="D1310" t="n">
        <v>2.9689152</v>
      </c>
      <c r="E1310" t="n">
        <v>0</v>
      </c>
      <c r="F1310" t="n">
        <v>1</v>
      </c>
      <c r="G1310" t="n">
        <v>0</v>
      </c>
      <c r="H1310" t="n">
        <v>2.9689152</v>
      </c>
      <c r="I1310" t="n">
        <v>320203</v>
      </c>
      <c r="J1310" t="inlineStr"/>
      <c r="K1310" t="n">
        <v>9.271978088899855e-06</v>
      </c>
      <c r="L1310" t="n">
        <v>0</v>
      </c>
      <c r="M1310" t="n">
        <v>9.271978088899855e-06</v>
      </c>
    </row>
    <row r="1311">
      <c r="A1311" t="inlineStr">
        <is>
          <t>Belize</t>
        </is>
      </c>
      <c r="B1311" t="inlineStr">
        <is>
          <t>BLZ</t>
        </is>
      </c>
      <c r="C1311" t="n">
        <v>2011</v>
      </c>
      <c r="D1311" t="n">
        <v>2.4059174</v>
      </c>
      <c r="E1311" t="n">
        <v>0</v>
      </c>
      <c r="F1311" t="n">
        <v>1</v>
      </c>
      <c r="G1311" t="n">
        <v>0</v>
      </c>
      <c r="H1311" t="n">
        <v>2.4059174</v>
      </c>
      <c r="I1311" t="n">
        <v>327253</v>
      </c>
      <c r="J1311" t="inlineStr"/>
      <c r="K1311" t="n">
        <v>7.351857431406281e-06</v>
      </c>
      <c r="L1311" t="n">
        <v>0</v>
      </c>
      <c r="M1311" t="n">
        <v>7.351857431406281e-06</v>
      </c>
    </row>
    <row r="1312">
      <c r="A1312" t="inlineStr">
        <is>
          <t>Belize</t>
        </is>
      </c>
      <c r="B1312" t="inlineStr">
        <is>
          <t>BLZ</t>
        </is>
      </c>
      <c r="C1312" t="n">
        <v>2012</v>
      </c>
      <c r="D1312" t="n">
        <v>2.808727</v>
      </c>
      <c r="E1312" t="n">
        <v>0</v>
      </c>
      <c r="F1312" t="n">
        <v>1</v>
      </c>
      <c r="G1312" t="n">
        <v>0</v>
      </c>
      <c r="H1312" t="n">
        <v>2.808727</v>
      </c>
      <c r="I1312" t="n">
        <v>334367</v>
      </c>
      <c r="J1312" t="inlineStr"/>
      <c r="K1312" t="n">
        <v>8.400132190078568e-06</v>
      </c>
      <c r="L1312" t="n">
        <v>0</v>
      </c>
      <c r="M1312" t="n">
        <v>8.400132190078568e-06</v>
      </c>
    </row>
    <row r="1313">
      <c r="A1313" t="inlineStr">
        <is>
          <t>Belize</t>
        </is>
      </c>
      <c r="B1313" t="inlineStr">
        <is>
          <t>BLZ</t>
        </is>
      </c>
      <c r="C1313" t="n">
        <v>2013</v>
      </c>
      <c r="D1313" t="n">
        <v>2.9019098</v>
      </c>
      <c r="E1313" t="n">
        <v>0</v>
      </c>
      <c r="F1313" t="n">
        <v>1</v>
      </c>
      <c r="G1313" t="n">
        <v>0</v>
      </c>
      <c r="H1313" t="n">
        <v>2.9019098</v>
      </c>
      <c r="I1313" t="n">
        <v>341596</v>
      </c>
      <c r="J1313" t="inlineStr"/>
      <c r="K1313" t="n">
        <v>8.495151582571225e-06</v>
      </c>
      <c r="L1313" t="n">
        <v>0</v>
      </c>
      <c r="M1313" t="n">
        <v>8.495151582571225e-06</v>
      </c>
    </row>
    <row r="1314">
      <c r="A1314" t="inlineStr">
        <is>
          <t>Belize</t>
        </is>
      </c>
      <c r="B1314" t="inlineStr">
        <is>
          <t>BLZ</t>
        </is>
      </c>
      <c r="C1314" t="n">
        <v>2014</v>
      </c>
      <c r="D1314" t="n">
        <v>2.7748415</v>
      </c>
      <c r="E1314" t="n">
        <v>0</v>
      </c>
      <c r="F1314" t="n">
        <v>1</v>
      </c>
      <c r="G1314" t="n">
        <v>0</v>
      </c>
      <c r="H1314" t="n">
        <v>2.7748415</v>
      </c>
      <c r="I1314" t="n">
        <v>348889</v>
      </c>
      <c r="J1314" t="inlineStr"/>
      <c r="K1314" t="n">
        <v>7.953364823769164e-06</v>
      </c>
      <c r="L1314" t="n">
        <v>0</v>
      </c>
      <c r="M1314" t="n">
        <v>7.953364823769164e-06</v>
      </c>
    </row>
    <row r="1315">
      <c r="A1315" t="inlineStr">
        <is>
          <t>Belize</t>
        </is>
      </c>
      <c r="B1315" t="inlineStr">
        <is>
          <t>BLZ</t>
        </is>
      </c>
      <c r="C1315" t="n">
        <v>2015</v>
      </c>
      <c r="D1315" t="n">
        <v>3.187165</v>
      </c>
      <c r="E1315" t="n">
        <v>0</v>
      </c>
      <c r="F1315" t="n">
        <v>1</v>
      </c>
      <c r="G1315" t="n">
        <v>0</v>
      </c>
      <c r="H1315" t="n">
        <v>3.187165</v>
      </c>
      <c r="I1315" t="n">
        <v>356296</v>
      </c>
      <c r="J1315" t="inlineStr"/>
      <c r="K1315" t="n">
        <v>8.945273031412083e-06</v>
      </c>
      <c r="L1315" t="n">
        <v>0</v>
      </c>
      <c r="M1315" t="n">
        <v>8.945273031412083e-06</v>
      </c>
    </row>
    <row r="1316">
      <c r="A1316" t="inlineStr">
        <is>
          <t>Belize</t>
        </is>
      </c>
      <c r="B1316" t="inlineStr">
        <is>
          <t>BLZ</t>
        </is>
      </c>
      <c r="C1316" t="n">
        <v>2016</v>
      </c>
      <c r="D1316" t="n">
        <v>3.1915267</v>
      </c>
      <c r="E1316" t="n">
        <v>0</v>
      </c>
      <c r="F1316" t="n">
        <v>1</v>
      </c>
      <c r="G1316" t="n">
        <v>0</v>
      </c>
      <c r="H1316" t="n">
        <v>3.1915267</v>
      </c>
      <c r="I1316" t="n">
        <v>364666</v>
      </c>
      <c r="J1316" t="inlineStr"/>
      <c r="K1316" t="n">
        <v>8.751917370964115e-06</v>
      </c>
      <c r="L1316" t="n">
        <v>0</v>
      </c>
      <c r="M1316" t="n">
        <v>8.751917370964115e-06</v>
      </c>
    </row>
    <row r="1317">
      <c r="A1317" t="inlineStr">
        <is>
          <t>Belize</t>
        </is>
      </c>
      <c r="B1317" t="inlineStr">
        <is>
          <t>BLZ</t>
        </is>
      </c>
      <c r="C1317" t="n">
        <v>2017</v>
      </c>
      <c r="D1317" t="n">
        <v>3.5948057</v>
      </c>
      <c r="E1317" t="n">
        <v>0</v>
      </c>
      <c r="F1317" t="n">
        <v>1</v>
      </c>
      <c r="G1317" t="n">
        <v>0</v>
      </c>
      <c r="H1317" t="n">
        <v>3.5948057</v>
      </c>
      <c r="I1317" t="n">
        <v>373177</v>
      </c>
      <c r="J1317" t="inlineStr"/>
      <c r="K1317" t="n">
        <v>9.632977648676098e-06</v>
      </c>
      <c r="L1317" t="n">
        <v>0</v>
      </c>
      <c r="M1317" t="n">
        <v>9.632977648676098e-06</v>
      </c>
    </row>
    <row r="1318">
      <c r="A1318" t="inlineStr">
        <is>
          <t>Belize</t>
        </is>
      </c>
      <c r="B1318" t="inlineStr">
        <is>
          <t>BLZ</t>
        </is>
      </c>
      <c r="C1318" t="n">
        <v>2018</v>
      </c>
      <c r="D1318" t="n">
        <v>3.4664643</v>
      </c>
      <c r="E1318" t="n">
        <v>0</v>
      </c>
      <c r="F1318" t="n">
        <v>1</v>
      </c>
      <c r="G1318" t="n">
        <v>0</v>
      </c>
      <c r="H1318" t="n">
        <v>3.4664643</v>
      </c>
      <c r="I1318" t="n">
        <v>380188</v>
      </c>
      <c r="J1318" t="inlineStr"/>
      <c r="K1318" t="n">
        <v>9.117763580123518e-06</v>
      </c>
      <c r="L1318" t="n">
        <v>0</v>
      </c>
      <c r="M1318" t="n">
        <v>9.117763580123518e-06</v>
      </c>
    </row>
    <row r="1319">
      <c r="A1319" t="inlineStr">
        <is>
          <t>Belize</t>
        </is>
      </c>
      <c r="B1319" t="inlineStr">
        <is>
          <t>BLZ</t>
        </is>
      </c>
      <c r="C1319" t="n">
        <v>2019</v>
      </c>
      <c r="D1319" t="n">
        <v>4.3511405</v>
      </c>
      <c r="E1319" t="n">
        <v>0</v>
      </c>
      <c r="F1319" t="n">
        <v>1</v>
      </c>
      <c r="G1319" t="n">
        <v>0</v>
      </c>
      <c r="H1319" t="n">
        <v>4.3511405</v>
      </c>
      <c r="I1319" t="n">
        <v>385784</v>
      </c>
      <c r="J1319" t="inlineStr"/>
      <c r="K1319" t="n">
        <v>1.127869610974016e-05</v>
      </c>
      <c r="L1319" t="n">
        <v>0</v>
      </c>
      <c r="M1319" t="n">
        <v>1.127869610974016e-05</v>
      </c>
    </row>
    <row r="1320">
      <c r="A1320" t="inlineStr">
        <is>
          <t>Belize</t>
        </is>
      </c>
      <c r="B1320" t="inlineStr">
        <is>
          <t>BLZ</t>
        </is>
      </c>
      <c r="C1320" t="n">
        <v>2020</v>
      </c>
      <c r="D1320" t="n">
        <v>3.4596338</v>
      </c>
      <c r="E1320" t="n">
        <v>0</v>
      </c>
      <c r="F1320" t="n">
        <v>1</v>
      </c>
      <c r="G1320" t="n">
        <v>0</v>
      </c>
      <c r="H1320" t="n">
        <v>3.4596338</v>
      </c>
      <c r="I1320" t="n">
        <v>390775</v>
      </c>
      <c r="J1320" t="inlineStr"/>
      <c r="K1320" t="n">
        <v>8.853262875055978e-06</v>
      </c>
      <c r="L1320" t="n">
        <v>0</v>
      </c>
      <c r="M1320" t="n">
        <v>8.853262875055978e-06</v>
      </c>
    </row>
    <row r="1321">
      <c r="A1321" t="inlineStr">
        <is>
          <t>Belize</t>
        </is>
      </c>
      <c r="B1321" t="inlineStr">
        <is>
          <t>BLZ</t>
        </is>
      </c>
      <c r="C1321" t="n">
        <v>2021</v>
      </c>
      <c r="D1321" t="n">
        <v>3.5936902</v>
      </c>
      <c r="E1321" t="n">
        <v>0</v>
      </c>
      <c r="F1321" t="n">
        <v>1</v>
      </c>
      <c r="G1321" t="n">
        <v>0</v>
      </c>
      <c r="H1321" t="n">
        <v>3.5936902</v>
      </c>
      <c r="I1321" t="n">
        <v>395312</v>
      </c>
      <c r="J1321" t="inlineStr"/>
      <c r="K1321" t="n">
        <v>9.090769316388069e-06</v>
      </c>
      <c r="L1321" t="n">
        <v>0</v>
      </c>
      <c r="M1321" t="n">
        <v>9.090769316388069e-06</v>
      </c>
    </row>
    <row r="1322">
      <c r="A1322" t="inlineStr">
        <is>
          <t>Belize</t>
        </is>
      </c>
      <c r="B1322" t="inlineStr">
        <is>
          <t>BLZ</t>
        </is>
      </c>
      <c r="C1322" t="n">
        <v>2022</v>
      </c>
      <c r="D1322" t="n">
        <v>3.765581</v>
      </c>
      <c r="E1322" t="n">
        <v>0</v>
      </c>
      <c r="F1322" t="n">
        <v>1</v>
      </c>
      <c r="G1322" t="n">
        <v>0</v>
      </c>
      <c r="H1322" t="n">
        <v>3.765581</v>
      </c>
      <c r="I1322" t="n">
        <v>402691</v>
      </c>
      <c r="J1322" t="inlineStr"/>
      <c r="K1322" t="n">
        <v>9.351043355823696e-06</v>
      </c>
      <c r="L1322" t="n">
        <v>0</v>
      </c>
      <c r="M1322" t="n">
        <v>9.351043355823696e-06</v>
      </c>
    </row>
    <row r="1323">
      <c r="A1323" t="inlineStr">
        <is>
          <t>Belize</t>
        </is>
      </c>
      <c r="B1323" t="inlineStr">
        <is>
          <t>BLZ</t>
        </is>
      </c>
      <c r="C1323" t="n">
        <v>2023</v>
      </c>
      <c r="D1323" t="n">
        <v>3.7050722</v>
      </c>
      <c r="E1323" t="n">
        <v>0</v>
      </c>
      <c r="F1323" t="n">
        <v>1</v>
      </c>
      <c r="G1323" t="n">
        <v>0</v>
      </c>
      <c r="H1323" t="n">
        <v>3.7050722</v>
      </c>
      <c r="I1323" t="n">
        <v>411073</v>
      </c>
      <c r="J1323" t="inlineStr"/>
      <c r="K1323" t="n">
        <v>9.013173329311339e-06</v>
      </c>
      <c r="L1323" t="n">
        <v>0</v>
      </c>
      <c r="M1323" t="n">
        <v>9.013173329311339e-06</v>
      </c>
    </row>
    <row r="1324">
      <c r="A1324" t="inlineStr">
        <is>
          <t>Benin</t>
        </is>
      </c>
      <c r="B1324" t="inlineStr">
        <is>
          <t>BEN</t>
        </is>
      </c>
      <c r="C1324" t="n">
        <v>1980</v>
      </c>
      <c r="D1324" t="n">
        <v>1.9127358</v>
      </c>
      <c r="E1324" t="n">
        <v>0</v>
      </c>
      <c r="F1324" t="n">
        <v>1</v>
      </c>
      <c r="G1324" t="n">
        <v>0</v>
      </c>
      <c r="H1324" t="n">
        <v>1.9127358</v>
      </c>
      <c r="I1324" t="n">
        <v>3925195</v>
      </c>
      <c r="J1324" t="inlineStr"/>
      <c r="K1324" t="n">
        <v>4.872970132694045e-07</v>
      </c>
      <c r="L1324" t="n">
        <v>0</v>
      </c>
      <c r="M1324" t="n">
        <v>4.872970132694045e-07</v>
      </c>
    </row>
    <row r="1325">
      <c r="A1325" t="inlineStr">
        <is>
          <t>Benin</t>
        </is>
      </c>
      <c r="B1325" t="inlineStr">
        <is>
          <t>BEN</t>
        </is>
      </c>
      <c r="C1325" t="n">
        <v>1981</v>
      </c>
      <c r="D1325" t="n">
        <v>1.9268286</v>
      </c>
      <c r="E1325" t="n">
        <v>0</v>
      </c>
      <c r="F1325" t="n">
        <v>1</v>
      </c>
      <c r="G1325" t="n">
        <v>0</v>
      </c>
      <c r="H1325" t="n">
        <v>1.9268286</v>
      </c>
      <c r="I1325" t="n">
        <v>4038268</v>
      </c>
      <c r="J1325" t="inlineStr"/>
      <c r="K1325" t="n">
        <v>4.771423293352497e-07</v>
      </c>
      <c r="L1325" t="n">
        <v>0</v>
      </c>
      <c r="M1325" t="n">
        <v>4.771423293352497e-07</v>
      </c>
    </row>
    <row r="1326">
      <c r="A1326" t="inlineStr">
        <is>
          <t>Benin</t>
        </is>
      </c>
      <c r="B1326" t="inlineStr">
        <is>
          <t>BEN</t>
        </is>
      </c>
      <c r="C1326" t="n">
        <v>1982</v>
      </c>
      <c r="D1326" t="n">
        <v>1.3598827</v>
      </c>
      <c r="E1326" t="n">
        <v>0</v>
      </c>
      <c r="F1326" t="n">
        <v>1</v>
      </c>
      <c r="G1326" t="n">
        <v>0</v>
      </c>
      <c r="H1326" t="n">
        <v>1.3598827</v>
      </c>
      <c r="I1326" t="n">
        <v>4156550</v>
      </c>
      <c r="J1326" t="inlineStr"/>
      <c r="K1326" t="n">
        <v>3.271662075519361e-07</v>
      </c>
      <c r="L1326" t="n">
        <v>0</v>
      </c>
      <c r="M1326" t="n">
        <v>3.271662075519361e-07</v>
      </c>
    </row>
    <row r="1327">
      <c r="A1327" t="inlineStr">
        <is>
          <t>Benin</t>
        </is>
      </c>
      <c r="B1327" t="inlineStr">
        <is>
          <t>BEN</t>
        </is>
      </c>
      <c r="C1327" t="n">
        <v>1983</v>
      </c>
      <c r="D1327" t="n">
        <v>1.9728267</v>
      </c>
      <c r="E1327" t="n">
        <v>0</v>
      </c>
      <c r="F1327" t="n">
        <v>1</v>
      </c>
      <c r="G1327" t="n">
        <v>0</v>
      </c>
      <c r="H1327" t="n">
        <v>1.9728267</v>
      </c>
      <c r="I1327" t="n">
        <v>4278927</v>
      </c>
      <c r="J1327" t="inlineStr"/>
      <c r="K1327" t="n">
        <v>4.610564050286439e-07</v>
      </c>
      <c r="L1327" t="n">
        <v>0</v>
      </c>
      <c r="M1327" t="n">
        <v>4.610564050286439e-07</v>
      </c>
    </row>
    <row r="1328">
      <c r="A1328" t="inlineStr">
        <is>
          <t>Benin</t>
        </is>
      </c>
      <c r="B1328" t="inlineStr">
        <is>
          <t>BEN</t>
        </is>
      </c>
      <c r="C1328" t="n">
        <v>1984</v>
      </c>
      <c r="D1328" t="n">
        <v>1.955734</v>
      </c>
      <c r="E1328" t="n">
        <v>0</v>
      </c>
      <c r="F1328" t="n">
        <v>1</v>
      </c>
      <c r="G1328" t="n">
        <v>0</v>
      </c>
      <c r="H1328" t="n">
        <v>1.955734</v>
      </c>
      <c r="I1328" t="n">
        <v>4405848</v>
      </c>
      <c r="J1328" t="inlineStr"/>
      <c r="K1328" t="n">
        <v>4.438950231601272e-07</v>
      </c>
      <c r="L1328" t="n">
        <v>0</v>
      </c>
      <c r="M1328" t="n">
        <v>4.438950231601272e-07</v>
      </c>
    </row>
    <row r="1329">
      <c r="A1329" t="inlineStr">
        <is>
          <t>Benin</t>
        </is>
      </c>
      <c r="B1329" t="inlineStr">
        <is>
          <t>BEN</t>
        </is>
      </c>
      <c r="C1329" t="n">
        <v>1985</v>
      </c>
      <c r="D1329" t="n">
        <v>2.2562997</v>
      </c>
      <c r="E1329" t="n">
        <v>0</v>
      </c>
      <c r="F1329" t="n">
        <v>1</v>
      </c>
      <c r="G1329" t="n">
        <v>0</v>
      </c>
      <c r="H1329" t="n">
        <v>2.2562997</v>
      </c>
      <c r="I1329" t="n">
        <v>4537963</v>
      </c>
      <c r="J1329" t="inlineStr"/>
      <c r="K1329" t="n">
        <v>4.972053981048325e-07</v>
      </c>
      <c r="L1329" t="n">
        <v>0</v>
      </c>
      <c r="M1329" t="n">
        <v>4.972053981048325e-07</v>
      </c>
    </row>
    <row r="1330">
      <c r="A1330" t="inlineStr">
        <is>
          <t>Benin</t>
        </is>
      </c>
      <c r="B1330" t="inlineStr">
        <is>
          <t>BEN</t>
        </is>
      </c>
      <c r="C1330" t="n">
        <v>1986</v>
      </c>
      <c r="D1330" t="n">
        <v>2.198342</v>
      </c>
      <c r="E1330" t="n">
        <v>0</v>
      </c>
      <c r="F1330" t="n">
        <v>1</v>
      </c>
      <c r="G1330" t="n">
        <v>0</v>
      </c>
      <c r="H1330" t="n">
        <v>2.198342</v>
      </c>
      <c r="I1330" t="n">
        <v>4675383</v>
      </c>
      <c r="J1330" t="inlineStr"/>
      <c r="K1330" t="n">
        <v>4.701950620943781e-07</v>
      </c>
      <c r="L1330" t="n">
        <v>0</v>
      </c>
      <c r="M1330" t="n">
        <v>4.701950620943781e-07</v>
      </c>
    </row>
    <row r="1331">
      <c r="A1331" t="inlineStr">
        <is>
          <t>Benin</t>
        </is>
      </c>
      <c r="B1331" t="inlineStr">
        <is>
          <t>BEN</t>
        </is>
      </c>
      <c r="C1331" t="n">
        <v>1987</v>
      </c>
      <c r="D1331" t="n">
        <v>1.7415354</v>
      </c>
      <c r="E1331" t="n">
        <v>0</v>
      </c>
      <c r="F1331" t="n">
        <v>1</v>
      </c>
      <c r="G1331" t="n">
        <v>0</v>
      </c>
      <c r="H1331" t="n">
        <v>1.7415354</v>
      </c>
      <c r="I1331" t="n">
        <v>4818432</v>
      </c>
      <c r="J1331" t="inlineStr"/>
      <c r="K1331" t="n">
        <v>3.614319762113484e-07</v>
      </c>
      <c r="L1331" t="n">
        <v>0</v>
      </c>
      <c r="M1331" t="n">
        <v>3.614319762113484e-07</v>
      </c>
    </row>
    <row r="1332">
      <c r="A1332" t="inlineStr">
        <is>
          <t>Benin</t>
        </is>
      </c>
      <c r="B1332" t="inlineStr">
        <is>
          <t>BEN</t>
        </is>
      </c>
      <c r="C1332" t="n">
        <v>1988</v>
      </c>
      <c r="D1332" t="n">
        <v>2.1593754</v>
      </c>
      <c r="E1332" t="n">
        <v>0</v>
      </c>
      <c r="F1332" t="n">
        <v>1</v>
      </c>
      <c r="G1332" t="n">
        <v>0</v>
      </c>
      <c r="H1332" t="n">
        <v>2.1593754</v>
      </c>
      <c r="I1332" t="n">
        <v>4967293</v>
      </c>
      <c r="J1332" t="inlineStr"/>
      <c r="K1332" t="n">
        <v>4.347187492261882e-07</v>
      </c>
      <c r="L1332" t="n">
        <v>0</v>
      </c>
      <c r="M1332" t="n">
        <v>4.347187492261882e-07</v>
      </c>
    </row>
    <row r="1333">
      <c r="A1333" t="inlineStr">
        <is>
          <t>Benin</t>
        </is>
      </c>
      <c r="B1333" t="inlineStr">
        <is>
          <t>BEN</t>
        </is>
      </c>
      <c r="C1333" t="n">
        <v>1989</v>
      </c>
      <c r="D1333" t="n">
        <v>2.2251747</v>
      </c>
      <c r="E1333" t="n">
        <v>0</v>
      </c>
      <c r="F1333" t="n">
        <v>1</v>
      </c>
      <c r="G1333" t="n">
        <v>0</v>
      </c>
      <c r="H1333" t="n">
        <v>2.2251747</v>
      </c>
      <c r="I1333" t="n">
        <v>5121611</v>
      </c>
      <c r="J1333" t="inlineStr"/>
      <c r="K1333" t="n">
        <v>4.344677290016755e-07</v>
      </c>
      <c r="L1333" t="n">
        <v>0</v>
      </c>
      <c r="M1333" t="n">
        <v>4.344677290016755e-07</v>
      </c>
    </row>
    <row r="1334">
      <c r="A1334" t="inlineStr">
        <is>
          <t>Benin</t>
        </is>
      </c>
      <c r="B1334" t="inlineStr">
        <is>
          <t>BEN</t>
        </is>
      </c>
      <c r="C1334" t="n">
        <v>1990</v>
      </c>
      <c r="D1334" t="n">
        <v>2.5567832</v>
      </c>
      <c r="E1334" t="n">
        <v>0</v>
      </c>
      <c r="F1334" t="n">
        <v>1</v>
      </c>
      <c r="G1334" t="n">
        <v>0</v>
      </c>
      <c r="H1334" t="n">
        <v>2.5567832</v>
      </c>
      <c r="I1334" t="n">
        <v>5281430</v>
      </c>
      <c r="J1334" t="inlineStr"/>
      <c r="K1334" t="n">
        <v>4.841081298057533e-07</v>
      </c>
      <c r="L1334" t="n">
        <v>0</v>
      </c>
      <c r="M1334" t="n">
        <v>4.841081298057533e-07</v>
      </c>
    </row>
    <row r="1335">
      <c r="A1335" t="inlineStr">
        <is>
          <t>Benin</t>
        </is>
      </c>
      <c r="B1335" t="inlineStr">
        <is>
          <t>BEN</t>
        </is>
      </c>
      <c r="C1335" t="n">
        <v>1991</v>
      </c>
      <c r="D1335" t="n">
        <v>2.988314</v>
      </c>
      <c r="E1335" t="n">
        <v>0</v>
      </c>
      <c r="F1335" t="n">
        <v>1</v>
      </c>
      <c r="G1335" t="n">
        <v>0</v>
      </c>
      <c r="H1335" t="n">
        <v>2.988314</v>
      </c>
      <c r="I1335" t="n">
        <v>5446879</v>
      </c>
      <c r="J1335" t="inlineStr"/>
      <c r="K1335" t="n">
        <v>5.486286734109569e-07</v>
      </c>
      <c r="L1335" t="n">
        <v>0</v>
      </c>
      <c r="M1335" t="n">
        <v>5.486286734109569e-07</v>
      </c>
    </row>
    <row r="1336">
      <c r="A1336" t="inlineStr">
        <is>
          <t>Benin</t>
        </is>
      </c>
      <c r="B1336" t="inlineStr">
        <is>
          <t>BEN</t>
        </is>
      </c>
      <c r="C1336" t="n">
        <v>1992</v>
      </c>
      <c r="D1336" t="n">
        <v>3.3202646</v>
      </c>
      <c r="E1336" t="n">
        <v>0</v>
      </c>
      <c r="F1336" t="n">
        <v>1</v>
      </c>
      <c r="G1336" t="n">
        <v>0</v>
      </c>
      <c r="H1336" t="n">
        <v>3.3202646</v>
      </c>
      <c r="I1336" t="n">
        <v>5617799</v>
      </c>
      <c r="J1336" t="inlineStr"/>
      <c r="K1336" t="n">
        <v>5.91025880420428e-07</v>
      </c>
      <c r="L1336" t="n">
        <v>0</v>
      </c>
      <c r="M1336" t="n">
        <v>5.91025880420428e-07</v>
      </c>
    </row>
    <row r="1337">
      <c r="A1337" t="inlineStr">
        <is>
          <t>Benin</t>
        </is>
      </c>
      <c r="B1337" t="inlineStr">
        <is>
          <t>BEN</t>
        </is>
      </c>
      <c r="C1337" t="n">
        <v>1993</v>
      </c>
      <c r="D1337" t="n">
        <v>3.6509938</v>
      </c>
      <c r="E1337" t="n">
        <v>0</v>
      </c>
      <c r="F1337" t="n">
        <v>1</v>
      </c>
      <c r="G1337" t="n">
        <v>0</v>
      </c>
      <c r="H1337" t="n">
        <v>3.6509938</v>
      </c>
      <c r="I1337" t="n">
        <v>5872663</v>
      </c>
      <c r="J1337" t="inlineStr"/>
      <c r="K1337" t="n">
        <v>6.216930547521627e-07</v>
      </c>
      <c r="L1337" t="n">
        <v>0</v>
      </c>
      <c r="M1337" t="n">
        <v>6.216930547521627e-07</v>
      </c>
    </row>
    <row r="1338">
      <c r="A1338" t="inlineStr">
        <is>
          <t>Benin</t>
        </is>
      </c>
      <c r="B1338" t="inlineStr">
        <is>
          <t>BEN</t>
        </is>
      </c>
      <c r="C1338" t="n">
        <v>1994</v>
      </c>
      <c r="D1338" t="n">
        <v>3.8199112</v>
      </c>
      <c r="E1338" t="n">
        <v>0</v>
      </c>
      <c r="F1338" t="n">
        <v>1</v>
      </c>
      <c r="G1338" t="n">
        <v>0</v>
      </c>
      <c r="H1338" t="n">
        <v>3.8199112</v>
      </c>
      <c r="I1338" t="n">
        <v>6096466</v>
      </c>
      <c r="J1338" t="inlineStr"/>
      <c r="K1338" t="n">
        <v>6.265779551628763e-07</v>
      </c>
      <c r="L1338" t="n">
        <v>0</v>
      </c>
      <c r="M1338" t="n">
        <v>6.265779551628763e-07</v>
      </c>
    </row>
    <row r="1339">
      <c r="A1339" t="inlineStr">
        <is>
          <t>Benin</t>
        </is>
      </c>
      <c r="B1339" t="inlineStr">
        <is>
          <t>BEN</t>
        </is>
      </c>
      <c r="C1339" t="n">
        <v>1995</v>
      </c>
      <c r="D1339" t="n">
        <v>4.1227913</v>
      </c>
      <c r="E1339" t="n">
        <v>0</v>
      </c>
      <c r="F1339" t="n">
        <v>1</v>
      </c>
      <c r="G1339" t="n">
        <v>0</v>
      </c>
      <c r="H1339" t="n">
        <v>4.1227913</v>
      </c>
      <c r="I1339" t="n">
        <v>6226726</v>
      </c>
      <c r="J1339" t="inlineStr"/>
      <c r="K1339" t="n">
        <v>6.621122079243571e-07</v>
      </c>
      <c r="L1339" t="n">
        <v>0</v>
      </c>
      <c r="M1339" t="n">
        <v>6.621122079243571e-07</v>
      </c>
    </row>
    <row r="1340">
      <c r="A1340" t="inlineStr">
        <is>
          <t>Benin</t>
        </is>
      </c>
      <c r="B1340" t="inlineStr">
        <is>
          <t>BEN</t>
        </is>
      </c>
      <c r="C1340" t="n">
        <v>1996</v>
      </c>
      <c r="D1340" t="n">
        <v>4.497108</v>
      </c>
      <c r="E1340" t="n">
        <v>0</v>
      </c>
      <c r="F1340" t="n">
        <v>1</v>
      </c>
      <c r="G1340" t="n">
        <v>0</v>
      </c>
      <c r="H1340" t="n">
        <v>4.497108</v>
      </c>
      <c r="I1340" t="n">
        <v>6391818</v>
      </c>
      <c r="J1340" t="inlineStr"/>
      <c r="K1340" t="n">
        <v>7.03572598594015e-07</v>
      </c>
      <c r="L1340" t="n">
        <v>0</v>
      </c>
      <c r="M1340" t="n">
        <v>7.03572598594015e-07</v>
      </c>
    </row>
    <row r="1341">
      <c r="A1341" t="inlineStr">
        <is>
          <t>Benin</t>
        </is>
      </c>
      <c r="B1341" t="inlineStr">
        <is>
          <t>BEN</t>
        </is>
      </c>
      <c r="C1341" t="n">
        <v>1997</v>
      </c>
      <c r="D1341" t="n">
        <v>4.865176</v>
      </c>
      <c r="E1341" t="n">
        <v>0</v>
      </c>
      <c r="F1341" t="n">
        <v>1</v>
      </c>
      <c r="G1341" t="n">
        <v>0</v>
      </c>
      <c r="H1341" t="n">
        <v>4.865176</v>
      </c>
      <c r="I1341" t="n">
        <v>6583322</v>
      </c>
      <c r="J1341" t="inlineStr"/>
      <c r="K1341" t="n">
        <v>7.390153481783209e-07</v>
      </c>
      <c r="L1341" t="n">
        <v>0</v>
      </c>
      <c r="M1341" t="n">
        <v>7.390153481783209e-07</v>
      </c>
    </row>
    <row r="1342">
      <c r="A1342" t="inlineStr">
        <is>
          <t>Benin</t>
        </is>
      </c>
      <c r="B1342" t="inlineStr">
        <is>
          <t>BEN</t>
        </is>
      </c>
      <c r="C1342" t="n">
        <v>1998</v>
      </c>
      <c r="D1342" t="n">
        <v>5.2450013</v>
      </c>
      <c r="E1342" t="n">
        <v>0</v>
      </c>
      <c r="F1342" t="n">
        <v>1</v>
      </c>
      <c r="G1342" t="n">
        <v>0</v>
      </c>
      <c r="H1342" t="n">
        <v>5.2450013</v>
      </c>
      <c r="I1342" t="n">
        <v>6789446</v>
      </c>
      <c r="J1342" t="inlineStr"/>
      <c r="K1342" t="n">
        <v>7.725227212941969e-07</v>
      </c>
      <c r="L1342" t="n">
        <v>0</v>
      </c>
      <c r="M1342" t="n">
        <v>7.725227212941969e-07</v>
      </c>
    </row>
    <row r="1343">
      <c r="A1343" t="inlineStr">
        <is>
          <t>Benin</t>
        </is>
      </c>
      <c r="B1343" t="inlineStr">
        <is>
          <t>BEN</t>
        </is>
      </c>
      <c r="C1343" t="n">
        <v>1999</v>
      </c>
      <c r="D1343" t="n">
        <v>2.5731514</v>
      </c>
      <c r="E1343" t="n">
        <v>0</v>
      </c>
      <c r="F1343" t="n">
        <v>1</v>
      </c>
      <c r="G1343" t="n">
        <v>0</v>
      </c>
      <c r="H1343" t="n">
        <v>2.5731514</v>
      </c>
      <c r="I1343" t="n">
        <v>7002781</v>
      </c>
      <c r="J1343" t="inlineStr"/>
      <c r="K1343" t="n">
        <v>3.674470756689378e-07</v>
      </c>
      <c r="L1343" t="n">
        <v>0</v>
      </c>
      <c r="M1343" t="n">
        <v>3.674470756689378e-07</v>
      </c>
    </row>
    <row r="1344">
      <c r="A1344" t="inlineStr">
        <is>
          <t>Benin</t>
        </is>
      </c>
      <c r="B1344" t="inlineStr">
        <is>
          <t>BEN</t>
        </is>
      </c>
      <c r="C1344" t="n">
        <v>2000</v>
      </c>
      <c r="D1344" t="n">
        <v>6.864827</v>
      </c>
      <c r="E1344" t="n">
        <v>0</v>
      </c>
      <c r="F1344" t="n">
        <v>1</v>
      </c>
      <c r="G1344" t="n">
        <v>0</v>
      </c>
      <c r="H1344" t="n">
        <v>6.864827</v>
      </c>
      <c r="I1344" t="n">
        <v>7221570</v>
      </c>
      <c r="J1344" t="inlineStr"/>
      <c r="K1344" t="n">
        <v>9.506003542166039e-07</v>
      </c>
      <c r="L1344" t="n">
        <v>0</v>
      </c>
      <c r="M1344" t="n">
        <v>9.506003542166039e-07</v>
      </c>
    </row>
    <row r="1345">
      <c r="A1345" t="inlineStr">
        <is>
          <t>Benin</t>
        </is>
      </c>
      <c r="B1345" t="inlineStr">
        <is>
          <t>BEN</t>
        </is>
      </c>
      <c r="C1345" t="n">
        <v>2001</v>
      </c>
      <c r="D1345" t="n">
        <v>7.84508</v>
      </c>
      <c r="E1345" t="n">
        <v>0</v>
      </c>
      <c r="F1345" t="n">
        <v>1</v>
      </c>
      <c r="G1345" t="n">
        <v>0</v>
      </c>
      <c r="H1345" t="n">
        <v>7.84508</v>
      </c>
      <c r="I1345" t="n">
        <v>7445548</v>
      </c>
      <c r="J1345" t="inlineStr"/>
      <c r="K1345" t="n">
        <v>1.053660523040077e-06</v>
      </c>
      <c r="L1345" t="n">
        <v>0</v>
      </c>
      <c r="M1345" t="n">
        <v>1.053660523040077e-06</v>
      </c>
    </row>
    <row r="1346">
      <c r="A1346" t="inlineStr">
        <is>
          <t>Benin</t>
        </is>
      </c>
      <c r="B1346" t="inlineStr">
        <is>
          <t>BEN</t>
        </is>
      </c>
      <c r="C1346" t="n">
        <v>2002</v>
      </c>
      <c r="D1346" t="n">
        <v>9.043963</v>
      </c>
      <c r="E1346" t="n">
        <v>0</v>
      </c>
      <c r="F1346" t="n">
        <v>1</v>
      </c>
      <c r="G1346" t="n">
        <v>0</v>
      </c>
      <c r="H1346" t="n">
        <v>9.043963</v>
      </c>
      <c r="I1346" t="n">
        <v>7675382</v>
      </c>
      <c r="J1346" t="inlineStr"/>
      <c r="K1346" t="n">
        <v>1.17830786793413e-06</v>
      </c>
      <c r="L1346" t="n">
        <v>0</v>
      </c>
      <c r="M1346" t="n">
        <v>1.17830786793413e-06</v>
      </c>
    </row>
    <row r="1347">
      <c r="A1347" t="inlineStr">
        <is>
          <t>Benin</t>
        </is>
      </c>
      <c r="B1347" t="inlineStr">
        <is>
          <t>BEN</t>
        </is>
      </c>
      <c r="C1347" t="n">
        <v>2003</v>
      </c>
      <c r="D1347" t="n">
        <v>10.382646</v>
      </c>
      <c r="E1347" t="n">
        <v>0</v>
      </c>
      <c r="F1347" t="n">
        <v>1</v>
      </c>
      <c r="G1347" t="n">
        <v>0</v>
      </c>
      <c r="H1347" t="n">
        <v>10.382646</v>
      </c>
      <c r="I1347" t="n">
        <v>7913016</v>
      </c>
      <c r="J1347" t="inlineStr"/>
      <c r="K1347" t="n">
        <v>1.31209718266714e-06</v>
      </c>
      <c r="L1347" t="n">
        <v>0</v>
      </c>
      <c r="M1347" t="n">
        <v>1.31209718266714e-06</v>
      </c>
    </row>
    <row r="1348">
      <c r="A1348" t="inlineStr">
        <is>
          <t>Benin</t>
        </is>
      </c>
      <c r="B1348" t="inlineStr">
        <is>
          <t>BEN</t>
        </is>
      </c>
      <c r="C1348" t="n">
        <v>2004</v>
      </c>
      <c r="D1348" t="n">
        <v>10.956926</v>
      </c>
      <c r="E1348" t="n">
        <v>0</v>
      </c>
      <c r="F1348" t="n">
        <v>1</v>
      </c>
      <c r="G1348" t="n">
        <v>0</v>
      </c>
      <c r="H1348" t="n">
        <v>10.956926</v>
      </c>
      <c r="I1348" t="n">
        <v>8159045</v>
      </c>
      <c r="J1348" t="inlineStr"/>
      <c r="K1348" t="n">
        <v>1.342917706667876e-06</v>
      </c>
      <c r="L1348" t="n">
        <v>0</v>
      </c>
      <c r="M1348" t="n">
        <v>1.342917706667876e-06</v>
      </c>
    </row>
    <row r="1349">
      <c r="A1349" t="inlineStr">
        <is>
          <t>Benin</t>
        </is>
      </c>
      <c r="B1349" t="inlineStr">
        <is>
          <t>BEN</t>
        </is>
      </c>
      <c r="C1349" t="n">
        <v>2005</v>
      </c>
      <c r="D1349" t="n">
        <v>10.285843</v>
      </c>
      <c r="E1349" t="n">
        <v>0</v>
      </c>
      <c r="F1349" t="n">
        <v>1</v>
      </c>
      <c r="G1349" t="n">
        <v>0</v>
      </c>
      <c r="H1349" t="n">
        <v>10.285843</v>
      </c>
      <c r="I1349" t="n">
        <v>8426103</v>
      </c>
      <c r="J1349" t="inlineStr"/>
      <c r="K1349" t="n">
        <v>1.220711757261928e-06</v>
      </c>
      <c r="L1349" t="n">
        <v>0</v>
      </c>
      <c r="M1349" t="n">
        <v>1.220711757261928e-06</v>
      </c>
    </row>
    <row r="1350">
      <c r="A1350" t="inlineStr">
        <is>
          <t>Benin</t>
        </is>
      </c>
      <c r="B1350" t="inlineStr">
        <is>
          <t>BEN</t>
        </is>
      </c>
      <c r="C1350" t="n">
        <v>2006</v>
      </c>
      <c r="D1350" t="n">
        <v>14.058088</v>
      </c>
      <c r="E1350" t="n">
        <v>0</v>
      </c>
      <c r="F1350" t="n">
        <v>1</v>
      </c>
      <c r="G1350" t="n">
        <v>0</v>
      </c>
      <c r="H1350" t="n">
        <v>14.058088</v>
      </c>
      <c r="I1350" t="n">
        <v>8693194</v>
      </c>
      <c r="J1350" t="inlineStr"/>
      <c r="K1350" t="n">
        <v>1.617137268534442e-06</v>
      </c>
      <c r="L1350" t="n">
        <v>0</v>
      </c>
      <c r="M1350" t="n">
        <v>1.617137268534442e-06</v>
      </c>
    </row>
    <row r="1351">
      <c r="A1351" t="inlineStr">
        <is>
          <t>Benin</t>
        </is>
      </c>
      <c r="B1351" t="inlineStr">
        <is>
          <t>BEN</t>
        </is>
      </c>
      <c r="C1351" t="n">
        <v>2007</v>
      </c>
      <c r="D1351" t="n">
        <v>16.596504</v>
      </c>
      <c r="E1351" t="n">
        <v>0</v>
      </c>
      <c r="F1351" t="n">
        <v>1</v>
      </c>
      <c r="G1351" t="n">
        <v>0</v>
      </c>
      <c r="H1351" t="n">
        <v>16.596504</v>
      </c>
      <c r="I1351" t="n">
        <v>8953918</v>
      </c>
      <c r="J1351" t="inlineStr"/>
      <c r="K1351" t="n">
        <v>1.853546570339375e-06</v>
      </c>
      <c r="L1351" t="n">
        <v>0</v>
      </c>
      <c r="M1351" t="n">
        <v>1.853546570339375e-06</v>
      </c>
    </row>
    <row r="1352">
      <c r="A1352" t="inlineStr">
        <is>
          <t>Benin</t>
        </is>
      </c>
      <c r="B1352" t="inlineStr">
        <is>
          <t>BEN</t>
        </is>
      </c>
      <c r="C1352" t="n">
        <v>2008</v>
      </c>
      <c r="D1352" t="n">
        <v>16.972622</v>
      </c>
      <c r="E1352" t="n">
        <v>0</v>
      </c>
      <c r="F1352" t="n">
        <v>1</v>
      </c>
      <c r="G1352" t="n">
        <v>0</v>
      </c>
      <c r="H1352" t="n">
        <v>16.972622</v>
      </c>
      <c r="I1352" t="n">
        <v>9228420</v>
      </c>
      <c r="J1352" t="inlineStr"/>
      <c r="K1352" t="n">
        <v>1.83916878512248e-06</v>
      </c>
      <c r="L1352" t="n">
        <v>0</v>
      </c>
      <c r="M1352" t="n">
        <v>1.83916878512248e-06</v>
      </c>
    </row>
    <row r="1353">
      <c r="A1353" t="inlineStr">
        <is>
          <t>Benin</t>
        </is>
      </c>
      <c r="B1353" t="inlineStr">
        <is>
          <t>BEN</t>
        </is>
      </c>
      <c r="C1353" t="n">
        <v>2009</v>
      </c>
      <c r="D1353" t="n">
        <v>18.843319</v>
      </c>
      <c r="E1353" t="n">
        <v>0</v>
      </c>
      <c r="F1353" t="n">
        <v>1</v>
      </c>
      <c r="G1353" t="n">
        <v>0</v>
      </c>
      <c r="H1353" t="n">
        <v>18.843319</v>
      </c>
      <c r="I1353" t="n">
        <v>9509380</v>
      </c>
      <c r="J1353" t="inlineStr"/>
      <c r="K1353" t="n">
        <v>1.981550742530007e-06</v>
      </c>
      <c r="L1353" t="n">
        <v>0</v>
      </c>
      <c r="M1353" t="n">
        <v>1.981550742530007e-06</v>
      </c>
    </row>
    <row r="1354">
      <c r="A1354" t="inlineStr">
        <is>
          <t>Benin</t>
        </is>
      </c>
      <c r="B1354" t="inlineStr">
        <is>
          <t>BEN</t>
        </is>
      </c>
      <c r="C1354" t="n">
        <v>2010</v>
      </c>
      <c r="D1354" t="n">
        <v>21.539623</v>
      </c>
      <c r="E1354" t="n">
        <v>0</v>
      </c>
      <c r="F1354" t="n">
        <v>1</v>
      </c>
      <c r="G1354" t="n">
        <v>0</v>
      </c>
      <c r="H1354" t="n">
        <v>21.539623</v>
      </c>
      <c r="I1354" t="n">
        <v>9797446</v>
      </c>
      <c r="J1354" t="inlineStr"/>
      <c r="K1354" t="n">
        <v>2.198493668656097e-06</v>
      </c>
      <c r="L1354" t="n">
        <v>0</v>
      </c>
      <c r="M1354" t="n">
        <v>2.198493668656097e-06</v>
      </c>
    </row>
    <row r="1355">
      <c r="A1355" t="inlineStr">
        <is>
          <t>Benin</t>
        </is>
      </c>
      <c r="B1355" t="inlineStr">
        <is>
          <t>BEN</t>
        </is>
      </c>
      <c r="C1355" t="n">
        <v>2011</v>
      </c>
      <c r="D1355" t="n">
        <v>20.136322</v>
      </c>
      <c r="E1355" t="n">
        <v>0</v>
      </c>
      <c r="F1355" t="n">
        <v>1</v>
      </c>
      <c r="G1355" t="n">
        <v>0</v>
      </c>
      <c r="H1355" t="n">
        <v>20.136322</v>
      </c>
      <c r="I1355" t="n">
        <v>10093579</v>
      </c>
      <c r="J1355" t="inlineStr"/>
      <c r="K1355" t="n">
        <v>1.994963530775357e-06</v>
      </c>
      <c r="L1355" t="n">
        <v>0</v>
      </c>
      <c r="M1355" t="n">
        <v>1.994963530775357e-06</v>
      </c>
    </row>
    <row r="1356">
      <c r="A1356" t="inlineStr">
        <is>
          <t>Benin</t>
        </is>
      </c>
      <c r="B1356" t="inlineStr">
        <is>
          <t>BEN</t>
        </is>
      </c>
      <c r="C1356" t="n">
        <v>2012</v>
      </c>
      <c r="D1356" t="n">
        <v>19.092752</v>
      </c>
      <c r="E1356" t="n">
        <v>0</v>
      </c>
      <c r="F1356" t="n">
        <v>1</v>
      </c>
      <c r="G1356" t="n">
        <v>0</v>
      </c>
      <c r="H1356" t="n">
        <v>19.092752</v>
      </c>
      <c r="I1356" t="n">
        <v>10397614</v>
      </c>
      <c r="J1356" t="inlineStr"/>
      <c r="K1356" t="n">
        <v>1.836262819527634e-06</v>
      </c>
      <c r="L1356" t="n">
        <v>0</v>
      </c>
      <c r="M1356" t="n">
        <v>1.836262819527634e-06</v>
      </c>
    </row>
    <row r="1357">
      <c r="A1357" t="inlineStr">
        <is>
          <t>Benin</t>
        </is>
      </c>
      <c r="B1357" t="inlineStr">
        <is>
          <t>BEN</t>
        </is>
      </c>
      <c r="C1357" t="n">
        <v>2013</v>
      </c>
      <c r="D1357" t="n">
        <v>19.485167</v>
      </c>
      <c r="E1357" t="n">
        <v>0</v>
      </c>
      <c r="F1357" t="n">
        <v>1</v>
      </c>
      <c r="G1357" t="n">
        <v>0</v>
      </c>
      <c r="H1357" t="n">
        <v>19.485167</v>
      </c>
      <c r="I1357" t="n">
        <v>10708774</v>
      </c>
      <c r="J1357" t="inlineStr"/>
      <c r="K1357" t="n">
        <v>1.819551612537532e-06</v>
      </c>
      <c r="L1357" t="n">
        <v>0</v>
      </c>
      <c r="M1357" t="n">
        <v>1.819551612537532e-06</v>
      </c>
    </row>
    <row r="1358">
      <c r="A1358" t="inlineStr">
        <is>
          <t>Benin</t>
        </is>
      </c>
      <c r="B1358" t="inlineStr">
        <is>
          <t>BEN</t>
        </is>
      </c>
      <c r="C1358" t="n">
        <v>2014</v>
      </c>
      <c r="D1358" t="n">
        <v>20.727034</v>
      </c>
      <c r="E1358" t="n">
        <v>0</v>
      </c>
      <c r="F1358" t="n">
        <v>1</v>
      </c>
      <c r="G1358" t="n">
        <v>0</v>
      </c>
      <c r="H1358" t="n">
        <v>20.727034</v>
      </c>
      <c r="I1358" t="n">
        <v>11029964</v>
      </c>
      <c r="J1358" t="inlineStr"/>
      <c r="K1358" t="n">
        <v>1.879156994528722e-06</v>
      </c>
      <c r="L1358" t="n">
        <v>0</v>
      </c>
      <c r="M1358" t="n">
        <v>1.879156994528722e-06</v>
      </c>
    </row>
    <row r="1359">
      <c r="A1359" t="inlineStr">
        <is>
          <t>Benin</t>
        </is>
      </c>
      <c r="B1359" t="inlineStr">
        <is>
          <t>BEN</t>
        </is>
      </c>
      <c r="C1359" t="n">
        <v>2015</v>
      </c>
      <c r="D1359" t="n">
        <v>22.768076</v>
      </c>
      <c r="E1359" t="n">
        <v>0</v>
      </c>
      <c r="F1359" t="n">
        <v>1</v>
      </c>
      <c r="G1359" t="n">
        <v>0</v>
      </c>
      <c r="H1359" t="n">
        <v>22.768076</v>
      </c>
      <c r="I1359" t="n">
        <v>11360628</v>
      </c>
      <c r="J1359" t="inlineStr"/>
      <c r="K1359" t="n">
        <v>2.004121251043516e-06</v>
      </c>
      <c r="L1359" t="n">
        <v>0</v>
      </c>
      <c r="M1359" t="n">
        <v>2.004121251043516e-06</v>
      </c>
    </row>
    <row r="1360">
      <c r="A1360" t="inlineStr">
        <is>
          <t>Benin</t>
        </is>
      </c>
      <c r="B1360" t="inlineStr">
        <is>
          <t>BEN</t>
        </is>
      </c>
      <c r="C1360" t="n">
        <v>2016</v>
      </c>
      <c r="D1360" t="n">
        <v>27.761688</v>
      </c>
      <c r="E1360" t="n">
        <v>0</v>
      </c>
      <c r="F1360" t="n">
        <v>1</v>
      </c>
      <c r="G1360" t="n">
        <v>0</v>
      </c>
      <c r="H1360" t="n">
        <v>27.761688</v>
      </c>
      <c r="I1360" t="n">
        <v>11697798</v>
      </c>
      <c r="J1360" t="inlineStr"/>
      <c r="K1360" t="n">
        <v>2.373240502186822e-06</v>
      </c>
      <c r="L1360" t="n">
        <v>0</v>
      </c>
      <c r="M1360" t="n">
        <v>2.373240502186822e-06</v>
      </c>
    </row>
    <row r="1361">
      <c r="A1361" t="inlineStr">
        <is>
          <t>Benin</t>
        </is>
      </c>
      <c r="B1361" t="inlineStr">
        <is>
          <t>BEN</t>
        </is>
      </c>
      <c r="C1361" t="n">
        <v>2017</v>
      </c>
      <c r="D1361" t="n">
        <v>29.448225</v>
      </c>
      <c r="E1361" t="n">
        <v>0</v>
      </c>
      <c r="F1361" t="n">
        <v>1</v>
      </c>
      <c r="G1361" t="n">
        <v>0</v>
      </c>
      <c r="H1361" t="n">
        <v>29.448225</v>
      </c>
      <c r="I1361" t="n">
        <v>12039735</v>
      </c>
      <c r="J1361" t="inlineStr"/>
      <c r="K1361" t="n">
        <v>2.445919698398677e-06</v>
      </c>
      <c r="L1361" t="n">
        <v>0</v>
      </c>
      <c r="M1361" t="n">
        <v>2.445919698398677e-06</v>
      </c>
    </row>
    <row r="1362">
      <c r="A1362" t="inlineStr">
        <is>
          <t>Benin</t>
        </is>
      </c>
      <c r="B1362" t="inlineStr">
        <is>
          <t>BEN</t>
        </is>
      </c>
      <c r="C1362" t="n">
        <v>2018</v>
      </c>
      <c r="D1362" t="n">
        <v>32.401535</v>
      </c>
      <c r="E1362" t="n">
        <v>0</v>
      </c>
      <c r="F1362" t="n">
        <v>1</v>
      </c>
      <c r="G1362" t="n">
        <v>0</v>
      </c>
      <c r="H1362" t="n">
        <v>32.401535</v>
      </c>
      <c r="I1362" t="n">
        <v>12383302</v>
      </c>
      <c r="J1362" t="inlineStr"/>
      <c r="K1362" t="n">
        <v>2.616550496789952e-06</v>
      </c>
      <c r="L1362" t="n">
        <v>0</v>
      </c>
      <c r="M1362" t="n">
        <v>2.616550496789952e-06</v>
      </c>
    </row>
    <row r="1363">
      <c r="A1363" t="inlineStr">
        <is>
          <t>Benin</t>
        </is>
      </c>
      <c r="B1363" t="inlineStr">
        <is>
          <t>BEN</t>
        </is>
      </c>
      <c r="C1363" t="n">
        <v>2019</v>
      </c>
      <c r="D1363" t="n">
        <v>30.183758</v>
      </c>
      <c r="E1363" t="n">
        <v>0</v>
      </c>
      <c r="F1363" t="n">
        <v>1</v>
      </c>
      <c r="G1363" t="n">
        <v>0</v>
      </c>
      <c r="H1363" t="n">
        <v>30.183758</v>
      </c>
      <c r="I1363" t="n">
        <v>12726713</v>
      </c>
      <c r="J1363" t="inlineStr"/>
      <c r="K1363" t="n">
        <v>2.371685289045176e-06</v>
      </c>
      <c r="L1363" t="n">
        <v>0</v>
      </c>
      <c r="M1363" t="n">
        <v>2.371685289045176e-06</v>
      </c>
    </row>
    <row r="1364">
      <c r="A1364" t="inlineStr">
        <is>
          <t>Benin</t>
        </is>
      </c>
      <c r="B1364" t="inlineStr">
        <is>
          <t>BEN</t>
        </is>
      </c>
      <c r="C1364" t="n">
        <v>2020</v>
      </c>
      <c r="D1364" t="n">
        <v>31.723503</v>
      </c>
      <c r="E1364" t="n">
        <v>0</v>
      </c>
      <c r="F1364" t="n">
        <v>1</v>
      </c>
      <c r="G1364" t="n">
        <v>0</v>
      </c>
      <c r="H1364" t="n">
        <v>31.723503</v>
      </c>
      <c r="I1364" t="n">
        <v>13070131</v>
      </c>
      <c r="J1364" t="inlineStr"/>
      <c r="K1364" t="n">
        <v>2.427175596021187e-06</v>
      </c>
      <c r="L1364" t="n">
        <v>0</v>
      </c>
      <c r="M1364" t="n">
        <v>2.427175596021187e-06</v>
      </c>
    </row>
    <row r="1365">
      <c r="A1365" t="inlineStr">
        <is>
          <t>Benin</t>
        </is>
      </c>
      <c r="B1365" t="inlineStr">
        <is>
          <t>BEN</t>
        </is>
      </c>
      <c r="C1365" t="n">
        <v>2021</v>
      </c>
      <c r="D1365" t="n">
        <v>24.641823</v>
      </c>
      <c r="E1365" t="n">
        <v>0</v>
      </c>
      <c r="F1365" t="n">
        <v>1</v>
      </c>
      <c r="G1365" t="n">
        <v>0</v>
      </c>
      <c r="H1365" t="n">
        <v>24.641823</v>
      </c>
      <c r="I1365" t="n">
        <v>13413371</v>
      </c>
      <c r="J1365" t="inlineStr"/>
      <c r="K1365" t="n">
        <v>1.837108881876152e-06</v>
      </c>
      <c r="L1365" t="n">
        <v>0</v>
      </c>
      <c r="M1365" t="n">
        <v>1.837108881876152e-06</v>
      </c>
    </row>
    <row r="1366">
      <c r="A1366" t="inlineStr">
        <is>
          <t>Benin</t>
        </is>
      </c>
      <c r="B1366" t="inlineStr">
        <is>
          <t>BEN</t>
        </is>
      </c>
      <c r="C1366" t="n">
        <v>2022</v>
      </c>
      <c r="D1366" t="n">
        <v>25.335785</v>
      </c>
      <c r="E1366" t="n">
        <v>0</v>
      </c>
      <c r="F1366" t="n">
        <v>1</v>
      </c>
      <c r="G1366" t="n">
        <v>0</v>
      </c>
      <c r="H1366" t="n">
        <v>25.335785</v>
      </c>
      <c r="I1366" t="n">
        <v>13759458</v>
      </c>
      <c r="J1366" t="inlineStr"/>
      <c r="K1366" t="n">
        <v>1.841335974135028e-06</v>
      </c>
      <c r="L1366" t="n">
        <v>0</v>
      </c>
      <c r="M1366" t="n">
        <v>1.841335974135028e-06</v>
      </c>
    </row>
    <row r="1367">
      <c r="A1367" t="inlineStr">
        <is>
          <t>Benin</t>
        </is>
      </c>
      <c r="B1367" t="inlineStr">
        <is>
          <t>BEN</t>
        </is>
      </c>
      <c r="C1367" t="n">
        <v>2023</v>
      </c>
      <c r="D1367" t="n">
        <v>26.763376</v>
      </c>
      <c r="E1367" t="n">
        <v>0</v>
      </c>
      <c r="F1367" t="n">
        <v>1</v>
      </c>
      <c r="G1367" t="n">
        <v>0</v>
      </c>
      <c r="H1367" t="n">
        <v>26.763376</v>
      </c>
      <c r="I1367" t="n">
        <v>14110987</v>
      </c>
      <c r="J1367" t="inlineStr"/>
      <c r="K1367" t="n">
        <v>1.896633878268047e-06</v>
      </c>
      <c r="L1367" t="n">
        <v>0</v>
      </c>
      <c r="M1367" t="n">
        <v>1.896633878268047e-06</v>
      </c>
    </row>
    <row r="1368">
      <c r="A1368" t="inlineStr">
        <is>
          <t>Bermuda</t>
        </is>
      </c>
      <c r="B1368" t="inlineStr">
        <is>
          <t>BMU</t>
        </is>
      </c>
      <c r="C1368" t="n">
        <v>1980</v>
      </c>
      <c r="D1368" t="n">
        <v>2.3379111</v>
      </c>
      <c r="E1368" t="n">
        <v>0</v>
      </c>
      <c r="F1368" t="n">
        <v>1</v>
      </c>
      <c r="G1368" t="n">
        <v>0</v>
      </c>
      <c r="H1368" t="n">
        <v>2.3379111</v>
      </c>
      <c r="I1368" t="n">
        <v>53657</v>
      </c>
      <c r="J1368" t="inlineStr"/>
      <c r="K1368" t="n">
        <v>4.357140913580707e-05</v>
      </c>
      <c r="L1368" t="n">
        <v>0</v>
      </c>
      <c r="M1368" t="n">
        <v>4.357140913580707e-05</v>
      </c>
    </row>
    <row r="1369">
      <c r="A1369" t="inlineStr">
        <is>
          <t>Bermuda</t>
        </is>
      </c>
      <c r="B1369" t="inlineStr">
        <is>
          <t>BMU</t>
        </is>
      </c>
      <c r="C1369" t="n">
        <v>1981</v>
      </c>
      <c r="D1369" t="n">
        <v>2.024744</v>
      </c>
      <c r="E1369" t="n">
        <v>0</v>
      </c>
      <c r="F1369" t="n">
        <v>1</v>
      </c>
      <c r="G1369" t="n">
        <v>0</v>
      </c>
      <c r="H1369" t="n">
        <v>2.024744</v>
      </c>
      <c r="I1369" t="n">
        <v>53971</v>
      </c>
      <c r="J1369" t="inlineStr"/>
      <c r="K1369" t="n">
        <v>3.751540642196735e-05</v>
      </c>
      <c r="L1369" t="n">
        <v>0</v>
      </c>
      <c r="M1369" t="n">
        <v>3.751540642196735e-05</v>
      </c>
    </row>
    <row r="1370">
      <c r="A1370" t="inlineStr">
        <is>
          <t>Bermuda</t>
        </is>
      </c>
      <c r="B1370" t="inlineStr">
        <is>
          <t>BMU</t>
        </is>
      </c>
      <c r="C1370" t="n">
        <v>1982</v>
      </c>
      <c r="D1370" t="n">
        <v>2.147456</v>
      </c>
      <c r="E1370" t="n">
        <v>0</v>
      </c>
      <c r="F1370" t="n">
        <v>1</v>
      </c>
      <c r="G1370" t="n">
        <v>0</v>
      </c>
      <c r="H1370" t="n">
        <v>2.147456</v>
      </c>
      <c r="I1370" t="n">
        <v>54362</v>
      </c>
      <c r="J1370" t="inlineStr"/>
      <c r="K1370" t="n">
        <v>3.95028880467974e-05</v>
      </c>
      <c r="L1370" t="n">
        <v>0</v>
      </c>
      <c r="M1370" t="n">
        <v>3.95028880467974e-05</v>
      </c>
    </row>
    <row r="1371">
      <c r="A1371" t="inlineStr">
        <is>
          <t>Bermuda</t>
        </is>
      </c>
      <c r="B1371" t="inlineStr">
        <is>
          <t>BMU</t>
        </is>
      </c>
      <c r="C1371" t="n">
        <v>1983</v>
      </c>
      <c r="D1371" t="n">
        <v>2.2701676</v>
      </c>
      <c r="E1371" t="n">
        <v>0</v>
      </c>
      <c r="F1371" t="n">
        <v>1</v>
      </c>
      <c r="G1371" t="n">
        <v>0</v>
      </c>
      <c r="H1371" t="n">
        <v>2.2701676</v>
      </c>
      <c r="I1371" t="n">
        <v>54747</v>
      </c>
      <c r="J1371" t="inlineStr"/>
      <c r="K1371" t="n">
        <v>4.146652053993827e-05</v>
      </c>
      <c r="L1371" t="n">
        <v>0</v>
      </c>
      <c r="M1371" t="n">
        <v>4.146652053993827e-05</v>
      </c>
    </row>
    <row r="1372">
      <c r="A1372" t="inlineStr">
        <is>
          <t>Bermuda</t>
        </is>
      </c>
      <c r="B1372" t="inlineStr">
        <is>
          <t>BMU</t>
        </is>
      </c>
      <c r="C1372" t="n">
        <v>1984</v>
      </c>
      <c r="D1372" t="n">
        <v>2.2148633</v>
      </c>
      <c r="E1372" t="n">
        <v>0</v>
      </c>
      <c r="F1372" t="n">
        <v>1</v>
      </c>
      <c r="G1372" t="n">
        <v>0</v>
      </c>
      <c r="H1372" t="n">
        <v>2.2148633</v>
      </c>
      <c r="I1372" t="n">
        <v>55142</v>
      </c>
      <c r="J1372" t="inlineStr"/>
      <c r="K1372" t="n">
        <v>4.016653911718835e-05</v>
      </c>
      <c r="L1372" t="n">
        <v>0</v>
      </c>
      <c r="M1372" t="n">
        <v>4.016653911718835e-05</v>
      </c>
    </row>
    <row r="1373">
      <c r="A1373" t="inlineStr">
        <is>
          <t>Bermuda</t>
        </is>
      </c>
      <c r="B1373" t="inlineStr">
        <is>
          <t>BMU</t>
        </is>
      </c>
      <c r="C1373" t="n">
        <v>1985</v>
      </c>
      <c r="D1373" t="n">
        <v>2.147456</v>
      </c>
      <c r="E1373" t="n">
        <v>0</v>
      </c>
      <c r="F1373" t="n">
        <v>1</v>
      </c>
      <c r="G1373" t="n">
        <v>0</v>
      </c>
      <c r="H1373" t="n">
        <v>2.147456</v>
      </c>
      <c r="I1373" t="n">
        <v>55517</v>
      </c>
      <c r="J1373" t="inlineStr"/>
      <c r="K1373" t="n">
        <v>3.868105265053948e-05</v>
      </c>
      <c r="L1373" t="n">
        <v>0</v>
      </c>
      <c r="M1373" t="n">
        <v>3.868105265053948e-05</v>
      </c>
    </row>
    <row r="1374">
      <c r="A1374" t="inlineStr">
        <is>
          <t>Bermuda</t>
        </is>
      </c>
      <c r="B1374" t="inlineStr">
        <is>
          <t>BMU</t>
        </is>
      </c>
      <c r="C1374" t="n">
        <v>1986</v>
      </c>
      <c r="D1374" t="n">
        <v>2.021885</v>
      </c>
      <c r="E1374" t="n">
        <v>0</v>
      </c>
      <c r="F1374" t="n">
        <v>1</v>
      </c>
      <c r="G1374" t="n">
        <v>0</v>
      </c>
      <c r="H1374" t="n">
        <v>2.021885</v>
      </c>
      <c r="I1374" t="n">
        <v>55864</v>
      </c>
      <c r="J1374" t="inlineStr"/>
      <c r="K1374" t="n">
        <v>3.619298653873693e-05</v>
      </c>
      <c r="L1374" t="n">
        <v>0</v>
      </c>
      <c r="M1374" t="n">
        <v>3.619298653873693e-05</v>
      </c>
    </row>
    <row r="1375">
      <c r="A1375" t="inlineStr">
        <is>
          <t>Bermuda</t>
        </is>
      </c>
      <c r="B1375" t="inlineStr">
        <is>
          <t>BMU</t>
        </is>
      </c>
      <c r="C1375" t="n">
        <v>1987</v>
      </c>
      <c r="D1375" t="n">
        <v>2.9152234</v>
      </c>
      <c r="E1375" t="n">
        <v>0</v>
      </c>
      <c r="F1375" t="n">
        <v>1</v>
      </c>
      <c r="G1375" t="n">
        <v>0</v>
      </c>
      <c r="H1375" t="n">
        <v>2.9152234</v>
      </c>
      <c r="I1375" t="n">
        <v>56241</v>
      </c>
      <c r="J1375" t="inlineStr"/>
      <c r="K1375" t="n">
        <v>5.18344872957451e-05</v>
      </c>
      <c r="L1375" t="n">
        <v>0</v>
      </c>
      <c r="M1375" t="n">
        <v>5.18344872957451e-05</v>
      </c>
    </row>
    <row r="1376">
      <c r="A1376" t="inlineStr">
        <is>
          <t>Bermuda</t>
        </is>
      </c>
      <c r="B1376" t="inlineStr">
        <is>
          <t>BMU</t>
        </is>
      </c>
      <c r="C1376" t="n">
        <v>1988</v>
      </c>
      <c r="D1376" t="n">
        <v>3.1815977</v>
      </c>
      <c r="E1376" t="n">
        <v>0</v>
      </c>
      <c r="F1376" t="n">
        <v>1</v>
      </c>
      <c r="G1376" t="n">
        <v>0</v>
      </c>
      <c r="H1376" t="n">
        <v>3.1815977</v>
      </c>
      <c r="I1376" t="n">
        <v>56667</v>
      </c>
      <c r="J1376" t="inlineStr"/>
      <c r="K1376" t="n">
        <v>5.61455114969912e-05</v>
      </c>
      <c r="L1376" t="n">
        <v>0</v>
      </c>
      <c r="M1376" t="n">
        <v>5.61455114969912e-05</v>
      </c>
    </row>
    <row r="1377">
      <c r="A1377" t="inlineStr">
        <is>
          <t>Bermuda</t>
        </is>
      </c>
      <c r="B1377" t="inlineStr">
        <is>
          <t>BMU</t>
        </is>
      </c>
      <c r="C1377" t="n">
        <v>1989</v>
      </c>
      <c r="D1377" t="n">
        <v>3.8446274</v>
      </c>
      <c r="E1377" t="n">
        <v>0</v>
      </c>
      <c r="F1377" t="n">
        <v>1</v>
      </c>
      <c r="G1377" t="n">
        <v>0</v>
      </c>
      <c r="H1377" t="n">
        <v>3.8446274</v>
      </c>
      <c r="I1377" t="n">
        <v>57111</v>
      </c>
      <c r="J1377" t="inlineStr"/>
      <c r="K1377" t="n">
        <v>6.731850956908476e-05</v>
      </c>
      <c r="L1377" t="n">
        <v>0</v>
      </c>
      <c r="M1377" t="n">
        <v>6.731850956908476e-05</v>
      </c>
    </row>
    <row r="1378">
      <c r="A1378" t="inlineStr">
        <is>
          <t>Bermuda</t>
        </is>
      </c>
      <c r="B1378" t="inlineStr">
        <is>
          <t>BMU</t>
        </is>
      </c>
      <c r="C1378" t="n">
        <v>1990</v>
      </c>
      <c r="D1378" t="n">
        <v>2.728658</v>
      </c>
      <c r="E1378" t="n">
        <v>0</v>
      </c>
      <c r="F1378" t="n">
        <v>1</v>
      </c>
      <c r="G1378" t="n">
        <v>0</v>
      </c>
      <c r="H1378" t="n">
        <v>2.728658</v>
      </c>
      <c r="I1378" t="n">
        <v>57539</v>
      </c>
      <c r="J1378" t="inlineStr"/>
      <c r="K1378" t="n">
        <v>4.742275673890752e-05</v>
      </c>
      <c r="L1378" t="n">
        <v>0</v>
      </c>
      <c r="M1378" t="n">
        <v>4.742275673890752e-05</v>
      </c>
    </row>
    <row r="1379">
      <c r="A1379" t="inlineStr">
        <is>
          <t>Bermuda</t>
        </is>
      </c>
      <c r="B1379" t="inlineStr">
        <is>
          <t>BMU</t>
        </is>
      </c>
      <c r="C1379" t="n">
        <v>1991</v>
      </c>
      <c r="D1379" t="n">
        <v>2.3905973</v>
      </c>
      <c r="E1379" t="n">
        <v>0</v>
      </c>
      <c r="F1379" t="n">
        <v>1</v>
      </c>
      <c r="G1379" t="n">
        <v>0</v>
      </c>
      <c r="H1379" t="n">
        <v>2.3905973</v>
      </c>
      <c r="I1379" t="n">
        <v>57962</v>
      </c>
      <c r="J1379" t="inlineStr"/>
      <c r="K1379" t="n">
        <v>4.124421690072806e-05</v>
      </c>
      <c r="L1379" t="n">
        <v>0</v>
      </c>
      <c r="M1379" t="n">
        <v>4.124421690072806e-05</v>
      </c>
    </row>
    <row r="1380">
      <c r="A1380" t="inlineStr">
        <is>
          <t>Bermuda</t>
        </is>
      </c>
      <c r="B1380" t="inlineStr">
        <is>
          <t>BMU</t>
        </is>
      </c>
      <c r="C1380" t="n">
        <v>1992</v>
      </c>
      <c r="D1380" t="n">
        <v>1.8676964</v>
      </c>
      <c r="E1380" t="n">
        <v>0</v>
      </c>
      <c r="F1380" t="n">
        <v>1</v>
      </c>
      <c r="G1380" t="n">
        <v>0</v>
      </c>
      <c r="H1380" t="n">
        <v>1.8676964</v>
      </c>
      <c r="I1380" t="n">
        <v>58378</v>
      </c>
      <c r="J1380" t="inlineStr"/>
      <c r="K1380" t="n">
        <v>3.199315495563397e-05</v>
      </c>
      <c r="L1380" t="n">
        <v>0</v>
      </c>
      <c r="M1380" t="n">
        <v>3.199315495563397e-05</v>
      </c>
    </row>
    <row r="1381">
      <c r="A1381" t="inlineStr">
        <is>
          <t>Bermuda</t>
        </is>
      </c>
      <c r="B1381" t="inlineStr">
        <is>
          <t>BMU</t>
        </is>
      </c>
      <c r="C1381" t="n">
        <v>1993</v>
      </c>
      <c r="D1381" t="n">
        <v>2.1701834</v>
      </c>
      <c r="E1381" t="n">
        <v>0</v>
      </c>
      <c r="F1381" t="n">
        <v>1</v>
      </c>
      <c r="G1381" t="n">
        <v>0</v>
      </c>
      <c r="H1381" t="n">
        <v>2.1701834</v>
      </c>
      <c r="I1381" t="n">
        <v>58778</v>
      </c>
      <c r="J1381" t="inlineStr"/>
      <c r="K1381" t="n">
        <v>3.692169519207867e-05</v>
      </c>
      <c r="L1381" t="n">
        <v>0</v>
      </c>
      <c r="M1381" t="n">
        <v>3.692169519207867e-05</v>
      </c>
    </row>
    <row r="1382">
      <c r="A1382" t="inlineStr">
        <is>
          <t>Bermuda</t>
        </is>
      </c>
      <c r="B1382" t="inlineStr">
        <is>
          <t>BMU</t>
        </is>
      </c>
      <c r="C1382" t="n">
        <v>1994</v>
      </c>
      <c r="D1382" t="n">
        <v>2.0913994</v>
      </c>
      <c r="E1382" t="n">
        <v>0</v>
      </c>
      <c r="F1382" t="n">
        <v>1</v>
      </c>
      <c r="G1382" t="n">
        <v>0</v>
      </c>
      <c r="H1382" t="n">
        <v>2.0913994</v>
      </c>
      <c r="I1382" t="n">
        <v>59156</v>
      </c>
      <c r="J1382" t="inlineStr"/>
      <c r="K1382" t="n">
        <v>3.535396916627222e-05</v>
      </c>
      <c r="L1382" t="n">
        <v>0</v>
      </c>
      <c r="M1382" t="n">
        <v>3.535396916627222e-05</v>
      </c>
    </row>
    <row r="1383">
      <c r="A1383" t="inlineStr">
        <is>
          <t>Bermuda</t>
        </is>
      </c>
      <c r="B1383" t="inlineStr">
        <is>
          <t>BMU</t>
        </is>
      </c>
      <c r="C1383" t="n">
        <v>1995</v>
      </c>
      <c r="D1383" t="n">
        <v>2.145094</v>
      </c>
      <c r="E1383" t="n">
        <v>0</v>
      </c>
      <c r="F1383" t="n">
        <v>1</v>
      </c>
      <c r="G1383" t="n">
        <v>0</v>
      </c>
      <c r="H1383" t="n">
        <v>2.145094</v>
      </c>
      <c r="I1383" t="n">
        <v>59511</v>
      </c>
      <c r="J1383" t="inlineStr"/>
      <c r="K1383" t="n">
        <v>3.604533615634084e-05</v>
      </c>
      <c r="L1383" t="n">
        <v>0</v>
      </c>
      <c r="M1383" t="n">
        <v>3.604533615634084e-05</v>
      </c>
    </row>
    <row r="1384">
      <c r="A1384" t="inlineStr">
        <is>
          <t>Bermuda</t>
        </is>
      </c>
      <c r="B1384" t="inlineStr">
        <is>
          <t>BMU</t>
        </is>
      </c>
      <c r="C1384" t="n">
        <v>1996</v>
      </c>
      <c r="D1384" t="n">
        <v>2.213328</v>
      </c>
      <c r="E1384" t="n">
        <v>0</v>
      </c>
      <c r="F1384" t="n">
        <v>1</v>
      </c>
      <c r="G1384" t="n">
        <v>0</v>
      </c>
      <c r="H1384" t="n">
        <v>2.213328</v>
      </c>
      <c r="I1384" t="n">
        <v>59782</v>
      </c>
      <c r="J1384" t="inlineStr"/>
      <c r="K1384" t="n">
        <v>3.702331805560203e-05</v>
      </c>
      <c r="L1384" t="n">
        <v>0</v>
      </c>
      <c r="M1384" t="n">
        <v>3.702331805560203e-05</v>
      </c>
    </row>
    <row r="1385">
      <c r="A1385" t="inlineStr">
        <is>
          <t>Bermuda</t>
        </is>
      </c>
      <c r="B1385" t="inlineStr">
        <is>
          <t>BMU</t>
        </is>
      </c>
      <c r="C1385" t="n">
        <v>1997</v>
      </c>
      <c r="D1385" t="n">
        <v>2.2074046</v>
      </c>
      <c r="E1385" t="n">
        <v>0</v>
      </c>
      <c r="F1385" t="n">
        <v>1</v>
      </c>
      <c r="G1385" t="n">
        <v>0</v>
      </c>
      <c r="H1385" t="n">
        <v>2.2074046</v>
      </c>
      <c r="I1385" t="n">
        <v>60146</v>
      </c>
      <c r="J1385" t="inlineStr"/>
      <c r="K1385" t="n">
        <v>3.670077145612343e-05</v>
      </c>
      <c r="L1385" t="n">
        <v>0</v>
      </c>
      <c r="M1385" t="n">
        <v>3.670077145612343e-05</v>
      </c>
    </row>
    <row r="1386">
      <c r="A1386" t="inlineStr">
        <is>
          <t>Bermuda</t>
        </is>
      </c>
      <c r="B1386" t="inlineStr">
        <is>
          <t>BMU</t>
        </is>
      </c>
      <c r="C1386" t="n">
        <v>1998</v>
      </c>
      <c r="D1386" t="n">
        <v>2.2074046</v>
      </c>
      <c r="E1386" t="n">
        <v>0</v>
      </c>
      <c r="F1386" t="n">
        <v>1</v>
      </c>
      <c r="G1386" t="n">
        <v>0</v>
      </c>
      <c r="H1386" t="n">
        <v>2.2074046</v>
      </c>
      <c r="I1386" t="n">
        <v>60613</v>
      </c>
      <c r="J1386" t="inlineStr"/>
      <c r="K1386" t="n">
        <v>3.641800603830861e-05</v>
      </c>
      <c r="L1386" t="n">
        <v>0</v>
      </c>
      <c r="M1386" t="n">
        <v>3.641800603830861e-05</v>
      </c>
    </row>
    <row r="1387">
      <c r="A1387" t="inlineStr">
        <is>
          <t>Bermuda</t>
        </is>
      </c>
      <c r="B1387" t="inlineStr">
        <is>
          <t>BMU</t>
        </is>
      </c>
      <c r="C1387" t="n">
        <v>1999</v>
      </c>
      <c r="D1387" t="n">
        <v>2.207409</v>
      </c>
      <c r="E1387" t="n">
        <v>0</v>
      </c>
      <c r="F1387" t="n">
        <v>1</v>
      </c>
      <c r="G1387" t="n">
        <v>0</v>
      </c>
      <c r="H1387" t="n">
        <v>2.207409</v>
      </c>
      <c r="I1387" t="n">
        <v>61099</v>
      </c>
      <c r="J1387" t="inlineStr"/>
      <c r="K1387" t="n">
        <v>3.61283981734562e-05</v>
      </c>
      <c r="L1387" t="n">
        <v>0</v>
      </c>
      <c r="M1387" t="n">
        <v>3.61283981734562e-05</v>
      </c>
    </row>
    <row r="1388">
      <c r="A1388" t="inlineStr">
        <is>
          <t>Bermuda</t>
        </is>
      </c>
      <c r="B1388" t="inlineStr">
        <is>
          <t>BMU</t>
        </is>
      </c>
      <c r="C1388" t="n">
        <v>2000</v>
      </c>
      <c r="D1388" t="n">
        <v>2.43193</v>
      </c>
      <c r="E1388" t="n">
        <v>0</v>
      </c>
      <c r="F1388" t="n">
        <v>1</v>
      </c>
      <c r="G1388" t="n">
        <v>0</v>
      </c>
      <c r="H1388" t="n">
        <v>2.43193</v>
      </c>
      <c r="I1388" t="n">
        <v>61528</v>
      </c>
      <c r="J1388" t="inlineStr"/>
      <c r="K1388" t="n">
        <v>3.952558184891432e-05</v>
      </c>
      <c r="L1388" t="n">
        <v>0</v>
      </c>
      <c r="M1388" t="n">
        <v>3.952558184891432e-05</v>
      </c>
    </row>
    <row r="1389">
      <c r="A1389" t="inlineStr">
        <is>
          <t>Bermuda</t>
        </is>
      </c>
      <c r="B1389" t="inlineStr">
        <is>
          <t>BMU</t>
        </is>
      </c>
      <c r="C1389" t="n">
        <v>2001</v>
      </c>
      <c r="D1389" t="n">
        <v>2.4697042</v>
      </c>
      <c r="E1389" t="n">
        <v>0</v>
      </c>
      <c r="F1389" t="n">
        <v>1</v>
      </c>
      <c r="G1389" t="n">
        <v>0</v>
      </c>
      <c r="H1389" t="n">
        <v>2.4697042</v>
      </c>
      <c r="I1389" t="n">
        <v>61840</v>
      </c>
      <c r="J1389" t="inlineStr"/>
      <c r="K1389" t="n">
        <v>3.993700194049158e-05</v>
      </c>
      <c r="L1389" t="n">
        <v>0</v>
      </c>
      <c r="M1389" t="n">
        <v>3.993700194049158e-05</v>
      </c>
    </row>
    <row r="1390">
      <c r="A1390" t="inlineStr">
        <is>
          <t>Bermuda</t>
        </is>
      </c>
      <c r="B1390" t="inlineStr">
        <is>
          <t>BMU</t>
        </is>
      </c>
      <c r="C1390" t="n">
        <v>2002</v>
      </c>
      <c r="D1390" t="n">
        <v>2.597477</v>
      </c>
      <c r="E1390" t="n">
        <v>0</v>
      </c>
      <c r="F1390" t="n">
        <v>1</v>
      </c>
      <c r="G1390" t="n">
        <v>0</v>
      </c>
      <c r="H1390" t="n">
        <v>2.597477</v>
      </c>
      <c r="I1390" t="n">
        <v>62118</v>
      </c>
      <c r="J1390" t="inlineStr"/>
      <c r="K1390" t="n">
        <v>4.181520654238707e-05</v>
      </c>
      <c r="L1390" t="n">
        <v>0</v>
      </c>
      <c r="M1390" t="n">
        <v>4.181520654238707e-05</v>
      </c>
    </row>
    <row r="1391">
      <c r="A1391" t="inlineStr">
        <is>
          <t>Bermuda</t>
        </is>
      </c>
      <c r="B1391" t="inlineStr">
        <is>
          <t>BMU</t>
        </is>
      </c>
      <c r="C1391" t="n">
        <v>2003</v>
      </c>
      <c r="D1391" t="n">
        <v>2.5915184</v>
      </c>
      <c r="E1391" t="n">
        <v>0</v>
      </c>
      <c r="F1391" t="n">
        <v>1</v>
      </c>
      <c r="G1391" t="n">
        <v>0</v>
      </c>
      <c r="H1391" t="n">
        <v>2.5915184</v>
      </c>
      <c r="I1391" t="n">
        <v>62367</v>
      </c>
      <c r="J1391" t="inlineStr"/>
      <c r="K1391" t="n">
        <v>4.15527185851492e-05</v>
      </c>
      <c r="L1391" t="n">
        <v>0</v>
      </c>
      <c r="M1391" t="n">
        <v>4.15527185851492e-05</v>
      </c>
    </row>
    <row r="1392">
      <c r="A1392" t="inlineStr">
        <is>
          <t>Bermuda</t>
        </is>
      </c>
      <c r="B1392" t="inlineStr">
        <is>
          <t>BMU</t>
        </is>
      </c>
      <c r="C1392" t="n">
        <v>2004</v>
      </c>
      <c r="D1392" t="n">
        <v>2.6823728</v>
      </c>
      <c r="E1392" t="n">
        <v>0</v>
      </c>
      <c r="F1392" t="n">
        <v>1</v>
      </c>
      <c r="G1392" t="n">
        <v>0</v>
      </c>
      <c r="H1392" t="n">
        <v>2.6823728</v>
      </c>
      <c r="I1392" t="n">
        <v>62536</v>
      </c>
      <c r="J1392" t="inlineStr"/>
      <c r="K1392" t="n">
        <v>4.289325828322886e-05</v>
      </c>
      <c r="L1392" t="n">
        <v>0</v>
      </c>
      <c r="M1392" t="n">
        <v>4.289325828322886e-05</v>
      </c>
    </row>
    <row r="1393">
      <c r="A1393" t="inlineStr">
        <is>
          <t>Bermuda</t>
        </is>
      </c>
      <c r="B1393" t="inlineStr">
        <is>
          <t>BMU</t>
        </is>
      </c>
      <c r="C1393" t="n">
        <v>2005</v>
      </c>
      <c r="D1393" t="n">
        <v>2.8233912</v>
      </c>
      <c r="E1393" t="n">
        <v>0</v>
      </c>
      <c r="F1393" t="n">
        <v>1</v>
      </c>
      <c r="G1393" t="n">
        <v>0</v>
      </c>
      <c r="H1393" t="n">
        <v>2.8233912</v>
      </c>
      <c r="I1393" t="n">
        <v>62690</v>
      </c>
      <c r="J1393" t="inlineStr"/>
      <c r="K1393" t="n">
        <v>4.503734566916574e-05</v>
      </c>
      <c r="L1393" t="n">
        <v>0</v>
      </c>
      <c r="M1393" t="n">
        <v>4.503734566916574e-05</v>
      </c>
    </row>
    <row r="1394">
      <c r="A1394" t="inlineStr">
        <is>
          <t>Bermuda</t>
        </is>
      </c>
      <c r="B1394" t="inlineStr">
        <is>
          <t>BMU</t>
        </is>
      </c>
      <c r="C1394" t="n">
        <v>2006</v>
      </c>
      <c r="D1394" t="n">
        <v>3.185761</v>
      </c>
      <c r="E1394" t="n">
        <v>0</v>
      </c>
      <c r="F1394" t="n">
        <v>1</v>
      </c>
      <c r="G1394" t="n">
        <v>0</v>
      </c>
      <c r="H1394" t="n">
        <v>3.185761</v>
      </c>
      <c r="I1394" t="n">
        <v>62806</v>
      </c>
      <c r="J1394" t="inlineStr"/>
      <c r="K1394" t="n">
        <v>5.072383211795051e-05</v>
      </c>
      <c r="L1394" t="n">
        <v>0</v>
      </c>
      <c r="M1394" t="n">
        <v>5.072383211795051e-05</v>
      </c>
    </row>
    <row r="1395">
      <c r="A1395" t="inlineStr">
        <is>
          <t>Bermuda</t>
        </is>
      </c>
      <c r="B1395" t="inlineStr">
        <is>
          <t>BMU</t>
        </is>
      </c>
      <c r="C1395" t="n">
        <v>2007</v>
      </c>
      <c r="D1395" t="n">
        <v>3.698018</v>
      </c>
      <c r="E1395" t="n">
        <v>0</v>
      </c>
      <c r="F1395" t="n">
        <v>1</v>
      </c>
      <c r="G1395" t="n">
        <v>0</v>
      </c>
      <c r="H1395" t="n">
        <v>3.698018</v>
      </c>
      <c r="I1395" t="n">
        <v>62985</v>
      </c>
      <c r="J1395" t="inlineStr"/>
      <c r="K1395" t="n">
        <v>5.871267762165595e-05</v>
      </c>
      <c r="L1395" t="n">
        <v>0</v>
      </c>
      <c r="M1395" t="n">
        <v>5.871267762165595e-05</v>
      </c>
    </row>
    <row r="1396">
      <c r="A1396" t="inlineStr">
        <is>
          <t>Bermuda</t>
        </is>
      </c>
      <c r="B1396" t="inlineStr">
        <is>
          <t>BMU</t>
        </is>
      </c>
      <c r="C1396" t="n">
        <v>2008</v>
      </c>
      <c r="D1396" t="n">
        <v>3.5356352</v>
      </c>
      <c r="E1396" t="n">
        <v>0</v>
      </c>
      <c r="F1396" t="n">
        <v>1</v>
      </c>
      <c r="G1396" t="n">
        <v>0</v>
      </c>
      <c r="H1396" t="n">
        <v>3.5356352</v>
      </c>
      <c r="I1396" t="n">
        <v>63273</v>
      </c>
      <c r="J1396" t="inlineStr"/>
      <c r="K1396" t="n">
        <v>5.587905109604413e-05</v>
      </c>
      <c r="L1396" t="n">
        <v>0</v>
      </c>
      <c r="M1396" t="n">
        <v>5.587905109604413e-05</v>
      </c>
    </row>
    <row r="1397">
      <c r="A1397" t="inlineStr">
        <is>
          <t>Bermuda</t>
        </is>
      </c>
      <c r="B1397" t="inlineStr">
        <is>
          <t>BMU</t>
        </is>
      </c>
      <c r="C1397" t="n">
        <v>2009</v>
      </c>
      <c r="D1397" t="n">
        <v>2.784723</v>
      </c>
      <c r="E1397" t="n">
        <v>0</v>
      </c>
      <c r="F1397" t="n">
        <v>1</v>
      </c>
      <c r="G1397" t="n">
        <v>0</v>
      </c>
      <c r="H1397" t="n">
        <v>2.784723</v>
      </c>
      <c r="I1397" t="n">
        <v>63540</v>
      </c>
      <c r="J1397" t="inlineStr"/>
      <c r="K1397" t="n">
        <v>4.382629839471199e-05</v>
      </c>
      <c r="L1397" t="n">
        <v>0</v>
      </c>
      <c r="M1397" t="n">
        <v>4.382629839471199e-05</v>
      </c>
    </row>
    <row r="1398">
      <c r="A1398" t="inlineStr">
        <is>
          <t>Bermuda</t>
        </is>
      </c>
      <c r="B1398" t="inlineStr">
        <is>
          <t>BMU</t>
        </is>
      </c>
      <c r="C1398" t="n">
        <v>2010</v>
      </c>
      <c r="D1398" t="n">
        <v>3.2746859</v>
      </c>
      <c r="E1398" t="n">
        <v>0</v>
      </c>
      <c r="F1398" t="n">
        <v>1</v>
      </c>
      <c r="G1398" t="n">
        <v>0</v>
      </c>
      <c r="H1398" t="n">
        <v>3.2746859</v>
      </c>
      <c r="I1398" t="n">
        <v>63708</v>
      </c>
      <c r="J1398" t="inlineStr"/>
      <c r="K1398" t="n">
        <v>5.140148646951717e-05</v>
      </c>
      <c r="L1398" t="n">
        <v>0</v>
      </c>
      <c r="M1398" t="n">
        <v>5.140148646951717e-05</v>
      </c>
    </row>
    <row r="1399">
      <c r="A1399" t="inlineStr">
        <is>
          <t>Bermuda</t>
        </is>
      </c>
      <c r="B1399" t="inlineStr">
        <is>
          <t>BMU</t>
        </is>
      </c>
      <c r="C1399" t="n">
        <v>2011</v>
      </c>
      <c r="D1399" t="n">
        <v>2.1219835</v>
      </c>
      <c r="E1399" t="n">
        <v>0</v>
      </c>
      <c r="F1399" t="n">
        <v>1</v>
      </c>
      <c r="G1399" t="n">
        <v>0</v>
      </c>
      <c r="H1399" t="n">
        <v>2.1219835</v>
      </c>
      <c r="I1399" t="n">
        <v>63705</v>
      </c>
      <c r="J1399" t="inlineStr"/>
      <c r="K1399" t="n">
        <v>3.330952829448237e-05</v>
      </c>
      <c r="L1399" t="n">
        <v>0</v>
      </c>
      <c r="M1399" t="n">
        <v>3.330952829448237e-05</v>
      </c>
    </row>
    <row r="1400">
      <c r="A1400" t="inlineStr">
        <is>
          <t>Bermuda</t>
        </is>
      </c>
      <c r="B1400" t="inlineStr">
        <is>
          <t>BMU</t>
        </is>
      </c>
      <c r="C1400" t="n">
        <v>2012</v>
      </c>
      <c r="D1400" t="n">
        <v>2.2931452</v>
      </c>
      <c r="E1400" t="n">
        <v>0</v>
      </c>
      <c r="F1400" t="n">
        <v>1</v>
      </c>
      <c r="G1400" t="n">
        <v>0</v>
      </c>
      <c r="H1400" t="n">
        <v>2.2931452</v>
      </c>
      <c r="I1400" t="n">
        <v>63617</v>
      </c>
      <c r="J1400" t="inlineStr"/>
      <c r="K1400" t="n">
        <v>3.60461071726111e-05</v>
      </c>
      <c r="L1400" t="n">
        <v>0</v>
      </c>
      <c r="M1400" t="n">
        <v>3.60461071726111e-05</v>
      </c>
    </row>
    <row r="1401">
      <c r="A1401" t="inlineStr">
        <is>
          <t>Bermuda</t>
        </is>
      </c>
      <c r="B1401" t="inlineStr">
        <is>
          <t>BMU</t>
        </is>
      </c>
      <c r="C1401" t="n">
        <v>2013</v>
      </c>
      <c r="D1401" t="n">
        <v>2.3033888</v>
      </c>
      <c r="E1401" t="n">
        <v>0</v>
      </c>
      <c r="F1401" t="n">
        <v>1</v>
      </c>
      <c r="G1401" t="n">
        <v>0</v>
      </c>
      <c r="H1401" t="n">
        <v>2.3033888</v>
      </c>
      <c r="I1401" t="n">
        <v>63548</v>
      </c>
      <c r="J1401" t="inlineStr"/>
      <c r="K1401" t="n">
        <v>3.624644048593189e-05</v>
      </c>
      <c r="L1401" t="n">
        <v>0</v>
      </c>
      <c r="M1401" t="n">
        <v>3.624644048593189e-05</v>
      </c>
    </row>
    <row r="1402">
      <c r="A1402" t="inlineStr">
        <is>
          <t>Bermuda</t>
        </is>
      </c>
      <c r="B1402" t="inlineStr">
        <is>
          <t>BMU</t>
        </is>
      </c>
      <c r="C1402" t="n">
        <v>2014</v>
      </c>
      <c r="D1402" t="n">
        <v>2.9780939</v>
      </c>
      <c r="E1402" t="n">
        <v>0</v>
      </c>
      <c r="F1402" t="n">
        <v>1</v>
      </c>
      <c r="G1402" t="n">
        <v>0</v>
      </c>
      <c r="H1402" t="n">
        <v>2.9780939</v>
      </c>
      <c r="I1402" t="n">
        <v>63499</v>
      </c>
      <c r="J1402" t="inlineStr"/>
      <c r="K1402" t="n">
        <v>4.68998551158286e-05</v>
      </c>
      <c r="L1402" t="n">
        <v>0</v>
      </c>
      <c r="M1402" t="n">
        <v>4.68998551158286e-05</v>
      </c>
    </row>
    <row r="1403">
      <c r="A1403" t="inlineStr">
        <is>
          <t>Bermuda</t>
        </is>
      </c>
      <c r="B1403" t="inlineStr">
        <is>
          <t>BMU</t>
        </is>
      </c>
      <c r="C1403" t="n">
        <v>2015</v>
      </c>
      <c r="D1403" t="n">
        <v>2.5066783</v>
      </c>
      <c r="E1403" t="n">
        <v>0</v>
      </c>
      <c r="F1403" t="n">
        <v>1</v>
      </c>
      <c r="G1403" t="n">
        <v>0</v>
      </c>
      <c r="H1403" t="n">
        <v>2.5066783</v>
      </c>
      <c r="I1403" t="n">
        <v>63442</v>
      </c>
      <c r="J1403" t="inlineStr"/>
      <c r="K1403" t="n">
        <v>3.951133791494593e-05</v>
      </c>
      <c r="L1403" t="n">
        <v>0</v>
      </c>
      <c r="M1403" t="n">
        <v>3.951133791494593e-05</v>
      </c>
    </row>
    <row r="1404">
      <c r="A1404" t="inlineStr">
        <is>
          <t>Bermuda</t>
        </is>
      </c>
      <c r="B1404" t="inlineStr">
        <is>
          <t>BMU</t>
        </is>
      </c>
      <c r="C1404" t="n">
        <v>2016</v>
      </c>
      <c r="D1404" t="n">
        <v>3.1858068</v>
      </c>
      <c r="E1404" t="n">
        <v>0</v>
      </c>
      <c r="F1404" t="n">
        <v>1</v>
      </c>
      <c r="G1404" t="n">
        <v>0</v>
      </c>
      <c r="H1404" t="n">
        <v>3.1858068</v>
      </c>
      <c r="I1404" t="n">
        <v>63421</v>
      </c>
      <c r="J1404" t="inlineStr"/>
      <c r="K1404" t="n">
        <v>5.023268002712035e-05</v>
      </c>
      <c r="L1404" t="n">
        <v>0</v>
      </c>
      <c r="M1404" t="n">
        <v>5.023268002712035e-05</v>
      </c>
    </row>
    <row r="1405">
      <c r="A1405" t="inlineStr">
        <is>
          <t>Bermuda</t>
        </is>
      </c>
      <c r="B1405" t="inlineStr">
        <is>
          <t>BMU</t>
        </is>
      </c>
      <c r="C1405" t="n">
        <v>2017</v>
      </c>
      <c r="D1405" t="n">
        <v>3.1440365</v>
      </c>
      <c r="E1405" t="n">
        <v>0</v>
      </c>
      <c r="F1405" t="n">
        <v>1</v>
      </c>
      <c r="G1405" t="n">
        <v>0</v>
      </c>
      <c r="H1405" t="n">
        <v>3.1440365</v>
      </c>
      <c r="I1405" t="n">
        <v>63546</v>
      </c>
      <c r="J1405" t="inlineStr"/>
      <c r="K1405" t="n">
        <v>4.947654455040443e-05</v>
      </c>
      <c r="L1405" t="n">
        <v>0</v>
      </c>
      <c r="M1405" t="n">
        <v>4.947654455040443e-05</v>
      </c>
    </row>
    <row r="1406">
      <c r="A1406" t="inlineStr">
        <is>
          <t>Bermuda</t>
        </is>
      </c>
      <c r="B1406" t="inlineStr">
        <is>
          <t>BMU</t>
        </is>
      </c>
      <c r="C1406" t="n">
        <v>2018</v>
      </c>
      <c r="D1406" t="n">
        <v>3.082279</v>
      </c>
      <c r="E1406" t="n">
        <v>0</v>
      </c>
      <c r="F1406" t="n">
        <v>1</v>
      </c>
      <c r="G1406" t="n">
        <v>0</v>
      </c>
      <c r="H1406" t="n">
        <v>3.082279</v>
      </c>
      <c r="I1406" t="n">
        <v>63810</v>
      </c>
      <c r="J1406" t="inlineStr"/>
      <c r="K1406" t="n">
        <v>4.830401191035888e-05</v>
      </c>
      <c r="L1406" t="n">
        <v>0</v>
      </c>
      <c r="M1406" t="n">
        <v>4.830401191035888e-05</v>
      </c>
    </row>
    <row r="1407">
      <c r="A1407" t="inlineStr">
        <is>
          <t>Bermuda</t>
        </is>
      </c>
      <c r="B1407" t="inlineStr">
        <is>
          <t>BMU</t>
        </is>
      </c>
      <c r="C1407" t="n">
        <v>2019</v>
      </c>
      <c r="D1407" t="n">
        <v>2.6816046</v>
      </c>
      <c r="E1407" t="n">
        <v>0</v>
      </c>
      <c r="F1407" t="n">
        <v>1</v>
      </c>
      <c r="G1407" t="n">
        <v>0</v>
      </c>
      <c r="H1407" t="n">
        <v>2.6816046</v>
      </c>
      <c r="I1407" t="n">
        <v>64083</v>
      </c>
      <c r="J1407" t="inlineStr"/>
      <c r="K1407" t="n">
        <v>4.184580309910585e-05</v>
      </c>
      <c r="L1407" t="n">
        <v>0</v>
      </c>
      <c r="M1407" t="n">
        <v>4.184580309910585e-05</v>
      </c>
    </row>
    <row r="1408">
      <c r="A1408" t="inlineStr">
        <is>
          <t>Bermuda</t>
        </is>
      </c>
      <c r="B1408" t="inlineStr">
        <is>
          <t>BMU</t>
        </is>
      </c>
      <c r="C1408" t="n">
        <v>2020</v>
      </c>
      <c r="D1408" t="n">
        <v>1.9766589</v>
      </c>
      <c r="E1408" t="n">
        <v>0</v>
      </c>
      <c r="F1408" t="n">
        <v>1</v>
      </c>
      <c r="G1408" t="n">
        <v>0</v>
      </c>
      <c r="H1408" t="n">
        <v>1.9766589</v>
      </c>
      <c r="I1408" t="n">
        <v>64354</v>
      </c>
      <c r="J1408" t="inlineStr"/>
      <c r="K1408" t="n">
        <v>3.071540075209e-05</v>
      </c>
      <c r="L1408" t="n">
        <v>0</v>
      </c>
      <c r="M1408" t="n">
        <v>3.071540075209e-05</v>
      </c>
    </row>
    <row r="1409">
      <c r="A1409" t="inlineStr">
        <is>
          <t>Bermuda</t>
        </is>
      </c>
      <c r="B1409" t="inlineStr">
        <is>
          <t>BMU</t>
        </is>
      </c>
      <c r="C1409" t="n">
        <v>2021</v>
      </c>
      <c r="D1409" t="n">
        <v>2.3121316</v>
      </c>
      <c r="E1409" t="n">
        <v>0</v>
      </c>
      <c r="F1409" t="n">
        <v>1</v>
      </c>
      <c r="G1409" t="n">
        <v>0</v>
      </c>
      <c r="H1409" t="n">
        <v>2.3121316</v>
      </c>
      <c r="I1409" t="n">
        <v>64622</v>
      </c>
      <c r="J1409" t="inlineStr"/>
      <c r="K1409" t="n">
        <v>3.577932592615518e-05</v>
      </c>
      <c r="L1409" t="n">
        <v>0</v>
      </c>
      <c r="M1409" t="n">
        <v>3.577932592615518e-05</v>
      </c>
    </row>
    <row r="1410">
      <c r="A1410" t="inlineStr">
        <is>
          <t>Bermuda</t>
        </is>
      </c>
      <c r="B1410" t="inlineStr">
        <is>
          <t>BMU</t>
        </is>
      </c>
      <c r="C1410" t="n">
        <v>2022</v>
      </c>
      <c r="D1410" t="n">
        <v>2.3609836</v>
      </c>
      <c r="E1410" t="n">
        <v>0</v>
      </c>
      <c r="F1410" t="n">
        <v>1</v>
      </c>
      <c r="G1410" t="n">
        <v>0</v>
      </c>
      <c r="H1410" t="n">
        <v>2.3609836</v>
      </c>
      <c r="I1410" t="n">
        <v>64734</v>
      </c>
      <c r="J1410" t="inlineStr"/>
      <c r="K1410" t="n">
        <v>3.647207958723391e-05</v>
      </c>
      <c r="L1410" t="n">
        <v>0</v>
      </c>
      <c r="M1410" t="n">
        <v>3.647207958723391e-05</v>
      </c>
    </row>
    <row r="1411">
      <c r="A1411" t="inlineStr">
        <is>
          <t>Bermuda</t>
        </is>
      </c>
      <c r="B1411" t="inlineStr">
        <is>
          <t>BMU</t>
        </is>
      </c>
      <c r="C1411" t="n">
        <v>2023</v>
      </c>
      <c r="D1411" t="n">
        <v>2.327239</v>
      </c>
      <c r="E1411" t="n">
        <v>0</v>
      </c>
      <c r="F1411" t="n">
        <v>1</v>
      </c>
      <c r="G1411" t="n">
        <v>0</v>
      </c>
      <c r="H1411" t="n">
        <v>2.327239</v>
      </c>
      <c r="I1411" t="n">
        <v>64676</v>
      </c>
      <c r="J1411" t="inlineStr"/>
      <c r="K1411" t="n">
        <v>3.598303853052137e-05</v>
      </c>
      <c r="L1411" t="n">
        <v>0</v>
      </c>
      <c r="M1411" t="n">
        <v>3.598303853052137e-05</v>
      </c>
    </row>
    <row r="1412">
      <c r="A1412" t="inlineStr">
        <is>
          <t>Bhutan</t>
        </is>
      </c>
      <c r="B1412" t="inlineStr">
        <is>
          <t>BTN</t>
        </is>
      </c>
      <c r="C1412" t="n">
        <v>1980</v>
      </c>
      <c r="D1412" t="n">
        <v>0.027304849</v>
      </c>
      <c r="E1412" t="n">
        <v>0</v>
      </c>
      <c r="F1412" t="n">
        <v>1</v>
      </c>
      <c r="G1412" t="n">
        <v>0</v>
      </c>
      <c r="H1412" t="n">
        <v>0.027304849</v>
      </c>
      <c r="I1412" t="n">
        <v>433354</v>
      </c>
      <c r="J1412" t="inlineStr"/>
      <c r="K1412" t="n">
        <v>6.300818499425411e-08</v>
      </c>
      <c r="L1412" t="n">
        <v>0</v>
      </c>
      <c r="M1412" t="n">
        <v>6.300818499425411e-08</v>
      </c>
    </row>
    <row r="1413">
      <c r="A1413" t="inlineStr">
        <is>
          <t>Bhutan</t>
        </is>
      </c>
      <c r="B1413" t="inlineStr">
        <is>
          <t>BTN</t>
        </is>
      </c>
      <c r="C1413" t="n">
        <v>1981</v>
      </c>
      <c r="D1413" t="n">
        <v>0.1305753</v>
      </c>
      <c r="E1413" t="n">
        <v>0</v>
      </c>
      <c r="F1413" t="n">
        <v>1</v>
      </c>
      <c r="G1413" t="n">
        <v>0</v>
      </c>
      <c r="H1413" t="n">
        <v>0.1305753</v>
      </c>
      <c r="I1413" t="n">
        <v>447799</v>
      </c>
      <c r="J1413" t="inlineStr"/>
      <c r="K1413" t="n">
        <v>2.915935497846132e-07</v>
      </c>
      <c r="L1413" t="n">
        <v>0</v>
      </c>
      <c r="M1413" t="n">
        <v>2.915935497846132e-07</v>
      </c>
    </row>
    <row r="1414">
      <c r="A1414" t="inlineStr">
        <is>
          <t>Bhutan</t>
        </is>
      </c>
      <c r="B1414" t="inlineStr">
        <is>
          <t>BTN</t>
        </is>
      </c>
      <c r="C1414" t="n">
        <v>1982</v>
      </c>
      <c r="D1414" t="n">
        <v>0.13287202</v>
      </c>
      <c r="E1414" t="n">
        <v>0</v>
      </c>
      <c r="F1414" t="n">
        <v>1</v>
      </c>
      <c r="G1414" t="n">
        <v>0</v>
      </c>
      <c r="H1414" t="n">
        <v>0.13287202</v>
      </c>
      <c r="I1414" t="n">
        <v>462440</v>
      </c>
      <c r="J1414" t="inlineStr"/>
      <c r="K1414" t="n">
        <v>2.873281290545801e-07</v>
      </c>
      <c r="L1414" t="n">
        <v>0</v>
      </c>
      <c r="M1414" t="n">
        <v>2.873281290545801e-07</v>
      </c>
    </row>
    <row r="1415">
      <c r="A1415" t="inlineStr">
        <is>
          <t>Bhutan</t>
        </is>
      </c>
      <c r="B1415" t="inlineStr">
        <is>
          <t>BTN</t>
        </is>
      </c>
      <c r="C1415" t="n">
        <v>1983</v>
      </c>
      <c r="D1415" t="n">
        <v>0.13013531</v>
      </c>
      <c r="E1415" t="n">
        <v>0</v>
      </c>
      <c r="F1415" t="n">
        <v>1</v>
      </c>
      <c r="G1415" t="n">
        <v>0</v>
      </c>
      <c r="H1415" t="n">
        <v>0.13013531</v>
      </c>
      <c r="I1415" t="n">
        <v>477431</v>
      </c>
      <c r="J1415" t="inlineStr"/>
      <c r="K1415" t="n">
        <v>2.725740682946855e-07</v>
      </c>
      <c r="L1415" t="n">
        <v>0</v>
      </c>
      <c r="M1415" t="n">
        <v>2.725740682946855e-07</v>
      </c>
    </row>
    <row r="1416">
      <c r="A1416" t="inlineStr">
        <is>
          <t>Bhutan</t>
        </is>
      </c>
      <c r="B1416" t="inlineStr">
        <is>
          <t>BTN</t>
        </is>
      </c>
      <c r="C1416" t="n">
        <v>1984</v>
      </c>
      <c r="D1416" t="n">
        <v>0.13528597</v>
      </c>
      <c r="E1416" t="n">
        <v>0</v>
      </c>
      <c r="F1416" t="n">
        <v>1</v>
      </c>
      <c r="G1416" t="n">
        <v>0</v>
      </c>
      <c r="H1416" t="n">
        <v>0.13528597</v>
      </c>
      <c r="I1416" t="n">
        <v>492745</v>
      </c>
      <c r="J1416" t="inlineStr"/>
      <c r="K1416" t="n">
        <v>2.745557438431643e-07</v>
      </c>
      <c r="L1416" t="n">
        <v>0</v>
      </c>
      <c r="M1416" t="n">
        <v>2.745557438431643e-07</v>
      </c>
    </row>
    <row r="1417">
      <c r="A1417" t="inlineStr">
        <is>
          <t>Bhutan</t>
        </is>
      </c>
      <c r="B1417" t="inlineStr">
        <is>
          <t>BTN</t>
        </is>
      </c>
      <c r="C1417" t="n">
        <v>1985</v>
      </c>
      <c r="D1417" t="n">
        <v>0.14733508</v>
      </c>
      <c r="E1417" t="n">
        <v>0</v>
      </c>
      <c r="F1417" t="n">
        <v>1</v>
      </c>
      <c r="G1417" t="n">
        <v>0</v>
      </c>
      <c r="H1417" t="n">
        <v>0.14733508</v>
      </c>
      <c r="I1417" t="n">
        <v>508357</v>
      </c>
      <c r="J1417" t="inlineStr"/>
      <c r="K1417" t="n">
        <v>2.898260081006065e-07</v>
      </c>
      <c r="L1417" t="n">
        <v>0</v>
      </c>
      <c r="M1417" t="n">
        <v>2.898260081006065e-07</v>
      </c>
    </row>
    <row r="1418">
      <c r="A1418" t="inlineStr">
        <is>
          <t>Bhutan</t>
        </is>
      </c>
      <c r="B1418" t="inlineStr">
        <is>
          <t>BTN</t>
        </is>
      </c>
      <c r="C1418" t="n">
        <v>1986</v>
      </c>
      <c r="D1418" t="n">
        <v>0.18047895</v>
      </c>
      <c r="E1418" t="n">
        <v>0</v>
      </c>
      <c r="F1418" t="n">
        <v>1</v>
      </c>
      <c r="G1418" t="n">
        <v>0</v>
      </c>
      <c r="H1418" t="n">
        <v>0.18047895</v>
      </c>
      <c r="I1418" t="n">
        <v>524271</v>
      </c>
      <c r="J1418" t="inlineStr"/>
      <c r="K1418" t="n">
        <v>3.442474407319878e-07</v>
      </c>
      <c r="L1418" t="n">
        <v>0</v>
      </c>
      <c r="M1418" t="n">
        <v>3.442474407319878e-07</v>
      </c>
    </row>
    <row r="1419">
      <c r="A1419" t="inlineStr">
        <is>
          <t>Bhutan</t>
        </is>
      </c>
      <c r="B1419" t="inlineStr">
        <is>
          <t>BTN</t>
        </is>
      </c>
      <c r="C1419" t="n">
        <v>1987</v>
      </c>
      <c r="D1419" t="n">
        <v>0.35520068</v>
      </c>
      <c r="E1419" t="n">
        <v>0</v>
      </c>
      <c r="F1419" t="n">
        <v>1</v>
      </c>
      <c r="G1419" t="n">
        <v>0</v>
      </c>
      <c r="H1419" t="n">
        <v>0.35520068</v>
      </c>
      <c r="I1419" t="n">
        <v>540521</v>
      </c>
      <c r="J1419" t="inlineStr"/>
      <c r="K1419" t="n">
        <v>6.571450137922486e-07</v>
      </c>
      <c r="L1419" t="n">
        <v>0</v>
      </c>
      <c r="M1419" t="n">
        <v>6.571450137922486e-07</v>
      </c>
    </row>
    <row r="1420">
      <c r="A1420" t="inlineStr">
        <is>
          <t>Bhutan</t>
        </is>
      </c>
      <c r="B1420" t="inlineStr">
        <is>
          <t>BTN</t>
        </is>
      </c>
      <c r="C1420" t="n">
        <v>1988</v>
      </c>
      <c r="D1420" t="n">
        <v>0.3801429</v>
      </c>
      <c r="E1420" t="n">
        <v>0</v>
      </c>
      <c r="F1420" t="n">
        <v>1</v>
      </c>
      <c r="G1420" t="n">
        <v>0</v>
      </c>
      <c r="H1420" t="n">
        <v>0.3801429</v>
      </c>
      <c r="I1420" t="n">
        <v>556946</v>
      </c>
      <c r="J1420" t="inlineStr"/>
      <c r="K1420" t="n">
        <v>6.825489365216736e-07</v>
      </c>
      <c r="L1420" t="n">
        <v>0</v>
      </c>
      <c r="M1420" t="n">
        <v>6.825489365216736e-07</v>
      </c>
    </row>
    <row r="1421">
      <c r="A1421" t="inlineStr">
        <is>
          <t>Bhutan</t>
        </is>
      </c>
      <c r="B1421" t="inlineStr">
        <is>
          <t>BTN</t>
        </is>
      </c>
      <c r="C1421" t="n">
        <v>1989</v>
      </c>
      <c r="D1421" t="n">
        <v>0.39187253</v>
      </c>
      <c r="E1421" t="n">
        <v>0</v>
      </c>
      <c r="F1421" t="n">
        <v>1</v>
      </c>
      <c r="G1421" t="n">
        <v>0</v>
      </c>
      <c r="H1421" t="n">
        <v>0.39187253</v>
      </c>
      <c r="I1421" t="n">
        <v>573542</v>
      </c>
      <c r="J1421" t="inlineStr"/>
      <c r="K1421" t="n">
        <v>6.832499276426138e-07</v>
      </c>
      <c r="L1421" t="n">
        <v>0</v>
      </c>
      <c r="M1421" t="n">
        <v>6.832499276426138e-07</v>
      </c>
    </row>
    <row r="1422">
      <c r="A1422" t="inlineStr">
        <is>
          <t>Bhutan</t>
        </is>
      </c>
      <c r="B1422" t="inlineStr">
        <is>
          <t>BTN</t>
        </is>
      </c>
      <c r="C1422" t="n">
        <v>1990</v>
      </c>
      <c r="D1422" t="n">
        <v>0.57369965</v>
      </c>
      <c r="E1422" t="n">
        <v>0</v>
      </c>
      <c r="F1422" t="n">
        <v>1</v>
      </c>
      <c r="G1422" t="n">
        <v>0</v>
      </c>
      <c r="H1422" t="n">
        <v>0.57369965</v>
      </c>
      <c r="I1422" t="n">
        <v>589259</v>
      </c>
      <c r="J1422" t="inlineStr"/>
      <c r="K1422" t="n">
        <v>9.735950575213956e-07</v>
      </c>
      <c r="L1422" t="n">
        <v>0</v>
      </c>
      <c r="M1422" t="n">
        <v>9.735950575213956e-07</v>
      </c>
    </row>
    <row r="1423">
      <c r="A1423" t="inlineStr">
        <is>
          <t>Bhutan</t>
        </is>
      </c>
      <c r="B1423" t="inlineStr">
        <is>
          <t>BTN</t>
        </is>
      </c>
      <c r="C1423" t="n">
        <v>1991</v>
      </c>
      <c r="D1423" t="n">
        <v>0.59342474</v>
      </c>
      <c r="E1423" t="n">
        <v>0</v>
      </c>
      <c r="F1423" t="n">
        <v>1</v>
      </c>
      <c r="G1423" t="n">
        <v>0</v>
      </c>
      <c r="H1423" t="n">
        <v>0.59342474</v>
      </c>
      <c r="I1423" t="n">
        <v>599743</v>
      </c>
      <c r="J1423" t="inlineStr"/>
      <c r="K1423" t="n">
        <v>9.894650541982149e-07</v>
      </c>
      <c r="L1423" t="n">
        <v>0</v>
      </c>
      <c r="M1423" t="n">
        <v>9.894650541982149e-07</v>
      </c>
    </row>
    <row r="1424">
      <c r="A1424" t="inlineStr">
        <is>
          <t>Bhutan</t>
        </is>
      </c>
      <c r="B1424" t="inlineStr">
        <is>
          <t>BTN</t>
        </is>
      </c>
      <c r="C1424" t="n">
        <v>1992</v>
      </c>
      <c r="D1424" t="n">
        <v>0.60023284</v>
      </c>
      <c r="E1424" t="n">
        <v>0</v>
      </c>
      <c r="F1424" t="n">
        <v>1</v>
      </c>
      <c r="G1424" t="n">
        <v>0</v>
      </c>
      <c r="H1424" t="n">
        <v>0.60023284</v>
      </c>
      <c r="I1424" t="n">
        <v>577737</v>
      </c>
      <c r="J1424" t="inlineStr"/>
      <c r="K1424" t="n">
        <v>1.038937855806362e-06</v>
      </c>
      <c r="L1424" t="n">
        <v>0</v>
      </c>
      <c r="M1424" t="n">
        <v>1.038937855806362e-06</v>
      </c>
    </row>
    <row r="1425">
      <c r="A1425" t="inlineStr">
        <is>
          <t>Bhutan</t>
        </is>
      </c>
      <c r="B1425" t="inlineStr">
        <is>
          <t>BTN</t>
        </is>
      </c>
      <c r="C1425" t="n">
        <v>1993</v>
      </c>
      <c r="D1425" t="n">
        <v>0.63080037</v>
      </c>
      <c r="E1425" t="n">
        <v>0</v>
      </c>
      <c r="F1425" t="n">
        <v>1</v>
      </c>
      <c r="G1425" t="n">
        <v>0</v>
      </c>
      <c r="H1425" t="n">
        <v>0.63080037</v>
      </c>
      <c r="I1425" t="n">
        <v>554639</v>
      </c>
      <c r="J1425" t="inlineStr"/>
      <c r="K1425" t="n">
        <v>1.137317011605747e-06</v>
      </c>
      <c r="L1425" t="n">
        <v>0</v>
      </c>
      <c r="M1425" t="n">
        <v>1.137317011605747e-06</v>
      </c>
    </row>
    <row r="1426">
      <c r="A1426" t="inlineStr">
        <is>
          <t>Bhutan</t>
        </is>
      </c>
      <c r="B1426" t="inlineStr">
        <is>
          <t>BTN</t>
        </is>
      </c>
      <c r="C1426" t="n">
        <v>1994</v>
      </c>
      <c r="D1426" t="n">
        <v>0.78495383</v>
      </c>
      <c r="E1426" t="n">
        <v>0</v>
      </c>
      <c r="F1426" t="n">
        <v>1</v>
      </c>
      <c r="G1426" t="n">
        <v>0</v>
      </c>
      <c r="H1426" t="n">
        <v>0.78495383</v>
      </c>
      <c r="I1426" t="n">
        <v>554469</v>
      </c>
      <c r="J1426" t="inlineStr"/>
      <c r="K1426" t="n">
        <v>1.415685692076563e-06</v>
      </c>
      <c r="L1426" t="n">
        <v>0</v>
      </c>
      <c r="M1426" t="n">
        <v>1.415685692076563e-06</v>
      </c>
    </row>
    <row r="1427">
      <c r="A1427" t="inlineStr">
        <is>
          <t>Bhutan</t>
        </is>
      </c>
      <c r="B1427" t="inlineStr">
        <is>
          <t>BTN</t>
        </is>
      </c>
      <c r="C1427" t="n">
        <v>1995</v>
      </c>
      <c r="D1427" t="n">
        <v>0.9527125</v>
      </c>
      <c r="E1427" t="n">
        <v>0</v>
      </c>
      <c r="F1427" t="n">
        <v>1</v>
      </c>
      <c r="G1427" t="n">
        <v>0</v>
      </c>
      <c r="H1427" t="n">
        <v>0.9527125</v>
      </c>
      <c r="I1427" t="n">
        <v>547951</v>
      </c>
      <c r="J1427" t="inlineStr"/>
      <c r="K1427" t="n">
        <v>1.738681925938633e-06</v>
      </c>
      <c r="L1427" t="n">
        <v>0</v>
      </c>
      <c r="M1427" t="n">
        <v>1.738681925938633e-06</v>
      </c>
    </row>
    <row r="1428">
      <c r="A1428" t="inlineStr">
        <is>
          <t>Bhutan</t>
        </is>
      </c>
      <c r="B1428" t="inlineStr">
        <is>
          <t>BTN</t>
        </is>
      </c>
      <c r="C1428" t="n">
        <v>1996</v>
      </c>
      <c r="D1428" t="n">
        <v>1.0863255</v>
      </c>
      <c r="E1428" t="n">
        <v>0</v>
      </c>
      <c r="F1428" t="n">
        <v>1</v>
      </c>
      <c r="G1428" t="n">
        <v>0</v>
      </c>
      <c r="H1428" t="n">
        <v>1.0863255</v>
      </c>
      <c r="I1428" t="n">
        <v>548740</v>
      </c>
      <c r="J1428" t="inlineStr"/>
      <c r="K1428" t="n">
        <v>1.979672522506105e-06</v>
      </c>
      <c r="L1428" t="n">
        <v>0</v>
      </c>
      <c r="M1428" t="n">
        <v>1.979672522506105e-06</v>
      </c>
    </row>
    <row r="1429">
      <c r="A1429" t="inlineStr">
        <is>
          <t>Bhutan</t>
        </is>
      </c>
      <c r="B1429" t="inlineStr">
        <is>
          <t>BTN</t>
        </is>
      </c>
      <c r="C1429" t="n">
        <v>1997</v>
      </c>
      <c r="D1429" t="n">
        <v>1.2560323</v>
      </c>
      <c r="E1429" t="n">
        <v>0</v>
      </c>
      <c r="F1429" t="n">
        <v>1</v>
      </c>
      <c r="G1429" t="n">
        <v>0</v>
      </c>
      <c r="H1429" t="n">
        <v>1.2560323</v>
      </c>
      <c r="I1429" t="n">
        <v>558656</v>
      </c>
      <c r="J1429" t="inlineStr"/>
      <c r="K1429" t="n">
        <v>2.24831076727002e-06</v>
      </c>
      <c r="L1429" t="n">
        <v>0</v>
      </c>
      <c r="M1429" t="n">
        <v>2.24831076727002e-06</v>
      </c>
    </row>
    <row r="1430">
      <c r="A1430" t="inlineStr">
        <is>
          <t>Bhutan</t>
        </is>
      </c>
      <c r="B1430" t="inlineStr">
        <is>
          <t>BTN</t>
        </is>
      </c>
      <c r="C1430" t="n">
        <v>1998</v>
      </c>
      <c r="D1430" t="n">
        <v>1.2301127</v>
      </c>
      <c r="E1430" t="n">
        <v>0</v>
      </c>
      <c r="F1430" t="n">
        <v>1</v>
      </c>
      <c r="G1430" t="n">
        <v>0</v>
      </c>
      <c r="H1430" t="n">
        <v>1.2301127</v>
      </c>
      <c r="I1430" t="n">
        <v>569386</v>
      </c>
      <c r="J1430" t="inlineStr"/>
      <c r="K1430" t="n">
        <v>2.160419645021128e-06</v>
      </c>
      <c r="L1430" t="n">
        <v>0</v>
      </c>
      <c r="M1430" t="n">
        <v>2.160419645021128e-06</v>
      </c>
    </row>
    <row r="1431">
      <c r="A1431" t="inlineStr">
        <is>
          <t>Bhutan</t>
        </is>
      </c>
      <c r="B1431" t="inlineStr">
        <is>
          <t>BTN</t>
        </is>
      </c>
      <c r="C1431" t="n">
        <v>1999</v>
      </c>
      <c r="D1431" t="n">
        <v>1.265971</v>
      </c>
      <c r="E1431" t="n">
        <v>0</v>
      </c>
      <c r="F1431" t="n">
        <v>1</v>
      </c>
      <c r="G1431" t="n">
        <v>0</v>
      </c>
      <c r="H1431" t="n">
        <v>1.265971</v>
      </c>
      <c r="I1431" t="n">
        <v>582545</v>
      </c>
      <c r="J1431" t="inlineStr"/>
      <c r="K1431" t="n">
        <v>2.173172887931404e-06</v>
      </c>
      <c r="L1431" t="n">
        <v>0</v>
      </c>
      <c r="M1431" t="n">
        <v>2.173172887931404e-06</v>
      </c>
    </row>
    <row r="1432">
      <c r="A1432" t="inlineStr">
        <is>
          <t>Bhutan</t>
        </is>
      </c>
      <c r="B1432" t="inlineStr">
        <is>
          <t>BTN</t>
        </is>
      </c>
      <c r="C1432" t="n">
        <v>2000</v>
      </c>
      <c r="D1432" t="n">
        <v>1.4077158</v>
      </c>
      <c r="E1432" t="n">
        <v>0</v>
      </c>
      <c r="F1432" t="n">
        <v>1</v>
      </c>
      <c r="G1432" t="n">
        <v>0</v>
      </c>
      <c r="H1432" t="n">
        <v>1.4077158</v>
      </c>
      <c r="I1432" t="n">
        <v>596815</v>
      </c>
      <c r="J1432" t="inlineStr"/>
      <c r="K1432" t="n">
        <v>2.358713839296934e-06</v>
      </c>
      <c r="L1432" t="n">
        <v>0</v>
      </c>
      <c r="M1432" t="n">
        <v>2.358713839296934e-06</v>
      </c>
    </row>
    <row r="1433">
      <c r="A1433" t="inlineStr">
        <is>
          <t>Bhutan</t>
        </is>
      </c>
      <c r="B1433" t="inlineStr">
        <is>
          <t>BTN</t>
        </is>
      </c>
      <c r="C1433" t="n">
        <v>2001</v>
      </c>
      <c r="D1433" t="n">
        <v>1.5935937</v>
      </c>
      <c r="E1433" t="n">
        <v>0</v>
      </c>
      <c r="F1433" t="n">
        <v>1</v>
      </c>
      <c r="G1433" t="n">
        <v>0</v>
      </c>
      <c r="H1433" t="n">
        <v>1.5935937</v>
      </c>
      <c r="I1433" t="n">
        <v>610761</v>
      </c>
      <c r="J1433" t="inlineStr"/>
      <c r="K1433" t="n">
        <v>2.609193612558758e-06</v>
      </c>
      <c r="L1433" t="n">
        <v>0</v>
      </c>
      <c r="M1433" t="n">
        <v>2.609193612558758e-06</v>
      </c>
    </row>
    <row r="1434">
      <c r="A1434" t="inlineStr">
        <is>
          <t>Bhutan</t>
        </is>
      </c>
      <c r="B1434" t="inlineStr">
        <is>
          <t>BTN</t>
        </is>
      </c>
      <c r="C1434" t="n">
        <v>2002</v>
      </c>
      <c r="D1434" t="n">
        <v>1.757477</v>
      </c>
      <c r="E1434" t="n">
        <v>0</v>
      </c>
      <c r="F1434" t="n">
        <v>1</v>
      </c>
      <c r="G1434" t="n">
        <v>0</v>
      </c>
      <c r="H1434" t="n">
        <v>1.757477</v>
      </c>
      <c r="I1434" t="n">
        <v>624369</v>
      </c>
      <c r="J1434" t="inlineStr"/>
      <c r="K1434" t="n">
        <v>2.814805027155416e-06</v>
      </c>
      <c r="L1434" t="n">
        <v>0</v>
      </c>
      <c r="M1434" t="n">
        <v>2.814805027155416e-06</v>
      </c>
    </row>
    <row r="1435">
      <c r="A1435" t="inlineStr">
        <is>
          <t>Bhutan</t>
        </is>
      </c>
      <c r="B1435" t="inlineStr">
        <is>
          <t>BTN</t>
        </is>
      </c>
      <c r="C1435" t="n">
        <v>2003</v>
      </c>
      <c r="D1435" t="n">
        <v>1.8417838</v>
      </c>
      <c r="E1435" t="n">
        <v>0</v>
      </c>
      <c r="F1435" t="n">
        <v>1</v>
      </c>
      <c r="G1435" t="n">
        <v>0</v>
      </c>
      <c r="H1435" t="n">
        <v>1.8417838</v>
      </c>
      <c r="I1435" t="n">
        <v>637625</v>
      </c>
      <c r="J1435" t="inlineStr"/>
      <c r="K1435" t="n">
        <v>2.88850625367575e-06</v>
      </c>
      <c r="L1435" t="n">
        <v>0</v>
      </c>
      <c r="M1435" t="n">
        <v>2.88850625367575e-06</v>
      </c>
    </row>
    <row r="1436">
      <c r="A1436" t="inlineStr">
        <is>
          <t>Bhutan</t>
        </is>
      </c>
      <c r="B1436" t="inlineStr">
        <is>
          <t>BTN</t>
        </is>
      </c>
      <c r="C1436" t="n">
        <v>2004</v>
      </c>
      <c r="D1436" t="n">
        <v>2.0019546</v>
      </c>
      <c r="E1436" t="n">
        <v>0</v>
      </c>
      <c r="F1436" t="n">
        <v>1</v>
      </c>
      <c r="G1436" t="n">
        <v>0</v>
      </c>
      <c r="H1436" t="n">
        <v>2.0019546</v>
      </c>
      <c r="I1436" t="n">
        <v>650515</v>
      </c>
      <c r="J1436" t="inlineStr"/>
      <c r="K1436" t="n">
        <v>3.077491833393542e-06</v>
      </c>
      <c r="L1436" t="n">
        <v>0</v>
      </c>
      <c r="M1436" t="n">
        <v>3.077491833393542e-06</v>
      </c>
    </row>
    <row r="1437">
      <c r="A1437" t="inlineStr">
        <is>
          <t>Bhutan</t>
        </is>
      </c>
      <c r="B1437" t="inlineStr">
        <is>
          <t>BTN</t>
        </is>
      </c>
      <c r="C1437" t="n">
        <v>2005</v>
      </c>
      <c r="D1437" t="n">
        <v>2.3184474</v>
      </c>
      <c r="E1437" t="n">
        <v>0</v>
      </c>
      <c r="F1437" t="n">
        <v>1</v>
      </c>
      <c r="G1437" t="n">
        <v>0</v>
      </c>
      <c r="H1437" t="n">
        <v>2.3184474</v>
      </c>
      <c r="I1437" t="n">
        <v>661827</v>
      </c>
      <c r="J1437" t="inlineStr"/>
      <c r="K1437" t="n">
        <v>3.503101868010825e-06</v>
      </c>
      <c r="L1437" t="n">
        <v>0</v>
      </c>
      <c r="M1437" t="n">
        <v>3.503101868010825e-06</v>
      </c>
    </row>
    <row r="1438">
      <c r="A1438" t="inlineStr">
        <is>
          <t>Bhutan</t>
        </is>
      </c>
      <c r="B1438" t="inlineStr">
        <is>
          <t>BTN</t>
        </is>
      </c>
      <c r="C1438" t="n">
        <v>2006</v>
      </c>
      <c r="D1438" t="n">
        <v>3.4166346</v>
      </c>
      <c r="E1438" t="n">
        <v>0</v>
      </c>
      <c r="F1438" t="n">
        <v>1</v>
      </c>
      <c r="G1438" t="n">
        <v>0</v>
      </c>
      <c r="H1438" t="n">
        <v>3.4166346</v>
      </c>
      <c r="I1438" t="n">
        <v>670755</v>
      </c>
      <c r="J1438" t="inlineStr"/>
      <c r="K1438" t="n">
        <v>5.09371469463515e-06</v>
      </c>
      <c r="L1438" t="n">
        <v>0</v>
      </c>
      <c r="M1438" t="n">
        <v>5.09371469463515e-06</v>
      </c>
    </row>
    <row r="1439">
      <c r="A1439" t="inlineStr">
        <is>
          <t>Bhutan</t>
        </is>
      </c>
      <c r="B1439" t="inlineStr">
        <is>
          <t>BTN</t>
        </is>
      </c>
      <c r="C1439" t="n">
        <v>2007</v>
      </c>
      <c r="D1439" t="n">
        <v>2.6127164</v>
      </c>
      <c r="E1439" t="n">
        <v>0</v>
      </c>
      <c r="F1439" t="n">
        <v>1</v>
      </c>
      <c r="G1439" t="n">
        <v>0</v>
      </c>
      <c r="H1439" t="n">
        <v>2.6127164</v>
      </c>
      <c r="I1439" t="n">
        <v>678600</v>
      </c>
      <c r="J1439" t="inlineStr"/>
      <c r="K1439" t="n">
        <v>3.850156793398173e-06</v>
      </c>
      <c r="L1439" t="n">
        <v>0</v>
      </c>
      <c r="M1439" t="n">
        <v>3.850156793398173e-06</v>
      </c>
    </row>
    <row r="1440">
      <c r="A1440" t="inlineStr">
        <is>
          <t>Bhutan</t>
        </is>
      </c>
      <c r="B1440" t="inlineStr">
        <is>
          <t>BTN</t>
        </is>
      </c>
      <c r="C1440" t="n">
        <v>2008</v>
      </c>
      <c r="D1440" t="n">
        <v>2.4200196</v>
      </c>
      <c r="E1440" t="n">
        <v>0</v>
      </c>
      <c r="F1440" t="n">
        <v>1</v>
      </c>
      <c r="G1440" t="n">
        <v>0</v>
      </c>
      <c r="H1440" t="n">
        <v>2.4200196</v>
      </c>
      <c r="I1440" t="n">
        <v>686312</v>
      </c>
      <c r="J1440" t="inlineStr"/>
      <c r="K1440" t="n">
        <v>3.526121647297439e-06</v>
      </c>
      <c r="L1440" t="n">
        <v>0</v>
      </c>
      <c r="M1440" t="n">
        <v>3.526121647297439e-06</v>
      </c>
    </row>
    <row r="1441">
      <c r="A1441" t="inlineStr">
        <is>
          <t>Bhutan</t>
        </is>
      </c>
      <c r="B1441" t="inlineStr">
        <is>
          <t>BTN</t>
        </is>
      </c>
      <c r="C1441" t="n">
        <v>2009</v>
      </c>
      <c r="D1441" t="n">
        <v>3.1127293</v>
      </c>
      <c r="E1441" t="n">
        <v>0</v>
      </c>
      <c r="F1441" t="n">
        <v>1</v>
      </c>
      <c r="G1441" t="n">
        <v>0</v>
      </c>
      <c r="H1441" t="n">
        <v>3.1127293</v>
      </c>
      <c r="I1441" t="n">
        <v>693954</v>
      </c>
      <c r="J1441" t="inlineStr"/>
      <c r="K1441" t="n">
        <v>4.485498030128798e-06</v>
      </c>
      <c r="L1441" t="n">
        <v>0</v>
      </c>
      <c r="M1441" t="n">
        <v>4.485498030128798e-06</v>
      </c>
    </row>
    <row r="1442">
      <c r="A1442" t="inlineStr">
        <is>
          <t>Bhutan</t>
        </is>
      </c>
      <c r="B1442" t="inlineStr">
        <is>
          <t>BTN</t>
        </is>
      </c>
      <c r="C1442" t="n">
        <v>2010</v>
      </c>
      <c r="D1442" t="n">
        <v>3.6445231</v>
      </c>
      <c r="E1442" t="n">
        <v>0</v>
      </c>
      <c r="F1442" t="n">
        <v>1</v>
      </c>
      <c r="G1442" t="n">
        <v>0</v>
      </c>
      <c r="H1442" t="n">
        <v>3.6445231</v>
      </c>
      <c r="I1442" t="n">
        <v>701585</v>
      </c>
      <c r="J1442" t="inlineStr"/>
      <c r="K1442" t="n">
        <v>5.19469928804065e-06</v>
      </c>
      <c r="L1442" t="n">
        <v>0</v>
      </c>
      <c r="M1442" t="n">
        <v>5.19469928804065e-06</v>
      </c>
    </row>
    <row r="1443">
      <c r="A1443" t="inlineStr">
        <is>
          <t>Bhutan</t>
        </is>
      </c>
      <c r="B1443" t="inlineStr">
        <is>
          <t>BTN</t>
        </is>
      </c>
      <c r="C1443" t="n">
        <v>2011</v>
      </c>
      <c r="D1443" t="n">
        <v>3.7842689</v>
      </c>
      <c r="E1443" t="n">
        <v>0</v>
      </c>
      <c r="F1443" t="n">
        <v>1</v>
      </c>
      <c r="G1443" t="n">
        <v>0</v>
      </c>
      <c r="H1443" t="n">
        <v>3.7842689</v>
      </c>
      <c r="I1443" t="n">
        <v>709337</v>
      </c>
      <c r="J1443" t="inlineStr"/>
      <c r="K1443" t="n">
        <v>5.33493797729429e-06</v>
      </c>
      <c r="L1443" t="n">
        <v>0</v>
      </c>
      <c r="M1443" t="n">
        <v>5.33493797729429e-06</v>
      </c>
    </row>
    <row r="1444">
      <c r="A1444" t="inlineStr">
        <is>
          <t>Bhutan</t>
        </is>
      </c>
      <c r="B1444" t="inlineStr">
        <is>
          <t>BTN</t>
        </is>
      </c>
      <c r="C1444" t="n">
        <v>2012</v>
      </c>
      <c r="D1444" t="n">
        <v>4.1313124</v>
      </c>
      <c r="E1444" t="n">
        <v>0</v>
      </c>
      <c r="F1444" t="n">
        <v>1</v>
      </c>
      <c r="G1444" t="n">
        <v>0</v>
      </c>
      <c r="H1444" t="n">
        <v>4.1313124</v>
      </c>
      <c r="I1444" t="n">
        <v>717237</v>
      </c>
      <c r="J1444" t="inlineStr"/>
      <c r="K1444" t="n">
        <v>5.760038034847616e-06</v>
      </c>
      <c r="L1444" t="n">
        <v>0</v>
      </c>
      <c r="M1444" t="n">
        <v>5.760038034847616e-06</v>
      </c>
    </row>
    <row r="1445">
      <c r="A1445" t="inlineStr">
        <is>
          <t>Bhutan</t>
        </is>
      </c>
      <c r="B1445" t="inlineStr">
        <is>
          <t>BTN</t>
        </is>
      </c>
      <c r="C1445" t="n">
        <v>2013</v>
      </c>
      <c r="D1445" t="n">
        <v>4.4147635</v>
      </c>
      <c r="E1445" t="n">
        <v>0</v>
      </c>
      <c r="F1445" t="n">
        <v>1</v>
      </c>
      <c r="G1445" t="n">
        <v>0</v>
      </c>
      <c r="H1445" t="n">
        <v>4.4147635</v>
      </c>
      <c r="I1445" t="n">
        <v>725241</v>
      </c>
      <c r="J1445" t="inlineStr"/>
      <c r="K1445" t="n">
        <v>6.087305461219099e-06</v>
      </c>
      <c r="L1445" t="n">
        <v>0</v>
      </c>
      <c r="M1445" t="n">
        <v>6.087305461219099e-06</v>
      </c>
    </row>
    <row r="1446">
      <c r="A1446" t="inlineStr">
        <is>
          <t>Bhutan</t>
        </is>
      </c>
      <c r="B1446" t="inlineStr">
        <is>
          <t>BTN</t>
        </is>
      </c>
      <c r="C1446" t="n">
        <v>2014</v>
      </c>
      <c r="D1446" t="n">
        <v>4.400392</v>
      </c>
      <c r="E1446" t="n">
        <v>0</v>
      </c>
      <c r="F1446" t="n">
        <v>1</v>
      </c>
      <c r="G1446" t="n">
        <v>0</v>
      </c>
      <c r="H1446" t="n">
        <v>4.400392</v>
      </c>
      <c r="I1446" t="n">
        <v>733102</v>
      </c>
      <c r="J1446" t="inlineStr"/>
      <c r="K1446" t="n">
        <v>6.002428038663105e-06</v>
      </c>
      <c r="L1446" t="n">
        <v>0</v>
      </c>
      <c r="M1446" t="n">
        <v>6.002428038663105e-06</v>
      </c>
    </row>
    <row r="1447">
      <c r="A1447" t="inlineStr">
        <is>
          <t>Bhutan</t>
        </is>
      </c>
      <c r="B1447" t="inlineStr">
        <is>
          <t>BTN</t>
        </is>
      </c>
      <c r="C1447" t="n">
        <v>2015</v>
      </c>
      <c r="D1447" t="n">
        <v>4.60522</v>
      </c>
      <c r="E1447" t="n">
        <v>0</v>
      </c>
      <c r="F1447" t="n">
        <v>1</v>
      </c>
      <c r="G1447" t="n">
        <v>0</v>
      </c>
      <c r="H1447" t="n">
        <v>4.60522</v>
      </c>
      <c r="I1447" t="n">
        <v>740573</v>
      </c>
      <c r="J1447" t="inlineStr"/>
      <c r="K1447" t="n">
        <v>6.218455169173059e-06</v>
      </c>
      <c r="L1447" t="n">
        <v>0</v>
      </c>
      <c r="M1447" t="n">
        <v>6.218455169173059e-06</v>
      </c>
    </row>
    <row r="1448">
      <c r="A1448" t="inlineStr">
        <is>
          <t>Bhutan</t>
        </is>
      </c>
      <c r="B1448" t="inlineStr">
        <is>
          <t>BTN</t>
        </is>
      </c>
      <c r="C1448" t="n">
        <v>2016</v>
      </c>
      <c r="D1448" t="n">
        <v>5.073199</v>
      </c>
      <c r="E1448" t="n">
        <v>0</v>
      </c>
      <c r="F1448" t="n">
        <v>1</v>
      </c>
      <c r="G1448" t="n">
        <v>0</v>
      </c>
      <c r="H1448" t="n">
        <v>5.073199</v>
      </c>
      <c r="I1448" t="n">
        <v>747831</v>
      </c>
      <c r="J1448" t="inlineStr"/>
      <c r="K1448" t="n">
        <v>6.783884326806457e-06</v>
      </c>
      <c r="L1448" t="n">
        <v>0</v>
      </c>
      <c r="M1448" t="n">
        <v>6.783884326806457e-06</v>
      </c>
    </row>
    <row r="1449">
      <c r="A1449" t="inlineStr">
        <is>
          <t>Bhutan</t>
        </is>
      </c>
      <c r="B1449" t="inlineStr">
        <is>
          <t>BTN</t>
        </is>
      </c>
      <c r="C1449" t="n">
        <v>2017</v>
      </c>
      <c r="D1449" t="n">
        <v>5.387447</v>
      </c>
      <c r="E1449" t="n">
        <v>0</v>
      </c>
      <c r="F1449" t="n">
        <v>1</v>
      </c>
      <c r="G1449" t="n">
        <v>0</v>
      </c>
      <c r="H1449" t="n">
        <v>5.387447</v>
      </c>
      <c r="I1449" t="n">
        <v>754292</v>
      </c>
      <c r="J1449" t="inlineStr"/>
      <c r="K1449" t="n">
        <v>7.142389154332805e-06</v>
      </c>
      <c r="L1449" t="n">
        <v>0</v>
      </c>
      <c r="M1449" t="n">
        <v>7.142389154332805e-06</v>
      </c>
    </row>
    <row r="1450">
      <c r="A1450" t="inlineStr">
        <is>
          <t>Bhutan</t>
        </is>
      </c>
      <c r="B1450" t="inlineStr">
        <is>
          <t>BTN</t>
        </is>
      </c>
      <c r="C1450" t="n">
        <v>2018</v>
      </c>
      <c r="D1450" t="n">
        <v>6.1508636</v>
      </c>
      <c r="E1450" t="n">
        <v>0</v>
      </c>
      <c r="F1450" t="n">
        <v>1</v>
      </c>
      <c r="G1450" t="n">
        <v>0</v>
      </c>
      <c r="H1450" t="n">
        <v>6.1508636</v>
      </c>
      <c r="I1450" t="n">
        <v>759710</v>
      </c>
      <c r="J1450" t="inlineStr"/>
      <c r="K1450" t="n">
        <v>8.096330968395836e-06</v>
      </c>
      <c r="L1450" t="n">
        <v>0</v>
      </c>
      <c r="M1450" t="n">
        <v>8.096330968395836e-06</v>
      </c>
    </row>
    <row r="1451">
      <c r="A1451" t="inlineStr">
        <is>
          <t>Bhutan</t>
        </is>
      </c>
      <c r="B1451" t="inlineStr">
        <is>
          <t>BTN</t>
        </is>
      </c>
      <c r="C1451" t="n">
        <v>2019</v>
      </c>
      <c r="D1451" t="n">
        <v>6.2747827</v>
      </c>
      <c r="E1451" t="n">
        <v>0</v>
      </c>
      <c r="F1451" t="n">
        <v>1</v>
      </c>
      <c r="G1451" t="n">
        <v>0</v>
      </c>
      <c r="H1451" t="n">
        <v>6.2747827</v>
      </c>
      <c r="I1451" t="n">
        <v>764777</v>
      </c>
      <c r="J1451" t="inlineStr"/>
      <c r="K1451" t="n">
        <v>8.204722030081972e-06</v>
      </c>
      <c r="L1451" t="n">
        <v>0</v>
      </c>
      <c r="M1451" t="n">
        <v>8.204722030081972e-06</v>
      </c>
    </row>
    <row r="1452">
      <c r="A1452" t="inlineStr">
        <is>
          <t>Bhutan</t>
        </is>
      </c>
      <c r="B1452" t="inlineStr">
        <is>
          <t>BTN</t>
        </is>
      </c>
      <c r="C1452" t="n">
        <v>2020</v>
      </c>
      <c r="D1452" t="n">
        <v>9.084891000000001</v>
      </c>
      <c r="E1452" t="n">
        <v>0</v>
      </c>
      <c r="F1452" t="n">
        <v>1</v>
      </c>
      <c r="G1452" t="n">
        <v>0</v>
      </c>
      <c r="H1452" t="n">
        <v>9.084891000000001</v>
      </c>
      <c r="I1452" t="n">
        <v>769966</v>
      </c>
      <c r="J1452" t="inlineStr"/>
      <c r="K1452" t="n">
        <v>1.179908073863002e-05</v>
      </c>
      <c r="L1452" t="n">
        <v>0</v>
      </c>
      <c r="M1452" t="n">
        <v>1.179908073863002e-05</v>
      </c>
    </row>
    <row r="1453">
      <c r="A1453" t="inlineStr">
        <is>
          <t>Bhutan</t>
        </is>
      </c>
      <c r="B1453" t="inlineStr">
        <is>
          <t>BTN</t>
        </is>
      </c>
      <c r="C1453" t="n">
        <v>2021</v>
      </c>
      <c r="D1453" t="n">
        <v>14.648405</v>
      </c>
      <c r="E1453" t="n">
        <v>0</v>
      </c>
      <c r="F1453" t="n">
        <v>1</v>
      </c>
      <c r="G1453" t="n">
        <v>0</v>
      </c>
      <c r="H1453" t="n">
        <v>14.648405</v>
      </c>
      <c r="I1453" t="n">
        <v>775407</v>
      </c>
      <c r="J1453" t="inlineStr"/>
      <c r="K1453" t="n">
        <v>1.889124679039524e-05</v>
      </c>
      <c r="L1453" t="n">
        <v>0</v>
      </c>
      <c r="M1453" t="n">
        <v>1.889124679039524e-05</v>
      </c>
    </row>
    <row r="1454">
      <c r="A1454" t="inlineStr">
        <is>
          <t>Bhutan</t>
        </is>
      </c>
      <c r="B1454" t="inlineStr">
        <is>
          <t>BTN</t>
        </is>
      </c>
      <c r="C1454" t="n">
        <v>2022</v>
      </c>
      <c r="D1454" t="n">
        <v>15.736703</v>
      </c>
      <c r="E1454" t="n">
        <v>0</v>
      </c>
      <c r="F1454" t="n">
        <v>1</v>
      </c>
      <c r="G1454" t="n">
        <v>0</v>
      </c>
      <c r="H1454" t="n">
        <v>15.736703</v>
      </c>
      <c r="I1454" t="n">
        <v>780868</v>
      </c>
      <c r="J1454" t="inlineStr"/>
      <c r="K1454" t="n">
        <v>2.015283376959999e-05</v>
      </c>
      <c r="L1454" t="n">
        <v>0</v>
      </c>
      <c r="M1454" t="n">
        <v>2.015283376959999e-05</v>
      </c>
    </row>
    <row r="1455">
      <c r="A1455" t="inlineStr">
        <is>
          <t>Bhutan</t>
        </is>
      </c>
      <c r="B1455" t="inlineStr">
        <is>
          <t>BTN</t>
        </is>
      </c>
      <c r="C1455" t="n">
        <v>2023</v>
      </c>
      <c r="D1455" t="n">
        <v>14.768754</v>
      </c>
      <c r="E1455" t="n">
        <v>0</v>
      </c>
      <c r="F1455" t="n">
        <v>1</v>
      </c>
      <c r="G1455" t="n">
        <v>0</v>
      </c>
      <c r="H1455" t="n">
        <v>14.768754</v>
      </c>
      <c r="I1455" t="n">
        <v>786330</v>
      </c>
      <c r="J1455" t="inlineStr"/>
      <c r="K1455" t="n">
        <v>1.878187783754912e-05</v>
      </c>
      <c r="L1455" t="n">
        <v>0</v>
      </c>
      <c r="M1455" t="n">
        <v>1.878187783754912e-05</v>
      </c>
    </row>
    <row r="1456">
      <c r="A1456" t="inlineStr">
        <is>
          <t>Bolivia</t>
        </is>
      </c>
      <c r="B1456" t="inlineStr">
        <is>
          <t>BOL</t>
        </is>
      </c>
      <c r="C1456" t="n">
        <v>1980</v>
      </c>
      <c r="D1456" t="n">
        <v>19.662418</v>
      </c>
      <c r="E1456" t="n">
        <v>0</v>
      </c>
      <c r="F1456" t="n">
        <v>1</v>
      </c>
      <c r="G1456" t="n">
        <v>0</v>
      </c>
      <c r="H1456" t="n">
        <v>19.662418</v>
      </c>
      <c r="I1456" t="n">
        <v>5758853</v>
      </c>
      <c r="J1456" t="inlineStr"/>
      <c r="K1456" t="n">
        <v>3.41429413114035e-06</v>
      </c>
      <c r="L1456" t="n">
        <v>0</v>
      </c>
      <c r="M1456" t="n">
        <v>3.41429413114035e-06</v>
      </c>
    </row>
    <row r="1457">
      <c r="A1457" t="inlineStr">
        <is>
          <t>Bolivia</t>
        </is>
      </c>
      <c r="B1457" t="inlineStr">
        <is>
          <t>BOL</t>
        </is>
      </c>
      <c r="C1457" t="n">
        <v>1981</v>
      </c>
      <c r="D1457" t="n">
        <v>22.70859</v>
      </c>
      <c r="E1457" t="n">
        <v>0</v>
      </c>
      <c r="F1457" t="n">
        <v>1</v>
      </c>
      <c r="G1457" t="n">
        <v>0</v>
      </c>
      <c r="H1457" t="n">
        <v>22.70859</v>
      </c>
      <c r="I1457" t="n">
        <v>5888067</v>
      </c>
      <c r="J1457" t="inlineStr"/>
      <c r="K1457" t="n">
        <v>3.856713926658783e-06</v>
      </c>
      <c r="L1457" t="n">
        <v>0</v>
      </c>
      <c r="M1457" t="n">
        <v>3.856713926658783e-06</v>
      </c>
    </row>
    <row r="1458">
      <c r="A1458" t="inlineStr">
        <is>
          <t>Bolivia</t>
        </is>
      </c>
      <c r="B1458" t="inlineStr">
        <is>
          <t>BOL</t>
        </is>
      </c>
      <c r="C1458" t="n">
        <v>1982</v>
      </c>
      <c r="D1458" t="n">
        <v>19.365643</v>
      </c>
      <c r="E1458" t="n">
        <v>0</v>
      </c>
      <c r="F1458" t="n">
        <v>1</v>
      </c>
      <c r="G1458" t="n">
        <v>0</v>
      </c>
      <c r="H1458" t="n">
        <v>19.365643</v>
      </c>
      <c r="I1458" t="n">
        <v>6018045</v>
      </c>
      <c r="J1458" t="inlineStr"/>
      <c r="K1458" t="n">
        <v>3.217929244463941e-06</v>
      </c>
      <c r="L1458" t="n">
        <v>0</v>
      </c>
      <c r="M1458" t="n">
        <v>3.217929244463941e-06</v>
      </c>
    </row>
    <row r="1459">
      <c r="A1459" t="inlineStr">
        <is>
          <t>Bolivia</t>
        </is>
      </c>
      <c r="B1459" t="inlineStr">
        <is>
          <t>BOL</t>
        </is>
      </c>
      <c r="C1459" t="n">
        <v>1983</v>
      </c>
      <c r="D1459" t="n">
        <v>20.265799</v>
      </c>
      <c r="E1459" t="n">
        <v>0</v>
      </c>
      <c r="F1459" t="n">
        <v>1</v>
      </c>
      <c r="G1459" t="n">
        <v>0</v>
      </c>
      <c r="H1459" t="n">
        <v>20.265799</v>
      </c>
      <c r="I1459" t="n">
        <v>6149021</v>
      </c>
      <c r="J1459" t="inlineStr"/>
      <c r="K1459" t="n">
        <v>3.295776514667945e-06</v>
      </c>
      <c r="L1459" t="n">
        <v>0</v>
      </c>
      <c r="M1459" t="n">
        <v>3.295776514667945e-06</v>
      </c>
    </row>
    <row r="1460">
      <c r="A1460" t="inlineStr">
        <is>
          <t>Bolivia</t>
        </is>
      </c>
      <c r="B1460" t="inlineStr">
        <is>
          <t>BOL</t>
        </is>
      </c>
      <c r="C1460" t="n">
        <v>1984</v>
      </c>
      <c r="D1460" t="n">
        <v>19.43967</v>
      </c>
      <c r="E1460" t="n">
        <v>0</v>
      </c>
      <c r="F1460" t="n">
        <v>1</v>
      </c>
      <c r="G1460" t="n">
        <v>0</v>
      </c>
      <c r="H1460" t="n">
        <v>19.43967</v>
      </c>
      <c r="I1460" t="n">
        <v>6281824</v>
      </c>
      <c r="J1460" t="inlineStr"/>
      <c r="K1460" t="n">
        <v>3.094590042637297e-06</v>
      </c>
      <c r="L1460" t="n">
        <v>0</v>
      </c>
      <c r="M1460" t="n">
        <v>3.094590042637297e-06</v>
      </c>
    </row>
    <row r="1461">
      <c r="A1461" t="inlineStr">
        <is>
          <t>Bolivia</t>
        </is>
      </c>
      <c r="B1461" t="inlineStr">
        <is>
          <t>BOL</t>
        </is>
      </c>
      <c r="C1461" t="n">
        <v>1985</v>
      </c>
      <c r="D1461" t="n">
        <v>17.314268</v>
      </c>
      <c r="E1461" t="n">
        <v>0</v>
      </c>
      <c r="F1461" t="n">
        <v>1</v>
      </c>
      <c r="G1461" t="n">
        <v>0</v>
      </c>
      <c r="H1461" t="n">
        <v>17.314268</v>
      </c>
      <c r="I1461" t="n">
        <v>6416153</v>
      </c>
      <c r="J1461" t="inlineStr"/>
      <c r="K1461" t="n">
        <v>2.698543504183893e-06</v>
      </c>
      <c r="L1461" t="n">
        <v>0</v>
      </c>
      <c r="M1461" t="n">
        <v>2.698543504183893e-06</v>
      </c>
    </row>
    <row r="1462">
      <c r="A1462" t="inlineStr">
        <is>
          <t>Bolivia</t>
        </is>
      </c>
      <c r="B1462" t="inlineStr">
        <is>
          <t>BOL</t>
        </is>
      </c>
      <c r="C1462" t="n">
        <v>1986</v>
      </c>
      <c r="D1462" t="n">
        <v>17.654594</v>
      </c>
      <c r="E1462" t="n">
        <v>0</v>
      </c>
      <c r="F1462" t="n">
        <v>1</v>
      </c>
      <c r="G1462" t="n">
        <v>0</v>
      </c>
      <c r="H1462" t="n">
        <v>17.654594</v>
      </c>
      <c r="I1462" t="n">
        <v>6552428</v>
      </c>
      <c r="J1462" t="inlineStr"/>
      <c r="K1462" t="n">
        <v>2.694359098642519e-06</v>
      </c>
      <c r="L1462" t="n">
        <v>0</v>
      </c>
      <c r="M1462" t="n">
        <v>2.694359098642519e-06</v>
      </c>
    </row>
    <row r="1463">
      <c r="A1463" t="inlineStr">
        <is>
          <t>Bolivia</t>
        </is>
      </c>
      <c r="B1463" t="inlineStr">
        <is>
          <t>BOL</t>
        </is>
      </c>
      <c r="C1463" t="n">
        <v>1987</v>
      </c>
      <c r="D1463" t="n">
        <v>17.353514</v>
      </c>
      <c r="E1463" t="n">
        <v>0</v>
      </c>
      <c r="F1463" t="n">
        <v>1</v>
      </c>
      <c r="G1463" t="n">
        <v>0</v>
      </c>
      <c r="H1463" t="n">
        <v>17.353514</v>
      </c>
      <c r="I1463" t="n">
        <v>6692123</v>
      </c>
      <c r="J1463" t="inlineStr"/>
      <c r="K1463" t="n">
        <v>2.593125380391245e-06</v>
      </c>
      <c r="L1463" t="n">
        <v>0</v>
      </c>
      <c r="M1463" t="n">
        <v>2.593125380391245e-06</v>
      </c>
    </row>
    <row r="1464">
      <c r="A1464" t="inlineStr">
        <is>
          <t>Bolivia</t>
        </is>
      </c>
      <c r="B1464" t="inlineStr">
        <is>
          <t>BOL</t>
        </is>
      </c>
      <c r="C1464" t="n">
        <v>1988</v>
      </c>
      <c r="D1464" t="n">
        <v>20.041721</v>
      </c>
      <c r="E1464" t="n">
        <v>0</v>
      </c>
      <c r="F1464" t="n">
        <v>1</v>
      </c>
      <c r="G1464" t="n">
        <v>0</v>
      </c>
      <c r="H1464" t="n">
        <v>20.041721</v>
      </c>
      <c r="I1464" t="n">
        <v>6835460</v>
      </c>
      <c r="J1464" t="inlineStr"/>
      <c r="K1464" t="n">
        <v>2.932022277944718e-06</v>
      </c>
      <c r="L1464" t="n">
        <v>0</v>
      </c>
      <c r="M1464" t="n">
        <v>2.932022277944718e-06</v>
      </c>
    </row>
    <row r="1465">
      <c r="A1465" t="inlineStr">
        <is>
          <t>Bolivia</t>
        </is>
      </c>
      <c r="B1465" t="inlineStr">
        <is>
          <t>BOL</t>
        </is>
      </c>
      <c r="C1465" t="n">
        <v>1989</v>
      </c>
      <c r="D1465" t="n">
        <v>23.02007</v>
      </c>
      <c r="E1465" t="n">
        <v>0</v>
      </c>
      <c r="F1465" t="n">
        <v>1</v>
      </c>
      <c r="G1465" t="n">
        <v>0</v>
      </c>
      <c r="H1465" t="n">
        <v>23.02007</v>
      </c>
      <c r="I1465" t="n">
        <v>6981727</v>
      </c>
      <c r="J1465" t="inlineStr"/>
      <c r="K1465" t="n">
        <v>3.297188503646734e-06</v>
      </c>
      <c r="L1465" t="n">
        <v>0</v>
      </c>
      <c r="M1465" t="n">
        <v>3.297188503646734e-06</v>
      </c>
    </row>
    <row r="1466">
      <c r="A1466" t="inlineStr">
        <is>
          <t>Bolivia</t>
        </is>
      </c>
      <c r="B1466" t="inlineStr">
        <is>
          <t>BOL</t>
        </is>
      </c>
      <c r="C1466" t="n">
        <v>1990</v>
      </c>
      <c r="D1466" t="n">
        <v>24.497864</v>
      </c>
      <c r="E1466" t="n">
        <v>0</v>
      </c>
      <c r="F1466" t="n">
        <v>1</v>
      </c>
      <c r="G1466" t="n">
        <v>0</v>
      </c>
      <c r="H1466" t="n">
        <v>24.497864</v>
      </c>
      <c r="I1466" t="n">
        <v>7130085</v>
      </c>
      <c r="J1466" t="inlineStr"/>
      <c r="K1466" t="n">
        <v>3.435844593718027e-06</v>
      </c>
      <c r="L1466" t="n">
        <v>0</v>
      </c>
      <c r="M1466" t="n">
        <v>3.435844593718027e-06</v>
      </c>
    </row>
    <row r="1467">
      <c r="A1467" t="inlineStr">
        <is>
          <t>Bolivia</t>
        </is>
      </c>
      <c r="B1467" t="inlineStr">
        <is>
          <t>BOL</t>
        </is>
      </c>
      <c r="C1467" t="n">
        <v>1991</v>
      </c>
      <c r="D1467" t="n">
        <v>23.783123</v>
      </c>
      <c r="E1467" t="n">
        <v>0</v>
      </c>
      <c r="F1467" t="n">
        <v>1</v>
      </c>
      <c r="G1467" t="n">
        <v>0</v>
      </c>
      <c r="H1467" t="n">
        <v>23.783123</v>
      </c>
      <c r="I1467" t="n">
        <v>7280258</v>
      </c>
      <c r="J1467" t="inlineStr"/>
      <c r="K1467" t="n">
        <v>3.26679672615998e-06</v>
      </c>
      <c r="L1467" t="n">
        <v>0</v>
      </c>
      <c r="M1467" t="n">
        <v>3.26679672615998e-06</v>
      </c>
    </row>
    <row r="1468">
      <c r="A1468" t="inlineStr">
        <is>
          <t>Bolivia</t>
        </is>
      </c>
      <c r="B1468" t="inlineStr">
        <is>
          <t>BOL</t>
        </is>
      </c>
      <c r="C1468" t="n">
        <v>1992</v>
      </c>
      <c r="D1468" t="n">
        <v>26.012287</v>
      </c>
      <c r="E1468" t="n">
        <v>0</v>
      </c>
      <c r="F1468" t="n">
        <v>1</v>
      </c>
      <c r="G1468" t="n">
        <v>0</v>
      </c>
      <c r="H1468" t="n">
        <v>26.012287</v>
      </c>
      <c r="I1468" t="n">
        <v>7430292</v>
      </c>
      <c r="J1468" t="inlineStr"/>
      <c r="K1468" t="n">
        <v>3.50084317009345e-06</v>
      </c>
      <c r="L1468" t="n">
        <v>0</v>
      </c>
      <c r="M1468" t="n">
        <v>3.50084317009345e-06</v>
      </c>
    </row>
    <row r="1469">
      <c r="A1469" t="inlineStr">
        <is>
          <t>Bolivia</t>
        </is>
      </c>
      <c r="B1469" t="inlineStr">
        <is>
          <t>BOL</t>
        </is>
      </c>
      <c r="C1469" t="n">
        <v>1993</v>
      </c>
      <c r="D1469" t="n">
        <v>25.591587</v>
      </c>
      <c r="E1469" t="n">
        <v>0</v>
      </c>
      <c r="F1469" t="n">
        <v>1</v>
      </c>
      <c r="G1469" t="n">
        <v>0</v>
      </c>
      <c r="H1469" t="n">
        <v>25.591587</v>
      </c>
      <c r="I1469" t="n">
        <v>7579145</v>
      </c>
      <c r="J1469" t="inlineStr"/>
      <c r="K1469" t="n">
        <v>3.376579680161812e-06</v>
      </c>
      <c r="L1469" t="n">
        <v>0</v>
      </c>
      <c r="M1469" t="n">
        <v>3.376579680161812e-06</v>
      </c>
    </row>
    <row r="1470">
      <c r="A1470" t="inlineStr">
        <is>
          <t>Bolivia</t>
        </is>
      </c>
      <c r="B1470" t="inlineStr">
        <is>
          <t>BOL</t>
        </is>
      </c>
      <c r="C1470" t="n">
        <v>1994</v>
      </c>
      <c r="D1470" t="n">
        <v>28.952385</v>
      </c>
      <c r="E1470" t="n">
        <v>0</v>
      </c>
      <c r="F1470" t="n">
        <v>1</v>
      </c>
      <c r="G1470" t="n">
        <v>0</v>
      </c>
      <c r="H1470" t="n">
        <v>28.952385</v>
      </c>
      <c r="I1470" t="n">
        <v>7727273</v>
      </c>
      <c r="J1470" t="inlineStr"/>
      <c r="K1470" t="n">
        <v>3.746779103054855e-06</v>
      </c>
      <c r="L1470" t="n">
        <v>0</v>
      </c>
      <c r="M1470" t="n">
        <v>3.746779103054855e-06</v>
      </c>
    </row>
    <row r="1471">
      <c r="A1471" t="inlineStr">
        <is>
          <t>Bolivia</t>
        </is>
      </c>
      <c r="B1471" t="inlineStr">
        <is>
          <t>BOL</t>
        </is>
      </c>
      <c r="C1471" t="n">
        <v>1995</v>
      </c>
      <c r="D1471" t="n">
        <v>33.710735</v>
      </c>
      <c r="E1471" t="n">
        <v>0</v>
      </c>
      <c r="F1471" t="n">
        <v>1</v>
      </c>
      <c r="G1471" t="n">
        <v>0</v>
      </c>
      <c r="H1471" t="n">
        <v>33.710735</v>
      </c>
      <c r="I1471" t="n">
        <v>7874632</v>
      </c>
      <c r="J1471" t="inlineStr"/>
      <c r="K1471" t="n">
        <v>4.280928302427339e-06</v>
      </c>
      <c r="L1471" t="n">
        <v>0</v>
      </c>
      <c r="M1471" t="n">
        <v>4.280928302427339e-06</v>
      </c>
    </row>
    <row r="1472">
      <c r="A1472" t="inlineStr">
        <is>
          <t>Bolivia</t>
        </is>
      </c>
      <c r="B1472" t="inlineStr">
        <is>
          <t>BOL</t>
        </is>
      </c>
      <c r="C1472" t="n">
        <v>1996</v>
      </c>
      <c r="D1472" t="n">
        <v>32.60292</v>
      </c>
      <c r="E1472" t="n">
        <v>0</v>
      </c>
      <c r="F1472" t="n">
        <v>1</v>
      </c>
      <c r="G1472" t="n">
        <v>0</v>
      </c>
      <c r="H1472" t="n">
        <v>32.60292</v>
      </c>
      <c r="I1472" t="n">
        <v>8021698</v>
      </c>
      <c r="J1472" t="inlineStr"/>
      <c r="K1472" t="n">
        <v>4.064341489794305e-06</v>
      </c>
      <c r="L1472" t="n">
        <v>0</v>
      </c>
      <c r="M1472" t="n">
        <v>4.064341489794305e-06</v>
      </c>
    </row>
    <row r="1473">
      <c r="A1473" t="inlineStr">
        <is>
          <t>Bolivia</t>
        </is>
      </c>
      <c r="B1473" t="inlineStr">
        <is>
          <t>BOL</t>
        </is>
      </c>
      <c r="C1473" t="n">
        <v>1997</v>
      </c>
      <c r="D1473" t="n">
        <v>36.75228</v>
      </c>
      <c r="E1473" t="n">
        <v>0</v>
      </c>
      <c r="F1473" t="n">
        <v>1</v>
      </c>
      <c r="G1473" t="n">
        <v>0</v>
      </c>
      <c r="H1473" t="n">
        <v>36.75228</v>
      </c>
      <c r="I1473" t="n">
        <v>8167859</v>
      </c>
      <c r="J1473" t="inlineStr"/>
      <c r="K1473" t="n">
        <v>4.4996222388266e-06</v>
      </c>
      <c r="L1473" t="n">
        <v>0</v>
      </c>
      <c r="M1473" t="n">
        <v>4.4996222388266e-06</v>
      </c>
    </row>
    <row r="1474">
      <c r="A1474" t="inlineStr">
        <is>
          <t>Bolivia</t>
        </is>
      </c>
      <c r="B1474" t="inlineStr">
        <is>
          <t>BOL</t>
        </is>
      </c>
      <c r="C1474" t="n">
        <v>1998</v>
      </c>
      <c r="D1474" t="n">
        <v>33.99051</v>
      </c>
      <c r="E1474" t="n">
        <v>0</v>
      </c>
      <c r="F1474" t="n">
        <v>1</v>
      </c>
      <c r="G1474" t="n">
        <v>0</v>
      </c>
      <c r="H1474" t="n">
        <v>33.99051</v>
      </c>
      <c r="I1474" t="n">
        <v>8313355</v>
      </c>
      <c r="J1474" t="inlineStr"/>
      <c r="K1474" t="n">
        <v>4.088663361542963e-06</v>
      </c>
      <c r="L1474" t="n">
        <v>0</v>
      </c>
      <c r="M1474" t="n">
        <v>4.088663361542963e-06</v>
      </c>
    </row>
    <row r="1475">
      <c r="A1475" t="inlineStr">
        <is>
          <t>Bolivia</t>
        </is>
      </c>
      <c r="B1475" t="inlineStr">
        <is>
          <t>BOL</t>
        </is>
      </c>
      <c r="C1475" t="n">
        <v>1999</v>
      </c>
      <c r="D1475" t="n">
        <v>37.983738</v>
      </c>
      <c r="E1475" t="n">
        <v>0</v>
      </c>
      <c r="F1475" t="n">
        <v>1</v>
      </c>
      <c r="G1475" t="n">
        <v>0</v>
      </c>
      <c r="H1475" t="n">
        <v>37.983738</v>
      </c>
      <c r="I1475" t="n">
        <v>8459762</v>
      </c>
      <c r="J1475" t="inlineStr"/>
      <c r="K1475" t="n">
        <v>4.489929858546848e-06</v>
      </c>
      <c r="L1475" t="n">
        <v>0</v>
      </c>
      <c r="M1475" t="n">
        <v>4.489929858546848e-06</v>
      </c>
    </row>
    <row r="1476">
      <c r="A1476" t="inlineStr">
        <is>
          <t>Bolivia</t>
        </is>
      </c>
      <c r="B1476" t="inlineStr">
        <is>
          <t>BOL</t>
        </is>
      </c>
      <c r="C1476" t="n">
        <v>2000</v>
      </c>
      <c r="D1476" t="n">
        <v>39.701847</v>
      </c>
      <c r="E1476" t="n">
        <v>0</v>
      </c>
      <c r="F1476" t="n">
        <v>1</v>
      </c>
      <c r="G1476" t="n">
        <v>0</v>
      </c>
      <c r="H1476" t="n">
        <v>39.701847</v>
      </c>
      <c r="I1476" t="n">
        <v>8606277</v>
      </c>
      <c r="J1476" t="inlineStr"/>
      <c r="K1476" t="n">
        <v>4.613126791061919e-06</v>
      </c>
      <c r="L1476" t="n">
        <v>0</v>
      </c>
      <c r="M1476" t="n">
        <v>4.613126791061919e-06</v>
      </c>
    </row>
    <row r="1477">
      <c r="A1477" t="inlineStr">
        <is>
          <t>Bolivia</t>
        </is>
      </c>
      <c r="B1477" t="inlineStr">
        <is>
          <t>BOL</t>
        </is>
      </c>
      <c r="C1477" t="n">
        <v>2001</v>
      </c>
      <c r="D1477" t="n">
        <v>33.025402</v>
      </c>
      <c r="E1477" t="n">
        <v>0</v>
      </c>
      <c r="F1477" t="n">
        <v>1</v>
      </c>
      <c r="G1477" t="n">
        <v>0</v>
      </c>
      <c r="H1477" t="n">
        <v>33.025402</v>
      </c>
      <c r="I1477" t="n">
        <v>8752692</v>
      </c>
      <c r="J1477" t="inlineStr"/>
      <c r="K1477" t="n">
        <v>3.773170814190651e-06</v>
      </c>
      <c r="L1477" t="n">
        <v>0</v>
      </c>
      <c r="M1477" t="n">
        <v>3.773170814190651e-06</v>
      </c>
    </row>
    <row r="1478">
      <c r="A1478" t="inlineStr">
        <is>
          <t>Bolivia</t>
        </is>
      </c>
      <c r="B1478" t="inlineStr">
        <is>
          <t>BOL</t>
        </is>
      </c>
      <c r="C1478" t="n">
        <v>2002</v>
      </c>
      <c r="D1478" t="n">
        <v>36.36469</v>
      </c>
      <c r="E1478" t="n">
        <v>0</v>
      </c>
      <c r="F1478" t="n">
        <v>1</v>
      </c>
      <c r="G1478" t="n">
        <v>0</v>
      </c>
      <c r="H1478" t="n">
        <v>36.36469</v>
      </c>
      <c r="I1478" t="n">
        <v>8900306</v>
      </c>
      <c r="J1478" t="inlineStr"/>
      <c r="K1478" t="n">
        <v>4.085779747348013e-06</v>
      </c>
      <c r="L1478" t="n">
        <v>0</v>
      </c>
      <c r="M1478" t="n">
        <v>4.085779747348013e-06</v>
      </c>
    </row>
    <row r="1479">
      <c r="A1479" t="inlineStr">
        <is>
          <t>Bolivia</t>
        </is>
      </c>
      <c r="B1479" t="inlineStr">
        <is>
          <t>BOL</t>
        </is>
      </c>
      <c r="C1479" t="n">
        <v>2003</v>
      </c>
      <c r="D1479" t="n">
        <v>50.82632</v>
      </c>
      <c r="E1479" t="n">
        <v>0</v>
      </c>
      <c r="F1479" t="n">
        <v>1</v>
      </c>
      <c r="G1479" t="n">
        <v>0</v>
      </c>
      <c r="H1479" t="n">
        <v>50.82632</v>
      </c>
      <c r="I1479" t="n">
        <v>9050652</v>
      </c>
      <c r="J1479" t="inlineStr"/>
      <c r="K1479" t="n">
        <v>5.615763372627741e-06</v>
      </c>
      <c r="L1479" t="n">
        <v>0</v>
      </c>
      <c r="M1479" t="n">
        <v>5.615763372627741e-06</v>
      </c>
    </row>
    <row r="1480">
      <c r="A1480" t="inlineStr">
        <is>
          <t>Bolivia</t>
        </is>
      </c>
      <c r="B1480" t="inlineStr">
        <is>
          <t>BOL</t>
        </is>
      </c>
      <c r="C1480" t="n">
        <v>2004</v>
      </c>
      <c r="D1480" t="n">
        <v>52.60991</v>
      </c>
      <c r="E1480" t="n">
        <v>0</v>
      </c>
      <c r="F1480" t="n">
        <v>1</v>
      </c>
      <c r="G1480" t="n">
        <v>0</v>
      </c>
      <c r="H1480" t="n">
        <v>52.60991</v>
      </c>
      <c r="I1480" t="n">
        <v>9204246</v>
      </c>
      <c r="J1480" t="inlineStr"/>
      <c r="K1480" t="n">
        <v>5.715830498228752e-06</v>
      </c>
      <c r="L1480" t="n">
        <v>0</v>
      </c>
      <c r="M1480" t="n">
        <v>5.715830498228752e-06</v>
      </c>
    </row>
    <row r="1481">
      <c r="A1481" t="inlineStr">
        <is>
          <t>Bolivia</t>
        </is>
      </c>
      <c r="B1481" t="inlineStr">
        <is>
          <t>BOL</t>
        </is>
      </c>
      <c r="C1481" t="n">
        <v>2005</v>
      </c>
      <c r="D1481" t="n">
        <v>51.817646</v>
      </c>
      <c r="E1481" t="n">
        <v>0</v>
      </c>
      <c r="F1481" t="n">
        <v>1</v>
      </c>
      <c r="G1481" t="n">
        <v>0</v>
      </c>
      <c r="H1481" t="n">
        <v>51.817646</v>
      </c>
      <c r="I1481" t="n">
        <v>9360702</v>
      </c>
      <c r="J1481" t="inlineStr"/>
      <c r="K1481" t="n">
        <v>5.535658116239573e-06</v>
      </c>
      <c r="L1481" t="n">
        <v>0</v>
      </c>
      <c r="M1481" t="n">
        <v>5.535658116239573e-06</v>
      </c>
    </row>
    <row r="1482">
      <c r="A1482" t="inlineStr">
        <is>
          <t>Bolivia</t>
        </is>
      </c>
      <c r="B1482" t="inlineStr">
        <is>
          <t>BOL</t>
        </is>
      </c>
      <c r="C1482" t="n">
        <v>2006</v>
      </c>
      <c r="D1482" t="n">
        <v>57.042202</v>
      </c>
      <c r="E1482" t="n">
        <v>0</v>
      </c>
      <c r="F1482" t="n">
        <v>1</v>
      </c>
      <c r="G1482" t="n">
        <v>0</v>
      </c>
      <c r="H1482" t="n">
        <v>57.042202</v>
      </c>
      <c r="I1482" t="n">
        <v>9521625</v>
      </c>
      <c r="J1482" t="inlineStr"/>
      <c r="K1482" t="n">
        <v>5.990805350977381e-06</v>
      </c>
      <c r="L1482" t="n">
        <v>0</v>
      </c>
      <c r="M1482" t="n">
        <v>5.990805350977381e-06</v>
      </c>
    </row>
    <row r="1483">
      <c r="A1483" t="inlineStr">
        <is>
          <t>Bolivia</t>
        </is>
      </c>
      <c r="B1483" t="inlineStr">
        <is>
          <t>BOL</t>
        </is>
      </c>
      <c r="C1483" t="n">
        <v>2007</v>
      </c>
      <c r="D1483" t="n">
        <v>61.3293</v>
      </c>
      <c r="E1483" t="n">
        <v>0</v>
      </c>
      <c r="F1483" t="n">
        <v>1</v>
      </c>
      <c r="G1483" t="n">
        <v>0</v>
      </c>
      <c r="H1483" t="n">
        <v>61.3293</v>
      </c>
      <c r="I1483" t="n">
        <v>9685913</v>
      </c>
      <c r="J1483" t="inlineStr"/>
      <c r="K1483" t="n">
        <v>6.331803723613871e-06</v>
      </c>
      <c r="L1483" t="n">
        <v>0</v>
      </c>
      <c r="M1483" t="n">
        <v>6.331803723613871e-06</v>
      </c>
    </row>
    <row r="1484">
      <c r="A1484" t="inlineStr">
        <is>
          <t>Bolivia</t>
        </is>
      </c>
      <c r="B1484" t="inlineStr">
        <is>
          <t>BOL</t>
        </is>
      </c>
      <c r="C1484" t="n">
        <v>2008</v>
      </c>
      <c r="D1484" t="n">
        <v>63.049168</v>
      </c>
      <c r="E1484" t="n">
        <v>0</v>
      </c>
      <c r="F1484" t="n">
        <v>1</v>
      </c>
      <c r="G1484" t="n">
        <v>0</v>
      </c>
      <c r="H1484" t="n">
        <v>63.049168</v>
      </c>
      <c r="I1484" t="n">
        <v>9850806</v>
      </c>
      <c r="J1484" t="inlineStr"/>
      <c r="K1484" t="n">
        <v>6.400407032683417e-06</v>
      </c>
      <c r="L1484" t="n">
        <v>0</v>
      </c>
      <c r="M1484" t="n">
        <v>6.400407032683417e-06</v>
      </c>
    </row>
    <row r="1485">
      <c r="A1485" t="inlineStr">
        <is>
          <t>Bolivia</t>
        </is>
      </c>
      <c r="B1485" t="inlineStr">
        <is>
          <t>BOL</t>
        </is>
      </c>
      <c r="C1485" t="n">
        <v>2009</v>
      </c>
      <c r="D1485" t="n">
        <v>62.140953</v>
      </c>
      <c r="E1485" t="n">
        <v>0</v>
      </c>
      <c r="F1485" t="n">
        <v>1</v>
      </c>
      <c r="G1485" t="n">
        <v>0</v>
      </c>
      <c r="H1485" t="n">
        <v>62.140953</v>
      </c>
      <c r="I1485" t="n">
        <v>10016233</v>
      </c>
      <c r="J1485" t="inlineStr"/>
      <c r="K1485" t="n">
        <v>6.204024307341893e-06</v>
      </c>
      <c r="L1485" t="n">
        <v>0</v>
      </c>
      <c r="M1485" t="n">
        <v>6.204024307341893e-06</v>
      </c>
    </row>
    <row r="1486">
      <c r="A1486" t="inlineStr">
        <is>
          <t>Bolivia</t>
        </is>
      </c>
      <c r="B1486" t="inlineStr">
        <is>
          <t>BOL</t>
        </is>
      </c>
      <c r="C1486" t="n">
        <v>2010</v>
      </c>
      <c r="D1486" t="n">
        <v>63.441788</v>
      </c>
      <c r="E1486" t="n">
        <v>0</v>
      </c>
      <c r="F1486" t="n">
        <v>1</v>
      </c>
      <c r="G1486" t="n">
        <v>0</v>
      </c>
      <c r="H1486" t="n">
        <v>63.441788</v>
      </c>
      <c r="I1486" t="n">
        <v>10182290</v>
      </c>
      <c r="J1486" t="inlineStr"/>
      <c r="K1486" t="n">
        <v>6.230601171249296e-06</v>
      </c>
      <c r="L1486" t="n">
        <v>0</v>
      </c>
      <c r="M1486" t="n">
        <v>6.230601171249296e-06</v>
      </c>
    </row>
    <row r="1487">
      <c r="A1487" t="inlineStr">
        <is>
          <t>Bolivia</t>
        </is>
      </c>
      <c r="B1487" t="inlineStr">
        <is>
          <t>BOL</t>
        </is>
      </c>
      <c r="C1487" t="n">
        <v>2011</v>
      </c>
      <c r="D1487" t="n">
        <v>65.52861</v>
      </c>
      <c r="E1487" t="n">
        <v>0</v>
      </c>
      <c r="F1487" t="n">
        <v>1</v>
      </c>
      <c r="G1487" t="n">
        <v>0</v>
      </c>
      <c r="H1487" t="n">
        <v>65.52861</v>
      </c>
      <c r="I1487" t="n">
        <v>10348877</v>
      </c>
      <c r="J1487" t="inlineStr"/>
      <c r="K1487" t="n">
        <v>6.331953698937576e-06</v>
      </c>
      <c r="L1487" t="n">
        <v>0</v>
      </c>
      <c r="M1487" t="n">
        <v>6.331953698937576e-06</v>
      </c>
    </row>
    <row r="1488">
      <c r="A1488" t="inlineStr">
        <is>
          <t>Bolivia</t>
        </is>
      </c>
      <c r="B1488" t="inlineStr">
        <is>
          <t>BOL</t>
        </is>
      </c>
      <c r="C1488" t="n">
        <v>2012</v>
      </c>
      <c r="D1488" t="n">
        <v>78.593124</v>
      </c>
      <c r="E1488" t="n">
        <v>0</v>
      </c>
      <c r="F1488" t="n">
        <v>1</v>
      </c>
      <c r="G1488" t="n">
        <v>0</v>
      </c>
      <c r="H1488" t="n">
        <v>78.593124</v>
      </c>
      <c r="I1488" t="n">
        <v>10515765</v>
      </c>
      <c r="J1488" t="inlineStr"/>
      <c r="K1488" t="n">
        <v>7.473837994668006e-06</v>
      </c>
      <c r="L1488" t="n">
        <v>0</v>
      </c>
      <c r="M1488" t="n">
        <v>7.473837994668006e-06</v>
      </c>
    </row>
    <row r="1489">
      <c r="A1489" t="inlineStr">
        <is>
          <t>Bolivia</t>
        </is>
      </c>
      <c r="B1489" t="inlineStr">
        <is>
          <t>BOL</t>
        </is>
      </c>
      <c r="C1489" t="n">
        <v>2013</v>
      </c>
      <c r="D1489" t="n">
        <v>79.468765</v>
      </c>
      <c r="E1489" t="n">
        <v>0</v>
      </c>
      <c r="F1489" t="n">
        <v>1</v>
      </c>
      <c r="G1489" t="n">
        <v>0</v>
      </c>
      <c r="H1489" t="n">
        <v>79.468765</v>
      </c>
      <c r="I1489" t="n">
        <v>10682555</v>
      </c>
      <c r="J1489" t="inlineStr"/>
      <c r="K1489" t="n">
        <v>7.439115923110156e-06</v>
      </c>
      <c r="L1489" t="n">
        <v>0</v>
      </c>
      <c r="M1489" t="n">
        <v>7.439115923110156e-06</v>
      </c>
    </row>
    <row r="1490">
      <c r="A1490" t="inlineStr">
        <is>
          <t>Bolivia</t>
        </is>
      </c>
      <c r="B1490" t="inlineStr">
        <is>
          <t>BOL</t>
        </is>
      </c>
      <c r="C1490" t="n">
        <v>2014</v>
      </c>
      <c r="D1490" t="n">
        <v>80.71146400000001</v>
      </c>
      <c r="E1490" t="n">
        <v>0</v>
      </c>
      <c r="F1490" t="n">
        <v>1</v>
      </c>
      <c r="G1490" t="n">
        <v>0</v>
      </c>
      <c r="H1490" t="n">
        <v>80.71146400000001</v>
      </c>
      <c r="I1490" t="n">
        <v>10848842</v>
      </c>
      <c r="J1490" t="inlineStr"/>
      <c r="K1490" t="n">
        <v>7.439638626869117e-06</v>
      </c>
      <c r="L1490" t="n">
        <v>0</v>
      </c>
      <c r="M1490" t="n">
        <v>7.439638626869117e-06</v>
      </c>
    </row>
    <row r="1491">
      <c r="A1491" t="inlineStr">
        <is>
          <t>Bolivia</t>
        </is>
      </c>
      <c r="B1491" t="inlineStr">
        <is>
          <t>BOL</t>
        </is>
      </c>
      <c r="C1491" t="n">
        <v>2015</v>
      </c>
      <c r="D1491" t="n">
        <v>84.677734</v>
      </c>
      <c r="E1491" t="n">
        <v>0</v>
      </c>
      <c r="F1491" t="n">
        <v>1</v>
      </c>
      <c r="G1491" t="n">
        <v>0</v>
      </c>
      <c r="H1491" t="n">
        <v>84.677734</v>
      </c>
      <c r="I1491" t="n">
        <v>11014657</v>
      </c>
      <c r="J1491" t="inlineStr"/>
      <c r="K1491" t="n">
        <v>7.687732264381905e-06</v>
      </c>
      <c r="L1491" t="n">
        <v>0</v>
      </c>
      <c r="M1491" t="n">
        <v>7.687732264381905e-06</v>
      </c>
    </row>
    <row r="1492">
      <c r="A1492" t="inlineStr">
        <is>
          <t>Bolivia</t>
        </is>
      </c>
      <c r="B1492" t="inlineStr">
        <is>
          <t>BOL</t>
        </is>
      </c>
      <c r="C1492" t="n">
        <v>2016</v>
      </c>
      <c r="D1492" t="n">
        <v>89.12121999999999</v>
      </c>
      <c r="E1492" t="n">
        <v>0</v>
      </c>
      <c r="F1492" t="n">
        <v>1</v>
      </c>
      <c r="G1492" t="n">
        <v>0</v>
      </c>
      <c r="H1492" t="n">
        <v>89.12121999999999</v>
      </c>
      <c r="I1492" t="n">
        <v>11179968</v>
      </c>
      <c r="J1492" t="inlineStr"/>
      <c r="K1492" t="n">
        <v>7.971509399669123e-06</v>
      </c>
      <c r="L1492" t="n">
        <v>0</v>
      </c>
      <c r="M1492" t="n">
        <v>7.971509399669123e-06</v>
      </c>
    </row>
    <row r="1493">
      <c r="A1493" t="inlineStr">
        <is>
          <t>Bolivia</t>
        </is>
      </c>
      <c r="B1493" t="inlineStr">
        <is>
          <t>BOL</t>
        </is>
      </c>
      <c r="C1493" t="n">
        <v>2017</v>
      </c>
      <c r="D1493" t="n">
        <v>93.71713</v>
      </c>
      <c r="E1493" t="n">
        <v>0</v>
      </c>
      <c r="F1493" t="n">
        <v>1</v>
      </c>
      <c r="G1493" t="n">
        <v>0</v>
      </c>
      <c r="H1493" t="n">
        <v>93.71713</v>
      </c>
      <c r="I1493" t="n">
        <v>11344540</v>
      </c>
      <c r="J1493" t="inlineStr"/>
      <c r="K1493" t="n">
        <v>8.260989868253804e-06</v>
      </c>
      <c r="L1493" t="n">
        <v>0</v>
      </c>
      <c r="M1493" t="n">
        <v>8.260989868253804e-06</v>
      </c>
    </row>
    <row r="1494">
      <c r="A1494" t="inlineStr">
        <is>
          <t>Bolivia</t>
        </is>
      </c>
      <c r="B1494" t="inlineStr">
        <is>
          <t>BOL</t>
        </is>
      </c>
      <c r="C1494" t="n">
        <v>2018</v>
      </c>
      <c r="D1494" t="n">
        <v>95.832245</v>
      </c>
      <c r="E1494" t="n">
        <v>0</v>
      </c>
      <c r="F1494" t="n">
        <v>1</v>
      </c>
      <c r="G1494" t="n">
        <v>0</v>
      </c>
      <c r="H1494" t="n">
        <v>95.832245</v>
      </c>
      <c r="I1494" t="n">
        <v>11508320</v>
      </c>
      <c r="J1494" t="inlineStr"/>
      <c r="K1494" t="n">
        <v>8.327214137250268e-06</v>
      </c>
      <c r="L1494" t="n">
        <v>0</v>
      </c>
      <c r="M1494" t="n">
        <v>8.327214137250268e-06</v>
      </c>
    </row>
    <row r="1495">
      <c r="A1495" t="inlineStr">
        <is>
          <t>Bolivia</t>
        </is>
      </c>
      <c r="B1495" t="inlineStr">
        <is>
          <t>BOL</t>
        </is>
      </c>
      <c r="C1495" t="n">
        <v>2019</v>
      </c>
      <c r="D1495" t="n">
        <v>95.62681600000001</v>
      </c>
      <c r="E1495" t="n">
        <v>0</v>
      </c>
      <c r="F1495" t="n">
        <v>1</v>
      </c>
      <c r="G1495" t="n">
        <v>0</v>
      </c>
      <c r="H1495" t="n">
        <v>95.62681600000001</v>
      </c>
      <c r="I1495" t="n">
        <v>11671329</v>
      </c>
      <c r="J1495" t="inlineStr"/>
      <c r="K1495" t="n">
        <v>8.193309947821709e-06</v>
      </c>
      <c r="L1495" t="n">
        <v>0</v>
      </c>
      <c r="M1495" t="n">
        <v>8.193309947821709e-06</v>
      </c>
    </row>
    <row r="1496">
      <c r="A1496" t="inlineStr">
        <is>
          <t>Bolivia</t>
        </is>
      </c>
      <c r="B1496" t="inlineStr">
        <is>
          <t>BOL</t>
        </is>
      </c>
      <c r="C1496" t="n">
        <v>2020</v>
      </c>
      <c r="D1496" t="n">
        <v>79.12134</v>
      </c>
      <c r="E1496" t="n">
        <v>0</v>
      </c>
      <c r="F1496" t="n">
        <v>1</v>
      </c>
      <c r="G1496" t="n">
        <v>0</v>
      </c>
      <c r="H1496" t="n">
        <v>79.12134</v>
      </c>
      <c r="I1496" t="n">
        <v>11816245</v>
      </c>
      <c r="J1496" t="inlineStr"/>
      <c r="K1496" t="n">
        <v>6.695979983488833e-06</v>
      </c>
      <c r="L1496" t="n">
        <v>0</v>
      </c>
      <c r="M1496" t="n">
        <v>6.695979983488833e-06</v>
      </c>
    </row>
    <row r="1497">
      <c r="A1497" t="inlineStr">
        <is>
          <t>Bolivia</t>
        </is>
      </c>
      <c r="B1497" t="inlineStr">
        <is>
          <t>BOL</t>
        </is>
      </c>
      <c r="C1497" t="n">
        <v>2021</v>
      </c>
      <c r="D1497" t="n">
        <v>94.73903</v>
      </c>
      <c r="E1497" t="n">
        <v>0</v>
      </c>
      <c r="F1497" t="n">
        <v>1</v>
      </c>
      <c r="G1497" t="n">
        <v>0</v>
      </c>
      <c r="H1497" t="n">
        <v>94.73903</v>
      </c>
      <c r="I1497" t="n">
        <v>11937318</v>
      </c>
      <c r="J1497" t="inlineStr"/>
      <c r="K1497" t="n">
        <v>7.936374820541766e-06</v>
      </c>
      <c r="L1497" t="n">
        <v>0</v>
      </c>
      <c r="M1497" t="n">
        <v>7.936374820541766e-06</v>
      </c>
    </row>
    <row r="1498">
      <c r="A1498" t="inlineStr">
        <is>
          <t>Bolivia</t>
        </is>
      </c>
      <c r="B1498" t="inlineStr">
        <is>
          <t>BOL</t>
        </is>
      </c>
      <c r="C1498" t="n">
        <v>2022</v>
      </c>
      <c r="D1498" t="n">
        <v>103.31496</v>
      </c>
      <c r="E1498" t="n">
        <v>0</v>
      </c>
      <c r="F1498" t="n">
        <v>1</v>
      </c>
      <c r="G1498" t="n">
        <v>0</v>
      </c>
      <c r="H1498" t="n">
        <v>103.31496</v>
      </c>
      <c r="I1498" t="n">
        <v>12077101</v>
      </c>
      <c r="J1498" t="inlineStr"/>
      <c r="K1498" t="n">
        <v>8.554615880085793e-06</v>
      </c>
      <c r="L1498" t="n">
        <v>0</v>
      </c>
      <c r="M1498" t="n">
        <v>8.554615880085793e-06</v>
      </c>
    </row>
    <row r="1499">
      <c r="A1499" t="inlineStr">
        <is>
          <t>Bolivia</t>
        </is>
      </c>
      <c r="B1499" t="inlineStr">
        <is>
          <t>BOL</t>
        </is>
      </c>
      <c r="C1499" t="n">
        <v>2023</v>
      </c>
      <c r="D1499" t="n">
        <v>105.283195</v>
      </c>
      <c r="E1499" t="n">
        <v>0</v>
      </c>
      <c r="F1499" t="n">
        <v>1</v>
      </c>
      <c r="G1499" t="n">
        <v>0</v>
      </c>
      <c r="H1499" t="n">
        <v>105.283195</v>
      </c>
      <c r="I1499" t="n">
        <v>12244104</v>
      </c>
      <c r="J1499" t="inlineStr"/>
      <c r="K1499" t="n">
        <v>8.598685130410523e-06</v>
      </c>
      <c r="L1499" t="n">
        <v>0</v>
      </c>
      <c r="M1499" t="n">
        <v>8.598685130410523e-06</v>
      </c>
    </row>
    <row r="1500">
      <c r="A1500" t="inlineStr">
        <is>
          <t>Bosnia and Herzegovina</t>
        </is>
      </c>
      <c r="B1500" t="inlineStr">
        <is>
          <t>BIH</t>
        </is>
      </c>
      <c r="C1500" t="n">
        <v>1992</v>
      </c>
      <c r="D1500" t="n">
        <v>36.74438</v>
      </c>
      <c r="E1500" t="n">
        <v>0</v>
      </c>
      <c r="F1500" t="n">
        <v>1</v>
      </c>
      <c r="G1500" t="n">
        <v>0</v>
      </c>
      <c r="H1500" t="n">
        <v>36.74438</v>
      </c>
      <c r="I1500" t="n">
        <v>4234572</v>
      </c>
      <c r="J1500" t="inlineStr"/>
      <c r="K1500" t="n">
        <v>8.67723585760261e-06</v>
      </c>
      <c r="L1500" t="n">
        <v>0</v>
      </c>
      <c r="M1500" t="n">
        <v>8.67723585760261e-06</v>
      </c>
    </row>
    <row r="1501">
      <c r="A1501" t="inlineStr">
        <is>
          <t>Bosnia and Herzegovina</t>
        </is>
      </c>
      <c r="B1501" t="inlineStr">
        <is>
          <t>BIH</t>
        </is>
      </c>
      <c r="C1501" t="n">
        <v>1993</v>
      </c>
      <c r="D1501" t="n">
        <v>26.756462</v>
      </c>
      <c r="E1501" t="n">
        <v>0</v>
      </c>
      <c r="F1501" t="n">
        <v>1</v>
      </c>
      <c r="G1501" t="n">
        <v>0</v>
      </c>
      <c r="H1501" t="n">
        <v>26.756462</v>
      </c>
      <c r="I1501" t="n">
        <v>3904437</v>
      </c>
      <c r="J1501" t="inlineStr"/>
      <c r="K1501" t="n">
        <v>6.852834864540009e-06</v>
      </c>
      <c r="L1501" t="n">
        <v>0</v>
      </c>
      <c r="M1501" t="n">
        <v>6.852834864540009e-06</v>
      </c>
    </row>
    <row r="1502">
      <c r="A1502" t="inlineStr">
        <is>
          <t>Bosnia and Herzegovina</t>
        </is>
      </c>
      <c r="B1502" t="inlineStr">
        <is>
          <t>BIH</t>
        </is>
      </c>
      <c r="C1502" t="n">
        <v>1994</v>
      </c>
      <c r="D1502" t="n">
        <v>26.201143</v>
      </c>
      <c r="E1502" t="n">
        <v>0</v>
      </c>
      <c r="F1502" t="n">
        <v>1</v>
      </c>
      <c r="G1502" t="n">
        <v>0</v>
      </c>
      <c r="H1502" t="n">
        <v>26.201143</v>
      </c>
      <c r="I1502" t="n">
        <v>3725362</v>
      </c>
      <c r="J1502" t="inlineStr"/>
      <c r="K1502" t="n">
        <v>7.033180399649752e-06</v>
      </c>
      <c r="L1502" t="n">
        <v>0</v>
      </c>
      <c r="M1502" t="n">
        <v>7.033180399649752e-06</v>
      </c>
    </row>
    <row r="1503">
      <c r="A1503" t="inlineStr">
        <is>
          <t>Bosnia and Herzegovina</t>
        </is>
      </c>
      <c r="B1503" t="inlineStr">
        <is>
          <t>BIH</t>
        </is>
      </c>
      <c r="C1503" t="n">
        <v>1995</v>
      </c>
      <c r="D1503" t="n">
        <v>47.63681</v>
      </c>
      <c r="E1503" t="n">
        <v>0</v>
      </c>
      <c r="F1503" t="n">
        <v>1</v>
      </c>
      <c r="G1503" t="n">
        <v>0</v>
      </c>
      <c r="H1503" t="n">
        <v>47.63681</v>
      </c>
      <c r="I1503" t="n">
        <v>3715510</v>
      </c>
      <c r="J1503" t="inlineStr"/>
      <c r="K1503" t="n">
        <v>1.28210689784175e-05</v>
      </c>
      <c r="L1503" t="n">
        <v>0</v>
      </c>
      <c r="M1503" t="n">
        <v>1.28210689784175e-05</v>
      </c>
    </row>
    <row r="1504">
      <c r="A1504" t="inlineStr">
        <is>
          <t>Bosnia and Herzegovina</t>
        </is>
      </c>
      <c r="B1504" t="inlineStr">
        <is>
          <t>BIH</t>
        </is>
      </c>
      <c r="C1504" t="n">
        <v>1996</v>
      </c>
      <c r="D1504" t="n">
        <v>23.80592</v>
      </c>
      <c r="E1504" t="n">
        <v>0</v>
      </c>
      <c r="F1504" t="n">
        <v>1</v>
      </c>
      <c r="G1504" t="n">
        <v>0</v>
      </c>
      <c r="H1504" t="n">
        <v>23.80592</v>
      </c>
      <c r="I1504" t="n">
        <v>3875200</v>
      </c>
      <c r="J1504" t="inlineStr"/>
      <c r="K1504" t="n">
        <v>6.143146160198183e-06</v>
      </c>
      <c r="L1504" t="n">
        <v>0</v>
      </c>
      <c r="M1504" t="n">
        <v>6.143146160198183e-06</v>
      </c>
    </row>
    <row r="1505">
      <c r="A1505" t="inlineStr">
        <is>
          <t>Bosnia and Herzegovina</t>
        </is>
      </c>
      <c r="B1505" t="inlineStr">
        <is>
          <t>BIH</t>
        </is>
      </c>
      <c r="C1505" t="n">
        <v>1997</v>
      </c>
      <c r="D1505" t="n">
        <v>39.556793</v>
      </c>
      <c r="E1505" t="n">
        <v>0</v>
      </c>
      <c r="F1505" t="n">
        <v>1</v>
      </c>
      <c r="G1505" t="n">
        <v>0</v>
      </c>
      <c r="H1505" t="n">
        <v>39.556793</v>
      </c>
      <c r="I1505" t="n">
        <v>4018182</v>
      </c>
      <c r="J1505" t="inlineStr"/>
      <c r="K1505" t="n">
        <v>9.844450301156095e-06</v>
      </c>
      <c r="L1505" t="n">
        <v>0</v>
      </c>
      <c r="M1505" t="n">
        <v>9.844450301156095e-06</v>
      </c>
    </row>
    <row r="1506">
      <c r="A1506" t="inlineStr">
        <is>
          <t>Bosnia and Herzegovina</t>
        </is>
      </c>
      <c r="B1506" t="inlineStr">
        <is>
          <t>BIH</t>
        </is>
      </c>
      <c r="C1506" t="n">
        <v>1998</v>
      </c>
      <c r="D1506" t="n">
        <v>48.59335</v>
      </c>
      <c r="E1506" t="n">
        <v>0</v>
      </c>
      <c r="F1506" t="n">
        <v>1</v>
      </c>
      <c r="G1506" t="n">
        <v>0</v>
      </c>
      <c r="H1506" t="n">
        <v>48.59335</v>
      </c>
      <c r="I1506" t="n">
        <v>4089306</v>
      </c>
      <c r="J1506" t="inlineStr"/>
      <c r="K1506" t="n">
        <v>1.188303100819552e-05</v>
      </c>
      <c r="L1506" t="n">
        <v>0</v>
      </c>
      <c r="M1506" t="n">
        <v>1.188303100819552e-05</v>
      </c>
    </row>
    <row r="1507">
      <c r="A1507" t="inlineStr">
        <is>
          <t>Bosnia and Herzegovina</t>
        </is>
      </c>
      <c r="B1507" t="inlineStr">
        <is>
          <t>BIH</t>
        </is>
      </c>
      <c r="C1507" t="n">
        <v>1999</v>
      </c>
      <c r="D1507" t="n">
        <v>47.454918</v>
      </c>
      <c r="E1507" t="n">
        <v>0</v>
      </c>
      <c r="F1507" t="n">
        <v>1</v>
      </c>
      <c r="G1507" t="n">
        <v>0</v>
      </c>
      <c r="H1507" t="n">
        <v>47.454918</v>
      </c>
      <c r="I1507" t="n">
        <v>4130270</v>
      </c>
      <c r="J1507" t="inlineStr"/>
      <c r="K1507" t="n">
        <v>1.148954378285197e-05</v>
      </c>
      <c r="L1507" t="n">
        <v>0</v>
      </c>
      <c r="M1507" t="n">
        <v>1.148954378285197e-05</v>
      </c>
    </row>
    <row r="1508">
      <c r="A1508" t="inlineStr">
        <is>
          <t>Bosnia and Herzegovina</t>
        </is>
      </c>
      <c r="B1508" t="inlineStr">
        <is>
          <t>BIH</t>
        </is>
      </c>
      <c r="C1508" t="n">
        <v>2000</v>
      </c>
      <c r="D1508" t="n">
        <v>54.545185</v>
      </c>
      <c r="E1508" t="n">
        <v>0</v>
      </c>
      <c r="F1508" t="n">
        <v>1</v>
      </c>
      <c r="G1508" t="n">
        <v>0</v>
      </c>
      <c r="H1508" t="n">
        <v>54.545185</v>
      </c>
      <c r="I1508" t="n">
        <v>4159737</v>
      </c>
      <c r="J1508" t="inlineStr"/>
      <c r="K1508" t="n">
        <v>1.311265231431699e-05</v>
      </c>
      <c r="L1508" t="n">
        <v>0</v>
      </c>
      <c r="M1508" t="n">
        <v>1.311265231431699e-05</v>
      </c>
    </row>
    <row r="1509">
      <c r="A1509" t="inlineStr">
        <is>
          <t>Bosnia and Herzegovina</t>
        </is>
      </c>
      <c r="B1509" t="inlineStr">
        <is>
          <t>BIH</t>
        </is>
      </c>
      <c r="C1509" t="n">
        <v>2001</v>
      </c>
      <c r="D1509" t="n">
        <v>53.93728</v>
      </c>
      <c r="E1509" t="n">
        <v>0</v>
      </c>
      <c r="F1509" t="n">
        <v>1</v>
      </c>
      <c r="G1509" t="n">
        <v>0</v>
      </c>
      <c r="H1509" t="n">
        <v>53.93728</v>
      </c>
      <c r="I1509" t="n">
        <v>4179394</v>
      </c>
      <c r="J1509" t="inlineStr"/>
      <c r="K1509" t="n">
        <v>1.290552649498947e-05</v>
      </c>
      <c r="L1509" t="n">
        <v>0</v>
      </c>
      <c r="M1509" t="n">
        <v>1.290552649498947e-05</v>
      </c>
    </row>
    <row r="1510">
      <c r="A1510" t="inlineStr">
        <is>
          <t>Bosnia and Herzegovina</t>
        </is>
      </c>
      <c r="B1510" t="inlineStr">
        <is>
          <t>BIH</t>
        </is>
      </c>
      <c r="C1510" t="n">
        <v>2002</v>
      </c>
      <c r="D1510" t="n">
        <v>54.334217</v>
      </c>
      <c r="E1510" t="n">
        <v>0</v>
      </c>
      <c r="F1510" t="n">
        <v>1</v>
      </c>
      <c r="G1510" t="n">
        <v>0</v>
      </c>
      <c r="H1510" t="n">
        <v>54.334217</v>
      </c>
      <c r="I1510" t="n">
        <v>4187959</v>
      </c>
      <c r="J1510" t="inlineStr"/>
      <c r="K1510" t="n">
        <v>1.297391330717421e-05</v>
      </c>
      <c r="L1510" t="n">
        <v>0</v>
      </c>
      <c r="M1510" t="n">
        <v>1.297391330717421e-05</v>
      </c>
    </row>
    <row r="1511">
      <c r="A1511" t="inlineStr">
        <is>
          <t>Bosnia and Herzegovina</t>
        </is>
      </c>
      <c r="B1511" t="inlineStr">
        <is>
          <t>BIH</t>
        </is>
      </c>
      <c r="C1511" t="n">
        <v>2003</v>
      </c>
      <c r="D1511" t="n">
        <v>47.72055</v>
      </c>
      <c r="E1511" t="n">
        <v>0</v>
      </c>
      <c r="F1511" t="n">
        <v>1</v>
      </c>
      <c r="G1511" t="n">
        <v>0</v>
      </c>
      <c r="H1511" t="n">
        <v>47.72055</v>
      </c>
      <c r="I1511" t="n">
        <v>4178486</v>
      </c>
      <c r="J1511" t="inlineStr"/>
      <c r="K1511" t="n">
        <v>1.142053605061738e-05</v>
      </c>
      <c r="L1511" t="n">
        <v>0</v>
      </c>
      <c r="M1511" t="n">
        <v>1.142053605061738e-05</v>
      </c>
    </row>
    <row r="1512">
      <c r="A1512" t="inlineStr">
        <is>
          <t>Bosnia and Herzegovina</t>
        </is>
      </c>
      <c r="B1512" t="inlineStr">
        <is>
          <t>BIH</t>
        </is>
      </c>
      <c r="C1512" t="n">
        <v>2004</v>
      </c>
      <c r="D1512" t="n">
        <v>46.814716</v>
      </c>
      <c r="E1512" t="n">
        <v>0</v>
      </c>
      <c r="F1512" t="n">
        <v>1</v>
      </c>
      <c r="G1512" t="n">
        <v>0</v>
      </c>
      <c r="H1512" t="n">
        <v>46.814716</v>
      </c>
      <c r="I1512" t="n">
        <v>4140947</v>
      </c>
      <c r="J1512" t="inlineStr"/>
      <c r="K1512" t="n">
        <v>1.130531639260295e-05</v>
      </c>
      <c r="L1512" t="n">
        <v>0</v>
      </c>
      <c r="M1512" t="n">
        <v>1.130531639260295e-05</v>
      </c>
    </row>
    <row r="1513">
      <c r="A1513" t="inlineStr">
        <is>
          <t>Bosnia and Herzegovina</t>
        </is>
      </c>
      <c r="B1513" t="inlineStr">
        <is>
          <t>BIH</t>
        </is>
      </c>
      <c r="C1513" t="n">
        <v>2005</v>
      </c>
      <c r="D1513" t="n">
        <v>42.383102</v>
      </c>
      <c r="E1513" t="n">
        <v>0</v>
      </c>
      <c r="F1513" t="n">
        <v>1</v>
      </c>
      <c r="G1513" t="n">
        <v>0</v>
      </c>
      <c r="H1513" t="n">
        <v>42.383102</v>
      </c>
      <c r="I1513" t="n">
        <v>4096437</v>
      </c>
      <c r="J1513" t="inlineStr"/>
      <c r="K1513" t="n">
        <v>1.03463331670913e-05</v>
      </c>
      <c r="L1513" t="n">
        <v>0</v>
      </c>
      <c r="M1513" t="n">
        <v>1.03463331670913e-05</v>
      </c>
    </row>
    <row r="1514">
      <c r="A1514" t="inlineStr">
        <is>
          <t>Bosnia and Herzegovina</t>
        </is>
      </c>
      <c r="B1514" t="inlineStr">
        <is>
          <t>BIH</t>
        </is>
      </c>
      <c r="C1514" t="n">
        <v>2006</v>
      </c>
      <c r="D1514" t="n">
        <v>43.979076</v>
      </c>
      <c r="E1514" t="n">
        <v>0</v>
      </c>
      <c r="F1514" t="n">
        <v>1</v>
      </c>
      <c r="G1514" t="n">
        <v>0</v>
      </c>
      <c r="H1514" t="n">
        <v>43.979076</v>
      </c>
      <c r="I1514" t="n">
        <v>4063222</v>
      </c>
      <c r="J1514" t="inlineStr"/>
      <c r="K1514" t="n">
        <v>1.082369508729772e-05</v>
      </c>
      <c r="L1514" t="n">
        <v>0</v>
      </c>
      <c r="M1514" t="n">
        <v>1.082369508729772e-05</v>
      </c>
    </row>
    <row r="1515">
      <c r="A1515" t="inlineStr">
        <is>
          <t>Bosnia and Herzegovina</t>
        </is>
      </c>
      <c r="B1515" t="inlineStr">
        <is>
          <t>BIH</t>
        </is>
      </c>
      <c r="C1515" t="n">
        <v>2007</v>
      </c>
      <c r="D1515" t="n">
        <v>45.058887</v>
      </c>
      <c r="E1515" t="n">
        <v>0</v>
      </c>
      <c r="F1515" t="n">
        <v>1</v>
      </c>
      <c r="G1515" t="n">
        <v>0</v>
      </c>
      <c r="H1515" t="n">
        <v>45.058887</v>
      </c>
      <c r="I1515" t="n">
        <v>4013375</v>
      </c>
      <c r="J1515" t="inlineStr"/>
      <c r="K1515" t="n">
        <v>1.122718086398605e-05</v>
      </c>
      <c r="L1515" t="n">
        <v>0</v>
      </c>
      <c r="M1515" t="n">
        <v>1.122718086398605e-05</v>
      </c>
    </row>
    <row r="1516">
      <c r="A1516" t="inlineStr">
        <is>
          <t>Bosnia and Herzegovina</t>
        </is>
      </c>
      <c r="B1516" t="inlineStr">
        <is>
          <t>BIH</t>
        </is>
      </c>
      <c r="C1516" t="n">
        <v>2008</v>
      </c>
      <c r="D1516" t="n">
        <v>50.342793</v>
      </c>
      <c r="E1516" t="n">
        <v>0</v>
      </c>
      <c r="F1516" t="n">
        <v>1</v>
      </c>
      <c r="G1516" t="n">
        <v>0</v>
      </c>
      <c r="H1516" t="n">
        <v>50.342793</v>
      </c>
      <c r="I1516" t="n">
        <v>3947499</v>
      </c>
      <c r="J1516" t="inlineStr"/>
      <c r="K1516" t="n">
        <v>1.275308568792544e-05</v>
      </c>
      <c r="L1516" t="n">
        <v>0</v>
      </c>
      <c r="M1516" t="n">
        <v>1.275308568792544e-05</v>
      </c>
    </row>
    <row r="1517">
      <c r="A1517" t="inlineStr">
        <is>
          <t>Bosnia and Herzegovina</t>
        </is>
      </c>
      <c r="B1517" t="inlineStr">
        <is>
          <t>BIH</t>
        </is>
      </c>
      <c r="C1517" t="n">
        <v>2009</v>
      </c>
      <c r="D1517" t="n">
        <v>59.976753</v>
      </c>
      <c r="E1517" t="n">
        <v>0</v>
      </c>
      <c r="F1517" t="n">
        <v>1</v>
      </c>
      <c r="G1517" t="n">
        <v>0</v>
      </c>
      <c r="H1517" t="n">
        <v>59.976753</v>
      </c>
      <c r="I1517" t="n">
        <v>3879744</v>
      </c>
      <c r="J1517" t="inlineStr"/>
      <c r="K1517" t="n">
        <v>1.545894600262286e-05</v>
      </c>
      <c r="L1517" t="n">
        <v>0</v>
      </c>
      <c r="M1517" t="n">
        <v>1.545894600262286e-05</v>
      </c>
    </row>
    <row r="1518">
      <c r="A1518" t="inlineStr">
        <is>
          <t>Bosnia and Herzegovina</t>
        </is>
      </c>
      <c r="B1518" t="inlineStr">
        <is>
          <t>BIH</t>
        </is>
      </c>
      <c r="C1518" t="n">
        <v>2010</v>
      </c>
      <c r="D1518" t="n">
        <v>61.73222</v>
      </c>
      <c r="E1518" t="n">
        <v>0</v>
      </c>
      <c r="F1518" t="n">
        <v>1</v>
      </c>
      <c r="G1518" t="n">
        <v>0</v>
      </c>
      <c r="H1518" t="n">
        <v>61.73222</v>
      </c>
      <c r="I1518" t="n">
        <v>3811423</v>
      </c>
      <c r="J1518" t="inlineStr"/>
      <c r="K1518" t="n">
        <v>1.619663312101543e-05</v>
      </c>
      <c r="L1518" t="n">
        <v>0</v>
      </c>
      <c r="M1518" t="n">
        <v>1.619663312101543e-05</v>
      </c>
    </row>
    <row r="1519">
      <c r="A1519" t="inlineStr">
        <is>
          <t>Bosnia and Herzegovina</t>
        </is>
      </c>
      <c r="B1519" t="inlineStr">
        <is>
          <t>BIH</t>
        </is>
      </c>
      <c r="C1519" t="n">
        <v>2011</v>
      </c>
      <c r="D1519" t="n">
        <v>66.10071600000001</v>
      </c>
      <c r="E1519" t="n">
        <v>0</v>
      </c>
      <c r="F1519" t="n">
        <v>1</v>
      </c>
      <c r="G1519" t="n">
        <v>0</v>
      </c>
      <c r="H1519" t="n">
        <v>66.10071600000001</v>
      </c>
      <c r="I1519" t="n">
        <v>3741747</v>
      </c>
      <c r="J1519" t="inlineStr"/>
      <c r="K1519" t="n">
        <v>1.766573635256473e-05</v>
      </c>
      <c r="L1519" t="n">
        <v>0</v>
      </c>
      <c r="M1519" t="n">
        <v>1.766573635256473e-05</v>
      </c>
    </row>
    <row r="1520">
      <c r="A1520" t="inlineStr">
        <is>
          <t>Bosnia and Herzegovina</t>
        </is>
      </c>
      <c r="B1520" t="inlineStr">
        <is>
          <t>BIH</t>
        </is>
      </c>
      <c r="C1520" t="n">
        <v>2012</v>
      </c>
      <c r="D1520" t="n">
        <v>64.64185999999999</v>
      </c>
      <c r="E1520" t="n">
        <v>0</v>
      </c>
      <c r="F1520" t="n">
        <v>1</v>
      </c>
      <c r="G1520" t="n">
        <v>0</v>
      </c>
      <c r="H1520" t="n">
        <v>64.64185999999999</v>
      </c>
      <c r="I1520" t="n">
        <v>3670056</v>
      </c>
      <c r="J1520" t="inlineStr"/>
      <c r="K1520" t="n">
        <v>1.761331707200108e-05</v>
      </c>
      <c r="L1520" t="n">
        <v>0</v>
      </c>
      <c r="M1520" t="n">
        <v>1.761331707200108e-05</v>
      </c>
    </row>
    <row r="1521">
      <c r="A1521" t="inlineStr">
        <is>
          <t>Bosnia and Herzegovina</t>
        </is>
      </c>
      <c r="B1521" t="inlineStr">
        <is>
          <t>BIH</t>
        </is>
      </c>
      <c r="C1521" t="n">
        <v>2013</v>
      </c>
      <c r="D1521" t="n">
        <v>60.354153</v>
      </c>
      <c r="E1521" t="n">
        <v>0</v>
      </c>
      <c r="F1521" t="n">
        <v>1</v>
      </c>
      <c r="G1521" t="n">
        <v>0</v>
      </c>
      <c r="H1521" t="n">
        <v>60.354153</v>
      </c>
      <c r="I1521" t="n">
        <v>3610814</v>
      </c>
      <c r="J1521" t="inlineStr"/>
      <c r="K1521" t="n">
        <v>1.671483299887504e-05</v>
      </c>
      <c r="L1521" t="n">
        <v>0</v>
      </c>
      <c r="M1521" t="n">
        <v>1.671483299887504e-05</v>
      </c>
    </row>
    <row r="1522">
      <c r="A1522" t="inlineStr">
        <is>
          <t>Bosnia and Herzegovina</t>
        </is>
      </c>
      <c r="B1522" t="inlineStr">
        <is>
          <t>BIH</t>
        </is>
      </c>
      <c r="C1522" t="n">
        <v>2014</v>
      </c>
      <c r="D1522" t="n">
        <v>60.388885</v>
      </c>
      <c r="E1522" t="n">
        <v>0</v>
      </c>
      <c r="F1522" t="n">
        <v>1</v>
      </c>
      <c r="G1522" t="n">
        <v>0</v>
      </c>
      <c r="H1522" t="n">
        <v>60.388885</v>
      </c>
      <c r="I1522" t="n">
        <v>3564777</v>
      </c>
      <c r="J1522" t="inlineStr"/>
      <c r="K1522" t="n">
        <v>1.694043835000058e-05</v>
      </c>
      <c r="L1522" t="n">
        <v>0</v>
      </c>
      <c r="M1522" t="n">
        <v>1.694043835000058e-05</v>
      </c>
    </row>
    <row r="1523">
      <c r="A1523" t="inlineStr">
        <is>
          <t>Bosnia and Herzegovina</t>
        </is>
      </c>
      <c r="B1523" t="inlineStr">
        <is>
          <t>BIH</t>
        </is>
      </c>
      <c r="C1523" t="n">
        <v>2015</v>
      </c>
      <c r="D1523" t="n">
        <v>61.48488</v>
      </c>
      <c r="E1523" t="n">
        <v>0</v>
      </c>
      <c r="F1523" t="n">
        <v>1</v>
      </c>
      <c r="G1523" t="n">
        <v>0</v>
      </c>
      <c r="H1523" t="n">
        <v>61.48488</v>
      </c>
      <c r="I1523" t="n">
        <v>3518485</v>
      </c>
      <c r="J1523" t="inlineStr"/>
      <c r="K1523" t="n">
        <v>1.747481657588422e-05</v>
      </c>
      <c r="L1523" t="n">
        <v>0</v>
      </c>
      <c r="M1523" t="n">
        <v>1.747481657588422e-05</v>
      </c>
    </row>
    <row r="1524">
      <c r="A1524" t="inlineStr">
        <is>
          <t>Bosnia and Herzegovina</t>
        </is>
      </c>
      <c r="B1524" t="inlineStr">
        <is>
          <t>BIH</t>
        </is>
      </c>
      <c r="C1524" t="n">
        <v>2016</v>
      </c>
      <c r="D1524" t="n">
        <v>63.0175</v>
      </c>
      <c r="E1524" t="n">
        <v>0</v>
      </c>
      <c r="F1524" t="n">
        <v>1</v>
      </c>
      <c r="G1524" t="n">
        <v>0</v>
      </c>
      <c r="H1524" t="n">
        <v>63.0175</v>
      </c>
      <c r="I1524" t="n">
        <v>3472950</v>
      </c>
      <c r="J1524" t="inlineStr"/>
      <c r="K1524" t="n">
        <v>1.814523675837544e-05</v>
      </c>
      <c r="L1524" t="n">
        <v>0</v>
      </c>
      <c r="M1524" t="n">
        <v>1.814523675837544e-05</v>
      </c>
    </row>
    <row r="1525">
      <c r="A1525" t="inlineStr">
        <is>
          <t>Bosnia and Herzegovina</t>
        </is>
      </c>
      <c r="B1525" t="inlineStr">
        <is>
          <t>BIH</t>
        </is>
      </c>
      <c r="C1525" t="n">
        <v>2017</v>
      </c>
      <c r="D1525" t="n">
        <v>65.8527</v>
      </c>
      <c r="E1525" t="n">
        <v>0</v>
      </c>
      <c r="F1525" t="n">
        <v>1</v>
      </c>
      <c r="G1525" t="n">
        <v>0</v>
      </c>
      <c r="H1525" t="n">
        <v>65.8527</v>
      </c>
      <c r="I1525" t="n">
        <v>3428638</v>
      </c>
      <c r="J1525" t="inlineStr"/>
      <c r="K1525" t="n">
        <v>1.920666457059625e-05</v>
      </c>
      <c r="L1525" t="n">
        <v>0</v>
      </c>
      <c r="M1525" t="n">
        <v>1.920666457059625e-05</v>
      </c>
    </row>
    <row r="1526">
      <c r="A1526" t="inlineStr">
        <is>
          <t>Bosnia and Herzegovina</t>
        </is>
      </c>
      <c r="B1526" t="inlineStr">
        <is>
          <t>BIH</t>
        </is>
      </c>
      <c r="C1526" t="n">
        <v>2018</v>
      </c>
      <c r="D1526" t="n">
        <v>62.60678</v>
      </c>
      <c r="E1526" t="n">
        <v>0</v>
      </c>
      <c r="F1526" t="n">
        <v>1</v>
      </c>
      <c r="G1526" t="n">
        <v>0</v>
      </c>
      <c r="H1526" t="n">
        <v>62.60678</v>
      </c>
      <c r="I1526" t="n">
        <v>3386940</v>
      </c>
      <c r="J1526" t="inlineStr"/>
      <c r="K1526" t="n">
        <v>1.848476205660567e-05</v>
      </c>
      <c r="L1526" t="n">
        <v>0</v>
      </c>
      <c r="M1526" t="n">
        <v>1.848476205660567e-05</v>
      </c>
    </row>
    <row r="1527">
      <c r="A1527" t="inlineStr">
        <is>
          <t>Bosnia and Herzegovina</t>
        </is>
      </c>
      <c r="B1527" t="inlineStr">
        <is>
          <t>BIH</t>
        </is>
      </c>
      <c r="C1527" t="n">
        <v>2019</v>
      </c>
      <c r="D1527" t="n">
        <v>59.118214</v>
      </c>
      <c r="E1527" t="n">
        <v>0</v>
      </c>
      <c r="F1527" t="n">
        <v>1</v>
      </c>
      <c r="G1527" t="n">
        <v>0</v>
      </c>
      <c r="H1527" t="n">
        <v>59.118214</v>
      </c>
      <c r="I1527" t="n">
        <v>3345480</v>
      </c>
      <c r="J1527" t="inlineStr"/>
      <c r="K1527" t="n">
        <v>1.767107081793943e-05</v>
      </c>
      <c r="L1527" t="n">
        <v>0</v>
      </c>
      <c r="M1527" t="n">
        <v>1.767107081793943e-05</v>
      </c>
    </row>
    <row r="1528">
      <c r="A1528" t="inlineStr">
        <is>
          <t>Bosnia and Herzegovina</t>
        </is>
      </c>
      <c r="B1528" t="inlineStr">
        <is>
          <t>BIH</t>
        </is>
      </c>
      <c r="C1528" t="n">
        <v>2020</v>
      </c>
      <c r="D1528" t="n">
        <v>56.87235</v>
      </c>
      <c r="E1528" t="n">
        <v>0</v>
      </c>
      <c r="F1528" t="n">
        <v>1</v>
      </c>
      <c r="G1528" t="n">
        <v>0</v>
      </c>
      <c r="H1528" t="n">
        <v>56.87235</v>
      </c>
      <c r="I1528" t="n">
        <v>3299297</v>
      </c>
      <c r="J1528" t="inlineStr"/>
      <c r="K1528" t="n">
        <v>1.723771761075162e-05</v>
      </c>
      <c r="L1528" t="n">
        <v>0</v>
      </c>
      <c r="M1528" t="n">
        <v>1.723771761075162e-05</v>
      </c>
    </row>
    <row r="1529">
      <c r="A1529" t="inlineStr">
        <is>
          <t>Bosnia and Herzegovina</t>
        </is>
      </c>
      <c r="B1529" t="inlineStr">
        <is>
          <t>BIH</t>
        </is>
      </c>
      <c r="C1529" t="n">
        <v>2021</v>
      </c>
      <c r="D1529" t="n">
        <v>65.181786</v>
      </c>
      <c r="E1529" t="n">
        <v>0</v>
      </c>
      <c r="F1529" t="n">
        <v>1</v>
      </c>
      <c r="G1529" t="n">
        <v>0</v>
      </c>
      <c r="H1529" t="n">
        <v>65.181786</v>
      </c>
      <c r="I1529" t="n">
        <v>3244869</v>
      </c>
      <c r="J1529" t="inlineStr"/>
      <c r="K1529" t="n">
        <v>2.008764791429176e-05</v>
      </c>
      <c r="L1529" t="n">
        <v>0</v>
      </c>
      <c r="M1529" t="n">
        <v>2.008764791429176e-05</v>
      </c>
    </row>
    <row r="1530">
      <c r="A1530" t="inlineStr">
        <is>
          <t>Bosnia and Herzegovina</t>
        </is>
      </c>
      <c r="B1530" t="inlineStr">
        <is>
          <t>BIH</t>
        </is>
      </c>
      <c r="C1530" t="n">
        <v>2022</v>
      </c>
      <c r="D1530" t="n">
        <v>90.58108</v>
      </c>
      <c r="E1530" t="n">
        <v>0</v>
      </c>
      <c r="F1530" t="n">
        <v>1</v>
      </c>
      <c r="G1530" t="n">
        <v>0</v>
      </c>
      <c r="H1530" t="n">
        <v>90.58108</v>
      </c>
      <c r="I1530" t="n">
        <v>3204770</v>
      </c>
      <c r="J1530" t="inlineStr"/>
      <c r="K1530" t="n">
        <v>2.826445579557971e-05</v>
      </c>
      <c r="L1530" t="n">
        <v>0</v>
      </c>
      <c r="M1530" t="n">
        <v>2.826445579557971e-05</v>
      </c>
    </row>
    <row r="1531">
      <c r="A1531" t="inlineStr">
        <is>
          <t>Bosnia and Herzegovina</t>
        </is>
      </c>
      <c r="B1531" t="inlineStr">
        <is>
          <t>BIH</t>
        </is>
      </c>
      <c r="C1531" t="n">
        <v>2023</v>
      </c>
      <c r="D1531" t="n">
        <v>85.15606</v>
      </c>
      <c r="E1531" t="n">
        <v>0</v>
      </c>
      <c r="F1531" t="n">
        <v>1</v>
      </c>
      <c r="G1531" t="n">
        <v>0</v>
      </c>
      <c r="H1531" t="n">
        <v>85.15606</v>
      </c>
      <c r="I1531" t="n">
        <v>3185033</v>
      </c>
      <c r="J1531" t="inlineStr"/>
      <c r="K1531" t="n">
        <v>2.673631952949938e-05</v>
      </c>
      <c r="L1531" t="n">
        <v>0</v>
      </c>
      <c r="M1531" t="n">
        <v>2.673631952949938e-05</v>
      </c>
    </row>
    <row r="1532">
      <c r="A1532" t="inlineStr">
        <is>
          <t>Botswana</t>
        </is>
      </c>
      <c r="B1532" t="inlineStr">
        <is>
          <t>BWA</t>
        </is>
      </c>
      <c r="C1532" t="n">
        <v>1980</v>
      </c>
      <c r="D1532" t="n">
        <v>4.3224354</v>
      </c>
      <c r="E1532" t="n">
        <v>0</v>
      </c>
      <c r="F1532" t="n">
        <v>1</v>
      </c>
      <c r="G1532" t="n">
        <v>0</v>
      </c>
      <c r="H1532" t="n">
        <v>4.3224354</v>
      </c>
      <c r="I1532" t="n">
        <v>937455</v>
      </c>
      <c r="J1532" t="inlineStr"/>
      <c r="K1532" t="n">
        <v>4.610819079315807e-06</v>
      </c>
      <c r="L1532" t="n">
        <v>0</v>
      </c>
      <c r="M1532" t="n">
        <v>4.610819079315807e-06</v>
      </c>
    </row>
    <row r="1533">
      <c r="A1533" t="inlineStr">
        <is>
          <t>Botswana</t>
        </is>
      </c>
      <c r="B1533" t="inlineStr">
        <is>
          <t>BWA</t>
        </is>
      </c>
      <c r="C1533" t="n">
        <v>1981</v>
      </c>
      <c r="D1533" t="n">
        <v>4.531564</v>
      </c>
      <c r="E1533" t="n">
        <v>0</v>
      </c>
      <c r="F1533" t="n">
        <v>1</v>
      </c>
      <c r="G1533" t="n">
        <v>0</v>
      </c>
      <c r="H1533" t="n">
        <v>4.531564</v>
      </c>
      <c r="I1533" t="n">
        <v>969951</v>
      </c>
      <c r="J1533" t="inlineStr"/>
      <c r="K1533" t="n">
        <v>4.671951469713419e-06</v>
      </c>
      <c r="L1533" t="n">
        <v>0</v>
      </c>
      <c r="M1533" t="n">
        <v>4.671951469713419e-06</v>
      </c>
    </row>
    <row r="1534">
      <c r="A1534" t="inlineStr">
        <is>
          <t>Botswana</t>
        </is>
      </c>
      <c r="B1534" t="inlineStr">
        <is>
          <t>BWA</t>
        </is>
      </c>
      <c r="C1534" t="n">
        <v>1982</v>
      </c>
      <c r="D1534" t="n">
        <v>4.228201</v>
      </c>
      <c r="E1534" t="n">
        <v>0</v>
      </c>
      <c r="F1534" t="n">
        <v>1</v>
      </c>
      <c r="G1534" t="n">
        <v>0</v>
      </c>
      <c r="H1534" t="n">
        <v>4.228201</v>
      </c>
      <c r="I1534" t="n">
        <v>1009228</v>
      </c>
      <c r="J1534" t="inlineStr"/>
      <c r="K1534" t="n">
        <v>4.189539925566869e-06</v>
      </c>
      <c r="L1534" t="n">
        <v>0</v>
      </c>
      <c r="M1534" t="n">
        <v>4.189539925566869e-06</v>
      </c>
    </row>
    <row r="1535">
      <c r="A1535" t="inlineStr">
        <is>
          <t>Botswana</t>
        </is>
      </c>
      <c r="B1535" t="inlineStr">
        <is>
          <t>BWA</t>
        </is>
      </c>
      <c r="C1535" t="n">
        <v>1983</v>
      </c>
      <c r="D1535" t="n">
        <v>4.2380495</v>
      </c>
      <c r="E1535" t="n">
        <v>0</v>
      </c>
      <c r="F1535" t="n">
        <v>1</v>
      </c>
      <c r="G1535" t="n">
        <v>0</v>
      </c>
      <c r="H1535" t="n">
        <v>4.2380495</v>
      </c>
      <c r="I1535" t="n">
        <v>1046096</v>
      </c>
      <c r="J1535" t="inlineStr"/>
      <c r="K1535" t="n">
        <v>4.051300741040975e-06</v>
      </c>
      <c r="L1535" t="n">
        <v>0</v>
      </c>
      <c r="M1535" t="n">
        <v>4.051300741040975e-06</v>
      </c>
    </row>
    <row r="1536">
      <c r="A1536" t="inlineStr">
        <is>
          <t>Botswana</t>
        </is>
      </c>
      <c r="B1536" t="inlineStr">
        <is>
          <t>BWA</t>
        </is>
      </c>
      <c r="C1536" t="n">
        <v>1984</v>
      </c>
      <c r="D1536" t="n">
        <v>4.2333035</v>
      </c>
      <c r="E1536" t="n">
        <v>0</v>
      </c>
      <c r="F1536" t="n">
        <v>1</v>
      </c>
      <c r="G1536" t="n">
        <v>0</v>
      </c>
      <c r="H1536" t="n">
        <v>4.2333035</v>
      </c>
      <c r="I1536" t="n">
        <v>1083618</v>
      </c>
      <c r="J1536" t="inlineStr"/>
      <c r="K1536" t="n">
        <v>3.906638224909516e-06</v>
      </c>
      <c r="L1536" t="n">
        <v>0</v>
      </c>
      <c r="M1536" t="n">
        <v>3.906638224909516e-06</v>
      </c>
    </row>
    <row r="1537">
      <c r="A1537" t="inlineStr">
        <is>
          <t>Botswana</t>
        </is>
      </c>
      <c r="B1537" t="inlineStr">
        <is>
          <t>BWA</t>
        </is>
      </c>
      <c r="C1537" t="n">
        <v>1985</v>
      </c>
      <c r="D1537" t="n">
        <v>5.529076</v>
      </c>
      <c r="E1537" t="n">
        <v>0</v>
      </c>
      <c r="F1537" t="n">
        <v>1</v>
      </c>
      <c r="G1537" t="n">
        <v>0</v>
      </c>
      <c r="H1537" t="n">
        <v>5.529076</v>
      </c>
      <c r="I1537" t="n">
        <v>1121907</v>
      </c>
      <c r="J1537" t="inlineStr"/>
      <c r="K1537" t="n">
        <v>4.928283716921278e-06</v>
      </c>
      <c r="L1537" t="n">
        <v>0</v>
      </c>
      <c r="M1537" t="n">
        <v>4.928283716921278e-06</v>
      </c>
    </row>
    <row r="1538">
      <c r="A1538" t="inlineStr">
        <is>
          <t>Botswana</t>
        </is>
      </c>
      <c r="B1538" t="inlineStr">
        <is>
          <t>BWA</t>
        </is>
      </c>
      <c r="C1538" t="n">
        <v>1986</v>
      </c>
      <c r="D1538" t="n">
        <v>5.8792415</v>
      </c>
      <c r="E1538" t="n">
        <v>0</v>
      </c>
      <c r="F1538" t="n">
        <v>1</v>
      </c>
      <c r="G1538" t="n">
        <v>0</v>
      </c>
      <c r="H1538" t="n">
        <v>5.8792415</v>
      </c>
      <c r="I1538" t="n">
        <v>1160604</v>
      </c>
      <c r="J1538" t="inlineStr"/>
      <c r="K1538" t="n">
        <v>5.065673993885942e-06</v>
      </c>
      <c r="L1538" t="n">
        <v>0</v>
      </c>
      <c r="M1538" t="n">
        <v>5.065673993885942e-06</v>
      </c>
    </row>
    <row r="1539">
      <c r="A1539" t="inlineStr">
        <is>
          <t>Botswana</t>
        </is>
      </c>
      <c r="B1539" t="inlineStr">
        <is>
          <t>BWA</t>
        </is>
      </c>
      <c r="C1539" t="n">
        <v>1987</v>
      </c>
      <c r="D1539" t="n">
        <v>6.1967664</v>
      </c>
      <c r="E1539" t="n">
        <v>0</v>
      </c>
      <c r="F1539" t="n">
        <v>1</v>
      </c>
      <c r="G1539" t="n">
        <v>0</v>
      </c>
      <c r="H1539" t="n">
        <v>6.1967664</v>
      </c>
      <c r="I1539" t="n">
        <v>1199135</v>
      </c>
      <c r="J1539" t="inlineStr"/>
      <c r="K1539" t="n">
        <v>5.167697048288975e-06</v>
      </c>
      <c r="L1539" t="n">
        <v>0</v>
      </c>
      <c r="M1539" t="n">
        <v>5.167697048288975e-06</v>
      </c>
    </row>
    <row r="1540">
      <c r="A1540" t="inlineStr">
        <is>
          <t>Botswana</t>
        </is>
      </c>
      <c r="B1540" t="inlineStr">
        <is>
          <t>BWA</t>
        </is>
      </c>
      <c r="C1540" t="n">
        <v>1988</v>
      </c>
      <c r="D1540" t="n">
        <v>7.1722426</v>
      </c>
      <c r="E1540" t="n">
        <v>0</v>
      </c>
      <c r="F1540" t="n">
        <v>1</v>
      </c>
      <c r="G1540" t="n">
        <v>0</v>
      </c>
      <c r="H1540" t="n">
        <v>7.1722426</v>
      </c>
      <c r="I1540" t="n">
        <v>1235436</v>
      </c>
      <c r="J1540" t="inlineStr"/>
      <c r="K1540" t="n">
        <v>5.805434356777688e-06</v>
      </c>
      <c r="L1540" t="n">
        <v>0</v>
      </c>
      <c r="M1540" t="n">
        <v>5.805434356777688e-06</v>
      </c>
    </row>
    <row r="1541">
      <c r="A1541" t="inlineStr">
        <is>
          <t>Botswana</t>
        </is>
      </c>
      <c r="B1541" t="inlineStr">
        <is>
          <t>BWA</t>
        </is>
      </c>
      <c r="C1541" t="n">
        <v>1989</v>
      </c>
      <c r="D1541" t="n">
        <v>8.102708</v>
      </c>
      <c r="E1541" t="n">
        <v>0</v>
      </c>
      <c r="F1541" t="n">
        <v>1</v>
      </c>
      <c r="G1541" t="n">
        <v>0</v>
      </c>
      <c r="H1541" t="n">
        <v>8.102708</v>
      </c>
      <c r="I1541" t="n">
        <v>1270237</v>
      </c>
      <c r="J1541" t="inlineStr"/>
      <c r="K1541" t="n">
        <v>6.378894647219377e-06</v>
      </c>
      <c r="L1541" t="n">
        <v>0</v>
      </c>
      <c r="M1541" t="n">
        <v>6.378894647219377e-06</v>
      </c>
    </row>
    <row r="1542">
      <c r="A1542" t="inlineStr">
        <is>
          <t>Botswana</t>
        </is>
      </c>
      <c r="B1542" t="inlineStr">
        <is>
          <t>BWA</t>
        </is>
      </c>
      <c r="C1542" t="n">
        <v>1990</v>
      </c>
      <c r="D1542" t="n">
        <v>8.951390999999999</v>
      </c>
      <c r="E1542" t="n">
        <v>0</v>
      </c>
      <c r="F1542" t="n">
        <v>1</v>
      </c>
      <c r="G1542" t="n">
        <v>0</v>
      </c>
      <c r="H1542" t="n">
        <v>8.951390999999999</v>
      </c>
      <c r="I1542" t="n">
        <v>1305648</v>
      </c>
      <c r="J1542" t="inlineStr"/>
      <c r="K1542" t="n">
        <v>6.855899139737509e-06</v>
      </c>
      <c r="L1542" t="n">
        <v>0</v>
      </c>
      <c r="M1542" t="n">
        <v>6.855899139737509e-06</v>
      </c>
    </row>
    <row r="1543">
      <c r="A1543" t="inlineStr">
        <is>
          <t>Botswana</t>
        </is>
      </c>
      <c r="B1543" t="inlineStr">
        <is>
          <t>BWA</t>
        </is>
      </c>
      <c r="C1543" t="n">
        <v>1991</v>
      </c>
      <c r="D1543" t="n">
        <v>9.369421000000001</v>
      </c>
      <c r="E1543" t="n">
        <v>0</v>
      </c>
      <c r="F1543" t="n">
        <v>1</v>
      </c>
      <c r="G1543" t="n">
        <v>0</v>
      </c>
      <c r="H1543" t="n">
        <v>9.369421000000001</v>
      </c>
      <c r="I1543" t="n">
        <v>1341717</v>
      </c>
      <c r="J1543" t="inlineStr"/>
      <c r="K1543" t="n">
        <v>6.983157402045291e-06</v>
      </c>
      <c r="L1543" t="n">
        <v>0</v>
      </c>
      <c r="M1543" t="n">
        <v>6.983157402045291e-06</v>
      </c>
    </row>
    <row r="1544">
      <c r="A1544" t="inlineStr">
        <is>
          <t>Botswana</t>
        </is>
      </c>
      <c r="B1544" t="inlineStr">
        <is>
          <t>BWA</t>
        </is>
      </c>
      <c r="C1544" t="n">
        <v>1992</v>
      </c>
      <c r="D1544" t="n">
        <v>11.365281</v>
      </c>
      <c r="E1544" t="n">
        <v>0</v>
      </c>
      <c r="F1544" t="n">
        <v>1</v>
      </c>
      <c r="G1544" t="n">
        <v>0</v>
      </c>
      <c r="H1544" t="n">
        <v>11.365281</v>
      </c>
      <c r="I1544" t="n">
        <v>1379980</v>
      </c>
      <c r="J1544" t="inlineStr"/>
      <c r="K1544" t="n">
        <v>8.235830229423614e-06</v>
      </c>
      <c r="L1544" t="n">
        <v>0</v>
      </c>
      <c r="M1544" t="n">
        <v>8.235830229423614e-06</v>
      </c>
    </row>
    <row r="1545">
      <c r="A1545" t="inlineStr">
        <is>
          <t>Botswana</t>
        </is>
      </c>
      <c r="B1545" t="inlineStr">
        <is>
          <t>BWA</t>
        </is>
      </c>
      <c r="C1545" t="n">
        <v>1993</v>
      </c>
      <c r="D1545" t="n">
        <v>11.027908</v>
      </c>
      <c r="E1545" t="n">
        <v>0</v>
      </c>
      <c r="F1545" t="n">
        <v>1</v>
      </c>
      <c r="G1545" t="n">
        <v>0</v>
      </c>
      <c r="H1545" t="n">
        <v>11.027908</v>
      </c>
      <c r="I1545" t="n">
        <v>1420068</v>
      </c>
      <c r="J1545" t="inlineStr"/>
      <c r="K1545" t="n">
        <v>7.765760512876849e-06</v>
      </c>
      <c r="L1545" t="n">
        <v>0</v>
      </c>
      <c r="M1545" t="n">
        <v>7.765760512876849e-06</v>
      </c>
    </row>
    <row r="1546">
      <c r="A1546" t="inlineStr">
        <is>
          <t>Botswana</t>
        </is>
      </c>
      <c r="B1546" t="inlineStr">
        <is>
          <t>BWA</t>
        </is>
      </c>
      <c r="C1546" t="n">
        <v>1994</v>
      </c>
      <c r="D1546" t="n">
        <v>10.977663</v>
      </c>
      <c r="E1546" t="n">
        <v>0</v>
      </c>
      <c r="F1546" t="n">
        <v>1</v>
      </c>
      <c r="G1546" t="n">
        <v>0</v>
      </c>
      <c r="H1546" t="n">
        <v>10.977663</v>
      </c>
      <c r="I1546" t="n">
        <v>1459984</v>
      </c>
      <c r="J1546" t="inlineStr"/>
      <c r="K1546" t="n">
        <v>7.51902966059902e-06</v>
      </c>
      <c r="L1546" t="n">
        <v>0</v>
      </c>
      <c r="M1546" t="n">
        <v>7.51902966059902e-06</v>
      </c>
    </row>
    <row r="1547">
      <c r="A1547" t="inlineStr">
        <is>
          <t>Botswana</t>
        </is>
      </c>
      <c r="B1547" t="inlineStr">
        <is>
          <t>BWA</t>
        </is>
      </c>
      <c r="C1547" t="n">
        <v>1995</v>
      </c>
      <c r="D1547" t="n">
        <v>11.10999</v>
      </c>
      <c r="E1547" t="n">
        <v>0</v>
      </c>
      <c r="F1547" t="n">
        <v>1</v>
      </c>
      <c r="G1547" t="n">
        <v>0</v>
      </c>
      <c r="H1547" t="n">
        <v>11.10999</v>
      </c>
      <c r="I1547" t="n">
        <v>1498791</v>
      </c>
      <c r="J1547" t="inlineStr"/>
      <c r="K1547" t="n">
        <v>7.41263458347428e-06</v>
      </c>
      <c r="L1547" t="n">
        <v>0</v>
      </c>
      <c r="M1547" t="n">
        <v>7.41263458347428e-06</v>
      </c>
    </row>
    <row r="1548">
      <c r="A1548" t="inlineStr">
        <is>
          <t>Botswana</t>
        </is>
      </c>
      <c r="B1548" t="inlineStr">
        <is>
          <t>BWA</t>
        </is>
      </c>
      <c r="C1548" t="n">
        <v>1996</v>
      </c>
      <c r="D1548" t="n">
        <v>10.526141</v>
      </c>
      <c r="E1548" t="n">
        <v>0</v>
      </c>
      <c r="F1548" t="n">
        <v>1</v>
      </c>
      <c r="G1548" t="n">
        <v>0</v>
      </c>
      <c r="H1548" t="n">
        <v>10.526141</v>
      </c>
      <c r="I1548" t="n">
        <v>1535870</v>
      </c>
      <c r="J1548" t="inlineStr"/>
      <c r="K1548" t="n">
        <v>6.853536432119907e-06</v>
      </c>
      <c r="L1548" t="n">
        <v>0</v>
      </c>
      <c r="M1548" t="n">
        <v>6.853536432119907e-06</v>
      </c>
    </row>
    <row r="1549">
      <c r="A1549" t="inlineStr">
        <is>
          <t>Botswana</t>
        </is>
      </c>
      <c r="B1549" t="inlineStr">
        <is>
          <t>BWA</t>
        </is>
      </c>
      <c r="C1549" t="n">
        <v>1997</v>
      </c>
      <c r="D1549" t="n">
        <v>10.848769</v>
      </c>
      <c r="E1549" t="n">
        <v>0</v>
      </c>
      <c r="F1549" t="n">
        <v>1</v>
      </c>
      <c r="G1549" t="n">
        <v>0</v>
      </c>
      <c r="H1549" t="n">
        <v>10.848769</v>
      </c>
      <c r="I1549" t="n">
        <v>1571657</v>
      </c>
      <c r="J1549" t="inlineStr"/>
      <c r="K1549" t="n">
        <v>6.902758680806309e-06</v>
      </c>
      <c r="L1549" t="n">
        <v>0</v>
      </c>
      <c r="M1549" t="n">
        <v>6.902758680806309e-06</v>
      </c>
    </row>
    <row r="1550">
      <c r="A1550" t="inlineStr">
        <is>
          <t>Botswana</t>
        </is>
      </c>
      <c r="B1550" t="inlineStr">
        <is>
          <t>BWA</t>
        </is>
      </c>
      <c r="C1550" t="n">
        <v>1998</v>
      </c>
      <c r="D1550" t="n">
        <v>11.630592</v>
      </c>
      <c r="E1550" t="n">
        <v>0</v>
      </c>
      <c r="F1550" t="n">
        <v>1</v>
      </c>
      <c r="G1550" t="n">
        <v>0</v>
      </c>
      <c r="H1550" t="n">
        <v>11.630592</v>
      </c>
      <c r="I1550" t="n">
        <v>1606858</v>
      </c>
      <c r="J1550" t="inlineStr"/>
      <c r="K1550" t="n">
        <v>7.238095712253354e-06</v>
      </c>
      <c r="L1550" t="n">
        <v>0</v>
      </c>
      <c r="M1550" t="n">
        <v>7.238095712253354e-06</v>
      </c>
    </row>
    <row r="1551">
      <c r="A1551" t="inlineStr">
        <is>
          <t>Botswana</t>
        </is>
      </c>
      <c r="B1551" t="inlineStr">
        <is>
          <t>BWA</t>
        </is>
      </c>
      <c r="C1551" t="n">
        <v>1999</v>
      </c>
      <c r="D1551" t="n">
        <v>11.003659</v>
      </c>
      <c r="E1551" t="n">
        <v>0</v>
      </c>
      <c r="F1551" t="n">
        <v>1</v>
      </c>
      <c r="G1551" t="n">
        <v>0</v>
      </c>
      <c r="H1551" t="n">
        <v>11.003659</v>
      </c>
      <c r="I1551" t="n">
        <v>1641956</v>
      </c>
      <c r="J1551" t="inlineStr"/>
      <c r="K1551" t="n">
        <v>6.701555340094376e-06</v>
      </c>
      <c r="L1551" t="n">
        <v>0</v>
      </c>
      <c r="M1551" t="n">
        <v>6.701555340094376e-06</v>
      </c>
    </row>
    <row r="1552">
      <c r="A1552" t="inlineStr">
        <is>
          <t>Botswana</t>
        </is>
      </c>
      <c r="B1552" t="inlineStr">
        <is>
          <t>BWA</t>
        </is>
      </c>
      <c r="C1552" t="n">
        <v>2000</v>
      </c>
      <c r="D1552" t="n">
        <v>14.330992</v>
      </c>
      <c r="E1552" t="n">
        <v>0</v>
      </c>
      <c r="F1552" t="n">
        <v>1</v>
      </c>
      <c r="G1552" t="n">
        <v>0</v>
      </c>
      <c r="H1552" t="n">
        <v>14.330992</v>
      </c>
      <c r="I1552" t="n">
        <v>1677336</v>
      </c>
      <c r="J1552" t="inlineStr"/>
      <c r="K1552" t="n">
        <v>8.543900566135825e-06</v>
      </c>
      <c r="L1552" t="n">
        <v>0</v>
      </c>
      <c r="M1552" t="n">
        <v>8.543900566135825e-06</v>
      </c>
    </row>
    <row r="1553">
      <c r="A1553" t="inlineStr">
        <is>
          <t>Botswana</t>
        </is>
      </c>
      <c r="B1553" t="inlineStr">
        <is>
          <t>BWA</t>
        </is>
      </c>
      <c r="C1553" t="n">
        <v>2001</v>
      </c>
      <c r="D1553" t="n">
        <v>15.024145</v>
      </c>
      <c r="E1553" t="n">
        <v>0</v>
      </c>
      <c r="F1553" t="n">
        <v>1</v>
      </c>
      <c r="G1553" t="n">
        <v>0</v>
      </c>
      <c r="H1553" t="n">
        <v>15.024145</v>
      </c>
      <c r="I1553" t="n">
        <v>1712217</v>
      </c>
      <c r="J1553" t="inlineStr"/>
      <c r="K1553" t="n">
        <v>8.774673420483501e-06</v>
      </c>
      <c r="L1553" t="n">
        <v>0</v>
      </c>
      <c r="M1553" t="n">
        <v>8.774673420483501e-06</v>
      </c>
    </row>
    <row r="1554">
      <c r="A1554" t="inlineStr">
        <is>
          <t>Botswana</t>
        </is>
      </c>
      <c r="B1554" t="inlineStr">
        <is>
          <t>BWA</t>
        </is>
      </c>
      <c r="C1554" t="n">
        <v>2002</v>
      </c>
      <c r="D1554" t="n">
        <v>15.597898</v>
      </c>
      <c r="E1554" t="n">
        <v>0</v>
      </c>
      <c r="F1554" t="n">
        <v>1</v>
      </c>
      <c r="G1554" t="n">
        <v>0</v>
      </c>
      <c r="H1554" t="n">
        <v>15.597898</v>
      </c>
      <c r="I1554" t="n">
        <v>1744721</v>
      </c>
      <c r="J1554" t="inlineStr"/>
      <c r="K1554" t="n">
        <v>8.940052879514834e-06</v>
      </c>
      <c r="L1554" t="n">
        <v>0</v>
      </c>
      <c r="M1554" t="n">
        <v>8.940052879514834e-06</v>
      </c>
    </row>
    <row r="1555">
      <c r="A1555" t="inlineStr">
        <is>
          <t>Botswana</t>
        </is>
      </c>
      <c r="B1555" t="inlineStr">
        <is>
          <t>BWA</t>
        </is>
      </c>
      <c r="C1555" t="n">
        <v>2003</v>
      </c>
      <c r="D1555" t="n">
        <v>15.911693</v>
      </c>
      <c r="E1555" t="n">
        <v>0</v>
      </c>
      <c r="F1555" t="n">
        <v>1</v>
      </c>
      <c r="G1555" t="n">
        <v>0</v>
      </c>
      <c r="H1555" t="n">
        <v>15.911693</v>
      </c>
      <c r="I1555" t="n">
        <v>1775689</v>
      </c>
      <c r="J1555" t="inlineStr"/>
      <c r="K1555" t="n">
        <v>8.96085575796212e-06</v>
      </c>
      <c r="L1555" t="n">
        <v>0</v>
      </c>
      <c r="M1555" t="n">
        <v>8.96085575796212e-06</v>
      </c>
    </row>
    <row r="1556">
      <c r="A1556" t="inlineStr">
        <is>
          <t>Botswana</t>
        </is>
      </c>
      <c r="B1556" t="inlineStr">
        <is>
          <t>BWA</t>
        </is>
      </c>
      <c r="C1556" t="n">
        <v>2004</v>
      </c>
      <c r="D1556" t="n">
        <v>15.940164</v>
      </c>
      <c r="E1556" t="n">
        <v>0</v>
      </c>
      <c r="F1556" t="n">
        <v>1</v>
      </c>
      <c r="G1556" t="n">
        <v>0</v>
      </c>
      <c r="H1556" t="n">
        <v>15.940164</v>
      </c>
      <c r="I1556" t="n">
        <v>1807107</v>
      </c>
      <c r="J1556" t="inlineStr"/>
      <c r="K1556" t="n">
        <v>8.820819132458676e-06</v>
      </c>
      <c r="L1556" t="n">
        <v>0</v>
      </c>
      <c r="M1556" t="n">
        <v>8.820819132458676e-06</v>
      </c>
    </row>
    <row r="1557">
      <c r="A1557" t="inlineStr">
        <is>
          <t>Botswana</t>
        </is>
      </c>
      <c r="B1557" t="inlineStr">
        <is>
          <t>BWA</t>
        </is>
      </c>
      <c r="C1557" t="n">
        <v>2005</v>
      </c>
      <c r="D1557" t="n">
        <v>16.860142</v>
      </c>
      <c r="E1557" t="n">
        <v>0</v>
      </c>
      <c r="F1557" t="n">
        <v>1</v>
      </c>
      <c r="G1557" t="n">
        <v>0</v>
      </c>
      <c r="H1557" t="n">
        <v>16.860142</v>
      </c>
      <c r="I1557" t="n">
        <v>1839833</v>
      </c>
      <c r="J1557" t="inlineStr"/>
      <c r="K1557" t="n">
        <v>9.163952380460618e-06</v>
      </c>
      <c r="L1557" t="n">
        <v>0</v>
      </c>
      <c r="M1557" t="n">
        <v>9.163952380460618e-06</v>
      </c>
    </row>
    <row r="1558">
      <c r="A1558" t="inlineStr">
        <is>
          <t>Botswana</t>
        </is>
      </c>
      <c r="B1558" t="inlineStr">
        <is>
          <t>BWA</t>
        </is>
      </c>
      <c r="C1558" t="n">
        <v>2006</v>
      </c>
      <c r="D1558" t="n">
        <v>17.936172</v>
      </c>
      <c r="E1558" t="n">
        <v>0</v>
      </c>
      <c r="F1558" t="n">
        <v>1</v>
      </c>
      <c r="G1558" t="n">
        <v>0</v>
      </c>
      <c r="H1558" t="n">
        <v>17.936172</v>
      </c>
      <c r="I1558" t="n">
        <v>1874480</v>
      </c>
      <c r="J1558" t="inlineStr"/>
      <c r="K1558" t="n">
        <v>9.568612095087703e-06</v>
      </c>
      <c r="L1558" t="n">
        <v>0</v>
      </c>
      <c r="M1558" t="n">
        <v>9.568612095087703e-06</v>
      </c>
    </row>
    <row r="1559">
      <c r="A1559" t="inlineStr">
        <is>
          <t>Botswana</t>
        </is>
      </c>
      <c r="B1559" t="inlineStr">
        <is>
          <t>BWA</t>
        </is>
      </c>
      <c r="C1559" t="n">
        <v>2007</v>
      </c>
      <c r="D1559" t="n">
        <v>18.453276</v>
      </c>
      <c r="E1559" t="n">
        <v>0</v>
      </c>
      <c r="F1559" t="n">
        <v>1</v>
      </c>
      <c r="G1559" t="n">
        <v>0</v>
      </c>
      <c r="H1559" t="n">
        <v>18.453276</v>
      </c>
      <c r="I1559" t="n">
        <v>1911153</v>
      </c>
      <c r="J1559" t="inlineStr"/>
      <c r="K1559" t="n">
        <v>9.655572316816078e-06</v>
      </c>
      <c r="L1559" t="n">
        <v>0</v>
      </c>
      <c r="M1559" t="n">
        <v>9.655572316816078e-06</v>
      </c>
    </row>
    <row r="1560">
      <c r="A1560" t="inlineStr">
        <is>
          <t>Botswana</t>
        </is>
      </c>
      <c r="B1560" t="inlineStr">
        <is>
          <t>BWA</t>
        </is>
      </c>
      <c r="C1560" t="n">
        <v>2008</v>
      </c>
      <c r="D1560" t="n">
        <v>19.182804</v>
      </c>
      <c r="E1560" t="n">
        <v>0</v>
      </c>
      <c r="F1560" t="n">
        <v>1</v>
      </c>
      <c r="G1560" t="n">
        <v>0</v>
      </c>
      <c r="H1560" t="n">
        <v>19.182804</v>
      </c>
      <c r="I1560" t="n">
        <v>1949922</v>
      </c>
      <c r="J1560" t="inlineStr"/>
      <c r="K1560" t="n">
        <v>9.837728893771137e-06</v>
      </c>
      <c r="L1560" t="n">
        <v>0</v>
      </c>
      <c r="M1560" t="n">
        <v>9.837728893771137e-06</v>
      </c>
    </row>
    <row r="1561">
      <c r="A1561" t="inlineStr">
        <is>
          <t>Botswana</t>
        </is>
      </c>
      <c r="B1561" t="inlineStr">
        <is>
          <t>BWA</t>
        </is>
      </c>
      <c r="C1561" t="n">
        <v>2009</v>
      </c>
      <c r="D1561" t="n">
        <v>18.028198</v>
      </c>
      <c r="E1561" t="n">
        <v>0</v>
      </c>
      <c r="F1561" t="n">
        <v>1</v>
      </c>
      <c r="G1561" t="n">
        <v>0</v>
      </c>
      <c r="H1561" t="n">
        <v>18.028198</v>
      </c>
      <c r="I1561" t="n">
        <v>1990616</v>
      </c>
      <c r="J1561" t="inlineStr"/>
      <c r="K1561" t="n">
        <v>9.056592532160899e-06</v>
      </c>
      <c r="L1561" t="n">
        <v>0</v>
      </c>
      <c r="M1561" t="n">
        <v>9.056592532160899e-06</v>
      </c>
    </row>
    <row r="1562">
      <c r="A1562" t="inlineStr">
        <is>
          <t>Botswana</t>
        </is>
      </c>
      <c r="B1562" t="inlineStr">
        <is>
          <t>BWA</t>
        </is>
      </c>
      <c r="C1562" t="n">
        <v>2010</v>
      </c>
      <c r="D1562" t="n">
        <v>18.618477</v>
      </c>
      <c r="E1562" t="n">
        <v>0</v>
      </c>
      <c r="F1562" t="n">
        <v>1</v>
      </c>
      <c r="G1562" t="n">
        <v>0</v>
      </c>
      <c r="H1562" t="n">
        <v>18.618477</v>
      </c>
      <c r="I1562" t="n">
        <v>2033065</v>
      </c>
      <c r="J1562" t="inlineStr"/>
      <c r="K1562" t="n">
        <v>9.157836566956786e-06</v>
      </c>
      <c r="L1562" t="n">
        <v>0</v>
      </c>
      <c r="M1562" t="n">
        <v>9.157836566956786e-06</v>
      </c>
    </row>
    <row r="1563">
      <c r="A1563" t="inlineStr">
        <is>
          <t>Botswana</t>
        </is>
      </c>
      <c r="B1563" t="inlineStr">
        <is>
          <t>BWA</t>
        </is>
      </c>
      <c r="C1563" t="n">
        <v>2011</v>
      </c>
      <c r="D1563" t="n">
        <v>19.529171</v>
      </c>
      <c r="E1563" t="n">
        <v>0</v>
      </c>
      <c r="F1563" t="n">
        <v>1</v>
      </c>
      <c r="G1563" t="n">
        <v>0</v>
      </c>
      <c r="H1563" t="n">
        <v>19.529171</v>
      </c>
      <c r="I1563" t="n">
        <v>2073479</v>
      </c>
      <c r="J1563" t="inlineStr"/>
      <c r="K1563" t="n">
        <v>9.418552587221766e-06</v>
      </c>
      <c r="L1563" t="n">
        <v>0</v>
      </c>
      <c r="M1563" t="n">
        <v>9.418552587221766e-06</v>
      </c>
    </row>
    <row r="1564">
      <c r="A1564" t="inlineStr">
        <is>
          <t>Botswana</t>
        </is>
      </c>
      <c r="B1564" t="inlineStr">
        <is>
          <t>BWA</t>
        </is>
      </c>
      <c r="C1564" t="n">
        <v>2012</v>
      </c>
      <c r="D1564" t="n">
        <v>19.29905</v>
      </c>
      <c r="E1564" t="n">
        <v>0</v>
      </c>
      <c r="F1564" t="n">
        <v>1</v>
      </c>
      <c r="G1564" t="n">
        <v>0</v>
      </c>
      <c r="H1564" t="n">
        <v>19.29905</v>
      </c>
      <c r="I1564" t="n">
        <v>2108563</v>
      </c>
      <c r="J1564" t="inlineStr"/>
      <c r="K1564" t="n">
        <v>9.15270257516612e-06</v>
      </c>
      <c r="L1564" t="n">
        <v>0</v>
      </c>
      <c r="M1564" t="n">
        <v>9.15270257516612e-06</v>
      </c>
    </row>
    <row r="1565">
      <c r="A1565" t="inlineStr">
        <is>
          <t>Botswana</t>
        </is>
      </c>
      <c r="B1565" t="inlineStr">
        <is>
          <t>BWA</t>
        </is>
      </c>
      <c r="C1565" t="n">
        <v>2013</v>
      </c>
      <c r="D1565" t="n">
        <v>19.156143</v>
      </c>
      <c r="E1565" t="n">
        <v>0</v>
      </c>
      <c r="F1565" t="n">
        <v>1</v>
      </c>
      <c r="G1565" t="n">
        <v>0</v>
      </c>
      <c r="H1565" t="n">
        <v>19.156143</v>
      </c>
      <c r="I1565" t="n">
        <v>2140639</v>
      </c>
      <c r="J1565" t="inlineStr"/>
      <c r="K1565" t="n">
        <v>8.948796597651449e-06</v>
      </c>
      <c r="L1565" t="n">
        <v>0</v>
      </c>
      <c r="M1565" t="n">
        <v>8.948796597651449e-06</v>
      </c>
    </row>
    <row r="1566">
      <c r="A1566" t="inlineStr">
        <is>
          <t>Botswana</t>
        </is>
      </c>
      <c r="B1566" t="inlineStr">
        <is>
          <t>BWA</t>
        </is>
      </c>
      <c r="C1566" t="n">
        <v>2014</v>
      </c>
      <c r="D1566" t="n">
        <v>19.23817</v>
      </c>
      <c r="E1566" t="n">
        <v>0</v>
      </c>
      <c r="F1566" t="n">
        <v>1</v>
      </c>
      <c r="G1566" t="n">
        <v>0</v>
      </c>
      <c r="H1566" t="n">
        <v>19.23817</v>
      </c>
      <c r="I1566" t="n">
        <v>2172010</v>
      </c>
      <c r="J1566" t="inlineStr"/>
      <c r="K1566" t="n">
        <v>8.857311890829232e-06</v>
      </c>
      <c r="L1566" t="n">
        <v>0</v>
      </c>
      <c r="M1566" t="n">
        <v>8.857311890829232e-06</v>
      </c>
    </row>
    <row r="1567">
      <c r="A1567" t="inlineStr">
        <is>
          <t>Botswana</t>
        </is>
      </c>
      <c r="B1567" t="inlineStr">
        <is>
          <t>BWA</t>
        </is>
      </c>
      <c r="C1567" t="n">
        <v>2015</v>
      </c>
      <c r="D1567" t="n">
        <v>23.442917</v>
      </c>
      <c r="E1567" t="n">
        <v>0</v>
      </c>
      <c r="F1567" t="n">
        <v>1</v>
      </c>
      <c r="G1567" t="n">
        <v>0</v>
      </c>
      <c r="H1567" t="n">
        <v>23.442917</v>
      </c>
      <c r="I1567" t="n">
        <v>2203232</v>
      </c>
      <c r="J1567" t="inlineStr"/>
      <c r="K1567" t="n">
        <v>1.06402398839523e-05</v>
      </c>
      <c r="L1567" t="n">
        <v>0</v>
      </c>
      <c r="M1567" t="n">
        <v>1.06402398839523e-05</v>
      </c>
    </row>
    <row r="1568">
      <c r="A1568" t="inlineStr">
        <is>
          <t>Botswana</t>
        </is>
      </c>
      <c r="B1568" t="inlineStr">
        <is>
          <t>BWA</t>
        </is>
      </c>
      <c r="C1568" t="n">
        <v>2016</v>
      </c>
      <c r="D1568" t="n">
        <v>25.807226</v>
      </c>
      <c r="E1568" t="n">
        <v>0</v>
      </c>
      <c r="F1568" t="n">
        <v>1</v>
      </c>
      <c r="G1568" t="n">
        <v>0</v>
      </c>
      <c r="H1568" t="n">
        <v>25.807226</v>
      </c>
      <c r="I1568" t="n">
        <v>2234732</v>
      </c>
      <c r="J1568" t="inlineStr"/>
      <c r="K1568" t="n">
        <v>1.154824202633694e-05</v>
      </c>
      <c r="L1568" t="n">
        <v>0</v>
      </c>
      <c r="M1568" t="n">
        <v>1.154824202633694e-05</v>
      </c>
    </row>
    <row r="1569">
      <c r="A1569" t="inlineStr">
        <is>
          <t>Botswana</t>
        </is>
      </c>
      <c r="B1569" t="inlineStr">
        <is>
          <t>BWA</t>
        </is>
      </c>
      <c r="C1569" t="n">
        <v>2017</v>
      </c>
      <c r="D1569" t="n">
        <v>23.652176</v>
      </c>
      <c r="E1569" t="n">
        <v>0</v>
      </c>
      <c r="F1569" t="n">
        <v>1</v>
      </c>
      <c r="G1569" t="n">
        <v>0</v>
      </c>
      <c r="H1569" t="n">
        <v>23.652176</v>
      </c>
      <c r="I1569" t="n">
        <v>2266701</v>
      </c>
      <c r="J1569" t="inlineStr"/>
      <c r="K1569" t="n">
        <v>1.043462547552589e-05</v>
      </c>
      <c r="L1569" t="n">
        <v>0</v>
      </c>
      <c r="M1569" t="n">
        <v>1.043462547552589e-05</v>
      </c>
    </row>
    <row r="1570">
      <c r="A1570" t="inlineStr">
        <is>
          <t>Botswana</t>
        </is>
      </c>
      <c r="B1570" t="inlineStr">
        <is>
          <t>BWA</t>
        </is>
      </c>
      <c r="C1570" t="n">
        <v>2018</v>
      </c>
      <c r="D1570" t="n">
        <v>23.446424</v>
      </c>
      <c r="E1570" t="n">
        <v>0</v>
      </c>
      <c r="F1570" t="n">
        <v>1</v>
      </c>
      <c r="G1570" t="n">
        <v>0</v>
      </c>
      <c r="H1570" t="n">
        <v>23.446424</v>
      </c>
      <c r="I1570" t="n">
        <v>2299095</v>
      </c>
      <c r="J1570" t="inlineStr"/>
      <c r="K1570" t="n">
        <v>1.019811012594086e-05</v>
      </c>
      <c r="L1570" t="n">
        <v>0</v>
      </c>
      <c r="M1570" t="n">
        <v>1.019811012594086e-05</v>
      </c>
    </row>
    <row r="1571">
      <c r="A1571" t="inlineStr">
        <is>
          <t>Botswana</t>
        </is>
      </c>
      <c r="B1571" t="inlineStr">
        <is>
          <t>BWA</t>
        </is>
      </c>
      <c r="C1571" t="n">
        <v>2019</v>
      </c>
      <c r="D1571" t="n">
        <v>22.81504</v>
      </c>
      <c r="E1571" t="n">
        <v>0</v>
      </c>
      <c r="F1571" t="n">
        <v>1</v>
      </c>
      <c r="G1571" t="n">
        <v>0</v>
      </c>
      <c r="H1571" t="n">
        <v>22.81504</v>
      </c>
      <c r="I1571" t="n">
        <v>2332038</v>
      </c>
      <c r="J1571" t="inlineStr"/>
      <c r="K1571" t="n">
        <v>9.783305417836244e-06</v>
      </c>
      <c r="L1571" t="n">
        <v>0</v>
      </c>
      <c r="M1571" t="n">
        <v>9.783305417836244e-06</v>
      </c>
    </row>
    <row r="1572">
      <c r="A1572" t="inlineStr">
        <is>
          <t>Botswana</t>
        </is>
      </c>
      <c r="B1572" t="inlineStr">
        <is>
          <t>BWA</t>
        </is>
      </c>
      <c r="C1572" t="n">
        <v>2020</v>
      </c>
      <c r="D1572" t="n">
        <v>21.985153</v>
      </c>
      <c r="E1572" t="n">
        <v>0</v>
      </c>
      <c r="F1572" t="n">
        <v>1</v>
      </c>
      <c r="G1572" t="n">
        <v>0</v>
      </c>
      <c r="H1572" t="n">
        <v>21.985153</v>
      </c>
      <c r="I1572" t="n">
        <v>2365846</v>
      </c>
      <c r="J1572" t="inlineStr"/>
      <c r="K1572" t="n">
        <v>9.292723617682639e-06</v>
      </c>
      <c r="L1572" t="n">
        <v>0</v>
      </c>
      <c r="M1572" t="n">
        <v>9.292723617682639e-06</v>
      </c>
    </row>
    <row r="1573">
      <c r="A1573" t="inlineStr">
        <is>
          <t>Botswana</t>
        </is>
      </c>
      <c r="B1573" t="inlineStr">
        <is>
          <t>BWA</t>
        </is>
      </c>
      <c r="C1573" t="n">
        <v>2021</v>
      </c>
      <c r="D1573" t="n">
        <v>23.19807</v>
      </c>
      <c r="E1573" t="n">
        <v>0</v>
      </c>
      <c r="F1573" t="n">
        <v>1</v>
      </c>
      <c r="G1573" t="n">
        <v>0</v>
      </c>
      <c r="H1573" t="n">
        <v>23.19807</v>
      </c>
      <c r="I1573" t="n">
        <v>2401410</v>
      </c>
      <c r="J1573" t="inlineStr"/>
      <c r="K1573" t="n">
        <v>9.660187140055218e-06</v>
      </c>
      <c r="L1573" t="n">
        <v>0</v>
      </c>
      <c r="M1573" t="n">
        <v>9.660187140055218e-06</v>
      </c>
    </row>
    <row r="1574">
      <c r="A1574" t="inlineStr">
        <is>
          <t>Botswana</t>
        </is>
      </c>
      <c r="B1574" t="inlineStr">
        <is>
          <t>BWA</t>
        </is>
      </c>
      <c r="C1574" t="n">
        <v>2022</v>
      </c>
      <c r="D1574" t="n">
        <v>29.28378</v>
      </c>
      <c r="E1574" t="n">
        <v>0</v>
      </c>
      <c r="F1574" t="n">
        <v>1</v>
      </c>
      <c r="G1574" t="n">
        <v>0</v>
      </c>
      <c r="H1574" t="n">
        <v>29.28378</v>
      </c>
      <c r="I1574" t="n">
        <v>2439843</v>
      </c>
      <c r="J1574" t="inlineStr"/>
      <c r="K1574" t="n">
        <v>1.200232146084809e-05</v>
      </c>
      <c r="L1574" t="n">
        <v>0</v>
      </c>
      <c r="M1574" t="n">
        <v>1.200232146084809e-05</v>
      </c>
    </row>
    <row r="1575">
      <c r="A1575" t="inlineStr">
        <is>
          <t>Botswana</t>
        </is>
      </c>
      <c r="B1575" t="inlineStr">
        <is>
          <t>BWA</t>
        </is>
      </c>
      <c r="C1575" t="n">
        <v>2023</v>
      </c>
      <c r="D1575" t="n">
        <v>23.582682</v>
      </c>
      <c r="E1575" t="n">
        <v>0</v>
      </c>
      <c r="F1575" t="n">
        <v>1</v>
      </c>
      <c r="G1575" t="n">
        <v>0</v>
      </c>
      <c r="H1575" t="n">
        <v>23.582682</v>
      </c>
      <c r="I1575" t="n">
        <v>2480185</v>
      </c>
      <c r="J1575" t="inlineStr"/>
      <c r="K1575" t="n">
        <v>9.508436669038801e-06</v>
      </c>
      <c r="L1575" t="n">
        <v>0</v>
      </c>
      <c r="M1575" t="n">
        <v>9.508436669038801e-06</v>
      </c>
    </row>
    <row r="1576">
      <c r="A1576" t="inlineStr">
        <is>
          <t>Brazil</t>
        </is>
      </c>
      <c r="B1576" t="inlineStr">
        <is>
          <t>BRA</t>
        </is>
      </c>
      <c r="C1576" t="n">
        <v>1965</v>
      </c>
      <c r="D1576" t="n">
        <v>273.86963</v>
      </c>
      <c r="E1576" t="n">
        <v>0.2631852</v>
      </c>
      <c r="F1576" t="n">
        <v>0.7368148</v>
      </c>
      <c r="G1576" t="n">
        <v>72.078433345476</v>
      </c>
      <c r="H1576" t="n">
        <v>201.791196654524</v>
      </c>
      <c r="I1576" t="n">
        <v>83817535</v>
      </c>
      <c r="J1576" t="inlineStr"/>
      <c r="K1576" t="n">
        <v>3.267450301419625e-06</v>
      </c>
      <c r="L1576" t="n">
        <v>8.599445610691844e-07</v>
      </c>
      <c r="M1576" t="n">
        <v>2.407505740350441e-06</v>
      </c>
    </row>
    <row r="1577">
      <c r="A1577" t="inlineStr">
        <is>
          <t>Brazil</t>
        </is>
      </c>
      <c r="B1577" t="inlineStr">
        <is>
          <t>BRA</t>
        </is>
      </c>
      <c r="C1577" t="n">
        <v>1966</v>
      </c>
      <c r="D1577" t="n">
        <v>298.78015</v>
      </c>
      <c r="E1577" t="n">
        <v>0.26386042</v>
      </c>
      <c r="F1577" t="n">
        <v>0.73613958</v>
      </c>
      <c r="G1577" t="n">
        <v>78.836255866663</v>
      </c>
      <c r="H1577" t="n">
        <v>219.943894133337</v>
      </c>
      <c r="I1577" t="n">
        <v>86139306</v>
      </c>
      <c r="J1577" t="inlineStr"/>
      <c r="K1577" t="n">
        <v>3.468569273126022e-06</v>
      </c>
      <c r="L1577" t="n">
        <v>9.152181452061269e-07</v>
      </c>
      <c r="M1577" t="n">
        <v>2.553351127919895e-06</v>
      </c>
    </row>
    <row r="1578">
      <c r="A1578" t="inlineStr">
        <is>
          <t>Brazil</t>
        </is>
      </c>
      <c r="B1578" t="inlineStr">
        <is>
          <t>BRA</t>
        </is>
      </c>
      <c r="C1578" t="n">
        <v>1967</v>
      </c>
      <c r="D1578" t="n">
        <v>309.5791</v>
      </c>
      <c r="E1578" t="n">
        <v>0.2664073</v>
      </c>
      <c r="F1578" t="n">
        <v>0.7335927</v>
      </c>
      <c r="G1578" t="n">
        <v>82.47413216743</v>
      </c>
      <c r="H1578" t="n">
        <v>227.10496783257</v>
      </c>
      <c r="I1578" t="n">
        <v>88446075</v>
      </c>
      <c r="J1578" t="inlineStr"/>
      <c r="K1578" t="n">
        <v>3.500201676558287e-06</v>
      </c>
      <c r="L1578" t="n">
        <v>9.324792781073666e-07</v>
      </c>
      <c r="M1578" t="n">
        <v>2.567722398450921e-06</v>
      </c>
    </row>
    <row r="1579">
      <c r="A1579" t="inlineStr">
        <is>
          <t>Brazil</t>
        </is>
      </c>
      <c r="B1579" t="inlineStr">
        <is>
          <t>BRA</t>
        </is>
      </c>
      <c r="C1579" t="n">
        <v>1968</v>
      </c>
      <c r="D1579" t="n">
        <v>353.48605</v>
      </c>
      <c r="E1579" t="n">
        <v>0.24384598</v>
      </c>
      <c r="F1579" t="n">
        <v>0.75615402</v>
      </c>
      <c r="G1579" t="n">
        <v>86.19615227857901</v>
      </c>
      <c r="H1579" t="n">
        <v>267.289897721421</v>
      </c>
      <c r="I1579" t="n">
        <v>90741191</v>
      </c>
      <c r="J1579" t="inlineStr"/>
      <c r="K1579" t="n">
        <v>3.895541221185867e-06</v>
      </c>
      <c r="L1579" t="n">
        <v>9.499120667104646e-07</v>
      </c>
      <c r="M1579" t="n">
        <v>2.945629154475402e-06</v>
      </c>
    </row>
    <row r="1580">
      <c r="A1580" t="inlineStr">
        <is>
          <t>Brazil</t>
        </is>
      </c>
      <c r="B1580" t="inlineStr">
        <is>
          <t>BRA</t>
        </is>
      </c>
      <c r="C1580" t="n">
        <v>1969</v>
      </c>
      <c r="D1580" t="n">
        <v>385.81198</v>
      </c>
      <c r="E1580" t="n">
        <v>0.23900604</v>
      </c>
      <c r="F1580" t="n">
        <v>0.76099396</v>
      </c>
      <c r="G1580" t="n">
        <v>92.2113935243592</v>
      </c>
      <c r="H1580" t="n">
        <v>293.6005864756408</v>
      </c>
      <c r="I1580" t="n">
        <v>93045719</v>
      </c>
      <c r="J1580" t="inlineStr"/>
      <c r="K1580" t="n">
        <v>4.146477496723949e-06</v>
      </c>
      <c r="L1580" t="n">
        <v>9.91033166441104e-07</v>
      </c>
      <c r="M1580" t="n">
        <v>3.155444330282845e-06</v>
      </c>
    </row>
    <row r="1581">
      <c r="A1581" t="inlineStr">
        <is>
          <t>Brazil</t>
        </is>
      </c>
      <c r="B1581" t="inlineStr">
        <is>
          <t>BRA</t>
        </is>
      </c>
      <c r="C1581" t="n">
        <v>1970</v>
      </c>
      <c r="D1581" t="n">
        <v>466.1168</v>
      </c>
      <c r="E1581" t="n">
        <v>0.25225378</v>
      </c>
      <c r="F1581" t="n">
        <v>0.74774622</v>
      </c>
      <c r="G1581" t="n">
        <v>117.579724721504</v>
      </c>
      <c r="H1581" t="n">
        <v>348.537075278496</v>
      </c>
      <c r="I1581" t="n">
        <v>95375606</v>
      </c>
      <c r="J1581" t="inlineStr"/>
      <c r="K1581" t="n">
        <v>4.887169996067967e-06</v>
      </c>
      <c r="L1581" t="n">
        <v>1.23280710501073e-06</v>
      </c>
      <c r="M1581" t="n">
        <v>3.654362891057237e-06</v>
      </c>
    </row>
    <row r="1582">
      <c r="A1582" t="inlineStr">
        <is>
          <t>Brazil</t>
        </is>
      </c>
      <c r="B1582" t="inlineStr">
        <is>
          <t>BRA</t>
        </is>
      </c>
      <c r="C1582" t="n">
        <v>1971</v>
      </c>
      <c r="D1582" t="n">
        <v>505.982</v>
      </c>
      <c r="E1582" t="n">
        <v>0.25184057</v>
      </c>
      <c r="F1582" t="n">
        <v>0.7481594300000001</v>
      </c>
      <c r="G1582" t="n">
        <v>127.42679528974</v>
      </c>
      <c r="H1582" t="n">
        <v>378.5552047102601</v>
      </c>
      <c r="I1582" t="n">
        <v>97739228</v>
      </c>
      <c r="J1582" t="inlineStr"/>
      <c r="K1582" t="n">
        <v>5.176856931998686e-06</v>
      </c>
      <c r="L1582" t="n">
        <v>1.303742600563e-06</v>
      </c>
      <c r="M1582" t="n">
        <v>3.873114331435686e-06</v>
      </c>
    </row>
    <row r="1583">
      <c r="A1583" t="inlineStr">
        <is>
          <t>Brazil</t>
        </is>
      </c>
      <c r="B1583" t="inlineStr">
        <is>
          <t>BRA</t>
        </is>
      </c>
      <c r="C1583" t="n">
        <v>1972</v>
      </c>
      <c r="D1583" t="n">
        <v>582.63513</v>
      </c>
      <c r="E1583" t="n">
        <v>0.25688374</v>
      </c>
      <c r="F1583" t="n">
        <v>0.7431162600000001</v>
      </c>
      <c r="G1583" t="n">
        <v>149.6694912497862</v>
      </c>
      <c r="H1583" t="n">
        <v>432.9656387502138</v>
      </c>
      <c r="I1583" t="n">
        <v>100146746</v>
      </c>
      <c r="J1583" t="inlineStr"/>
      <c r="K1583" t="n">
        <v>5.817813890827766e-06</v>
      </c>
      <c r="L1583" t="n">
        <v>1.494501790899788e-06</v>
      </c>
      <c r="M1583" t="n">
        <v>4.323312099927978e-06</v>
      </c>
    </row>
    <row r="1584">
      <c r="A1584" t="inlineStr">
        <is>
          <t>Brazil</t>
        </is>
      </c>
      <c r="B1584" t="inlineStr">
        <is>
          <t>BRA</t>
        </is>
      </c>
      <c r="C1584" t="n">
        <v>1973</v>
      </c>
      <c r="D1584" t="n">
        <v>687.8291</v>
      </c>
      <c r="E1584" t="n">
        <v>0.24613737</v>
      </c>
      <c r="F1584" t="n">
        <v>0.75386263</v>
      </c>
      <c r="G1584" t="n">
        <v>169.300445683467</v>
      </c>
      <c r="H1584" t="n">
        <v>518.528654316533</v>
      </c>
      <c r="I1584" t="n">
        <v>102600924</v>
      </c>
      <c r="J1584" t="inlineStr"/>
      <c r="K1584" t="n">
        <v>6.703926954887853e-06</v>
      </c>
      <c r="L1584" t="n">
        <v>1.650086949348205e-06</v>
      </c>
      <c r="M1584" t="n">
        <v>5.053840005539648e-06</v>
      </c>
    </row>
    <row r="1585">
      <c r="A1585" t="inlineStr">
        <is>
          <t>Brazil</t>
        </is>
      </c>
      <c r="B1585" t="inlineStr">
        <is>
          <t>BRA</t>
        </is>
      </c>
      <c r="C1585" t="n">
        <v>1974</v>
      </c>
      <c r="D1585" t="n">
        <v>762.3405</v>
      </c>
      <c r="E1585" t="n">
        <v>0.2508163</v>
      </c>
      <c r="F1585" t="n">
        <v>0.7491837</v>
      </c>
      <c r="G1585" t="n">
        <v>191.20742355015</v>
      </c>
      <c r="H1585" t="n">
        <v>571.13307644985</v>
      </c>
      <c r="I1585" t="n">
        <v>105089625</v>
      </c>
      <c r="J1585" t="inlineStr"/>
      <c r="K1585" t="n">
        <v>7.254193741770418e-06</v>
      </c>
      <c r="L1585" t="n">
        <v>1.819470033794012e-06</v>
      </c>
      <c r="M1585" t="n">
        <v>5.434723707976406e-06</v>
      </c>
    </row>
    <row r="1586">
      <c r="A1586" t="inlineStr">
        <is>
          <t>Brazil</t>
        </is>
      </c>
      <c r="B1586" t="inlineStr">
        <is>
          <t>BRA</t>
        </is>
      </c>
      <c r="C1586" t="n">
        <v>1975</v>
      </c>
      <c r="D1586" t="n">
        <v>802.5505000000001</v>
      </c>
      <c r="E1586" t="n">
        <v>0.26182571</v>
      </c>
      <c r="F1586" t="n">
        <v>0.73817429</v>
      </c>
      <c r="G1586" t="n">
        <v>210.128354473355</v>
      </c>
      <c r="H1586" t="n">
        <v>592.4221455266451</v>
      </c>
      <c r="I1586" t="n">
        <v>107619517</v>
      </c>
      <c r="J1586" t="inlineStr"/>
      <c r="K1586" t="n">
        <v>7.457295129841551e-06</v>
      </c>
      <c r="L1586" t="n">
        <v>1.952511592050307e-06</v>
      </c>
      <c r="M1586" t="n">
        <v>5.504783537791245e-06</v>
      </c>
    </row>
    <row r="1587">
      <c r="A1587" t="inlineStr">
        <is>
          <t>Brazil</t>
        </is>
      </c>
      <c r="B1587" t="inlineStr">
        <is>
          <t>BRA</t>
        </is>
      </c>
      <c r="C1587" t="n">
        <v>1976</v>
      </c>
      <c r="D1587" t="n">
        <v>877.89465</v>
      </c>
      <c r="E1587" t="n">
        <v>0.27343033</v>
      </c>
      <c r="F1587" t="n">
        <v>0.7265696699999999</v>
      </c>
      <c r="G1587" t="n">
        <v>240.0430238547345</v>
      </c>
      <c r="H1587" t="n">
        <v>637.8516261452654</v>
      </c>
      <c r="I1587" t="n">
        <v>110213306</v>
      </c>
      <c r="J1587" t="inlineStr"/>
      <c r="K1587" t="n">
        <v>7.965414357500537e-06</v>
      </c>
      <c r="L1587" t="n">
        <v>2.17798587635811e-06</v>
      </c>
      <c r="M1587" t="n">
        <v>5.787428481142426e-06</v>
      </c>
    </row>
    <row r="1588">
      <c r="A1588" t="inlineStr">
        <is>
          <t>Brazil</t>
        </is>
      </c>
      <c r="B1588" t="inlineStr">
        <is>
          <t>BRA</t>
        </is>
      </c>
      <c r="C1588" t="n">
        <v>1977</v>
      </c>
      <c r="D1588" t="n">
        <v>940.25226</v>
      </c>
      <c r="E1588" t="n">
        <v>0.29194218</v>
      </c>
      <c r="F1588" t="n">
        <v>0.7080578200000001</v>
      </c>
      <c r="G1588" t="n">
        <v>274.4992945343268</v>
      </c>
      <c r="H1588" t="n">
        <v>665.7529654656732</v>
      </c>
      <c r="I1588" t="n">
        <v>112875239</v>
      </c>
      <c r="J1588" t="inlineStr"/>
      <c r="K1588" t="n">
        <v>8.330013458487561e-06</v>
      </c>
      <c r="L1588" t="n">
        <v>2.431882288500198e-06</v>
      </c>
      <c r="M1588" t="n">
        <v>5.898131169987363e-06</v>
      </c>
    </row>
    <row r="1589">
      <c r="A1589" t="inlineStr">
        <is>
          <t>Brazil</t>
        </is>
      </c>
      <c r="B1589" t="inlineStr">
        <is>
          <t>BRA</t>
        </is>
      </c>
      <c r="C1589" t="n">
        <v>1978</v>
      </c>
      <c r="D1589" t="n">
        <v>1037.1841</v>
      </c>
      <c r="E1589" t="n">
        <v>0.2956036</v>
      </c>
      <c r="F1589" t="n">
        <v>0.7043964</v>
      </c>
      <c r="G1589" t="n">
        <v>306.5953538227599</v>
      </c>
      <c r="H1589" t="n">
        <v>730.58874617724</v>
      </c>
      <c r="I1589" t="n">
        <v>115600895</v>
      </c>
      <c r="J1589" t="inlineStr"/>
      <c r="K1589" t="n">
        <v>8.972111331837007e-06</v>
      </c>
      <c r="L1589" t="n">
        <v>2.652188409291813e-06</v>
      </c>
      <c r="M1589" t="n">
        <v>6.319922922545193e-06</v>
      </c>
    </row>
    <row r="1590">
      <c r="A1590" t="inlineStr">
        <is>
          <t>Brazil</t>
        </is>
      </c>
      <c r="B1590" t="inlineStr">
        <is>
          <t>BRA</t>
        </is>
      </c>
      <c r="C1590" t="n">
        <v>1979</v>
      </c>
      <c r="D1590" t="n">
        <v>1121.672</v>
      </c>
      <c r="E1590" t="n">
        <v>0.31370226</v>
      </c>
      <c r="F1590" t="n">
        <v>0.68629774</v>
      </c>
      <c r="G1590" t="n">
        <v>351.87104137872</v>
      </c>
      <c r="H1590" t="n">
        <v>769.80095862128</v>
      </c>
      <c r="I1590" t="n">
        <v>118380770</v>
      </c>
      <c r="J1590" t="inlineStr"/>
      <c r="K1590" t="n">
        <v>9.475119987815588e-06</v>
      </c>
      <c r="L1590" t="n">
        <v>2.972366553948923e-06</v>
      </c>
      <c r="M1590" t="n">
        <v>6.502753433866666e-06</v>
      </c>
    </row>
    <row r="1591">
      <c r="A1591" t="inlineStr">
        <is>
          <t>Brazil</t>
        </is>
      </c>
      <c r="B1591" t="inlineStr">
        <is>
          <t>BRA</t>
        </is>
      </c>
      <c r="C1591" t="n">
        <v>1980</v>
      </c>
      <c r="D1591" t="n">
        <v>1158.0369</v>
      </c>
      <c r="E1591" t="n">
        <v>0.3376569</v>
      </c>
      <c r="F1591" t="n">
        <v>0.6623431</v>
      </c>
      <c r="G1591" t="n">
        <v>391.01914973961</v>
      </c>
      <c r="H1591" t="n">
        <v>767.01775026039</v>
      </c>
      <c r="I1591" t="n">
        <v>121207403</v>
      </c>
      <c r="J1591" t="inlineStr"/>
      <c r="K1591" t="n">
        <v>9.554176323701945e-06</v>
      </c>
      <c r="L1591" t="n">
        <v>3.226033559514595e-06</v>
      </c>
      <c r="M1591" t="n">
        <v>6.328142764187349e-06</v>
      </c>
    </row>
    <row r="1592">
      <c r="A1592" t="inlineStr">
        <is>
          <t>Brazil</t>
        </is>
      </c>
      <c r="B1592" t="inlineStr">
        <is>
          <t>BRA</t>
        </is>
      </c>
      <c r="C1592" t="n">
        <v>1981</v>
      </c>
      <c r="D1592" t="n">
        <v>1120.7975</v>
      </c>
      <c r="E1592" t="n">
        <v>0.35262108</v>
      </c>
      <c r="F1592" t="n">
        <v>0.64737892</v>
      </c>
      <c r="G1592" t="n">
        <v>395.2168249112999</v>
      </c>
      <c r="H1592" t="n">
        <v>725.5806750886999</v>
      </c>
      <c r="I1592" t="n">
        <v>124063068</v>
      </c>
      <c r="J1592" t="inlineStr"/>
      <c r="K1592" t="n">
        <v>9.034094659016492e-06</v>
      </c>
      <c r="L1592" t="n">
        <v>3.185612215484627e-06</v>
      </c>
      <c r="M1592" t="n">
        <v>5.848482443531865e-06</v>
      </c>
    </row>
    <row r="1593">
      <c r="A1593" t="inlineStr">
        <is>
          <t>Brazil</t>
        </is>
      </c>
      <c r="B1593" t="inlineStr">
        <is>
          <t>BRA</t>
        </is>
      </c>
      <c r="C1593" t="n">
        <v>1982</v>
      </c>
      <c r="D1593" t="n">
        <v>1180.5518</v>
      </c>
      <c r="E1593" t="n">
        <v>0.36675797</v>
      </c>
      <c r="F1593" t="n">
        <v>0.6332420299999999</v>
      </c>
      <c r="G1593" t="n">
        <v>432.9767816478461</v>
      </c>
      <c r="H1593" t="n">
        <v>747.5750183521538</v>
      </c>
      <c r="I1593" t="n">
        <v>126923109</v>
      </c>
      <c r="J1593" t="inlineStr"/>
      <c r="K1593" t="n">
        <v>9.301314861425274e-06</v>
      </c>
      <c r="L1593" t="n">
        <v>3.411331356907165e-06</v>
      </c>
      <c r="M1593" t="n">
        <v>5.889983504518108e-06</v>
      </c>
    </row>
    <row r="1594">
      <c r="A1594" t="inlineStr">
        <is>
          <t>Brazil</t>
        </is>
      </c>
      <c r="B1594" t="inlineStr">
        <is>
          <t>BRA</t>
        </is>
      </c>
      <c r="C1594" t="n">
        <v>1983</v>
      </c>
      <c r="D1594" t="n">
        <v>1194.4095</v>
      </c>
      <c r="E1594" t="n">
        <v>0.39906044</v>
      </c>
      <c r="F1594" t="n">
        <v>0.60093956</v>
      </c>
      <c r="G1594" t="n">
        <v>476.64158061018</v>
      </c>
      <c r="H1594" t="n">
        <v>717.76791938982</v>
      </c>
      <c r="I1594" t="n">
        <v>129790032</v>
      </c>
      <c r="J1594" t="inlineStr"/>
      <c r="K1594" t="n">
        <v>9.202628904506319e-06</v>
      </c>
      <c r="L1594" t="n">
        <v>3.67240513978901e-06</v>
      </c>
      <c r="M1594" t="n">
        <v>5.530223764717309e-06</v>
      </c>
    </row>
    <row r="1595">
      <c r="A1595" t="inlineStr">
        <is>
          <t>Brazil</t>
        </is>
      </c>
      <c r="B1595" t="inlineStr">
        <is>
          <t>BRA</t>
        </is>
      </c>
      <c r="C1595" t="n">
        <v>1984</v>
      </c>
      <c r="D1595" t="n">
        <v>1276.8466</v>
      </c>
      <c r="E1595" t="n">
        <v>0.41373993</v>
      </c>
      <c r="F1595" t="n">
        <v>0.58626007</v>
      </c>
      <c r="G1595" t="n">
        <v>528.282422904738</v>
      </c>
      <c r="H1595" t="n">
        <v>748.564177095262</v>
      </c>
      <c r="I1595" t="n">
        <v>132658811</v>
      </c>
      <c r="J1595" t="inlineStr"/>
      <c r="K1595" t="n">
        <v>9.62504179236161e-06</v>
      </c>
      <c r="L1595" t="n">
        <v>3.982264117418767e-06</v>
      </c>
      <c r="M1595" t="n">
        <v>5.642777674942843e-06</v>
      </c>
    </row>
    <row r="1596">
      <c r="A1596" t="inlineStr">
        <is>
          <t>Brazil</t>
        </is>
      </c>
      <c r="B1596" t="inlineStr">
        <is>
          <t>BRA</t>
        </is>
      </c>
      <c r="C1596" t="n">
        <v>1985</v>
      </c>
      <c r="D1596" t="n">
        <v>1368.7036</v>
      </c>
      <c r="E1596" t="n">
        <v>0.4184319</v>
      </c>
      <c r="F1596" t="n">
        <v>0.5815680999999999</v>
      </c>
      <c r="G1596" t="n">
        <v>572.70924788484</v>
      </c>
      <c r="H1596" t="n">
        <v>795.9943521151599</v>
      </c>
      <c r="I1596" t="n">
        <v>135515541</v>
      </c>
      <c r="J1596" t="inlineStr"/>
      <c r="K1596" t="n">
        <v>1.009997517554094e-05</v>
      </c>
      <c r="L1596" t="n">
        <v>4.226151802654428e-06</v>
      </c>
      <c r="M1596" t="n">
        <v>5.873823372886508e-06</v>
      </c>
    </row>
    <row r="1597">
      <c r="A1597" t="inlineStr">
        <is>
          <t>Brazil</t>
        </is>
      </c>
      <c r="B1597" t="inlineStr">
        <is>
          <t>BRA</t>
        </is>
      </c>
      <c r="C1597" t="n">
        <v>1986</v>
      </c>
      <c r="D1597" t="n">
        <v>1442.5525</v>
      </c>
      <c r="E1597" t="n">
        <v>0.41582497</v>
      </c>
      <c r="F1597" t="n">
        <v>0.58417503</v>
      </c>
      <c r="G1597" t="n">
        <v>599.849350035925</v>
      </c>
      <c r="H1597" t="n">
        <v>842.703149964075</v>
      </c>
      <c r="I1597" t="n">
        <v>138336321</v>
      </c>
      <c r="J1597" t="inlineStr"/>
      <c r="K1597" t="n">
        <v>1.042786514468604e-05</v>
      </c>
      <c r="L1597" t="n">
        <v>4.336166710953119e-06</v>
      </c>
      <c r="M1597" t="n">
        <v>6.091698433732924e-06</v>
      </c>
    </row>
    <row r="1598">
      <c r="A1598" t="inlineStr">
        <is>
          <t>Brazil</t>
        </is>
      </c>
      <c r="B1598" t="inlineStr">
        <is>
          <t>BRA</t>
        </is>
      </c>
      <c r="C1598" t="n">
        <v>1987</v>
      </c>
      <c r="D1598" t="n">
        <v>1481.5153</v>
      </c>
      <c r="E1598" t="n">
        <v>0.41232174</v>
      </c>
      <c r="F1598" t="n">
        <v>0.58767826</v>
      </c>
      <c r="G1598" t="n">
        <v>610.860966332622</v>
      </c>
      <c r="H1598" t="n">
        <v>870.6543336673781</v>
      </c>
      <c r="I1598" t="n">
        <v>141104892</v>
      </c>
      <c r="J1598" t="inlineStr"/>
      <c r="K1598" t="n">
        <v>1.049939005658287e-05</v>
      </c>
      <c r="L1598" t="n">
        <v>4.329126777068947e-06</v>
      </c>
      <c r="M1598" t="n">
        <v>6.170263279513924e-06</v>
      </c>
    </row>
    <row r="1599">
      <c r="A1599" t="inlineStr">
        <is>
          <t>Brazil</t>
        </is>
      </c>
      <c r="B1599" t="inlineStr">
        <is>
          <t>BRA</t>
        </is>
      </c>
      <c r="C1599" t="n">
        <v>1988</v>
      </c>
      <c r="D1599" t="n">
        <v>1545.0979</v>
      </c>
      <c r="E1599" t="n">
        <v>0.42244137</v>
      </c>
      <c r="F1599" t="n">
        <v>0.57755863</v>
      </c>
      <c r="G1599" t="n">
        <v>652.713273660123</v>
      </c>
      <c r="H1599" t="n">
        <v>892.3846263398769</v>
      </c>
      <c r="I1599" t="n">
        <v>143826311</v>
      </c>
      <c r="J1599" t="inlineStr"/>
      <c r="K1599" t="n">
        <v>1.074280421473092e-05</v>
      </c>
      <c r="L1599" t="n">
        <v>4.538204930112704e-06</v>
      </c>
      <c r="M1599" t="n">
        <v>6.204599284618216e-06</v>
      </c>
    </row>
    <row r="1600">
      <c r="A1600" t="inlineStr">
        <is>
          <t>Brazil</t>
        </is>
      </c>
      <c r="B1600" t="inlineStr">
        <is>
          <t>BRA</t>
        </is>
      </c>
      <c r="C1600" t="n">
        <v>1989</v>
      </c>
      <c r="D1600" t="n">
        <v>1581.5363</v>
      </c>
      <c r="E1600" t="n">
        <v>0.42685257</v>
      </c>
      <c r="F1600" t="n">
        <v>0.57314743</v>
      </c>
      <c r="G1600" t="n">
        <v>675.082834203291</v>
      </c>
      <c r="H1600" t="n">
        <v>906.453465796709</v>
      </c>
      <c r="I1600" t="n">
        <v>146502923</v>
      </c>
      <c r="J1600" t="inlineStr"/>
      <c r="K1600" t="n">
        <v>1.079525423530287e-05</v>
      </c>
      <c r="L1600" t="n">
        <v>4.607982014142414e-06</v>
      </c>
      <c r="M1600" t="n">
        <v>6.187272221160454e-06</v>
      </c>
    </row>
    <row r="1601">
      <c r="A1601" t="inlineStr">
        <is>
          <t>Brazil</t>
        </is>
      </c>
      <c r="B1601" t="inlineStr">
        <is>
          <t>BRA</t>
        </is>
      </c>
      <c r="C1601" t="n">
        <v>1990</v>
      </c>
      <c r="D1601" t="n">
        <v>1562.9724</v>
      </c>
      <c r="E1601" t="n">
        <v>0.4326680000000001</v>
      </c>
      <c r="F1601" t="n">
        <v>0.5673319999999999</v>
      </c>
      <c r="G1601" t="n">
        <v>676.2481423632001</v>
      </c>
      <c r="H1601" t="n">
        <v>886.7242576368</v>
      </c>
      <c r="I1601" t="n">
        <v>149143183</v>
      </c>
      <c r="J1601" t="inlineStr"/>
      <c r="K1601" t="n">
        <v>1.047967710331085e-05</v>
      </c>
      <c r="L1601" t="n">
        <v>4.5342209329353e-06</v>
      </c>
      <c r="M1601" t="n">
        <v>5.945456170375551e-06</v>
      </c>
    </row>
    <row r="1602">
      <c r="A1602" t="inlineStr">
        <is>
          <t>Brazil</t>
        </is>
      </c>
      <c r="B1602" t="inlineStr">
        <is>
          <t>BRA</t>
        </is>
      </c>
      <c r="C1602" t="n">
        <v>1991</v>
      </c>
      <c r="D1602" t="n">
        <v>1624.0416</v>
      </c>
      <c r="E1602" t="n">
        <v>0.43701324</v>
      </c>
      <c r="F1602" t="n">
        <v>0.56298676</v>
      </c>
      <c r="G1602" t="n">
        <v>709.727681510784</v>
      </c>
      <c r="H1602" t="n">
        <v>914.313918489216</v>
      </c>
      <c r="I1602" t="n">
        <v>151724204</v>
      </c>
      <c r="J1602" t="inlineStr"/>
      <c r="K1602" t="n">
        <v>1.070390588439007e-05</v>
      </c>
      <c r="L1602" t="n">
        <v>4.677748591192372e-06</v>
      </c>
      <c r="M1602" t="n">
        <v>6.026157293197703e-06</v>
      </c>
    </row>
    <row r="1603">
      <c r="A1603" t="inlineStr">
        <is>
          <t>Brazil</t>
        </is>
      </c>
      <c r="B1603" t="inlineStr">
        <is>
          <t>BRA</t>
        </is>
      </c>
      <c r="C1603" t="n">
        <v>1992</v>
      </c>
      <c r="D1603" t="n">
        <v>1652.1036</v>
      </c>
      <c r="E1603" t="n">
        <v>0.44017376</v>
      </c>
      <c r="F1603" t="n">
        <v>0.55982624</v>
      </c>
      <c r="G1603" t="n">
        <v>727.2126535215359</v>
      </c>
      <c r="H1603" t="n">
        <v>924.890946478464</v>
      </c>
      <c r="I1603" t="n">
        <v>154275022</v>
      </c>
      <c r="J1603" t="inlineStr"/>
      <c r="K1603" t="n">
        <v>1.070882103001742e-05</v>
      </c>
      <c r="L1603" t="n">
        <v>4.71374201794984e-06</v>
      </c>
      <c r="M1603" t="n">
        <v>5.995079012067579e-06</v>
      </c>
    </row>
    <row r="1604">
      <c r="A1604" t="inlineStr">
        <is>
          <t>Brazil</t>
        </is>
      </c>
      <c r="B1604" t="inlineStr">
        <is>
          <t>BRA</t>
        </is>
      </c>
      <c r="C1604" t="n">
        <v>1993</v>
      </c>
      <c r="D1604" t="n">
        <v>1730.2557</v>
      </c>
      <c r="E1604" t="n">
        <v>0.4421697000000001</v>
      </c>
      <c r="F1604" t="n">
        <v>0.5578303</v>
      </c>
      <c r="G1604" t="n">
        <v>765.0666437922901</v>
      </c>
      <c r="H1604" t="n">
        <v>965.18905620771</v>
      </c>
      <c r="I1604" t="n">
        <v>156794519</v>
      </c>
      <c r="J1604" t="inlineStr"/>
      <c r="K1604" t="n">
        <v>1.103517974375112e-05</v>
      </c>
      <c r="L1604" t="n">
        <v>4.87942211674051e-06</v>
      </c>
      <c r="M1604" t="n">
        <v>6.15575762701061e-06</v>
      </c>
    </row>
    <row r="1605">
      <c r="A1605" t="inlineStr">
        <is>
          <t>Brazil</t>
        </is>
      </c>
      <c r="B1605" t="inlineStr">
        <is>
          <t>BRA</t>
        </is>
      </c>
      <c r="C1605" t="n">
        <v>1994</v>
      </c>
      <c r="D1605" t="n">
        <v>1806.9039</v>
      </c>
      <c r="E1605" t="n">
        <v>0.43932064</v>
      </c>
      <c r="F1605" t="n">
        <v>0.56067936</v>
      </c>
      <c r="G1605" t="n">
        <v>793.8101777664959</v>
      </c>
      <c r="H1605" t="n">
        <v>1013.093722233504</v>
      </c>
      <c r="I1605" t="n">
        <v>159264962</v>
      </c>
      <c r="J1605" t="inlineStr"/>
      <c r="K1605" t="n">
        <v>1.134526940081146e-05</v>
      </c>
      <c r="L1605" t="n">
        <v>4.984211014136907e-06</v>
      </c>
      <c r="M1605" t="n">
        <v>6.361058386674553e-06</v>
      </c>
    </row>
    <row r="1606">
      <c r="A1606" t="inlineStr">
        <is>
          <t>Brazil</t>
        </is>
      </c>
      <c r="B1606" t="inlineStr">
        <is>
          <t>BRA</t>
        </is>
      </c>
      <c r="C1606" t="n">
        <v>1995</v>
      </c>
      <c r="D1606" t="n">
        <v>1913.0306</v>
      </c>
      <c r="E1606" t="n">
        <v>0.433731</v>
      </c>
      <c r="F1606" t="n">
        <v>0.5662689999999999</v>
      </c>
      <c r="G1606" t="n">
        <v>829.7406751686001</v>
      </c>
      <c r="H1606" t="n">
        <v>1083.2899248314</v>
      </c>
      <c r="I1606" t="n">
        <v>161735036</v>
      </c>
      <c r="J1606" t="inlineStr"/>
      <c r="K1606" t="n">
        <v>1.182817679652292e-05</v>
      </c>
      <c r="L1606" t="n">
        <v>5.130246950132686e-06</v>
      </c>
      <c r="M1606" t="n">
        <v>6.69792984639024e-06</v>
      </c>
    </row>
    <row r="1607">
      <c r="A1607" t="inlineStr">
        <is>
          <t>Brazil</t>
        </is>
      </c>
      <c r="B1607" t="inlineStr">
        <is>
          <t>BRA</t>
        </is>
      </c>
      <c r="C1607" t="n">
        <v>1996</v>
      </c>
      <c r="D1607" t="n">
        <v>2030.6313</v>
      </c>
      <c r="E1607" t="n">
        <v>0.42834415</v>
      </c>
      <c r="F1607" t="n">
        <v>0.57165585</v>
      </c>
      <c r="G1607" t="n">
        <v>869.8090381618949</v>
      </c>
      <c r="H1607" t="n">
        <v>1160.822261838105</v>
      </c>
      <c r="I1607" t="n">
        <v>164202497</v>
      </c>
      <c r="J1607" t="inlineStr"/>
      <c r="K1607" t="n">
        <v>1.236662862684725e-05</v>
      </c>
      <c r="L1607" t="n">
        <v>5.297173027532553e-06</v>
      </c>
      <c r="M1607" t="n">
        <v>7.069455599314698e-06</v>
      </c>
    </row>
    <row r="1608">
      <c r="A1608" t="inlineStr">
        <is>
          <t>Brazil</t>
        </is>
      </c>
      <c r="B1608" t="inlineStr">
        <is>
          <t>BRA</t>
        </is>
      </c>
      <c r="C1608" t="n">
        <v>1997</v>
      </c>
      <c r="D1608" t="n">
        <v>2149.2043</v>
      </c>
      <c r="E1608" t="n">
        <v>0.42147533</v>
      </c>
      <c r="F1608" t="n">
        <v>0.57852467</v>
      </c>
      <c r="G1608" t="n">
        <v>905.8365915799191</v>
      </c>
      <c r="H1608" t="n">
        <v>1243.367708420081</v>
      </c>
      <c r="I1608" t="n">
        <v>166661609</v>
      </c>
      <c r="J1608" t="inlineStr"/>
      <c r="K1608" t="n">
        <v>1.289561713039744e-05</v>
      </c>
      <c r="L1608" t="n">
        <v>5.435184485587914e-06</v>
      </c>
      <c r="M1608" t="n">
        <v>7.460432644809525e-06</v>
      </c>
    </row>
    <row r="1609">
      <c r="A1609" t="inlineStr">
        <is>
          <t>Brazil</t>
        </is>
      </c>
      <c r="B1609" t="inlineStr">
        <is>
          <t>BRA</t>
        </is>
      </c>
      <c r="C1609" t="n">
        <v>1998</v>
      </c>
      <c r="D1609" t="n">
        <v>2239.4321</v>
      </c>
      <c r="E1609" t="n">
        <v>0.420326</v>
      </c>
      <c r="F1609" t="n">
        <v>0.579674</v>
      </c>
      <c r="G1609" t="n">
        <v>941.2915368646001</v>
      </c>
      <c r="H1609" t="n">
        <v>1298.1405631354</v>
      </c>
      <c r="I1609" t="n">
        <v>169159594</v>
      </c>
      <c r="J1609" t="inlineStr"/>
      <c r="K1609" t="n">
        <v>1.323857575586283e-05</v>
      </c>
      <c r="L1609" t="n">
        <v>5.564517593158801e-06</v>
      </c>
      <c r="M1609" t="n">
        <v>7.674058162704033e-06</v>
      </c>
    </row>
    <row r="1610">
      <c r="A1610" t="inlineStr">
        <is>
          <t>Brazil</t>
        </is>
      </c>
      <c r="B1610" t="inlineStr">
        <is>
          <t>BRA</t>
        </is>
      </c>
      <c r="C1610" t="n">
        <v>1999</v>
      </c>
      <c r="D1610" t="n">
        <v>2269.9712</v>
      </c>
      <c r="E1610" t="n">
        <v>0.4178563</v>
      </c>
      <c r="F1610" t="n">
        <v>0.5821437</v>
      </c>
      <c r="G1610" t="n">
        <v>948.5217667385599</v>
      </c>
      <c r="H1610" t="n">
        <v>1321.44943326144</v>
      </c>
      <c r="I1610" t="n">
        <v>171641487</v>
      </c>
      <c r="J1610" t="inlineStr"/>
      <c r="K1610" t="n">
        <v>1.322507302677936e-05</v>
      </c>
      <c r="L1610" t="n">
        <v>5.526180082199824e-06</v>
      </c>
      <c r="M1610" t="n">
        <v>7.698892944579536e-06</v>
      </c>
    </row>
    <row r="1611">
      <c r="A1611" t="inlineStr">
        <is>
          <t>Brazil</t>
        </is>
      </c>
      <c r="B1611" t="inlineStr">
        <is>
          <t>BRA</t>
        </is>
      </c>
      <c r="C1611" t="n">
        <v>2000</v>
      </c>
      <c r="D1611" t="n">
        <v>2364.2551</v>
      </c>
      <c r="E1611" t="n">
        <v>0.40939064</v>
      </c>
      <c r="F1611" t="n">
        <v>0.59060936</v>
      </c>
      <c r="G1611" t="n">
        <v>967.903908512264</v>
      </c>
      <c r="H1611" t="n">
        <v>1396.351191487736</v>
      </c>
      <c r="I1611" t="n">
        <v>174018229</v>
      </c>
      <c r="J1611" t="inlineStr"/>
      <c r="K1611" t="n">
        <v>1.358624963365188e-05</v>
      </c>
      <c r="L1611" t="n">
        <v>5.562083432720511e-06</v>
      </c>
      <c r="M1611" t="n">
        <v>8.024166200931374e-06</v>
      </c>
    </row>
    <row r="1612">
      <c r="A1612" t="inlineStr">
        <is>
          <t>Brazil</t>
        </is>
      </c>
      <c r="B1612" t="inlineStr">
        <is>
          <t>BRA</t>
        </is>
      </c>
      <c r="C1612" t="n">
        <v>2001</v>
      </c>
      <c r="D1612" t="n">
        <v>2304.0513</v>
      </c>
      <c r="E1612" t="n">
        <v>0.3718076</v>
      </c>
      <c r="F1612" t="n">
        <v>0.6281924</v>
      </c>
      <c r="G1612" t="n">
        <v>856.66378412988</v>
      </c>
      <c r="H1612" t="n">
        <v>1447.38751587012</v>
      </c>
      <c r="I1612" t="n">
        <v>176301154</v>
      </c>
      <c r="J1612" t="inlineStr"/>
      <c r="K1612" t="n">
        <v>1.306883844900981e-05</v>
      </c>
      <c r="L1612" t="n">
        <v>4.85909345851406e-06</v>
      </c>
      <c r="M1612" t="n">
        <v>8.209744990495752e-06</v>
      </c>
    </row>
    <row r="1613">
      <c r="A1613" t="inlineStr">
        <is>
          <t>Brazil</t>
        </is>
      </c>
      <c r="B1613" t="inlineStr">
        <is>
          <t>BRA</t>
        </is>
      </c>
      <c r="C1613" t="n">
        <v>2002</v>
      </c>
      <c r="D1613" t="n">
        <v>2351.5352</v>
      </c>
      <c r="E1613" t="n">
        <v>0.38819298</v>
      </c>
      <c r="F1613" t="n">
        <v>0.61180702</v>
      </c>
      <c r="G1613" t="n">
        <v>912.849456862896</v>
      </c>
      <c r="H1613" t="n">
        <v>1438.685743137104</v>
      </c>
      <c r="I1613" t="n">
        <v>178503419</v>
      </c>
      <c r="J1613" t="inlineStr"/>
      <c r="K1613" t="n">
        <v>1.317361433844581e-05</v>
      </c>
      <c r="L1613" t="n">
        <v>5.113904607412007e-06</v>
      </c>
      <c r="M1613" t="n">
        <v>8.059709731033801e-06</v>
      </c>
    </row>
    <row r="1614">
      <c r="A1614" t="inlineStr">
        <is>
          <t>Brazil</t>
        </is>
      </c>
      <c r="B1614" t="inlineStr">
        <is>
          <t>BRA</t>
        </is>
      </c>
      <c r="C1614" t="n">
        <v>2003</v>
      </c>
      <c r="D1614" t="n">
        <v>2386.334</v>
      </c>
      <c r="E1614" t="n">
        <v>0.40449265</v>
      </c>
      <c r="F1614" t="n">
        <v>0.5955073500000001</v>
      </c>
      <c r="G1614" t="n">
        <v>965.2545634450998</v>
      </c>
      <c r="H1614" t="n">
        <v>1421.0794365549</v>
      </c>
      <c r="I1614" t="n">
        <v>180622646</v>
      </c>
      <c r="J1614" t="inlineStr"/>
      <c r="K1614" t="n">
        <v>1.321170989821509e-05</v>
      </c>
      <c r="L1614" t="n">
        <v>5.344039547760251e-06</v>
      </c>
      <c r="M1614" t="n">
        <v>7.867670350454839e-06</v>
      </c>
    </row>
    <row r="1615">
      <c r="A1615" t="inlineStr">
        <is>
          <t>Brazil</t>
        </is>
      </c>
      <c r="B1615" t="inlineStr">
        <is>
          <t>BRA</t>
        </is>
      </c>
      <c r="C1615" t="n">
        <v>2004</v>
      </c>
      <c r="D1615" t="n">
        <v>2503.3726</v>
      </c>
      <c r="E1615" t="n">
        <v>0.4044407</v>
      </c>
      <c r="F1615" t="n">
        <v>0.5955592999999999</v>
      </c>
      <c r="G1615" t="n">
        <v>1012.46576670482</v>
      </c>
      <c r="H1615" t="n">
        <v>1490.90683329518</v>
      </c>
      <c r="I1615" t="n">
        <v>182675086</v>
      </c>
      <c r="J1615" t="inlineStr"/>
      <c r="K1615" t="n">
        <v>1.37039628928928e-05</v>
      </c>
      <c r="L1615" t="n">
        <v>5.542440345175587e-06</v>
      </c>
      <c r="M1615" t="n">
        <v>8.161522547717208e-06</v>
      </c>
    </row>
    <row r="1616">
      <c r="A1616" t="inlineStr">
        <is>
          <t>Brazil</t>
        </is>
      </c>
      <c r="B1616" t="inlineStr">
        <is>
          <t>BRA</t>
        </is>
      </c>
      <c r="C1616" t="n">
        <v>2005</v>
      </c>
      <c r="D1616" t="n">
        <v>2569.0627</v>
      </c>
      <c r="E1616" t="n">
        <v>0.41269844</v>
      </c>
      <c r="F1616" t="n">
        <v>0.58730156</v>
      </c>
      <c r="G1616" t="n">
        <v>1060.248168552188</v>
      </c>
      <c r="H1616" t="n">
        <v>1508.814531447812</v>
      </c>
      <c r="I1616" t="n">
        <v>184688047</v>
      </c>
      <c r="J1616" t="inlineStr"/>
      <c r="K1616" t="n">
        <v>1.391028137300082e-05</v>
      </c>
      <c r="L1616" t="n">
        <v>5.740751422598496e-06</v>
      </c>
      <c r="M1616" t="n">
        <v>8.169529950402324e-06</v>
      </c>
    </row>
    <row r="1617">
      <c r="A1617" t="inlineStr">
        <is>
          <t>Brazil</t>
        </is>
      </c>
      <c r="B1617" t="inlineStr">
        <is>
          <t>BRA</t>
        </is>
      </c>
      <c r="C1617" t="n">
        <v>2006</v>
      </c>
      <c r="D1617" t="n">
        <v>2641.5825</v>
      </c>
      <c r="E1617" t="n">
        <v>0.4114651</v>
      </c>
      <c r="F1617" t="n">
        <v>0.5885349</v>
      </c>
      <c r="G1617" t="n">
        <v>1086.91900752075</v>
      </c>
      <c r="H1617" t="n">
        <v>1554.66349247925</v>
      </c>
      <c r="I1617" t="n">
        <v>186653053</v>
      </c>
      <c r="J1617" t="inlineStr"/>
      <c r="K1617" t="n">
        <v>1.415236695860528e-05</v>
      </c>
      <c r="L1617" t="n">
        <v>5.823205085859218e-06</v>
      </c>
      <c r="M1617" t="n">
        <v>8.329161872746062e-06</v>
      </c>
    </row>
    <row r="1618">
      <c r="A1618" t="inlineStr">
        <is>
          <t>Brazil</t>
        </is>
      </c>
      <c r="B1618" t="inlineStr">
        <is>
          <t>BRA</t>
        </is>
      </c>
      <c r="C1618" t="n">
        <v>2007</v>
      </c>
      <c r="D1618" t="n">
        <v>2810.5435</v>
      </c>
      <c r="E1618" t="n">
        <v>0.4228473</v>
      </c>
      <c r="F1618" t="n">
        <v>0.5771527</v>
      </c>
      <c r="G1618" t="n">
        <v>1188.43073050755</v>
      </c>
      <c r="H1618" t="n">
        <v>1622.11276949245</v>
      </c>
      <c r="I1618" t="n">
        <v>188552256</v>
      </c>
      <c r="J1618" t="inlineStr"/>
      <c r="K1618" t="n">
        <v>1.490591287329917e-05</v>
      </c>
      <c r="L1618" t="n">
        <v>6.302925012509795e-06</v>
      </c>
      <c r="M1618" t="n">
        <v>8.602987860789372e-06</v>
      </c>
    </row>
    <row r="1619">
      <c r="A1619" t="inlineStr">
        <is>
          <t>Brazil</t>
        </is>
      </c>
      <c r="B1619" t="inlineStr">
        <is>
          <t>BRA</t>
        </is>
      </c>
      <c r="C1619" t="n">
        <v>2008</v>
      </c>
      <c r="D1619" t="n">
        <v>2936.3538</v>
      </c>
      <c r="E1619" t="n">
        <v>0.41389286</v>
      </c>
      <c r="F1619" t="n">
        <v>0.58610714</v>
      </c>
      <c r="G1619" t="n">
        <v>1215.335872253868</v>
      </c>
      <c r="H1619" t="n">
        <v>1721.017927746132</v>
      </c>
      <c r="I1619" t="n">
        <v>190367242</v>
      </c>
      <c r="J1619" t="inlineStr"/>
      <c r="K1619" t="n">
        <v>1.54246800507831e-05</v>
      </c>
      <c r="L1619" t="n">
        <v>6.384164940803564e-06</v>
      </c>
      <c r="M1619" t="n">
        <v>9.040515109979541e-06</v>
      </c>
    </row>
    <row r="1620">
      <c r="A1620" t="inlineStr">
        <is>
          <t>Brazil</t>
        </is>
      </c>
      <c r="B1620" t="inlineStr">
        <is>
          <t>BRA</t>
        </is>
      </c>
      <c r="C1620" t="n">
        <v>2009</v>
      </c>
      <c r="D1620" t="n">
        <v>2925.52</v>
      </c>
      <c r="E1620" t="n">
        <v>0.44156986</v>
      </c>
      <c r="F1620" t="n">
        <v>0.55843014</v>
      </c>
      <c r="G1620" t="n">
        <v>1291.8214568272</v>
      </c>
      <c r="H1620" t="n">
        <v>1633.6985431728</v>
      </c>
      <c r="I1620" t="n">
        <v>192079912</v>
      </c>
      <c r="J1620" t="inlineStr"/>
      <c r="K1620" t="n">
        <v>1.523074417068663e-05</v>
      </c>
      <c r="L1620" t="n">
        <v>6.72543757114591e-06</v>
      </c>
      <c r="M1620" t="n">
        <v>8.505306599540717e-06</v>
      </c>
    </row>
    <row r="1621">
      <c r="A1621" t="inlineStr">
        <is>
          <t>Brazil</t>
        </is>
      </c>
      <c r="B1621" t="inlineStr">
        <is>
          <t>BRA</t>
        </is>
      </c>
      <c r="C1621" t="n">
        <v>2010</v>
      </c>
      <c r="D1621" t="n">
        <v>3188.7346</v>
      </c>
      <c r="E1621" t="n">
        <v>0.42505264</v>
      </c>
      <c r="F1621" t="n">
        <v>0.57494736</v>
      </c>
      <c r="G1621" t="n">
        <v>1355.380059989344</v>
      </c>
      <c r="H1621" t="n">
        <v>1833.354540010656</v>
      </c>
      <c r="I1621" t="n">
        <v>193701879</v>
      </c>
      <c r="J1621" t="inlineStr"/>
      <c r="K1621" t="n">
        <v>1.646207365907896e-05</v>
      </c>
      <c r="L1621" t="n">
        <v>6.997247868665971e-06</v>
      </c>
      <c r="M1621" t="n">
        <v>9.464825790412987e-06</v>
      </c>
    </row>
    <row r="1622">
      <c r="A1622" t="inlineStr">
        <is>
          <t>Brazil</t>
        </is>
      </c>
      <c r="B1622" t="inlineStr">
        <is>
          <t>BRA</t>
        </is>
      </c>
      <c r="C1622" t="n">
        <v>2011</v>
      </c>
      <c r="D1622" t="n">
        <v>3316.3232</v>
      </c>
      <c r="E1622" t="n">
        <v>0.42377716</v>
      </c>
      <c r="F1622" t="n">
        <v>0.57622284</v>
      </c>
      <c r="G1622" t="n">
        <v>1405.382027338112</v>
      </c>
      <c r="H1622" t="n">
        <v>1910.941172661888</v>
      </c>
      <c r="I1622" t="n">
        <v>195284687</v>
      </c>
      <c r="J1622" t="inlineStr"/>
      <c r="K1622" t="n">
        <v>1.698199306328611e-05</v>
      </c>
      <c r="L1622" t="n">
        <v>7.196580791499089e-06</v>
      </c>
      <c r="M1622" t="n">
        <v>9.785412271787024e-06</v>
      </c>
    </row>
    <row r="1623">
      <c r="A1623" t="inlineStr">
        <is>
          <t>Brazil</t>
        </is>
      </c>
      <c r="B1623" t="inlineStr">
        <is>
          <t>BRA</t>
        </is>
      </c>
      <c r="C1623" t="n">
        <v>2012</v>
      </c>
      <c r="D1623" t="n">
        <v>3408.3347</v>
      </c>
      <c r="E1623" t="n">
        <v>0.4025936999999999</v>
      </c>
      <c r="F1623" t="n">
        <v>0.5974063000000001</v>
      </c>
      <c r="G1623" t="n">
        <v>1372.17407771139</v>
      </c>
      <c r="H1623" t="n">
        <v>2036.16062228861</v>
      </c>
      <c r="I1623" t="n">
        <v>196876061</v>
      </c>
      <c r="J1623" t="inlineStr"/>
      <c r="K1623" t="n">
        <v>1.731208295558087e-05</v>
      </c>
      <c r="L1623" t="n">
        <v>6.969735531794238e-06</v>
      </c>
      <c r="M1623" t="n">
        <v>1.034234742378663e-05</v>
      </c>
    </row>
    <row r="1624">
      <c r="A1624" t="inlineStr">
        <is>
          <t>Brazil</t>
        </is>
      </c>
      <c r="B1624" t="inlineStr">
        <is>
          <t>BRA</t>
        </is>
      </c>
      <c r="C1624" t="n">
        <v>2013</v>
      </c>
      <c r="D1624" t="n">
        <v>3500.955</v>
      </c>
      <c r="E1624" t="n">
        <v>0.3840652</v>
      </c>
      <c r="F1624" t="n">
        <v>0.6159348</v>
      </c>
      <c r="G1624" t="n">
        <v>1344.594982266</v>
      </c>
      <c r="H1624" t="n">
        <v>2156.360017734</v>
      </c>
      <c r="I1624" t="n">
        <v>198478236</v>
      </c>
      <c r="J1624" t="inlineStr"/>
      <c r="K1624" t="n">
        <v>1.763898687612278e-05</v>
      </c>
      <c r="L1624" t="n">
        <v>6.774521022375471e-06</v>
      </c>
      <c r="M1624" t="n">
        <v>1.086446585374731e-05</v>
      </c>
    </row>
    <row r="1625">
      <c r="A1625" t="inlineStr">
        <is>
          <t>Brazil</t>
        </is>
      </c>
      <c r="B1625" t="inlineStr">
        <is>
          <t>BRA</t>
        </is>
      </c>
      <c r="C1625" t="n">
        <v>2014</v>
      </c>
      <c r="D1625" t="n">
        <v>3575.6353</v>
      </c>
      <c r="E1625" t="n">
        <v>0.3756644</v>
      </c>
      <c r="F1625" t="n">
        <v>0.6243356</v>
      </c>
      <c r="G1625" t="n">
        <v>1343.23888959332</v>
      </c>
      <c r="H1625" t="n">
        <v>2232.39641040668</v>
      </c>
      <c r="I1625" t="n">
        <v>200085074</v>
      </c>
      <c r="J1625" t="inlineStr"/>
      <c r="K1625" t="n">
        <v>1.787057489355753e-05</v>
      </c>
      <c r="L1625" t="n">
        <v>6.713338795043352e-06</v>
      </c>
      <c r="M1625" t="n">
        <v>1.115723609851417e-05</v>
      </c>
    </row>
    <row r="1626">
      <c r="A1626" t="inlineStr">
        <is>
          <t>Brazil</t>
        </is>
      </c>
      <c r="B1626" t="inlineStr">
        <is>
          <t>BRA</t>
        </is>
      </c>
      <c r="C1626" t="n">
        <v>2015</v>
      </c>
      <c r="D1626" t="n">
        <v>3535.4382</v>
      </c>
      <c r="E1626" t="n">
        <v>0.38708134</v>
      </c>
      <c r="F1626" t="n">
        <v>0.6129186600000001</v>
      </c>
      <c r="G1626" t="n">
        <v>1368.502155943188</v>
      </c>
      <c r="H1626" t="n">
        <v>2166.936044056812</v>
      </c>
      <c r="I1626" t="n">
        <v>201675482</v>
      </c>
      <c r="J1626" t="inlineStr"/>
      <c r="K1626" t="n">
        <v>1.753033221956053e-05</v>
      </c>
      <c r="L1626" t="n">
        <v>6.785664486192665e-06</v>
      </c>
      <c r="M1626" t="n">
        <v>1.074466773336787e-05</v>
      </c>
    </row>
    <row r="1627">
      <c r="A1627" t="inlineStr">
        <is>
          <t>Brazil</t>
        </is>
      </c>
      <c r="B1627" t="inlineStr">
        <is>
          <t>BRA</t>
        </is>
      </c>
      <c r="C1627" t="n">
        <v>2016</v>
      </c>
      <c r="D1627" t="n">
        <v>3451.4543</v>
      </c>
      <c r="E1627" t="n">
        <v>0.4153582</v>
      </c>
      <c r="F1627" t="n">
        <v>0.5846418</v>
      </c>
      <c r="G1627" t="n">
        <v>1433.58984543026</v>
      </c>
      <c r="H1627" t="n">
        <v>2017.86445456974</v>
      </c>
      <c r="I1627" t="n">
        <v>203218058</v>
      </c>
      <c r="J1627" t="inlineStr"/>
      <c r="K1627" t="n">
        <v>1.698399410942112e-05</v>
      </c>
      <c r="L1627" t="n">
        <v>7.054441222099761e-06</v>
      </c>
      <c r="M1627" t="n">
        <v>9.929552887321361e-06</v>
      </c>
    </row>
    <row r="1628">
      <c r="A1628" t="inlineStr">
        <is>
          <t>Brazil</t>
        </is>
      </c>
      <c r="B1628" t="inlineStr">
        <is>
          <t>BRA</t>
        </is>
      </c>
      <c r="C1628" t="n">
        <v>2017</v>
      </c>
      <c r="D1628" t="n">
        <v>3477.629</v>
      </c>
      <c r="E1628" t="n">
        <v>0.41293602</v>
      </c>
      <c r="F1628" t="n">
        <v>0.5870639799999999</v>
      </c>
      <c r="G1628" t="n">
        <v>1436.03827829658</v>
      </c>
      <c r="H1628" t="n">
        <v>2041.59072170342</v>
      </c>
      <c r="I1628" t="n">
        <v>204703394</v>
      </c>
      <c r="J1628" t="inlineStr"/>
      <c r="K1628" t="n">
        <v>1.698862403815347e-05</v>
      </c>
      <c r="L1628" t="n">
        <v>7.015214795591421e-06</v>
      </c>
      <c r="M1628" t="n">
        <v>9.973409242562043e-06</v>
      </c>
    </row>
    <row r="1629">
      <c r="A1629" t="inlineStr">
        <is>
          <t>Brazil</t>
        </is>
      </c>
      <c r="B1629" t="inlineStr">
        <is>
          <t>BRA</t>
        </is>
      </c>
      <c r="C1629" t="n">
        <v>2018</v>
      </c>
      <c r="D1629" t="n">
        <v>3486.378</v>
      </c>
      <c r="E1629" t="n">
        <v>0.4412647</v>
      </c>
      <c r="F1629" t="n">
        <v>0.5587353</v>
      </c>
      <c r="G1629" t="n">
        <v>1538.4155422566</v>
      </c>
      <c r="H1629" t="n">
        <v>1947.9624577434</v>
      </c>
      <c r="I1629" t="n">
        <v>206107217</v>
      </c>
      <c r="J1629" t="inlineStr"/>
      <c r="K1629" t="n">
        <v>1.691536109577376e-05</v>
      </c>
      <c r="L1629" t="n">
        <v>7.464151739318279e-06</v>
      </c>
      <c r="M1629" t="n">
        <v>9.451209356455481e-06</v>
      </c>
    </row>
    <row r="1630">
      <c r="A1630" t="inlineStr">
        <is>
          <t>Brazil</t>
        </is>
      </c>
      <c r="B1630" t="inlineStr">
        <is>
          <t>BRA</t>
        </is>
      </c>
      <c r="C1630" t="n">
        <v>2019</v>
      </c>
      <c r="D1630" t="n">
        <v>3567.019</v>
      </c>
      <c r="E1630" t="n">
        <v>0.45177975</v>
      </c>
      <c r="F1630" t="n">
        <v>0.54822025</v>
      </c>
      <c r="G1630" t="n">
        <v>1611.50695206525</v>
      </c>
      <c r="H1630" t="n">
        <v>1955.51204793475</v>
      </c>
      <c r="I1630" t="n">
        <v>207455405</v>
      </c>
      <c r="J1630" t="inlineStr"/>
      <c r="K1630" t="n">
        <v>1.719414830382462e-05</v>
      </c>
      <c r="L1630" t="n">
        <v>7.767968022164813e-06</v>
      </c>
      <c r="M1630" t="n">
        <v>9.426180281659809e-06</v>
      </c>
    </row>
    <row r="1631">
      <c r="A1631" t="inlineStr">
        <is>
          <t>Brazil</t>
        </is>
      </c>
      <c r="B1631" t="inlineStr">
        <is>
          <t>BRA</t>
        </is>
      </c>
      <c r="C1631" t="n">
        <v>2020</v>
      </c>
      <c r="D1631" t="n">
        <v>3422.4292</v>
      </c>
      <c r="E1631" t="n">
        <v>0.47115757</v>
      </c>
      <c r="F1631" t="n">
        <v>0.52884243</v>
      </c>
      <c r="G1631" t="n">
        <v>1612.503425369044</v>
      </c>
      <c r="H1631" t="n">
        <v>1809.925774630956</v>
      </c>
      <c r="I1631" t="n">
        <v>208660785</v>
      </c>
      <c r="J1631" t="inlineStr"/>
      <c r="K1631" t="n">
        <v>1.64018802095468e-05</v>
      </c>
      <c r="L1631" t="n">
        <v>7.727870022961163e-06</v>
      </c>
      <c r="M1631" t="n">
        <v>8.674010186585638e-06</v>
      </c>
    </row>
    <row r="1632">
      <c r="A1632" t="inlineStr">
        <is>
          <t>Brazil</t>
        </is>
      </c>
      <c r="B1632" t="inlineStr">
        <is>
          <t>BRA</t>
        </is>
      </c>
      <c r="C1632" t="n">
        <v>2021</v>
      </c>
      <c r="D1632" t="n">
        <v>3581.1987</v>
      </c>
      <c r="E1632" t="n">
        <v>0.4367331</v>
      </c>
      <c r="F1632" t="n">
        <v>0.5632669</v>
      </c>
      <c r="G1632" t="n">
        <v>1564.02800996697</v>
      </c>
      <c r="H1632" t="n">
        <v>2017.17069003303</v>
      </c>
      <c r="I1632" t="n">
        <v>209550238</v>
      </c>
      <c r="J1632" t="inlineStr"/>
      <c r="K1632" t="n">
        <v>1.708992905080833e-05</v>
      </c>
      <c r="L1632" t="n">
        <v>7.46373769313958e-06</v>
      </c>
      <c r="M1632" t="n">
        <v>9.626191357668752e-06</v>
      </c>
    </row>
    <row r="1633">
      <c r="A1633" t="inlineStr">
        <is>
          <t>Brazil</t>
        </is>
      </c>
      <c r="B1633" t="inlineStr">
        <is>
          <t>BRA</t>
        </is>
      </c>
      <c r="C1633" t="n">
        <v>2022</v>
      </c>
      <c r="D1633" t="n">
        <v>3731.7175</v>
      </c>
      <c r="E1633" t="n">
        <v>0.47659924</v>
      </c>
      <c r="F1633" t="n">
        <v>0.52340076</v>
      </c>
      <c r="G1633" t="n">
        <v>1778.5337243947</v>
      </c>
      <c r="H1633" t="n">
        <v>1953.1837756053</v>
      </c>
      <c r="I1633" t="n">
        <v>210306358</v>
      </c>
      <c r="J1633" t="inlineStr"/>
      <c r="K1633" t="n">
        <v>1.774419725341828e-05</v>
      </c>
      <c r="L1633" t="n">
        <v>8.456870925389238e-06</v>
      </c>
      <c r="M1633" t="n">
        <v>9.287326328029036e-06</v>
      </c>
    </row>
    <row r="1634">
      <c r="A1634" t="inlineStr">
        <is>
          <t>Brazil</t>
        </is>
      </c>
      <c r="B1634" t="inlineStr">
        <is>
          <t>BRA</t>
        </is>
      </c>
      <c r="C1634" t="n">
        <v>2023</v>
      </c>
      <c r="D1634" t="n">
        <v>3853.7463</v>
      </c>
      <c r="E1634" t="n">
        <v>0.48949894</v>
      </c>
      <c r="F1634" t="n">
        <v>0.51050106</v>
      </c>
      <c r="G1634" t="n">
        <v>1886.404728878922</v>
      </c>
      <c r="H1634" t="n">
        <v>1967.341571121078</v>
      </c>
      <c r="I1634" t="n">
        <v>211140678</v>
      </c>
      <c r="J1634" t="inlineStr"/>
      <c r="K1634" t="n">
        <v>1.825203147259004e-05</v>
      </c>
      <c r="L1634" t="n">
        <v>8.934350058679465e-06</v>
      </c>
      <c r="M1634" t="n">
        <v>9.317681413910576e-06</v>
      </c>
    </row>
    <row r="1635">
      <c r="A1635" t="inlineStr">
        <is>
          <t>Brazil</t>
        </is>
      </c>
      <c r="B1635" t="inlineStr">
        <is>
          <t>BRA</t>
        </is>
      </c>
      <c r="C1635" t="n">
        <v>2024</v>
      </c>
      <c r="D1635" t="n">
        <v>3919.054</v>
      </c>
      <c r="E1635" t="n">
        <v>0.4961598</v>
      </c>
      <c r="F1635" t="n">
        <v>0.5038402</v>
      </c>
      <c r="G1635" t="n">
        <v>1944.4770488292</v>
      </c>
      <c r="H1635" t="n">
        <v>1974.5769511708</v>
      </c>
      <c r="I1635" t="inlineStr"/>
      <c r="J1635" t="inlineStr"/>
      <c r="K1635" t="inlineStr"/>
      <c r="L1635" t="inlineStr"/>
      <c r="M1635" t="inlineStr"/>
    </row>
    <row r="1636">
      <c r="A1636" t="inlineStr">
        <is>
          <t>British Virgin Islands</t>
        </is>
      </c>
      <c r="B1636" t="inlineStr">
        <is>
          <t>VGB</t>
        </is>
      </c>
      <c r="C1636" t="n">
        <v>1980</v>
      </c>
      <c r="D1636" t="n">
        <v>0.124381624</v>
      </c>
      <c r="E1636" t="n">
        <v>0</v>
      </c>
      <c r="F1636" t="n">
        <v>1</v>
      </c>
      <c r="G1636" t="n">
        <v>0</v>
      </c>
      <c r="H1636" t="n">
        <v>0.124381624</v>
      </c>
      <c r="I1636" t="n">
        <v>11108</v>
      </c>
      <c r="J1636" t="inlineStr"/>
      <c r="K1636" t="n">
        <v>1.119748145480735e-05</v>
      </c>
      <c r="L1636" t="n">
        <v>0</v>
      </c>
      <c r="M1636" t="n">
        <v>1.119748145480735e-05</v>
      </c>
    </row>
    <row r="1637">
      <c r="A1637" t="inlineStr">
        <is>
          <t>British Virgin Islands</t>
        </is>
      </c>
      <c r="B1637" t="inlineStr">
        <is>
          <t>VGB</t>
        </is>
      </c>
      <c r="C1637" t="n">
        <v>1981</v>
      </c>
      <c r="D1637" t="n">
        <v>0.18606268</v>
      </c>
      <c r="E1637" t="n">
        <v>0</v>
      </c>
      <c r="F1637" t="n">
        <v>1</v>
      </c>
      <c r="G1637" t="n">
        <v>0</v>
      </c>
      <c r="H1637" t="n">
        <v>0.18606268</v>
      </c>
      <c r="I1637" t="n">
        <v>11460</v>
      </c>
      <c r="J1637" t="inlineStr"/>
      <c r="K1637" t="n">
        <v>1.623583595113438e-05</v>
      </c>
      <c r="L1637" t="n">
        <v>0</v>
      </c>
      <c r="M1637" t="n">
        <v>1.623583595113438e-05</v>
      </c>
    </row>
    <row r="1638">
      <c r="A1638" t="inlineStr">
        <is>
          <t>British Virgin Islands</t>
        </is>
      </c>
      <c r="B1638" t="inlineStr">
        <is>
          <t>VGB</t>
        </is>
      </c>
      <c r="C1638" t="n">
        <v>1982</v>
      </c>
      <c r="D1638" t="n">
        <v>0.18606268</v>
      </c>
      <c r="E1638" t="n">
        <v>0</v>
      </c>
      <c r="F1638" t="n">
        <v>1</v>
      </c>
      <c r="G1638" t="n">
        <v>0</v>
      </c>
      <c r="H1638" t="n">
        <v>0.18606268</v>
      </c>
      <c r="I1638" t="n">
        <v>11905</v>
      </c>
      <c r="J1638" t="inlineStr"/>
      <c r="K1638" t="n">
        <v>1.562895254094918e-05</v>
      </c>
      <c r="L1638" t="n">
        <v>0</v>
      </c>
      <c r="M1638" t="n">
        <v>1.562895254094918e-05</v>
      </c>
    </row>
    <row r="1639">
      <c r="A1639" t="inlineStr">
        <is>
          <t>British Virgin Islands</t>
        </is>
      </c>
      <c r="B1639" t="inlineStr">
        <is>
          <t>VGB</t>
        </is>
      </c>
      <c r="C1639" t="n">
        <v>1983</v>
      </c>
      <c r="D1639" t="n">
        <v>0.18606268</v>
      </c>
      <c r="E1639" t="n">
        <v>0</v>
      </c>
      <c r="F1639" t="n">
        <v>1</v>
      </c>
      <c r="G1639" t="n">
        <v>0</v>
      </c>
      <c r="H1639" t="n">
        <v>0.18606268</v>
      </c>
      <c r="I1639" t="n">
        <v>12341</v>
      </c>
      <c r="J1639" t="inlineStr"/>
      <c r="K1639" t="n">
        <v>1.507679118385868e-05</v>
      </c>
      <c r="L1639" t="n">
        <v>0</v>
      </c>
      <c r="M1639" t="n">
        <v>1.507679118385868e-05</v>
      </c>
    </row>
    <row r="1640">
      <c r="A1640" t="inlineStr">
        <is>
          <t>British Virgin Islands</t>
        </is>
      </c>
      <c r="B1640" t="inlineStr">
        <is>
          <t>VGB</t>
        </is>
      </c>
      <c r="C1640" t="n">
        <v>1984</v>
      </c>
      <c r="D1640" t="n">
        <v>0.124381624</v>
      </c>
      <c r="E1640" t="n">
        <v>0</v>
      </c>
      <c r="F1640" t="n">
        <v>1</v>
      </c>
      <c r="G1640" t="n">
        <v>0</v>
      </c>
      <c r="H1640" t="n">
        <v>0.124381624</v>
      </c>
      <c r="I1640" t="n">
        <v>12806</v>
      </c>
      <c r="J1640" t="inlineStr"/>
      <c r="K1640" t="n">
        <v>9.71276151803842e-06</v>
      </c>
      <c r="L1640" t="n">
        <v>0</v>
      </c>
      <c r="M1640" t="n">
        <v>9.71276151803842e-06</v>
      </c>
    </row>
    <row r="1641">
      <c r="A1641" t="inlineStr">
        <is>
          <t>British Virgin Islands</t>
        </is>
      </c>
      <c r="B1641" t="inlineStr">
        <is>
          <t>VGB</t>
        </is>
      </c>
      <c r="C1641" t="n">
        <v>1985</v>
      </c>
      <c r="D1641" t="n">
        <v>0.12404178</v>
      </c>
      <c r="E1641" t="n">
        <v>0</v>
      </c>
      <c r="F1641" t="n">
        <v>1</v>
      </c>
      <c r="G1641" t="n">
        <v>0</v>
      </c>
      <c r="H1641" t="n">
        <v>0.12404178</v>
      </c>
      <c r="I1641" t="n">
        <v>13254</v>
      </c>
      <c r="J1641" t="inlineStr"/>
      <c r="K1641" t="n">
        <v>9.358818469895881e-06</v>
      </c>
      <c r="L1641" t="n">
        <v>0</v>
      </c>
      <c r="M1641" t="n">
        <v>9.358818469895881e-06</v>
      </c>
    </row>
    <row r="1642">
      <c r="A1642" t="inlineStr">
        <is>
          <t>British Virgin Islands</t>
        </is>
      </c>
      <c r="B1642" t="inlineStr">
        <is>
          <t>VGB</t>
        </is>
      </c>
      <c r="C1642" t="n">
        <v>1986</v>
      </c>
      <c r="D1642" t="n">
        <v>0.07515071</v>
      </c>
      <c r="E1642" t="n">
        <v>0</v>
      </c>
      <c r="F1642" t="n">
        <v>1</v>
      </c>
      <c r="G1642" t="n">
        <v>0</v>
      </c>
      <c r="H1642" t="n">
        <v>0.07515071</v>
      </c>
      <c r="I1642" t="n">
        <v>13697</v>
      </c>
      <c r="J1642" t="inlineStr"/>
      <c r="K1642" t="n">
        <v>5.486654741914288e-06</v>
      </c>
      <c r="L1642" t="n">
        <v>0</v>
      </c>
      <c r="M1642" t="n">
        <v>5.486654741914288e-06</v>
      </c>
    </row>
    <row r="1643">
      <c r="A1643" t="inlineStr">
        <is>
          <t>British Virgin Islands</t>
        </is>
      </c>
      <c r="B1643" t="inlineStr">
        <is>
          <t>VGB</t>
        </is>
      </c>
      <c r="C1643" t="n">
        <v>1987</v>
      </c>
      <c r="D1643" t="n">
        <v>0.19365312</v>
      </c>
      <c r="E1643" t="n">
        <v>0</v>
      </c>
      <c r="F1643" t="n">
        <v>1</v>
      </c>
      <c r="G1643" t="n">
        <v>0</v>
      </c>
      <c r="H1643" t="n">
        <v>0.19365312</v>
      </c>
      <c r="I1643" t="n">
        <v>14179</v>
      </c>
      <c r="J1643" t="inlineStr"/>
      <c r="K1643" t="n">
        <v>1.365774173072854e-05</v>
      </c>
      <c r="L1643" t="n">
        <v>0</v>
      </c>
      <c r="M1643" t="n">
        <v>1.365774173072854e-05</v>
      </c>
    </row>
    <row r="1644">
      <c r="A1644" t="inlineStr">
        <is>
          <t>British Virgin Islands</t>
        </is>
      </c>
      <c r="B1644" t="inlineStr">
        <is>
          <t>VGB</t>
        </is>
      </c>
      <c r="C1644" t="n">
        <v>1988</v>
      </c>
      <c r="D1644" t="n">
        <v>0.19415328</v>
      </c>
      <c r="E1644" t="n">
        <v>0</v>
      </c>
      <c r="F1644" t="n">
        <v>1</v>
      </c>
      <c r="G1644" t="n">
        <v>0</v>
      </c>
      <c r="H1644" t="n">
        <v>0.19415328</v>
      </c>
      <c r="I1644" t="n">
        <v>14662</v>
      </c>
      <c r="J1644" t="inlineStr"/>
      <c r="K1644" t="n">
        <v>1.324193697994817e-05</v>
      </c>
      <c r="L1644" t="n">
        <v>0</v>
      </c>
      <c r="M1644" t="n">
        <v>1.324193697994817e-05</v>
      </c>
    </row>
    <row r="1645">
      <c r="A1645" t="inlineStr">
        <is>
          <t>British Virgin Islands</t>
        </is>
      </c>
      <c r="B1645" t="inlineStr">
        <is>
          <t>VGB</t>
        </is>
      </c>
      <c r="C1645" t="n">
        <v>1989</v>
      </c>
      <c r="D1645" t="n">
        <v>0.19365312</v>
      </c>
      <c r="E1645" t="n">
        <v>0</v>
      </c>
      <c r="F1645" t="n">
        <v>1</v>
      </c>
      <c r="G1645" t="n">
        <v>0</v>
      </c>
      <c r="H1645" t="n">
        <v>0.19365312</v>
      </c>
      <c r="I1645" t="n">
        <v>15160</v>
      </c>
      <c r="J1645" t="inlineStr"/>
      <c r="K1645" t="n">
        <v>1.277395250659631e-05</v>
      </c>
      <c r="L1645" t="n">
        <v>0</v>
      </c>
      <c r="M1645" t="n">
        <v>1.277395250659631e-05</v>
      </c>
    </row>
    <row r="1646">
      <c r="A1646" t="inlineStr">
        <is>
          <t>British Virgin Islands</t>
        </is>
      </c>
      <c r="B1646" t="inlineStr">
        <is>
          <t>VGB</t>
        </is>
      </c>
      <c r="C1646" t="n">
        <v>1990</v>
      </c>
      <c r="D1646" t="n">
        <v>0.19365312</v>
      </c>
      <c r="E1646" t="n">
        <v>0</v>
      </c>
      <c r="F1646" t="n">
        <v>1</v>
      </c>
      <c r="G1646" t="n">
        <v>0</v>
      </c>
      <c r="H1646" t="n">
        <v>0.19365312</v>
      </c>
      <c r="I1646" t="n">
        <v>15688</v>
      </c>
      <c r="J1646" t="inlineStr"/>
      <c r="K1646" t="n">
        <v>1.234402855685875e-05</v>
      </c>
      <c r="L1646" t="n">
        <v>0</v>
      </c>
      <c r="M1646" t="n">
        <v>1.234402855685875e-05</v>
      </c>
    </row>
    <row r="1647">
      <c r="A1647" t="inlineStr">
        <is>
          <t>British Virgin Islands</t>
        </is>
      </c>
      <c r="B1647" t="inlineStr">
        <is>
          <t>VGB</t>
        </is>
      </c>
      <c r="C1647" t="n">
        <v>1991</v>
      </c>
      <c r="D1647" t="n">
        <v>0.19365312</v>
      </c>
      <c r="E1647" t="n">
        <v>0</v>
      </c>
      <c r="F1647" t="n">
        <v>1</v>
      </c>
      <c r="G1647" t="n">
        <v>0</v>
      </c>
      <c r="H1647" t="n">
        <v>0.19365312</v>
      </c>
      <c r="I1647" t="n">
        <v>16173</v>
      </c>
      <c r="J1647" t="inlineStr"/>
      <c r="K1647" t="n">
        <v>1.197385271749212e-05</v>
      </c>
      <c r="L1647" t="n">
        <v>0</v>
      </c>
      <c r="M1647" t="n">
        <v>1.197385271749212e-05</v>
      </c>
    </row>
    <row r="1648">
      <c r="A1648" t="inlineStr">
        <is>
          <t>British Virgin Islands</t>
        </is>
      </c>
      <c r="B1648" t="inlineStr">
        <is>
          <t>VGB</t>
        </is>
      </c>
      <c r="C1648" t="n">
        <v>1992</v>
      </c>
      <c r="D1648" t="n">
        <v>0.19415328</v>
      </c>
      <c r="E1648" t="n">
        <v>0</v>
      </c>
      <c r="F1648" t="n">
        <v>1</v>
      </c>
      <c r="G1648" t="n">
        <v>0</v>
      </c>
      <c r="H1648" t="n">
        <v>0.19415328</v>
      </c>
      <c r="I1648" t="n">
        <v>16579</v>
      </c>
      <c r="J1648" t="inlineStr"/>
      <c r="K1648" t="n">
        <v>1.171079558477592e-05</v>
      </c>
      <c r="L1648" t="n">
        <v>0</v>
      </c>
      <c r="M1648" t="n">
        <v>1.171079558477592e-05</v>
      </c>
    </row>
    <row r="1649">
      <c r="A1649" t="inlineStr">
        <is>
          <t>British Virgin Islands</t>
        </is>
      </c>
      <c r="B1649" t="inlineStr">
        <is>
          <t>VGB</t>
        </is>
      </c>
      <c r="C1649" t="n">
        <v>1993</v>
      </c>
      <c r="D1649" t="n">
        <v>0.19365312</v>
      </c>
      <c r="E1649" t="n">
        <v>0</v>
      </c>
      <c r="F1649" t="n">
        <v>1</v>
      </c>
      <c r="G1649" t="n">
        <v>0</v>
      </c>
      <c r="H1649" t="n">
        <v>0.19365312</v>
      </c>
      <c r="I1649" t="n">
        <v>16966</v>
      </c>
      <c r="J1649" t="inlineStr"/>
      <c r="K1649" t="n">
        <v>1.141418837675351e-05</v>
      </c>
      <c r="L1649" t="n">
        <v>0</v>
      </c>
      <c r="M1649" t="n">
        <v>1.141418837675351e-05</v>
      </c>
    </row>
    <row r="1650">
      <c r="A1650" t="inlineStr">
        <is>
          <t>British Virgin Islands</t>
        </is>
      </c>
      <c r="B1650" t="inlineStr">
        <is>
          <t>VGB</t>
        </is>
      </c>
      <c r="C1650" t="n">
        <v>1994</v>
      </c>
      <c r="D1650" t="n">
        <v>0.19365312</v>
      </c>
      <c r="E1650" t="n">
        <v>0</v>
      </c>
      <c r="F1650" t="n">
        <v>1</v>
      </c>
      <c r="G1650" t="n">
        <v>0</v>
      </c>
      <c r="H1650" t="n">
        <v>0.19365312</v>
      </c>
      <c r="I1650" t="n">
        <v>17390</v>
      </c>
      <c r="J1650" t="inlineStr"/>
      <c r="K1650" t="n">
        <v>1.113588959171938e-05</v>
      </c>
      <c r="L1650" t="n">
        <v>0</v>
      </c>
      <c r="M1650" t="n">
        <v>1.113588959171938e-05</v>
      </c>
    </row>
    <row r="1651">
      <c r="A1651" t="inlineStr">
        <is>
          <t>British Virgin Islands</t>
        </is>
      </c>
      <c r="B1651" t="inlineStr">
        <is>
          <t>VGB</t>
        </is>
      </c>
      <c r="C1651" t="n">
        <v>1995</v>
      </c>
      <c r="D1651" t="n">
        <v>0.19365312</v>
      </c>
      <c r="E1651" t="n">
        <v>0</v>
      </c>
      <c r="F1651" t="n">
        <v>1</v>
      </c>
      <c r="G1651" t="n">
        <v>0</v>
      </c>
      <c r="H1651" t="n">
        <v>0.19365312</v>
      </c>
      <c r="I1651" t="n">
        <v>17820</v>
      </c>
      <c r="J1651" t="inlineStr"/>
      <c r="K1651" t="n">
        <v>1.086717845117845e-05</v>
      </c>
      <c r="L1651" t="n">
        <v>0</v>
      </c>
      <c r="M1651" t="n">
        <v>1.086717845117845e-05</v>
      </c>
    </row>
    <row r="1652">
      <c r="A1652" t="inlineStr">
        <is>
          <t>British Virgin Islands</t>
        </is>
      </c>
      <c r="B1652" t="inlineStr">
        <is>
          <t>VGB</t>
        </is>
      </c>
      <c r="C1652" t="n">
        <v>1996</v>
      </c>
      <c r="D1652" t="n">
        <v>0.25049904</v>
      </c>
      <c r="E1652" t="n">
        <v>0</v>
      </c>
      <c r="F1652" t="n">
        <v>1</v>
      </c>
      <c r="G1652" t="n">
        <v>0</v>
      </c>
      <c r="H1652" t="n">
        <v>0.25049904</v>
      </c>
      <c r="I1652" t="n">
        <v>18265</v>
      </c>
      <c r="J1652" t="inlineStr"/>
      <c r="K1652" t="n">
        <v>1.371470243635368e-05</v>
      </c>
      <c r="L1652" t="n">
        <v>0</v>
      </c>
      <c r="M1652" t="n">
        <v>1.371470243635368e-05</v>
      </c>
    </row>
    <row r="1653">
      <c r="A1653" t="inlineStr">
        <is>
          <t>British Virgin Islands</t>
        </is>
      </c>
      <c r="B1653" t="inlineStr">
        <is>
          <t>VGB</t>
        </is>
      </c>
      <c r="C1653" t="n">
        <v>1997</v>
      </c>
      <c r="D1653" t="n">
        <v>0.24984495</v>
      </c>
      <c r="E1653" t="n">
        <v>0</v>
      </c>
      <c r="F1653" t="n">
        <v>1</v>
      </c>
      <c r="G1653" t="n">
        <v>0</v>
      </c>
      <c r="H1653" t="n">
        <v>0.24984495</v>
      </c>
      <c r="I1653" t="n">
        <v>18736</v>
      </c>
      <c r="J1653" t="inlineStr"/>
      <c r="K1653" t="n">
        <v>1.333502081554227e-05</v>
      </c>
      <c r="L1653" t="n">
        <v>0</v>
      </c>
      <c r="M1653" t="n">
        <v>1.333502081554227e-05</v>
      </c>
    </row>
    <row r="1654">
      <c r="A1654" t="inlineStr">
        <is>
          <t>British Virgin Islands</t>
        </is>
      </c>
      <c r="B1654" t="inlineStr">
        <is>
          <t>VGB</t>
        </is>
      </c>
      <c r="C1654" t="n">
        <v>1998</v>
      </c>
      <c r="D1654" t="n">
        <v>0.24984495</v>
      </c>
      <c r="E1654" t="n">
        <v>0</v>
      </c>
      <c r="F1654" t="n">
        <v>1</v>
      </c>
      <c r="G1654" t="n">
        <v>0</v>
      </c>
      <c r="H1654" t="n">
        <v>0.24984495</v>
      </c>
      <c r="I1654" t="n">
        <v>19224</v>
      </c>
      <c r="J1654" t="inlineStr"/>
      <c r="K1654" t="n">
        <v>1.299651217228464e-05</v>
      </c>
      <c r="L1654" t="n">
        <v>0</v>
      </c>
      <c r="M1654" t="n">
        <v>1.299651217228464e-05</v>
      </c>
    </row>
    <row r="1655">
      <c r="A1655" t="inlineStr">
        <is>
          <t>British Virgin Islands</t>
        </is>
      </c>
      <c r="B1655" t="inlineStr">
        <is>
          <t>VGB</t>
        </is>
      </c>
      <c r="C1655" t="n">
        <v>1999</v>
      </c>
      <c r="D1655" t="n">
        <v>0.24984986</v>
      </c>
      <c r="E1655" t="n">
        <v>0</v>
      </c>
      <c r="F1655" t="n">
        <v>1</v>
      </c>
      <c r="G1655" t="n">
        <v>0</v>
      </c>
      <c r="H1655" t="n">
        <v>0.24984986</v>
      </c>
      <c r="I1655" t="n">
        <v>19713</v>
      </c>
      <c r="J1655" t="inlineStr"/>
      <c r="K1655" t="n">
        <v>1.267437021255009e-05</v>
      </c>
      <c r="L1655" t="n">
        <v>0</v>
      </c>
      <c r="M1655" t="n">
        <v>1.267437021255009e-05</v>
      </c>
    </row>
    <row r="1656">
      <c r="A1656" t="inlineStr">
        <is>
          <t>British Virgin Islands</t>
        </is>
      </c>
      <c r="B1656" t="inlineStr">
        <is>
          <t>VGB</t>
        </is>
      </c>
      <c r="C1656" t="n">
        <v>2000</v>
      </c>
      <c r="D1656" t="n">
        <v>0.43747738</v>
      </c>
      <c r="E1656" t="n">
        <v>0</v>
      </c>
      <c r="F1656" t="n">
        <v>1</v>
      </c>
      <c r="G1656" t="n">
        <v>0</v>
      </c>
      <c r="H1656" t="n">
        <v>0.43747738</v>
      </c>
      <c r="I1656" t="n">
        <v>20221</v>
      </c>
      <c r="J1656" t="inlineStr"/>
      <c r="K1656" t="n">
        <v>2.163480441125563e-05</v>
      </c>
      <c r="L1656" t="n">
        <v>0</v>
      </c>
      <c r="M1656" t="n">
        <v>2.163480441125563e-05</v>
      </c>
    </row>
    <row r="1657">
      <c r="A1657" t="inlineStr">
        <is>
          <t>British Virgin Islands</t>
        </is>
      </c>
      <c r="B1657" t="inlineStr">
        <is>
          <t>VGB</t>
        </is>
      </c>
      <c r="C1657" t="n">
        <v>2001</v>
      </c>
      <c r="D1657" t="n">
        <v>0.44774383</v>
      </c>
      <c r="E1657" t="n">
        <v>0</v>
      </c>
      <c r="F1657" t="n">
        <v>1</v>
      </c>
      <c r="G1657" t="n">
        <v>0</v>
      </c>
      <c r="H1657" t="n">
        <v>0.44774383</v>
      </c>
      <c r="I1657" t="n">
        <v>20770</v>
      </c>
      <c r="J1657" t="inlineStr"/>
      <c r="K1657" t="n">
        <v>2.155723784304285e-05</v>
      </c>
      <c r="L1657" t="n">
        <v>0</v>
      </c>
      <c r="M1657" t="n">
        <v>2.155723784304285e-05</v>
      </c>
    </row>
    <row r="1658">
      <c r="A1658" t="inlineStr">
        <is>
          <t>British Virgin Islands</t>
        </is>
      </c>
      <c r="B1658" t="inlineStr">
        <is>
          <t>VGB</t>
        </is>
      </c>
      <c r="C1658" t="n">
        <v>2002</v>
      </c>
      <c r="D1658" t="n">
        <v>0.47361106</v>
      </c>
      <c r="E1658" t="n">
        <v>0</v>
      </c>
      <c r="F1658" t="n">
        <v>1</v>
      </c>
      <c r="G1658" t="n">
        <v>0</v>
      </c>
      <c r="H1658" t="n">
        <v>0.47361106</v>
      </c>
      <c r="I1658" t="n">
        <v>21420</v>
      </c>
      <c r="J1658" t="inlineStr"/>
      <c r="K1658" t="n">
        <v>2.211069374416433e-05</v>
      </c>
      <c r="L1658" t="n">
        <v>0</v>
      </c>
      <c r="M1658" t="n">
        <v>2.211069374416433e-05</v>
      </c>
    </row>
    <row r="1659">
      <c r="A1659" t="inlineStr">
        <is>
          <t>British Virgin Islands</t>
        </is>
      </c>
      <c r="B1659" t="inlineStr">
        <is>
          <t>VGB</t>
        </is>
      </c>
      <c r="C1659" t="n">
        <v>2003</v>
      </c>
      <c r="D1659" t="n">
        <v>0.5059557</v>
      </c>
      <c r="E1659" t="n">
        <v>0</v>
      </c>
      <c r="F1659" t="n">
        <v>1</v>
      </c>
      <c r="G1659" t="n">
        <v>0</v>
      </c>
      <c r="H1659" t="n">
        <v>0.5059557</v>
      </c>
      <c r="I1659" t="n">
        <v>22111</v>
      </c>
      <c r="J1659" t="inlineStr"/>
      <c r="K1659" t="n">
        <v>2.288253358057076e-05</v>
      </c>
      <c r="L1659" t="n">
        <v>0</v>
      </c>
      <c r="M1659" t="n">
        <v>2.288253358057076e-05</v>
      </c>
    </row>
    <row r="1660">
      <c r="A1660" t="inlineStr">
        <is>
          <t>British Virgin Islands</t>
        </is>
      </c>
      <c r="B1660" t="inlineStr">
        <is>
          <t>VGB</t>
        </is>
      </c>
      <c r="C1660" t="n">
        <v>2004</v>
      </c>
      <c r="D1660" t="n">
        <v>0.53182286</v>
      </c>
      <c r="E1660" t="n">
        <v>0</v>
      </c>
      <c r="F1660" t="n">
        <v>1</v>
      </c>
      <c r="G1660" t="n">
        <v>0</v>
      </c>
      <c r="H1660" t="n">
        <v>0.53182286</v>
      </c>
      <c r="I1660" t="n">
        <v>22860</v>
      </c>
      <c r="J1660" t="inlineStr"/>
      <c r="K1660" t="n">
        <v>2.326434208223972e-05</v>
      </c>
      <c r="L1660" t="n">
        <v>0</v>
      </c>
      <c r="M1660" t="n">
        <v>2.326434208223972e-05</v>
      </c>
    </row>
    <row r="1661">
      <c r="A1661" t="inlineStr">
        <is>
          <t>British Virgin Islands</t>
        </is>
      </c>
      <c r="B1661" t="inlineStr">
        <is>
          <t>VGB</t>
        </is>
      </c>
      <c r="C1661" t="n">
        <v>2005</v>
      </c>
      <c r="D1661" t="n">
        <v>0.5471052</v>
      </c>
      <c r="E1661" t="n">
        <v>0</v>
      </c>
      <c r="F1661" t="n">
        <v>1</v>
      </c>
      <c r="G1661" t="n">
        <v>0</v>
      </c>
      <c r="H1661" t="n">
        <v>0.5471052</v>
      </c>
      <c r="I1661" t="n">
        <v>23656</v>
      </c>
      <c r="J1661" t="inlineStr"/>
      <c r="K1661" t="n">
        <v>2.312754480892797e-05</v>
      </c>
      <c r="L1661" t="n">
        <v>0</v>
      </c>
      <c r="M1661" t="n">
        <v>2.312754480892797e-05</v>
      </c>
    </row>
    <row r="1662">
      <c r="A1662" t="inlineStr">
        <is>
          <t>British Virgin Islands</t>
        </is>
      </c>
      <c r="B1662" t="inlineStr">
        <is>
          <t>VGB</t>
        </is>
      </c>
      <c r="C1662" t="n">
        <v>2006</v>
      </c>
      <c r="D1662" t="n">
        <v>0.5960057</v>
      </c>
      <c r="E1662" t="n">
        <v>0</v>
      </c>
      <c r="F1662" t="n">
        <v>1</v>
      </c>
      <c r="G1662" t="n">
        <v>0</v>
      </c>
      <c r="H1662" t="n">
        <v>0.5960057</v>
      </c>
      <c r="I1662" t="n">
        <v>24476</v>
      </c>
      <c r="J1662" t="inlineStr"/>
      <c r="K1662" t="n">
        <v>2.435061693087106e-05</v>
      </c>
      <c r="L1662" t="n">
        <v>0</v>
      </c>
      <c r="M1662" t="n">
        <v>2.435061693087106e-05</v>
      </c>
    </row>
    <row r="1663">
      <c r="A1663" t="inlineStr">
        <is>
          <t>British Virgin Islands</t>
        </is>
      </c>
      <c r="B1663" t="inlineStr">
        <is>
          <t>VGB</t>
        </is>
      </c>
      <c r="C1663" t="n">
        <v>2007</v>
      </c>
      <c r="D1663" t="n">
        <v>0.61785394</v>
      </c>
      <c r="E1663" t="n">
        <v>0</v>
      </c>
      <c r="F1663" t="n">
        <v>1</v>
      </c>
      <c r="G1663" t="n">
        <v>0</v>
      </c>
      <c r="H1663" t="n">
        <v>0.61785394</v>
      </c>
      <c r="I1663" t="n">
        <v>25339</v>
      </c>
      <c r="J1663" t="inlineStr"/>
      <c r="K1663" t="n">
        <v>2.438351710801531e-05</v>
      </c>
      <c r="L1663" t="n">
        <v>0</v>
      </c>
      <c r="M1663" t="n">
        <v>2.438351710801531e-05</v>
      </c>
    </row>
    <row r="1664">
      <c r="A1664" t="inlineStr">
        <is>
          <t>British Virgin Islands</t>
        </is>
      </c>
      <c r="B1664" t="inlineStr">
        <is>
          <t>VGB</t>
        </is>
      </c>
      <c r="C1664" t="n">
        <v>2008</v>
      </c>
      <c r="D1664" t="n">
        <v>0.6638748</v>
      </c>
      <c r="E1664" t="n">
        <v>0</v>
      </c>
      <c r="F1664" t="n">
        <v>1</v>
      </c>
      <c r="G1664" t="n">
        <v>0</v>
      </c>
      <c r="H1664" t="n">
        <v>0.6638748</v>
      </c>
      <c r="I1664" t="n">
        <v>26255</v>
      </c>
      <c r="J1664" t="inlineStr"/>
      <c r="K1664" t="n">
        <v>2.528565225671301e-05</v>
      </c>
      <c r="L1664" t="n">
        <v>0</v>
      </c>
      <c r="M1664" t="n">
        <v>2.528565225671301e-05</v>
      </c>
    </row>
    <row r="1665">
      <c r="A1665" t="inlineStr">
        <is>
          <t>British Virgin Islands</t>
        </is>
      </c>
      <c r="B1665" t="inlineStr">
        <is>
          <t>VGB</t>
        </is>
      </c>
      <c r="C1665" t="n">
        <v>2009</v>
      </c>
      <c r="D1665" t="n">
        <v>0.6958252</v>
      </c>
      <c r="E1665" t="n">
        <v>0</v>
      </c>
      <c r="F1665" t="n">
        <v>1</v>
      </c>
      <c r="G1665" t="n">
        <v>0</v>
      </c>
      <c r="H1665" t="n">
        <v>0.6958252</v>
      </c>
      <c r="I1665" t="n">
        <v>27198</v>
      </c>
      <c r="J1665" t="inlineStr"/>
      <c r="K1665" t="n">
        <v>2.558368997720421e-05</v>
      </c>
      <c r="L1665" t="n">
        <v>0</v>
      </c>
      <c r="M1665" t="n">
        <v>2.558368997720421e-05</v>
      </c>
    </row>
    <row r="1666">
      <c r="A1666" t="inlineStr">
        <is>
          <t>British Virgin Islands</t>
        </is>
      </c>
      <c r="B1666" t="inlineStr">
        <is>
          <t>VGB</t>
        </is>
      </c>
      <c r="C1666" t="n">
        <v>2010</v>
      </c>
      <c r="D1666" t="n">
        <v>0.7149748</v>
      </c>
      <c r="E1666" t="n">
        <v>0</v>
      </c>
      <c r="F1666" t="n">
        <v>1</v>
      </c>
      <c r="G1666" t="n">
        <v>0</v>
      </c>
      <c r="H1666" t="n">
        <v>0.7149748</v>
      </c>
      <c r="I1666" t="n">
        <v>27645</v>
      </c>
      <c r="J1666" t="inlineStr"/>
      <c r="K1666" t="n">
        <v>2.586271658527763e-05</v>
      </c>
      <c r="L1666" t="n">
        <v>0</v>
      </c>
      <c r="M1666" t="n">
        <v>2.586271658527763e-05</v>
      </c>
    </row>
    <row r="1667">
      <c r="A1667" t="inlineStr">
        <is>
          <t>British Virgin Islands</t>
        </is>
      </c>
      <c r="B1667" t="inlineStr">
        <is>
          <t>VGB</t>
        </is>
      </c>
      <c r="C1667" t="n">
        <v>2011</v>
      </c>
      <c r="D1667" t="n">
        <v>0.732029</v>
      </c>
      <c r="E1667" t="n">
        <v>0</v>
      </c>
      <c r="F1667" t="n">
        <v>1</v>
      </c>
      <c r="G1667" t="n">
        <v>0</v>
      </c>
      <c r="H1667" t="n">
        <v>0.732029</v>
      </c>
      <c r="I1667" t="n">
        <v>28690</v>
      </c>
      <c r="J1667" t="inlineStr"/>
      <c r="K1667" t="n">
        <v>2.551512722202858e-05</v>
      </c>
      <c r="L1667" t="n">
        <v>0</v>
      </c>
      <c r="M1667" t="n">
        <v>2.551512722202858e-05</v>
      </c>
    </row>
    <row r="1668">
      <c r="A1668" t="inlineStr">
        <is>
          <t>British Virgin Islands</t>
        </is>
      </c>
      <c r="B1668" t="inlineStr">
        <is>
          <t>VGB</t>
        </is>
      </c>
      <c r="C1668" t="n">
        <v>2012</v>
      </c>
      <c r="D1668" t="n">
        <v>0.72948194</v>
      </c>
      <c r="E1668" t="n">
        <v>0</v>
      </c>
      <c r="F1668" t="n">
        <v>1</v>
      </c>
      <c r="G1668" t="n">
        <v>0</v>
      </c>
      <c r="H1668" t="n">
        <v>0.72948194</v>
      </c>
      <c r="I1668" t="n">
        <v>30320</v>
      </c>
      <c r="J1668" t="inlineStr"/>
      <c r="K1668" t="n">
        <v>2.405943073878628e-05</v>
      </c>
      <c r="L1668" t="n">
        <v>0</v>
      </c>
      <c r="M1668" t="n">
        <v>2.405943073878628e-05</v>
      </c>
    </row>
    <row r="1669">
      <c r="A1669" t="inlineStr">
        <is>
          <t>British Virgin Islands</t>
        </is>
      </c>
      <c r="B1669" t="inlineStr">
        <is>
          <t>VGB</t>
        </is>
      </c>
      <c r="C1669" t="n">
        <v>2013</v>
      </c>
      <c r="D1669" t="n">
        <v>0.72948194</v>
      </c>
      <c r="E1669" t="n">
        <v>0</v>
      </c>
      <c r="F1669" t="n">
        <v>1</v>
      </c>
      <c r="G1669" t="n">
        <v>0</v>
      </c>
      <c r="H1669" t="n">
        <v>0.72948194</v>
      </c>
      <c r="I1669" t="n">
        <v>31678</v>
      </c>
      <c r="J1669" t="inlineStr"/>
      <c r="K1669" t="n">
        <v>2.30280301786729e-05</v>
      </c>
      <c r="L1669" t="n">
        <v>0</v>
      </c>
      <c r="M1669" t="n">
        <v>2.30280301786729e-05</v>
      </c>
    </row>
    <row r="1670">
      <c r="A1670" t="inlineStr">
        <is>
          <t>British Virgin Islands</t>
        </is>
      </c>
      <c r="B1670" t="inlineStr">
        <is>
          <t>VGB</t>
        </is>
      </c>
      <c r="C1670" t="n">
        <v>2014</v>
      </c>
      <c r="D1670" t="n">
        <v>0.741164</v>
      </c>
      <c r="E1670" t="n">
        <v>0</v>
      </c>
      <c r="F1670" t="n">
        <v>1</v>
      </c>
      <c r="G1670" t="n">
        <v>0</v>
      </c>
      <c r="H1670" t="n">
        <v>0.741164</v>
      </c>
      <c r="I1670" t="n">
        <v>32940</v>
      </c>
      <c r="J1670" t="inlineStr"/>
      <c r="K1670" t="n">
        <v>2.250042501517912e-05</v>
      </c>
      <c r="L1670" t="n">
        <v>0</v>
      </c>
      <c r="M1670" t="n">
        <v>2.250042501517912e-05</v>
      </c>
    </row>
    <row r="1671">
      <c r="A1671" t="inlineStr">
        <is>
          <t>British Virgin Islands</t>
        </is>
      </c>
      <c r="B1671" t="inlineStr">
        <is>
          <t>VGB</t>
        </is>
      </c>
      <c r="C1671" t="n">
        <v>2015</v>
      </c>
      <c r="D1671" t="n">
        <v>0.7439111</v>
      </c>
      <c r="E1671" t="n">
        <v>0</v>
      </c>
      <c r="F1671" t="n">
        <v>1</v>
      </c>
      <c r="G1671" t="n">
        <v>0</v>
      </c>
      <c r="H1671" t="n">
        <v>0.7439111</v>
      </c>
      <c r="I1671" t="n">
        <v>34478</v>
      </c>
      <c r="J1671" t="inlineStr"/>
      <c r="K1671" t="n">
        <v>2.157639944312315e-05</v>
      </c>
      <c r="L1671" t="n">
        <v>0</v>
      </c>
      <c r="M1671" t="n">
        <v>2.157639944312315e-05</v>
      </c>
    </row>
    <row r="1672">
      <c r="A1672" t="inlineStr">
        <is>
          <t>British Virgin Islands</t>
        </is>
      </c>
      <c r="B1672" t="inlineStr">
        <is>
          <t>VGB</t>
        </is>
      </c>
      <c r="C1672" t="n">
        <v>2016</v>
      </c>
      <c r="D1672" t="n">
        <v>0.7538882</v>
      </c>
      <c r="E1672" t="n">
        <v>0</v>
      </c>
      <c r="F1672" t="n">
        <v>1</v>
      </c>
      <c r="G1672" t="n">
        <v>0</v>
      </c>
      <c r="H1672" t="n">
        <v>0.7538882</v>
      </c>
      <c r="I1672" t="n">
        <v>33866</v>
      </c>
      <c r="J1672" t="inlineStr"/>
      <c r="K1672" t="n">
        <v>2.226091655347546e-05</v>
      </c>
      <c r="L1672" t="n">
        <v>0</v>
      </c>
      <c r="M1672" t="n">
        <v>2.226091655347546e-05</v>
      </c>
    </row>
    <row r="1673">
      <c r="A1673" t="inlineStr">
        <is>
          <t>British Virgin Islands</t>
        </is>
      </c>
      <c r="B1673" t="inlineStr">
        <is>
          <t>VGB</t>
        </is>
      </c>
      <c r="C1673" t="n">
        <v>2017</v>
      </c>
      <c r="D1673" t="n">
        <v>0.7089656600000001</v>
      </c>
      <c r="E1673" t="n">
        <v>0</v>
      </c>
      <c r="F1673" t="n">
        <v>1</v>
      </c>
      <c r="G1673" t="n">
        <v>0</v>
      </c>
      <c r="H1673" t="n">
        <v>0.7089656600000001</v>
      </c>
      <c r="I1673" t="n">
        <v>32670</v>
      </c>
      <c r="J1673" t="inlineStr"/>
      <c r="K1673" t="n">
        <v>2.170081603917968e-05</v>
      </c>
      <c r="L1673" t="n">
        <v>0</v>
      </c>
      <c r="M1673" t="n">
        <v>2.170081603917968e-05</v>
      </c>
    </row>
    <row r="1674">
      <c r="A1674" t="inlineStr">
        <is>
          <t>British Virgin Islands</t>
        </is>
      </c>
      <c r="B1674" t="inlineStr">
        <is>
          <t>VGB</t>
        </is>
      </c>
      <c r="C1674" t="n">
        <v>2018</v>
      </c>
      <c r="D1674" t="n">
        <v>0.66937685</v>
      </c>
      <c r="E1674" t="n">
        <v>0</v>
      </c>
      <c r="F1674" t="n">
        <v>1</v>
      </c>
      <c r="G1674" t="n">
        <v>0</v>
      </c>
      <c r="H1674" t="n">
        <v>0.66937685</v>
      </c>
      <c r="I1674" t="n">
        <v>34639</v>
      </c>
      <c r="J1674" t="inlineStr"/>
      <c r="K1674" t="n">
        <v>1.932436992984786e-05</v>
      </c>
      <c r="L1674" t="n">
        <v>0</v>
      </c>
      <c r="M1674" t="n">
        <v>1.932436992984786e-05</v>
      </c>
    </row>
    <row r="1675">
      <c r="A1675" t="inlineStr">
        <is>
          <t>British Virgin Islands</t>
        </is>
      </c>
      <c r="B1675" t="inlineStr">
        <is>
          <t>VGB</t>
        </is>
      </c>
      <c r="C1675" t="n">
        <v>2019</v>
      </c>
      <c r="D1675" t="n">
        <v>0.76386</v>
      </c>
      <c r="E1675" t="n">
        <v>0</v>
      </c>
      <c r="F1675" t="n">
        <v>1</v>
      </c>
      <c r="G1675" t="n">
        <v>0</v>
      </c>
      <c r="H1675" t="n">
        <v>0.76386</v>
      </c>
      <c r="I1675" t="n">
        <v>36368</v>
      </c>
      <c r="J1675" t="inlineStr"/>
      <c r="K1675" t="n">
        <v>2.100362956445227e-05</v>
      </c>
      <c r="L1675" t="n">
        <v>0</v>
      </c>
      <c r="M1675" t="n">
        <v>2.100362956445227e-05</v>
      </c>
    </row>
    <row r="1676">
      <c r="A1676" t="inlineStr">
        <is>
          <t>British Virgin Islands</t>
        </is>
      </c>
      <c r="B1676" t="inlineStr">
        <is>
          <t>VGB</t>
        </is>
      </c>
      <c r="C1676" t="n">
        <v>2020</v>
      </c>
      <c r="D1676" t="n">
        <v>0.7496080000000001</v>
      </c>
      <c r="E1676" t="n">
        <v>0</v>
      </c>
      <c r="F1676" t="n">
        <v>1</v>
      </c>
      <c r="G1676" t="n">
        <v>0</v>
      </c>
      <c r="H1676" t="n">
        <v>0.7496080000000001</v>
      </c>
      <c r="I1676" t="n">
        <v>37122</v>
      </c>
      <c r="J1676" t="inlineStr"/>
      <c r="K1676" t="n">
        <v>2.019309304455579e-05</v>
      </c>
      <c r="L1676" t="n">
        <v>0</v>
      </c>
      <c r="M1676" t="n">
        <v>2.019309304455579e-05</v>
      </c>
    </row>
    <row r="1677">
      <c r="A1677" t="inlineStr">
        <is>
          <t>British Virgin Islands</t>
        </is>
      </c>
      <c r="B1677" t="inlineStr">
        <is>
          <t>VGB</t>
        </is>
      </c>
      <c r="C1677" t="n">
        <v>2021</v>
      </c>
      <c r="D1677" t="n">
        <v>0.76508796</v>
      </c>
      <c r="E1677" t="n">
        <v>0</v>
      </c>
      <c r="F1677" t="n">
        <v>1</v>
      </c>
      <c r="G1677" t="n">
        <v>0</v>
      </c>
      <c r="H1677" t="n">
        <v>0.76508796</v>
      </c>
      <c r="I1677" t="n">
        <v>37790</v>
      </c>
      <c r="J1677" t="inlineStr"/>
      <c r="K1677" t="n">
        <v>2.024577824821381e-05</v>
      </c>
      <c r="L1677" t="n">
        <v>0</v>
      </c>
      <c r="M1677" t="n">
        <v>2.024577824821381e-05</v>
      </c>
    </row>
    <row r="1678">
      <c r="A1678" t="inlineStr">
        <is>
          <t>British Virgin Islands</t>
        </is>
      </c>
      <c r="B1678" t="inlineStr">
        <is>
          <t>VGB</t>
        </is>
      </c>
      <c r="C1678" t="n">
        <v>2022</v>
      </c>
      <c r="D1678" t="n">
        <v>0.7766291</v>
      </c>
      <c r="E1678" t="n">
        <v>0</v>
      </c>
      <c r="F1678" t="n">
        <v>1</v>
      </c>
      <c r="G1678" t="n">
        <v>0</v>
      </c>
      <c r="H1678" t="n">
        <v>0.7766291</v>
      </c>
      <c r="I1678" t="n">
        <v>38298</v>
      </c>
      <c r="J1678" t="inlineStr"/>
      <c r="K1678" t="n">
        <v>2.02785811269518e-05</v>
      </c>
      <c r="L1678" t="n">
        <v>0</v>
      </c>
      <c r="M1678" t="n">
        <v>2.02785811269518e-05</v>
      </c>
    </row>
    <row r="1679">
      <c r="A1679" t="inlineStr">
        <is>
          <t>British Virgin Islands</t>
        </is>
      </c>
      <c r="B1679" t="inlineStr">
        <is>
          <t>VGB</t>
        </is>
      </c>
      <c r="C1679" t="n">
        <v>2023</v>
      </c>
      <c r="D1679" t="n">
        <v>0.76547194</v>
      </c>
      <c r="E1679" t="n">
        <v>0</v>
      </c>
      <c r="F1679" t="n">
        <v>1</v>
      </c>
      <c r="G1679" t="n">
        <v>0</v>
      </c>
      <c r="H1679" t="n">
        <v>0.76547194</v>
      </c>
      <c r="I1679" t="n">
        <v>38954</v>
      </c>
      <c r="J1679" t="inlineStr"/>
      <c r="K1679" t="n">
        <v>1.965066334651127e-05</v>
      </c>
      <c r="L1679" t="n">
        <v>0</v>
      </c>
      <c r="M1679" t="n">
        <v>1.965066334651127e-05</v>
      </c>
    </row>
    <row r="1680">
      <c r="A1680" t="inlineStr">
        <is>
          <t>Brunei</t>
        </is>
      </c>
      <c r="B1680" t="inlineStr">
        <is>
          <t>BRN</t>
        </is>
      </c>
      <c r="C1680" t="n">
        <v>1980</v>
      </c>
      <c r="D1680" t="n">
        <v>24.126871</v>
      </c>
      <c r="E1680" t="n">
        <v>0</v>
      </c>
      <c r="F1680" t="n">
        <v>1</v>
      </c>
      <c r="G1680" t="n">
        <v>0</v>
      </c>
      <c r="H1680" t="n">
        <v>24.126871</v>
      </c>
      <c r="I1680" t="n">
        <v>186074</v>
      </c>
      <c r="J1680" t="inlineStr"/>
      <c r="K1680" t="n">
        <v>0.0001296627739501489</v>
      </c>
      <c r="L1680" t="n">
        <v>0</v>
      </c>
      <c r="M1680" t="n">
        <v>0.0001296627739501489</v>
      </c>
    </row>
    <row r="1681">
      <c r="A1681" t="inlineStr">
        <is>
          <t>Brunei</t>
        </is>
      </c>
      <c r="B1681" t="inlineStr">
        <is>
          <t>BRN</t>
        </is>
      </c>
      <c r="C1681" t="n">
        <v>1981</v>
      </c>
      <c r="D1681" t="n">
        <v>24.946352</v>
      </c>
      <c r="E1681" t="n">
        <v>0</v>
      </c>
      <c r="F1681" t="n">
        <v>1</v>
      </c>
      <c r="G1681" t="n">
        <v>0</v>
      </c>
      <c r="H1681" t="n">
        <v>24.946352</v>
      </c>
      <c r="I1681" t="n">
        <v>191939</v>
      </c>
      <c r="J1681" t="inlineStr"/>
      <c r="K1681" t="n">
        <v>0.0001299702092852417</v>
      </c>
      <c r="L1681" t="n">
        <v>0</v>
      </c>
      <c r="M1681" t="n">
        <v>0.0001299702092852417</v>
      </c>
    </row>
    <row r="1682">
      <c r="A1682" t="inlineStr">
        <is>
          <t>Brunei</t>
        </is>
      </c>
      <c r="B1682" t="inlineStr">
        <is>
          <t>BRN</t>
        </is>
      </c>
      <c r="C1682" t="n">
        <v>1982</v>
      </c>
      <c r="D1682" t="n">
        <v>27.215162</v>
      </c>
      <c r="E1682" t="n">
        <v>0</v>
      </c>
      <c r="F1682" t="n">
        <v>1</v>
      </c>
      <c r="G1682" t="n">
        <v>0</v>
      </c>
      <c r="H1682" t="n">
        <v>27.215162</v>
      </c>
      <c r="I1682" t="n">
        <v>198130</v>
      </c>
      <c r="J1682" t="inlineStr"/>
      <c r="K1682" t="n">
        <v>0.0001373601271892192</v>
      </c>
      <c r="L1682" t="n">
        <v>0</v>
      </c>
      <c r="M1682" t="n">
        <v>0.0001373601271892192</v>
      </c>
    </row>
    <row r="1683">
      <c r="A1683" t="inlineStr">
        <is>
          <t>Brunei</t>
        </is>
      </c>
      <c r="B1683" t="inlineStr">
        <is>
          <t>BRN</t>
        </is>
      </c>
      <c r="C1683" t="n">
        <v>1983</v>
      </c>
      <c r="D1683" t="n">
        <v>21.38847</v>
      </c>
      <c r="E1683" t="n">
        <v>0</v>
      </c>
      <c r="F1683" t="n">
        <v>1</v>
      </c>
      <c r="G1683" t="n">
        <v>0</v>
      </c>
      <c r="H1683" t="n">
        <v>21.38847</v>
      </c>
      <c r="I1683" t="n">
        <v>204710</v>
      </c>
      <c r="J1683" t="inlineStr"/>
      <c r="K1683" t="n">
        <v>0.0001044818035269406</v>
      </c>
      <c r="L1683" t="n">
        <v>0</v>
      </c>
      <c r="M1683" t="n">
        <v>0.0001044818035269406</v>
      </c>
    </row>
    <row r="1684">
      <c r="A1684" t="inlineStr">
        <is>
          <t>Brunei</t>
        </is>
      </c>
      <c r="B1684" t="inlineStr">
        <is>
          <t>BRN</t>
        </is>
      </c>
      <c r="C1684" t="n">
        <v>1984</v>
      </c>
      <c r="D1684" t="n">
        <v>18.897522</v>
      </c>
      <c r="E1684" t="n">
        <v>0</v>
      </c>
      <c r="F1684" t="n">
        <v>1</v>
      </c>
      <c r="G1684" t="n">
        <v>0</v>
      </c>
      <c r="H1684" t="n">
        <v>18.897522</v>
      </c>
      <c r="I1684" t="n">
        <v>211626</v>
      </c>
      <c r="J1684" t="inlineStr"/>
      <c r="K1684" t="n">
        <v>8.929678772929601e-05</v>
      </c>
      <c r="L1684" t="n">
        <v>0</v>
      </c>
      <c r="M1684" t="n">
        <v>8.929678772929601e-05</v>
      </c>
    </row>
    <row r="1685">
      <c r="A1685" t="inlineStr">
        <is>
          <t>Brunei</t>
        </is>
      </c>
      <c r="B1685" t="inlineStr">
        <is>
          <t>BRN</t>
        </is>
      </c>
      <c r="C1685" t="n">
        <v>1985</v>
      </c>
      <c r="D1685" t="n">
        <v>22.552752</v>
      </c>
      <c r="E1685" t="n">
        <v>0</v>
      </c>
      <c r="F1685" t="n">
        <v>1</v>
      </c>
      <c r="G1685" t="n">
        <v>0</v>
      </c>
      <c r="H1685" t="n">
        <v>22.552752</v>
      </c>
      <c r="I1685" t="n">
        <v>218879</v>
      </c>
      <c r="J1685" t="inlineStr"/>
      <c r="K1685" t="n">
        <v>0.0001030375321524678</v>
      </c>
      <c r="L1685" t="n">
        <v>0</v>
      </c>
      <c r="M1685" t="n">
        <v>0.0001030375321524678</v>
      </c>
    </row>
    <row r="1686">
      <c r="A1686" t="inlineStr">
        <is>
          <t>Brunei</t>
        </is>
      </c>
      <c r="B1686" t="inlineStr">
        <is>
          <t>BRN</t>
        </is>
      </c>
      <c r="C1686" t="n">
        <v>1986</v>
      </c>
      <c r="D1686" t="n">
        <v>14.943522</v>
      </c>
      <c r="E1686" t="n">
        <v>0</v>
      </c>
      <c r="F1686" t="n">
        <v>1</v>
      </c>
      <c r="G1686" t="n">
        <v>0</v>
      </c>
      <c r="H1686" t="n">
        <v>14.943522</v>
      </c>
      <c r="I1686" t="n">
        <v>226453</v>
      </c>
      <c r="J1686" t="inlineStr"/>
      <c r="K1686" t="n">
        <v>6.598950775657642e-05</v>
      </c>
      <c r="L1686" t="n">
        <v>0</v>
      </c>
      <c r="M1686" t="n">
        <v>6.598950775657642e-05</v>
      </c>
    </row>
    <row r="1687">
      <c r="A1687" t="inlineStr">
        <is>
          <t>Brunei</t>
        </is>
      </c>
      <c r="B1687" t="inlineStr">
        <is>
          <t>BRN</t>
        </is>
      </c>
      <c r="C1687" t="n">
        <v>1987</v>
      </c>
      <c r="D1687" t="n">
        <v>23.86564</v>
      </c>
      <c r="E1687" t="n">
        <v>0</v>
      </c>
      <c r="F1687" t="n">
        <v>1</v>
      </c>
      <c r="G1687" t="n">
        <v>0</v>
      </c>
      <c r="H1687" t="n">
        <v>23.86564</v>
      </c>
      <c r="I1687" t="n">
        <v>233831</v>
      </c>
      <c r="J1687" t="inlineStr"/>
      <c r="K1687" t="n">
        <v>0.0001020636271495225</v>
      </c>
      <c r="L1687" t="n">
        <v>0</v>
      </c>
      <c r="M1687" t="n">
        <v>0.0001020636271495225</v>
      </c>
    </row>
    <row r="1688">
      <c r="A1688" t="inlineStr">
        <is>
          <t>Brunei</t>
        </is>
      </c>
      <c r="B1688" t="inlineStr">
        <is>
          <t>BRN</t>
        </is>
      </c>
      <c r="C1688" t="n">
        <v>1988</v>
      </c>
      <c r="D1688" t="n">
        <v>20.673744</v>
      </c>
      <c r="E1688" t="n">
        <v>0</v>
      </c>
      <c r="F1688" t="n">
        <v>1</v>
      </c>
      <c r="G1688" t="n">
        <v>0</v>
      </c>
      <c r="H1688" t="n">
        <v>20.673744</v>
      </c>
      <c r="I1688" t="n">
        <v>240887</v>
      </c>
      <c r="J1688" t="inlineStr"/>
      <c r="K1688" t="n">
        <v>8.582341097693108e-05</v>
      </c>
      <c r="L1688" t="n">
        <v>0</v>
      </c>
      <c r="M1688" t="n">
        <v>8.582341097693108e-05</v>
      </c>
    </row>
    <row r="1689">
      <c r="A1689" t="inlineStr">
        <is>
          <t>Brunei</t>
        </is>
      </c>
      <c r="B1689" t="inlineStr">
        <is>
          <t>BRN</t>
        </is>
      </c>
      <c r="C1689" t="n">
        <v>1989</v>
      </c>
      <c r="D1689" t="n">
        <v>24.288843</v>
      </c>
      <c r="E1689" t="n">
        <v>0</v>
      </c>
      <c r="F1689" t="n">
        <v>1</v>
      </c>
      <c r="G1689" t="n">
        <v>0</v>
      </c>
      <c r="H1689" t="n">
        <v>24.288843</v>
      </c>
      <c r="I1689" t="n">
        <v>248029</v>
      </c>
      <c r="J1689" t="inlineStr"/>
      <c r="K1689" t="n">
        <v>9.792743187288583e-05</v>
      </c>
      <c r="L1689" t="n">
        <v>0</v>
      </c>
      <c r="M1689" t="n">
        <v>9.792743187288583e-05</v>
      </c>
    </row>
    <row r="1690">
      <c r="A1690" t="inlineStr">
        <is>
          <t>Brunei</t>
        </is>
      </c>
      <c r="B1690" t="inlineStr">
        <is>
          <t>BRN</t>
        </is>
      </c>
      <c r="C1690" t="n">
        <v>1990</v>
      </c>
      <c r="D1690" t="n">
        <v>20.552052</v>
      </c>
      <c r="E1690" t="n">
        <v>0</v>
      </c>
      <c r="F1690" t="n">
        <v>1</v>
      </c>
      <c r="G1690" t="n">
        <v>0</v>
      </c>
      <c r="H1690" t="n">
        <v>20.552052</v>
      </c>
      <c r="I1690" t="n">
        <v>255256</v>
      </c>
      <c r="J1690" t="inlineStr"/>
      <c r="K1690" t="n">
        <v>8.051545115491898e-05</v>
      </c>
      <c r="L1690" t="n">
        <v>0</v>
      </c>
      <c r="M1690" t="n">
        <v>8.051545115491898e-05</v>
      </c>
    </row>
    <row r="1691">
      <c r="A1691" t="inlineStr">
        <is>
          <t>Brunei</t>
        </is>
      </c>
      <c r="B1691" t="inlineStr">
        <is>
          <t>BRN</t>
        </is>
      </c>
      <c r="C1691" t="n">
        <v>1991</v>
      </c>
      <c r="D1691" t="n">
        <v>16.424734</v>
      </c>
      <c r="E1691" t="n">
        <v>0</v>
      </c>
      <c r="F1691" t="n">
        <v>1</v>
      </c>
      <c r="G1691" t="n">
        <v>0</v>
      </c>
      <c r="H1691" t="n">
        <v>16.424734</v>
      </c>
      <c r="I1691" t="n">
        <v>262551</v>
      </c>
      <c r="J1691" t="inlineStr"/>
      <c r="K1691" t="n">
        <v>6.25582610616604e-05</v>
      </c>
      <c r="L1691" t="n">
        <v>0</v>
      </c>
      <c r="M1691" t="n">
        <v>6.25582610616604e-05</v>
      </c>
    </row>
    <row r="1692">
      <c r="A1692" t="inlineStr">
        <is>
          <t>Brunei</t>
        </is>
      </c>
      <c r="B1692" t="inlineStr">
        <is>
          <t>BRN</t>
        </is>
      </c>
      <c r="C1692" t="n">
        <v>1992</v>
      </c>
      <c r="D1692" t="n">
        <v>16.060816</v>
      </c>
      <c r="E1692" t="n">
        <v>0</v>
      </c>
      <c r="F1692" t="n">
        <v>1</v>
      </c>
      <c r="G1692" t="n">
        <v>0</v>
      </c>
      <c r="H1692" t="n">
        <v>16.060816</v>
      </c>
      <c r="I1692" t="n">
        <v>269798</v>
      </c>
      <c r="J1692" t="inlineStr"/>
      <c r="K1692" t="n">
        <v>5.952904024492398e-05</v>
      </c>
      <c r="L1692" t="n">
        <v>0</v>
      </c>
      <c r="M1692" t="n">
        <v>5.952904024492398e-05</v>
      </c>
    </row>
    <row r="1693">
      <c r="A1693" t="inlineStr">
        <is>
          <t>Brunei</t>
        </is>
      </c>
      <c r="B1693" t="inlineStr">
        <is>
          <t>BRN</t>
        </is>
      </c>
      <c r="C1693" t="n">
        <v>1993</v>
      </c>
      <c r="D1693" t="n">
        <v>15.26527</v>
      </c>
      <c r="E1693" t="n">
        <v>0</v>
      </c>
      <c r="F1693" t="n">
        <v>1</v>
      </c>
      <c r="G1693" t="n">
        <v>0</v>
      </c>
      <c r="H1693" t="n">
        <v>15.26527</v>
      </c>
      <c r="I1693" t="n">
        <v>276932</v>
      </c>
      <c r="J1693" t="inlineStr"/>
      <c r="K1693" t="n">
        <v>5.512280993167998e-05</v>
      </c>
      <c r="L1693" t="n">
        <v>0</v>
      </c>
      <c r="M1693" t="n">
        <v>5.512280993167998e-05</v>
      </c>
    </row>
    <row r="1694">
      <c r="A1694" t="inlineStr">
        <is>
          <t>Brunei</t>
        </is>
      </c>
      <c r="B1694" t="inlineStr">
        <is>
          <t>BRN</t>
        </is>
      </c>
      <c r="C1694" t="n">
        <v>1994</v>
      </c>
      <c r="D1694" t="n">
        <v>14.671357</v>
      </c>
      <c r="E1694" t="n">
        <v>0</v>
      </c>
      <c r="F1694" t="n">
        <v>1</v>
      </c>
      <c r="G1694" t="n">
        <v>0</v>
      </c>
      <c r="H1694" t="n">
        <v>14.671357</v>
      </c>
      <c r="I1694" t="n">
        <v>284042</v>
      </c>
      <c r="J1694" t="inlineStr"/>
      <c r="K1694" t="n">
        <v>5.165206906020941e-05</v>
      </c>
      <c r="L1694" t="n">
        <v>0</v>
      </c>
      <c r="M1694" t="n">
        <v>5.165206906020941e-05</v>
      </c>
    </row>
    <row r="1695">
      <c r="A1695" t="inlineStr">
        <is>
          <t>Brunei</t>
        </is>
      </c>
      <c r="B1695" t="inlineStr">
        <is>
          <t>BRN</t>
        </is>
      </c>
      <c r="C1695" t="n">
        <v>1995</v>
      </c>
      <c r="D1695" t="n">
        <v>18.145622</v>
      </c>
      <c r="E1695" t="n">
        <v>0</v>
      </c>
      <c r="F1695" t="n">
        <v>1</v>
      </c>
      <c r="G1695" t="n">
        <v>0</v>
      </c>
      <c r="H1695" t="n">
        <v>18.145622</v>
      </c>
      <c r="I1695" t="n">
        <v>291159</v>
      </c>
      <c r="J1695" t="inlineStr"/>
      <c r="K1695" t="n">
        <v>6.232203710000378e-05</v>
      </c>
      <c r="L1695" t="n">
        <v>0</v>
      </c>
      <c r="M1695" t="n">
        <v>6.232203710000378e-05</v>
      </c>
    </row>
    <row r="1696">
      <c r="A1696" t="inlineStr">
        <is>
          <t>Brunei</t>
        </is>
      </c>
      <c r="B1696" t="inlineStr">
        <is>
          <t>BRN</t>
        </is>
      </c>
      <c r="C1696" t="n">
        <v>1996</v>
      </c>
      <c r="D1696" t="n">
        <v>16.899364</v>
      </c>
      <c r="E1696" t="n">
        <v>0</v>
      </c>
      <c r="F1696" t="n">
        <v>1</v>
      </c>
      <c r="G1696" t="n">
        <v>0</v>
      </c>
      <c r="H1696" t="n">
        <v>16.899364</v>
      </c>
      <c r="I1696" t="n">
        <v>298236</v>
      </c>
      <c r="J1696" t="inlineStr"/>
      <c r="K1696" t="n">
        <v>5.666440000536488e-05</v>
      </c>
      <c r="L1696" t="n">
        <v>0</v>
      </c>
      <c r="M1696" t="n">
        <v>5.666440000536488e-05</v>
      </c>
    </row>
    <row r="1697">
      <c r="A1697" t="inlineStr">
        <is>
          <t>Brunei</t>
        </is>
      </c>
      <c r="B1697" t="inlineStr">
        <is>
          <t>BRN</t>
        </is>
      </c>
      <c r="C1697" t="n">
        <v>1997</v>
      </c>
      <c r="D1697" t="n">
        <v>18.07261</v>
      </c>
      <c r="E1697" t="n">
        <v>0</v>
      </c>
      <c r="F1697" t="n">
        <v>1</v>
      </c>
      <c r="G1697" t="n">
        <v>0</v>
      </c>
      <c r="H1697" t="n">
        <v>18.07261</v>
      </c>
      <c r="I1697" t="n">
        <v>305310</v>
      </c>
      <c r="J1697" t="inlineStr"/>
      <c r="K1697" t="n">
        <v>5.919429432380204e-05</v>
      </c>
      <c r="L1697" t="n">
        <v>0</v>
      </c>
      <c r="M1697" t="n">
        <v>5.919429432380204e-05</v>
      </c>
    </row>
    <row r="1698">
      <c r="A1698" t="inlineStr">
        <is>
          <t>Brunei</t>
        </is>
      </c>
      <c r="B1698" t="inlineStr">
        <is>
          <t>BRN</t>
        </is>
      </c>
      <c r="C1698" t="n">
        <v>1998</v>
      </c>
      <c r="D1698" t="n">
        <v>16.34575</v>
      </c>
      <c r="E1698" t="n">
        <v>0</v>
      </c>
      <c r="F1698" t="n">
        <v>1</v>
      </c>
      <c r="G1698" t="n">
        <v>0</v>
      </c>
      <c r="H1698" t="n">
        <v>16.34575</v>
      </c>
      <c r="I1698" t="n">
        <v>312357</v>
      </c>
      <c r="J1698" t="inlineStr"/>
      <c r="K1698" t="n">
        <v>5.233034636649731e-05</v>
      </c>
      <c r="L1698" t="n">
        <v>0</v>
      </c>
      <c r="M1698" t="n">
        <v>5.233034636649731e-05</v>
      </c>
    </row>
    <row r="1699">
      <c r="A1699" t="inlineStr">
        <is>
          <t>Brunei</t>
        </is>
      </c>
      <c r="B1699" t="inlineStr">
        <is>
          <t>BRN</t>
        </is>
      </c>
      <c r="C1699" t="n">
        <v>1999</v>
      </c>
      <c r="D1699" t="n">
        <v>19.285837</v>
      </c>
      <c r="E1699" t="n">
        <v>0</v>
      </c>
      <c r="F1699" t="n">
        <v>1</v>
      </c>
      <c r="G1699" t="n">
        <v>0</v>
      </c>
      <c r="H1699" t="n">
        <v>19.285837</v>
      </c>
      <c r="I1699" t="n">
        <v>319353</v>
      </c>
      <c r="J1699" t="inlineStr"/>
      <c r="K1699" t="n">
        <v>6.039034234843575e-05</v>
      </c>
      <c r="L1699" t="n">
        <v>0</v>
      </c>
      <c r="M1699" t="n">
        <v>6.039034234843575e-05</v>
      </c>
    </row>
    <row r="1700">
      <c r="A1700" t="inlineStr">
        <is>
          <t>Brunei</t>
        </is>
      </c>
      <c r="B1700" t="inlineStr">
        <is>
          <t>BRN</t>
        </is>
      </c>
      <c r="C1700" t="n">
        <v>2000</v>
      </c>
      <c r="D1700" t="n">
        <v>19.663832</v>
      </c>
      <c r="E1700" t="n">
        <v>0</v>
      </c>
      <c r="F1700" t="n">
        <v>1</v>
      </c>
      <c r="G1700" t="n">
        <v>0</v>
      </c>
      <c r="H1700" t="n">
        <v>19.663832</v>
      </c>
      <c r="I1700" t="n">
        <v>326390</v>
      </c>
      <c r="J1700" t="inlineStr"/>
      <c r="K1700" t="n">
        <v>6.024642911853917e-05</v>
      </c>
      <c r="L1700" t="n">
        <v>0</v>
      </c>
      <c r="M1700" t="n">
        <v>6.024642911853917e-05</v>
      </c>
    </row>
    <row r="1701">
      <c r="A1701" t="inlineStr">
        <is>
          <t>Brunei</t>
        </is>
      </c>
      <c r="B1701" t="inlineStr">
        <is>
          <t>BRN</t>
        </is>
      </c>
      <c r="C1701" t="n">
        <v>2001</v>
      </c>
      <c r="D1701" t="n">
        <v>22.35729</v>
      </c>
      <c r="E1701" t="n">
        <v>0</v>
      </c>
      <c r="F1701" t="n">
        <v>1</v>
      </c>
      <c r="G1701" t="n">
        <v>0</v>
      </c>
      <c r="H1701" t="n">
        <v>22.35729</v>
      </c>
      <c r="I1701" t="n">
        <v>333313</v>
      </c>
      <c r="J1701" t="inlineStr"/>
      <c r="K1701" t="n">
        <v>6.707596163365966e-05</v>
      </c>
      <c r="L1701" t="n">
        <v>0</v>
      </c>
      <c r="M1701" t="n">
        <v>6.707596163365966e-05</v>
      </c>
    </row>
    <row r="1702">
      <c r="A1702" t="inlineStr">
        <is>
          <t>Brunei</t>
        </is>
      </c>
      <c r="B1702" t="inlineStr">
        <is>
          <t>BRN</t>
        </is>
      </c>
      <c r="C1702" t="n">
        <v>2002</v>
      </c>
      <c r="D1702" t="n">
        <v>26.106573</v>
      </c>
      <c r="E1702" t="n">
        <v>0</v>
      </c>
      <c r="F1702" t="n">
        <v>1</v>
      </c>
      <c r="G1702" t="n">
        <v>0</v>
      </c>
      <c r="H1702" t="n">
        <v>26.106573</v>
      </c>
      <c r="I1702" t="n">
        <v>340059</v>
      </c>
      <c r="J1702" t="inlineStr"/>
      <c r="K1702" t="n">
        <v>7.677071625806111e-05</v>
      </c>
      <c r="L1702" t="n">
        <v>0</v>
      </c>
      <c r="M1702" t="n">
        <v>7.677071625806111e-05</v>
      </c>
    </row>
    <row r="1703">
      <c r="A1703" t="inlineStr">
        <is>
          <t>Brunei</t>
        </is>
      </c>
      <c r="B1703" t="inlineStr">
        <is>
          <t>BRN</t>
        </is>
      </c>
      <c r="C1703" t="n">
        <v>2003</v>
      </c>
      <c r="D1703" t="n">
        <v>27.008535</v>
      </c>
      <c r="E1703" t="n">
        <v>0</v>
      </c>
      <c r="F1703" t="n">
        <v>1</v>
      </c>
      <c r="G1703" t="n">
        <v>0</v>
      </c>
      <c r="H1703" t="n">
        <v>27.008535</v>
      </c>
      <c r="I1703" t="n">
        <v>346597</v>
      </c>
      <c r="J1703" t="inlineStr"/>
      <c r="K1703" t="n">
        <v>7.792489548380395e-05</v>
      </c>
      <c r="L1703" t="n">
        <v>0</v>
      </c>
      <c r="M1703" t="n">
        <v>7.792489548380395e-05</v>
      </c>
    </row>
    <row r="1704">
      <c r="A1704" t="inlineStr">
        <is>
          <t>Brunei</t>
        </is>
      </c>
      <c r="B1704" t="inlineStr">
        <is>
          <t>BRN</t>
        </is>
      </c>
      <c r="C1704" t="n">
        <v>2004</v>
      </c>
      <c r="D1704" t="n">
        <v>29.992191</v>
      </c>
      <c r="E1704" t="n">
        <v>0</v>
      </c>
      <c r="F1704" t="n">
        <v>1</v>
      </c>
      <c r="G1704" t="n">
        <v>0</v>
      </c>
      <c r="H1704" t="n">
        <v>29.992191</v>
      </c>
      <c r="I1704" t="n">
        <v>352872</v>
      </c>
      <c r="J1704" t="inlineStr"/>
      <c r="K1704" t="n">
        <v>8.499453342855199e-05</v>
      </c>
      <c r="L1704" t="n">
        <v>0</v>
      </c>
      <c r="M1704" t="n">
        <v>8.499453342855199e-05</v>
      </c>
    </row>
    <row r="1705">
      <c r="A1705" t="inlineStr">
        <is>
          <t>Brunei</t>
        </is>
      </c>
      <c r="B1705" t="inlineStr">
        <is>
          <t>BRN</t>
        </is>
      </c>
      <c r="C1705" t="n">
        <v>2005</v>
      </c>
      <c r="D1705" t="n">
        <v>33.786713</v>
      </c>
      <c r="E1705" t="n">
        <v>0</v>
      </c>
      <c r="F1705" t="n">
        <v>1</v>
      </c>
      <c r="G1705" t="n">
        <v>0</v>
      </c>
      <c r="H1705" t="n">
        <v>33.786713</v>
      </c>
      <c r="I1705" t="n">
        <v>358878</v>
      </c>
      <c r="J1705" t="inlineStr"/>
      <c r="K1705" t="n">
        <v>9.414540038676095e-05</v>
      </c>
      <c r="L1705" t="n">
        <v>0</v>
      </c>
      <c r="M1705" t="n">
        <v>9.414540038676095e-05</v>
      </c>
    </row>
    <row r="1706">
      <c r="A1706" t="inlineStr">
        <is>
          <t>Brunei</t>
        </is>
      </c>
      <c r="B1706" t="inlineStr">
        <is>
          <t>BRN</t>
        </is>
      </c>
      <c r="C1706" t="n">
        <v>2006</v>
      </c>
      <c r="D1706" t="n">
        <v>52.069736</v>
      </c>
      <c r="E1706" t="n">
        <v>0</v>
      </c>
      <c r="F1706" t="n">
        <v>1</v>
      </c>
      <c r="G1706" t="n">
        <v>0</v>
      </c>
      <c r="H1706" t="n">
        <v>52.069736</v>
      </c>
      <c r="I1706" t="n">
        <v>364613</v>
      </c>
      <c r="J1706" t="inlineStr"/>
      <c r="K1706" t="n">
        <v>0.0001428082268048588</v>
      </c>
      <c r="L1706" t="n">
        <v>0</v>
      </c>
      <c r="M1706" t="n">
        <v>0.0001428082268048588</v>
      </c>
    </row>
    <row r="1707">
      <c r="A1707" t="inlineStr">
        <is>
          <t>Brunei</t>
        </is>
      </c>
      <c r="B1707" t="inlineStr">
        <is>
          <t>BRN</t>
        </is>
      </c>
      <c r="C1707" t="n">
        <v>2007</v>
      </c>
      <c r="D1707" t="n">
        <v>54.662086</v>
      </c>
      <c r="E1707" t="n">
        <v>0</v>
      </c>
      <c r="F1707" t="n">
        <v>1</v>
      </c>
      <c r="G1707" t="n">
        <v>0</v>
      </c>
      <c r="H1707" t="n">
        <v>54.662086</v>
      </c>
      <c r="I1707" t="n">
        <v>370837</v>
      </c>
      <c r="J1707" t="inlineStr"/>
      <c r="K1707" t="n">
        <v>0.0001474019205203364</v>
      </c>
      <c r="L1707" t="n">
        <v>0</v>
      </c>
      <c r="M1707" t="n">
        <v>0.0001474019205203364</v>
      </c>
    </row>
    <row r="1708">
      <c r="A1708" t="inlineStr">
        <is>
          <t>Brunei</t>
        </is>
      </c>
      <c r="B1708" t="inlineStr">
        <is>
          <t>BRN</t>
        </is>
      </c>
      <c r="C1708" t="n">
        <v>2008</v>
      </c>
      <c r="D1708" t="n">
        <v>56.141193</v>
      </c>
      <c r="E1708" t="n">
        <v>0</v>
      </c>
      <c r="F1708" t="n">
        <v>1</v>
      </c>
      <c r="G1708" t="n">
        <v>0</v>
      </c>
      <c r="H1708" t="n">
        <v>56.141193</v>
      </c>
      <c r="I1708" t="n">
        <v>377755</v>
      </c>
      <c r="J1708" t="inlineStr"/>
      <c r="K1708" t="n">
        <v>0.0001486180010853596</v>
      </c>
      <c r="L1708" t="n">
        <v>0</v>
      </c>
      <c r="M1708" t="n">
        <v>0.0001486180010853596</v>
      </c>
    </row>
    <row r="1709">
      <c r="A1709" t="inlineStr">
        <is>
          <t>Brunei</t>
        </is>
      </c>
      <c r="B1709" t="inlineStr">
        <is>
          <t>BRN</t>
        </is>
      </c>
      <c r="C1709" t="n">
        <v>2009</v>
      </c>
      <c r="D1709" t="n">
        <v>37.24468</v>
      </c>
      <c r="E1709" t="n">
        <v>0</v>
      </c>
      <c r="F1709" t="n">
        <v>1</v>
      </c>
      <c r="G1709" t="n">
        <v>0</v>
      </c>
      <c r="H1709" t="n">
        <v>37.24468</v>
      </c>
      <c r="I1709" t="n">
        <v>384917</v>
      </c>
      <c r="J1709" t="inlineStr"/>
      <c r="K1709" t="n">
        <v>9.676028858169424e-05</v>
      </c>
      <c r="L1709" t="n">
        <v>0</v>
      </c>
      <c r="M1709" t="n">
        <v>9.676028858169424e-05</v>
      </c>
    </row>
    <row r="1710">
      <c r="A1710" t="inlineStr">
        <is>
          <t>Brunei</t>
        </is>
      </c>
      <c r="B1710" t="inlineStr">
        <is>
          <t>BRN</t>
        </is>
      </c>
      <c r="C1710" t="n">
        <v>2010</v>
      </c>
      <c r="D1710" t="n">
        <v>42.422886</v>
      </c>
      <c r="E1710" t="n">
        <v>0</v>
      </c>
      <c r="F1710" t="n">
        <v>1</v>
      </c>
      <c r="G1710" t="n">
        <v>0</v>
      </c>
      <c r="H1710" t="n">
        <v>42.422886</v>
      </c>
      <c r="I1710" t="n">
        <v>392284</v>
      </c>
      <c r="J1710" t="inlineStr"/>
      <c r="K1710" t="n">
        <v>0.0001081432992423856</v>
      </c>
      <c r="L1710" t="n">
        <v>0</v>
      </c>
      <c r="M1710" t="n">
        <v>0.0001081432992423856</v>
      </c>
    </row>
    <row r="1711">
      <c r="A1711" t="inlineStr">
        <is>
          <t>Brunei</t>
        </is>
      </c>
      <c r="B1711" t="inlineStr">
        <is>
          <t>BRN</t>
        </is>
      </c>
      <c r="C1711" t="n">
        <v>2011</v>
      </c>
      <c r="D1711" t="n">
        <v>43.576885</v>
      </c>
      <c r="E1711" t="n">
        <v>0</v>
      </c>
      <c r="F1711" t="n">
        <v>1</v>
      </c>
      <c r="G1711" t="n">
        <v>0</v>
      </c>
      <c r="H1711" t="n">
        <v>43.576885</v>
      </c>
      <c r="I1711" t="n">
        <v>399337</v>
      </c>
      <c r="J1711" t="inlineStr"/>
      <c r="K1711" t="n">
        <v>0.0001091230840117495</v>
      </c>
      <c r="L1711" t="n">
        <v>0</v>
      </c>
      <c r="M1711" t="n">
        <v>0.0001091230840117495</v>
      </c>
    </row>
    <row r="1712">
      <c r="A1712" t="inlineStr">
        <is>
          <t>Brunei</t>
        </is>
      </c>
      <c r="B1712" t="inlineStr">
        <is>
          <t>BRN</t>
        </is>
      </c>
      <c r="C1712" t="n">
        <v>2012</v>
      </c>
      <c r="D1712" t="n">
        <v>42.35732</v>
      </c>
      <c r="E1712" t="n">
        <v>0</v>
      </c>
      <c r="F1712" t="n">
        <v>1</v>
      </c>
      <c r="G1712" t="n">
        <v>0</v>
      </c>
      <c r="H1712" t="n">
        <v>42.35732</v>
      </c>
      <c r="I1712" t="n">
        <v>405519</v>
      </c>
      <c r="J1712" t="inlineStr"/>
      <c r="K1712" t="n">
        <v>0.0001044521218487913</v>
      </c>
      <c r="L1712" t="n">
        <v>0</v>
      </c>
      <c r="M1712" t="n">
        <v>0.0001044521218487913</v>
      </c>
    </row>
    <row r="1713">
      <c r="A1713" t="inlineStr">
        <is>
          <t>Brunei</t>
        </is>
      </c>
      <c r="B1713" t="inlineStr">
        <is>
          <t>BRN</t>
        </is>
      </c>
      <c r="C1713" t="n">
        <v>2013</v>
      </c>
      <c r="D1713" t="n">
        <v>39.393856</v>
      </c>
      <c r="E1713" t="n">
        <v>0</v>
      </c>
      <c r="F1713" t="n">
        <v>1</v>
      </c>
      <c r="G1713" t="n">
        <v>0</v>
      </c>
      <c r="H1713" t="n">
        <v>39.393856</v>
      </c>
      <c r="I1713" t="n">
        <v>411153</v>
      </c>
      <c r="J1713" t="inlineStr"/>
      <c r="K1713" t="n">
        <v>9.581313039184927e-05</v>
      </c>
      <c r="L1713" t="n">
        <v>0</v>
      </c>
      <c r="M1713" t="n">
        <v>9.581313039184927e-05</v>
      </c>
    </row>
    <row r="1714">
      <c r="A1714" t="inlineStr">
        <is>
          <t>Brunei</t>
        </is>
      </c>
      <c r="B1714" t="inlineStr">
        <is>
          <t>BRN</t>
        </is>
      </c>
      <c r="C1714" t="n">
        <v>2014</v>
      </c>
      <c r="D1714" t="n">
        <v>44.304802</v>
      </c>
      <c r="E1714" t="n">
        <v>0</v>
      </c>
      <c r="F1714" t="n">
        <v>1</v>
      </c>
      <c r="G1714" t="n">
        <v>0</v>
      </c>
      <c r="H1714" t="n">
        <v>44.304802</v>
      </c>
      <c r="I1714" t="n">
        <v>416708</v>
      </c>
      <c r="J1714" t="inlineStr"/>
      <c r="K1714" t="n">
        <v>0.0001063209777590063</v>
      </c>
      <c r="L1714" t="n">
        <v>0</v>
      </c>
      <c r="M1714" t="n">
        <v>0.0001063209777590063</v>
      </c>
    </row>
    <row r="1715">
      <c r="A1715" t="inlineStr">
        <is>
          <t>Brunei</t>
        </is>
      </c>
      <c r="B1715" t="inlineStr">
        <is>
          <t>BRN</t>
        </is>
      </c>
      <c r="C1715" t="n">
        <v>2015</v>
      </c>
      <c r="D1715" t="n">
        <v>48.95813</v>
      </c>
      <c r="E1715" t="n">
        <v>0</v>
      </c>
      <c r="F1715" t="n">
        <v>1</v>
      </c>
      <c r="G1715" t="n">
        <v>0</v>
      </c>
      <c r="H1715" t="n">
        <v>48.95813</v>
      </c>
      <c r="I1715" t="n">
        <v>422176</v>
      </c>
      <c r="J1715" t="inlineStr"/>
      <c r="K1715" t="n">
        <v>0.0001159661610323656</v>
      </c>
      <c r="L1715" t="n">
        <v>0</v>
      </c>
      <c r="M1715" t="n">
        <v>0.0001159661610323656</v>
      </c>
    </row>
    <row r="1716">
      <c r="A1716" t="inlineStr">
        <is>
          <t>Brunei</t>
        </is>
      </c>
      <c r="B1716" t="inlineStr">
        <is>
          <t>BRN</t>
        </is>
      </c>
      <c r="C1716" t="n">
        <v>2016</v>
      </c>
      <c r="D1716" t="n">
        <v>51.140396</v>
      </c>
      <c r="E1716" t="n">
        <v>0</v>
      </c>
      <c r="F1716" t="n">
        <v>1</v>
      </c>
      <c r="G1716" t="n">
        <v>0</v>
      </c>
      <c r="H1716" t="n">
        <v>51.140396</v>
      </c>
      <c r="I1716" t="n">
        <v>427520</v>
      </c>
      <c r="J1716" t="inlineStr"/>
      <c r="K1716" t="n">
        <v>0.000119621061002994</v>
      </c>
      <c r="L1716" t="n">
        <v>0</v>
      </c>
      <c r="M1716" t="n">
        <v>0.000119621061002994</v>
      </c>
    </row>
    <row r="1717">
      <c r="A1717" t="inlineStr">
        <is>
          <t>Brunei</t>
        </is>
      </c>
      <c r="B1717" t="inlineStr">
        <is>
          <t>BRN</t>
        </is>
      </c>
      <c r="C1717" t="n">
        <v>2017</v>
      </c>
      <c r="D1717" t="n">
        <v>51.34614</v>
      </c>
      <c r="E1717" t="n">
        <v>0</v>
      </c>
      <c r="F1717" t="n">
        <v>1</v>
      </c>
      <c r="G1717" t="n">
        <v>0</v>
      </c>
      <c r="H1717" t="n">
        <v>51.34614</v>
      </c>
      <c r="I1717" t="n">
        <v>432743</v>
      </c>
      <c r="J1717" t="inlineStr"/>
      <c r="K1717" t="n">
        <v>0.0001186527338397155</v>
      </c>
      <c r="L1717" t="n">
        <v>0</v>
      </c>
      <c r="M1717" t="n">
        <v>0.0001186527338397155</v>
      </c>
    </row>
    <row r="1718">
      <c r="A1718" t="inlineStr">
        <is>
          <t>Brunei</t>
        </is>
      </c>
      <c r="B1718" t="inlineStr">
        <is>
          <t>BRN</t>
        </is>
      </c>
      <c r="C1718" t="n">
        <v>2018</v>
      </c>
      <c r="D1718" t="n">
        <v>53.279446</v>
      </c>
      <c r="E1718" t="n">
        <v>0</v>
      </c>
      <c r="F1718" t="n">
        <v>1</v>
      </c>
      <c r="G1718" t="n">
        <v>0</v>
      </c>
      <c r="H1718" t="n">
        <v>53.279446</v>
      </c>
      <c r="I1718" t="n">
        <v>437775</v>
      </c>
      <c r="J1718" t="inlineStr"/>
      <c r="K1718" t="n">
        <v>0.0001217050905145337</v>
      </c>
      <c r="L1718" t="n">
        <v>0</v>
      </c>
      <c r="M1718" t="n">
        <v>0.0001217050905145337</v>
      </c>
    </row>
    <row r="1719">
      <c r="A1719" t="inlineStr">
        <is>
          <t>Brunei</t>
        </is>
      </c>
      <c r="B1719" t="inlineStr">
        <is>
          <t>BRN</t>
        </is>
      </c>
      <c r="C1719" t="n">
        <v>2019</v>
      </c>
      <c r="D1719" t="n">
        <v>53.85089</v>
      </c>
      <c r="E1719" t="n">
        <v>0</v>
      </c>
      <c r="F1719" t="n">
        <v>1</v>
      </c>
      <c r="G1719" t="n">
        <v>0</v>
      </c>
      <c r="H1719" t="n">
        <v>53.85089</v>
      </c>
      <c r="I1719" t="n">
        <v>442636</v>
      </c>
      <c r="J1719" t="inlineStr"/>
      <c r="K1719" t="n">
        <v>0.0001216595351485193</v>
      </c>
      <c r="L1719" t="n">
        <v>0</v>
      </c>
      <c r="M1719" t="n">
        <v>0.0001216595351485193</v>
      </c>
    </row>
    <row r="1720">
      <c r="A1720" t="inlineStr">
        <is>
          <t>Brunei</t>
        </is>
      </c>
      <c r="B1720" t="inlineStr">
        <is>
          <t>BRN</t>
        </is>
      </c>
      <c r="C1720" t="n">
        <v>2020</v>
      </c>
      <c r="D1720" t="n">
        <v>58.550686</v>
      </c>
      <c r="E1720" t="n">
        <v>0</v>
      </c>
      <c r="F1720" t="n">
        <v>1</v>
      </c>
      <c r="G1720" t="n">
        <v>0</v>
      </c>
      <c r="H1720" t="n">
        <v>58.550686</v>
      </c>
      <c r="I1720" t="n">
        <v>447365</v>
      </c>
      <c r="J1720" t="inlineStr"/>
      <c r="K1720" t="n">
        <v>0.0001308790048394488</v>
      </c>
      <c r="L1720" t="n">
        <v>0</v>
      </c>
      <c r="M1720" t="n">
        <v>0.0001308790048394488</v>
      </c>
    </row>
    <row r="1721">
      <c r="A1721" t="inlineStr">
        <is>
          <t>Brunei</t>
        </is>
      </c>
      <c r="B1721" t="inlineStr">
        <is>
          <t>BRN</t>
        </is>
      </c>
      <c r="C1721" t="n">
        <v>2021</v>
      </c>
      <c r="D1721" t="n">
        <v>55.572742</v>
      </c>
      <c r="E1721" t="n">
        <v>0</v>
      </c>
      <c r="F1721" t="n">
        <v>1</v>
      </c>
      <c r="G1721" t="n">
        <v>0</v>
      </c>
      <c r="H1721" t="n">
        <v>55.572742</v>
      </c>
      <c r="I1721" t="n">
        <v>451676</v>
      </c>
      <c r="J1721" t="inlineStr"/>
      <c r="K1721" t="n">
        <v>0.0001230367387242182</v>
      </c>
      <c r="L1721" t="n">
        <v>0</v>
      </c>
      <c r="M1721" t="n">
        <v>0.0001230367387242182</v>
      </c>
    </row>
    <row r="1722">
      <c r="A1722" t="inlineStr">
        <is>
          <t>Brunei</t>
        </is>
      </c>
      <c r="B1722" t="inlineStr">
        <is>
          <t>BRN</t>
        </is>
      </c>
      <c r="C1722" t="n">
        <v>2022</v>
      </c>
      <c r="D1722" t="n">
        <v>53.584274</v>
      </c>
      <c r="E1722" t="n">
        <v>0</v>
      </c>
      <c r="F1722" t="n">
        <v>1</v>
      </c>
      <c r="G1722" t="n">
        <v>0</v>
      </c>
      <c r="H1722" t="n">
        <v>53.584274</v>
      </c>
      <c r="I1722" t="n">
        <v>455326</v>
      </c>
      <c r="J1722" t="inlineStr"/>
      <c r="K1722" t="n">
        <v>0.0001176833170080338</v>
      </c>
      <c r="L1722" t="n">
        <v>0</v>
      </c>
      <c r="M1722" t="n">
        <v>0.0001176833170080338</v>
      </c>
    </row>
    <row r="1723">
      <c r="A1723" t="inlineStr">
        <is>
          <t>Brunei</t>
        </is>
      </c>
      <c r="B1723" t="inlineStr">
        <is>
          <t>BRN</t>
        </is>
      </c>
      <c r="C1723" t="n">
        <v>2023</v>
      </c>
      <c r="D1723" t="n">
        <v>54.25442</v>
      </c>
      <c r="E1723" t="n">
        <v>0</v>
      </c>
      <c r="F1723" t="n">
        <v>1</v>
      </c>
      <c r="G1723" t="n">
        <v>0</v>
      </c>
      <c r="H1723" t="n">
        <v>54.25442</v>
      </c>
      <c r="I1723" t="n">
        <v>458910</v>
      </c>
      <c r="J1723" t="inlineStr"/>
      <c r="K1723" t="n">
        <v>0.00011822453204332</v>
      </c>
      <c r="L1723" t="n">
        <v>0</v>
      </c>
      <c r="M1723" t="n">
        <v>0.00011822453204332</v>
      </c>
    </row>
    <row r="1724">
      <c r="A1724" t="inlineStr">
        <is>
          <t>Bulgaria</t>
        </is>
      </c>
      <c r="B1724" t="inlineStr">
        <is>
          <t>BGR</t>
        </is>
      </c>
      <c r="C1724" t="n">
        <v>1965</v>
      </c>
      <c r="D1724" t="n">
        <v>119.92565</v>
      </c>
      <c r="E1724" t="n">
        <v>0.04646386599999999</v>
      </c>
      <c r="F1724" t="n">
        <v>0.953536134</v>
      </c>
      <c r="G1724" t="n">
        <v>5.572209331562899</v>
      </c>
      <c r="H1724" t="n">
        <v>114.3534406684371</v>
      </c>
      <c r="I1724" t="n">
        <v>8202371</v>
      </c>
      <c r="J1724" t="inlineStr"/>
      <c r="K1724" t="n">
        <v>1.462085170251382e-05</v>
      </c>
      <c r="L1724" t="n">
        <v>6.793412943114739e-07</v>
      </c>
      <c r="M1724" t="n">
        <v>1.394151040820235e-05</v>
      </c>
    </row>
    <row r="1725">
      <c r="A1725" t="inlineStr">
        <is>
          <t>Bulgaria</t>
        </is>
      </c>
      <c r="B1725" t="inlineStr">
        <is>
          <t>BGR</t>
        </is>
      </c>
      <c r="C1725" t="n">
        <v>1966</v>
      </c>
      <c r="D1725" t="n">
        <v>128.56543</v>
      </c>
      <c r="E1725" t="n">
        <v>0.04354997</v>
      </c>
      <c r="F1725" t="n">
        <v>0.95645003</v>
      </c>
      <c r="G1725" t="n">
        <v>5.599020619537099</v>
      </c>
      <c r="H1725" t="n">
        <v>122.9664093804629</v>
      </c>
      <c r="I1725" t="n">
        <v>8258735</v>
      </c>
      <c r="J1725" t="inlineStr"/>
      <c r="K1725" t="n">
        <v>1.556720611570658e-05</v>
      </c>
      <c r="L1725" t="n">
        <v>6.779513593228381e-07</v>
      </c>
      <c r="M1725" t="n">
        <v>1.488925475638374e-05</v>
      </c>
    </row>
    <row r="1726">
      <c r="A1726" t="inlineStr">
        <is>
          <t>Bulgaria</t>
        </is>
      </c>
      <c r="B1726" t="inlineStr">
        <is>
          <t>BGR</t>
        </is>
      </c>
      <c r="C1726" t="n">
        <v>1967</v>
      </c>
      <c r="D1726" t="n">
        <v>149.34064</v>
      </c>
      <c r="E1726" t="n">
        <v>0.03770125</v>
      </c>
      <c r="F1726" t="n">
        <v>0.96229875</v>
      </c>
      <c r="G1726" t="n">
        <v>5.6303288038</v>
      </c>
      <c r="H1726" t="n">
        <v>143.7103111962</v>
      </c>
      <c r="I1726" t="n">
        <v>8311082</v>
      </c>
      <c r="J1726" t="inlineStr"/>
      <c r="K1726" t="n">
        <v>1.79688565219306e-05</v>
      </c>
      <c r="L1726" t="n">
        <v>6.77448351947436e-07</v>
      </c>
      <c r="M1726" t="n">
        <v>1.729140816998316e-05</v>
      </c>
    </row>
    <row r="1727">
      <c r="A1727" t="inlineStr">
        <is>
          <t>Bulgaria</t>
        </is>
      </c>
      <c r="B1727" t="inlineStr">
        <is>
          <t>BGR</t>
        </is>
      </c>
      <c r="C1727" t="n">
        <v>1968</v>
      </c>
      <c r="D1727" t="n">
        <v>166.9376</v>
      </c>
      <c r="E1727" t="n">
        <v>0.021745162</v>
      </c>
      <c r="F1727" t="n">
        <v>0.978254838</v>
      </c>
      <c r="G1727" t="n">
        <v>3.6300851558912</v>
      </c>
      <c r="H1727" t="n">
        <v>163.3075148441088</v>
      </c>
      <c r="I1727" t="n">
        <v>8370601</v>
      </c>
      <c r="J1727" t="inlineStr"/>
      <c r="K1727" t="n">
        <v>1.994332306604986e-05</v>
      </c>
      <c r="L1727" t="n">
        <v>4.336707908895908e-07</v>
      </c>
      <c r="M1727" t="n">
        <v>1.950965227516026e-05</v>
      </c>
    </row>
    <row r="1728">
      <c r="A1728" t="inlineStr">
        <is>
          <t>Bulgaria</t>
        </is>
      </c>
      <c r="B1728" t="inlineStr">
        <is>
          <t>BGR</t>
        </is>
      </c>
      <c r="C1728" t="n">
        <v>1969</v>
      </c>
      <c r="D1728" t="n">
        <v>186.0677</v>
      </c>
      <c r="E1728" t="n">
        <v>0.027502878</v>
      </c>
      <c r="F1728" t="n">
        <v>0.972497122</v>
      </c>
      <c r="G1728" t="n">
        <v>5.1173972528406</v>
      </c>
      <c r="H1728" t="n">
        <v>180.9503027471594</v>
      </c>
      <c r="I1728" t="n">
        <v>8435228</v>
      </c>
      <c r="J1728" t="inlineStr"/>
      <c r="K1728" t="n">
        <v>2.205840790551245e-05</v>
      </c>
      <c r="L1728" t="n">
        <v>6.066697014995446e-07</v>
      </c>
      <c r="M1728" t="n">
        <v>2.145173820401291e-05</v>
      </c>
    </row>
    <row r="1729">
      <c r="A1729" t="inlineStr">
        <is>
          <t>Bulgaria</t>
        </is>
      </c>
      <c r="B1729" t="inlineStr">
        <is>
          <t>BGR</t>
        </is>
      </c>
      <c r="C1729" t="n">
        <v>1970</v>
      </c>
      <c r="D1729" t="n">
        <v>209.35846</v>
      </c>
      <c r="E1729" t="n">
        <v>0.028605528</v>
      </c>
      <c r="F1729" t="n">
        <v>0.971394472</v>
      </c>
      <c r="G1729" t="n">
        <v>5.98880928956688</v>
      </c>
      <c r="H1729" t="n">
        <v>203.3696507104331</v>
      </c>
      <c r="I1729" t="n">
        <v>8490780</v>
      </c>
      <c r="J1729" t="inlineStr"/>
      <c r="K1729" t="n">
        <v>2.465715281752678e-05</v>
      </c>
      <c r="L1729" t="n">
        <v>7.05330875322041e-07</v>
      </c>
      <c r="M1729" t="n">
        <v>2.395182194220474e-05</v>
      </c>
    </row>
    <row r="1730">
      <c r="A1730" t="inlineStr">
        <is>
          <t>Bulgaria</t>
        </is>
      </c>
      <c r="B1730" t="inlineStr">
        <is>
          <t>BGR</t>
        </is>
      </c>
      <c r="C1730" t="n">
        <v>1971</v>
      </c>
      <c r="D1730" t="n">
        <v>217.997</v>
      </c>
      <c r="E1730" t="n">
        <v>0.027700152</v>
      </c>
      <c r="F1730" t="n">
        <v>0.972299848</v>
      </c>
      <c r="G1730" t="n">
        <v>6.038550035544</v>
      </c>
      <c r="H1730" t="n">
        <v>211.958449964456</v>
      </c>
      <c r="I1730" t="n">
        <v>8538849</v>
      </c>
      <c r="J1730" t="inlineStr"/>
      <c r="K1730" t="n">
        <v>2.553002166919687e-05</v>
      </c>
      <c r="L1730" t="n">
        <v>7.07185480800047e-07</v>
      </c>
      <c r="M1730" t="n">
        <v>2.482283618839682e-05</v>
      </c>
    </row>
    <row r="1731">
      <c r="A1731" t="inlineStr">
        <is>
          <t>Bulgaria</t>
        </is>
      </c>
      <c r="B1731" t="inlineStr">
        <is>
          <t>BGR</t>
        </is>
      </c>
      <c r="C1731" t="n">
        <v>1972</v>
      </c>
      <c r="D1731" t="n">
        <v>224.31827</v>
      </c>
      <c r="E1731" t="n">
        <v>0.025986295</v>
      </c>
      <c r="F1731" t="n">
        <v>0.974013705</v>
      </c>
      <c r="G1731" t="n">
        <v>5.82920073810965</v>
      </c>
      <c r="H1731" t="n">
        <v>218.4890692618904</v>
      </c>
      <c r="I1731" t="n">
        <v>8579861</v>
      </c>
      <c r="J1731" t="inlineStr"/>
      <c r="K1731" t="n">
        <v>2.614474406986314e-05</v>
      </c>
      <c r="L1731" t="n">
        <v>6.794050320989641e-07</v>
      </c>
      <c r="M1731" t="n">
        <v>2.546533903776417e-05</v>
      </c>
    </row>
    <row r="1732">
      <c r="A1732" t="inlineStr">
        <is>
          <t>Bulgaria</t>
        </is>
      </c>
      <c r="B1732" t="inlineStr">
        <is>
          <t>BGR</t>
        </is>
      </c>
      <c r="C1732" t="n">
        <v>1973</v>
      </c>
      <c r="D1732" t="n">
        <v>233.0736</v>
      </c>
      <c r="E1732" t="n">
        <v>0.030689979</v>
      </c>
      <c r="F1732" t="n">
        <v>0.969310021</v>
      </c>
      <c r="G1732" t="n">
        <v>7.1530238894544</v>
      </c>
      <c r="H1732" t="n">
        <v>225.9205761105456</v>
      </c>
      <c r="I1732" t="n">
        <v>8624758</v>
      </c>
      <c r="J1732" t="inlineStr"/>
      <c r="K1732" t="n">
        <v>2.702378431951366e-05</v>
      </c>
      <c r="L1732" t="n">
        <v>8.293593732664036e-07</v>
      </c>
      <c r="M1732" t="n">
        <v>2.619442494624726e-05</v>
      </c>
    </row>
    <row r="1733">
      <c r="A1733" t="inlineStr">
        <is>
          <t>Bulgaria</t>
        </is>
      </c>
      <c r="B1733" t="inlineStr">
        <is>
          <t>BGR</t>
        </is>
      </c>
      <c r="C1733" t="n">
        <v>1974</v>
      </c>
      <c r="D1733" t="n">
        <v>240.03056</v>
      </c>
      <c r="E1733" t="n">
        <v>0.024114025</v>
      </c>
      <c r="F1733" t="n">
        <v>0.975885975</v>
      </c>
      <c r="G1733" t="n">
        <v>5.788102924604</v>
      </c>
      <c r="H1733" t="n">
        <v>234.242457075396</v>
      </c>
      <c r="I1733" t="n">
        <v>8682710</v>
      </c>
      <c r="J1733" t="inlineStr"/>
      <c r="K1733" t="n">
        <v>2.764465932871189e-05</v>
      </c>
      <c r="L1733" t="n">
        <v>6.666240061690417e-07</v>
      </c>
      <c r="M1733" t="n">
        <v>2.697803532254285e-05</v>
      </c>
    </row>
    <row r="1734">
      <c r="A1734" t="inlineStr">
        <is>
          <t>Bulgaria</t>
        </is>
      </c>
      <c r="B1734" t="inlineStr">
        <is>
          <t>BGR</t>
        </is>
      </c>
      <c r="C1734" t="n">
        <v>1975</v>
      </c>
      <c r="D1734" t="n">
        <v>265.3128</v>
      </c>
      <c r="E1734" t="n">
        <v>0.025739927</v>
      </c>
      <c r="F1734" t="n">
        <v>0.9742600729999999</v>
      </c>
      <c r="G1734" t="n">
        <v>6.829132104165599</v>
      </c>
      <c r="H1734" t="n">
        <v>258.4836678958343</v>
      </c>
      <c r="I1734" t="n">
        <v>8723102</v>
      </c>
      <c r="J1734" t="inlineStr"/>
      <c r="K1734" t="n">
        <v>3.041496018274233e-05</v>
      </c>
      <c r="L1734" t="n">
        <v>7.828788548116942e-07</v>
      </c>
      <c r="M1734" t="n">
        <v>2.963208132793063e-05</v>
      </c>
    </row>
    <row r="1735">
      <c r="A1735" t="inlineStr">
        <is>
          <t>Bulgaria</t>
        </is>
      </c>
      <c r="B1735" t="inlineStr">
        <is>
          <t>BGR</t>
        </is>
      </c>
      <c r="C1735" t="n">
        <v>1976</v>
      </c>
      <c r="D1735" t="n">
        <v>281.00385</v>
      </c>
      <c r="E1735" t="n">
        <v>0.029287097</v>
      </c>
      <c r="F1735" t="n">
        <v>0.970712903</v>
      </c>
      <c r="G1735" t="n">
        <v>8.229787012323451</v>
      </c>
      <c r="H1735" t="n">
        <v>272.7740629876765</v>
      </c>
      <c r="I1735" t="n">
        <v>8759381</v>
      </c>
      <c r="J1735" t="inlineStr"/>
      <c r="K1735" t="n">
        <v>3.208033193213082e-05</v>
      </c>
      <c r="L1735" t="n">
        <v>9.395397930885128e-07</v>
      </c>
      <c r="M1735" t="n">
        <v>3.11407921390423e-05</v>
      </c>
    </row>
    <row r="1736">
      <c r="A1736" t="inlineStr">
        <is>
          <t>Bulgaria</t>
        </is>
      </c>
      <c r="B1736" t="inlineStr">
        <is>
          <t>BGR</t>
        </is>
      </c>
      <c r="C1736" t="n">
        <v>1977</v>
      </c>
      <c r="D1736" t="n">
        <v>296.12653</v>
      </c>
      <c r="E1736" t="n">
        <v>0.033213696</v>
      </c>
      <c r="F1736" t="n">
        <v>0.966786304</v>
      </c>
      <c r="G1736" t="n">
        <v>9.83545654495488</v>
      </c>
      <c r="H1736" t="n">
        <v>286.2910734550451</v>
      </c>
      <c r="I1736" t="n">
        <v>8804647</v>
      </c>
      <c r="J1736" t="inlineStr"/>
      <c r="K1736" t="n">
        <v>3.363298153804463e-05</v>
      </c>
      <c r="L1736" t="n">
        <v>1.117075624378227e-06</v>
      </c>
      <c r="M1736" t="n">
        <v>3.25159059136664e-05</v>
      </c>
    </row>
    <row r="1737">
      <c r="A1737" t="inlineStr">
        <is>
          <t>Bulgaria</t>
        </is>
      </c>
      <c r="B1737" t="inlineStr">
        <is>
          <t>BGR</t>
        </is>
      </c>
      <c r="C1737" t="n">
        <v>1978</v>
      </c>
      <c r="D1737" t="n">
        <v>306.62213</v>
      </c>
      <c r="E1737" t="n">
        <v>0.026428828</v>
      </c>
      <c r="F1737" t="n">
        <v>0.973571172</v>
      </c>
      <c r="G1737" t="n">
        <v>8.103663534763641</v>
      </c>
      <c r="H1737" t="n">
        <v>298.5184664652364</v>
      </c>
      <c r="I1737" t="n">
        <v>8813691</v>
      </c>
      <c r="J1737" t="inlineStr"/>
      <c r="K1737" t="n">
        <v>3.478929883064882e-05</v>
      </c>
      <c r="L1737" t="n">
        <v>9.194403950358187e-07</v>
      </c>
      <c r="M1737" t="n">
        <v>3.3869858435613e-05</v>
      </c>
    </row>
    <row r="1738">
      <c r="A1738" t="inlineStr">
        <is>
          <t>Bulgaria</t>
        </is>
      </c>
      <c r="B1738" t="inlineStr">
        <is>
          <t>BGR</t>
        </is>
      </c>
      <c r="C1738" t="n">
        <v>1979</v>
      </c>
      <c r="D1738" t="n">
        <v>318.25372</v>
      </c>
      <c r="E1738" t="n">
        <v>0.02898669</v>
      </c>
      <c r="F1738" t="n">
        <v>0.97101331</v>
      </c>
      <c r="G1738" t="n">
        <v>9.2251219229868</v>
      </c>
      <c r="H1738" t="n">
        <v>309.0285980770132</v>
      </c>
      <c r="I1738" t="n">
        <v>8824954</v>
      </c>
      <c r="J1738" t="inlineStr"/>
      <c r="K1738" t="n">
        <v>3.606293245267907e-05</v>
      </c>
      <c r="L1738" t="n">
        <v>1.045345043496748e-06</v>
      </c>
      <c r="M1738" t="n">
        <v>3.501758740918232e-05</v>
      </c>
    </row>
    <row r="1739">
      <c r="A1739" t="inlineStr">
        <is>
          <t>Bulgaria</t>
        </is>
      </c>
      <c r="B1739" t="inlineStr">
        <is>
          <t>BGR</t>
        </is>
      </c>
      <c r="C1739" t="n">
        <v>1980</v>
      </c>
      <c r="D1739" t="n">
        <v>335.99197</v>
      </c>
      <c r="E1739" t="n">
        <v>0.030791564</v>
      </c>
      <c r="F1739" t="n">
        <v>0.969208436</v>
      </c>
      <c r="G1739" t="n">
        <v>10.34571824774108</v>
      </c>
      <c r="H1739" t="n">
        <v>325.6462517522589</v>
      </c>
      <c r="I1739" t="n">
        <v>8859491</v>
      </c>
      <c r="J1739" t="inlineStr"/>
      <c r="K1739" t="n">
        <v>3.792452297767445e-05</v>
      </c>
      <c r="L1739" t="n">
        <v>1.167755376436533e-06</v>
      </c>
      <c r="M1739" t="n">
        <v>3.675676760123791e-05</v>
      </c>
    </row>
    <row r="1740">
      <c r="A1740" t="inlineStr">
        <is>
          <t>Bulgaria</t>
        </is>
      </c>
      <c r="B1740" t="inlineStr">
        <is>
          <t>BGR</t>
        </is>
      </c>
      <c r="C1740" t="n">
        <v>1981</v>
      </c>
      <c r="D1740" t="n">
        <v>331.03433</v>
      </c>
      <c r="E1740" t="n">
        <v>0.030469205</v>
      </c>
      <c r="F1740" t="n">
        <v>0.9695307949999999</v>
      </c>
      <c r="G1740" t="n">
        <v>10.08635286280765</v>
      </c>
      <c r="H1740" t="n">
        <v>320.9479771371924</v>
      </c>
      <c r="I1740" t="n">
        <v>8887751</v>
      </c>
      <c r="J1740" t="inlineStr"/>
      <c r="K1740" t="n">
        <v>3.724613009522882e-05</v>
      </c>
      <c r="L1740" t="n">
        <v>1.134859973328196e-06</v>
      </c>
      <c r="M1740" t="n">
        <v>3.611127012190062e-05</v>
      </c>
    </row>
    <row r="1741">
      <c r="A1741" t="inlineStr">
        <is>
          <t>Bulgaria</t>
        </is>
      </c>
      <c r="B1741" t="inlineStr">
        <is>
          <t>BGR</t>
        </is>
      </c>
      <c r="C1741" t="n">
        <v>1982</v>
      </c>
      <c r="D1741" t="n">
        <v>339.12576</v>
      </c>
      <c r="E1741" t="n">
        <v>0.025070398</v>
      </c>
      <c r="F1741" t="n">
        <v>0.974929602</v>
      </c>
      <c r="G1741" t="n">
        <v>8.502017775252479</v>
      </c>
      <c r="H1741" t="n">
        <v>330.6237422247476</v>
      </c>
      <c r="I1741" t="n">
        <v>8912687</v>
      </c>
      <c r="J1741" t="inlineStr"/>
      <c r="K1741" t="n">
        <v>3.804977780550355e-05</v>
      </c>
      <c r="L1741" t="n">
        <v>9.539230733955405e-07</v>
      </c>
      <c r="M1741" t="n">
        <v>3.709585473210801e-05</v>
      </c>
    </row>
    <row r="1742">
      <c r="A1742" t="inlineStr">
        <is>
          <t>Bulgaria</t>
        </is>
      </c>
      <c r="B1742" t="inlineStr">
        <is>
          <t>BGR</t>
        </is>
      </c>
      <c r="C1742" t="n">
        <v>1983</v>
      </c>
      <c r="D1742" t="n">
        <v>341.42764</v>
      </c>
      <c r="E1742" t="n">
        <v>0.027386467</v>
      </c>
      <c r="F1742" t="n">
        <v>0.972613533</v>
      </c>
      <c r="G1742" t="n">
        <v>9.35049679574788</v>
      </c>
      <c r="H1742" t="n">
        <v>332.0771432042521</v>
      </c>
      <c r="I1742" t="n">
        <v>8933276</v>
      </c>
      <c r="J1742" t="inlineStr"/>
      <c r="K1742" t="n">
        <v>3.821975723127775e-05</v>
      </c>
      <c r="L1742" t="n">
        <v>1.046704120162399e-06</v>
      </c>
      <c r="M1742" t="n">
        <v>3.717305311111535e-05</v>
      </c>
    </row>
    <row r="1743">
      <c r="A1743" t="inlineStr">
        <is>
          <t>Bulgaria</t>
        </is>
      </c>
      <c r="B1743" t="inlineStr">
        <is>
          <t>BGR</t>
        </is>
      </c>
      <c r="C1743" t="n">
        <v>1984</v>
      </c>
      <c r="D1743" t="n">
        <v>339.44876</v>
      </c>
      <c r="E1743" t="n">
        <v>0.026783361</v>
      </c>
      <c r="F1743" t="n">
        <v>0.973216639</v>
      </c>
      <c r="G1743" t="n">
        <v>9.09157868008236</v>
      </c>
      <c r="H1743" t="n">
        <v>330.3571813199176</v>
      </c>
      <c r="I1743" t="n">
        <v>8952560</v>
      </c>
      <c r="J1743" t="inlineStr"/>
      <c r="K1743" t="n">
        <v>3.791639039559634e-05</v>
      </c>
      <c r="L1743" t="n">
        <v>1.01552837178219e-06</v>
      </c>
      <c r="M1743" t="n">
        <v>3.690086202381416e-05</v>
      </c>
    </row>
    <row r="1744">
      <c r="A1744" t="inlineStr">
        <is>
          <t>Bulgaria</t>
        </is>
      </c>
      <c r="B1744" t="inlineStr">
        <is>
          <t>BGR</t>
        </is>
      </c>
      <c r="C1744" t="n">
        <v>1985</v>
      </c>
      <c r="D1744" t="n">
        <v>336.87866</v>
      </c>
      <c r="E1744" t="n">
        <v>0.01851061</v>
      </c>
      <c r="F1744" t="n">
        <v>0.98148939</v>
      </c>
      <c r="G1744" t="n">
        <v>6.2358294925826</v>
      </c>
      <c r="H1744" t="n">
        <v>330.6428305074174</v>
      </c>
      <c r="I1744" t="n">
        <v>8958799</v>
      </c>
      <c r="J1744" t="inlineStr"/>
      <c r="K1744" t="n">
        <v>3.760310505905982e-05</v>
      </c>
      <c r="L1744" t="n">
        <v>6.960564125372832e-07</v>
      </c>
      <c r="M1744" t="n">
        <v>3.690704864652254e-05</v>
      </c>
    </row>
    <row r="1745">
      <c r="A1745" t="inlineStr">
        <is>
          <t>Bulgaria</t>
        </is>
      </c>
      <c r="B1745" t="inlineStr">
        <is>
          <t>BGR</t>
        </is>
      </c>
      <c r="C1745" t="n">
        <v>1986</v>
      </c>
      <c r="D1745" t="n">
        <v>343.63443</v>
      </c>
      <c r="E1745" t="n">
        <v>0.018864747</v>
      </c>
      <c r="F1745" t="n">
        <v>0.981135253</v>
      </c>
      <c r="G1745" t="n">
        <v>6.482576582439211</v>
      </c>
      <c r="H1745" t="n">
        <v>337.1518534175608</v>
      </c>
      <c r="I1745" t="n">
        <v>8963423</v>
      </c>
      <c r="J1745" t="inlineStr"/>
      <c r="K1745" t="n">
        <v>3.833741083066146e-05</v>
      </c>
      <c r="L1745" t="n">
        <v>7.232255559554883e-07</v>
      </c>
      <c r="M1745" t="n">
        <v>3.761418527470597e-05</v>
      </c>
    </row>
    <row r="1746">
      <c r="A1746" t="inlineStr">
        <is>
          <t>Bulgaria</t>
        </is>
      </c>
      <c r="B1746" t="inlineStr">
        <is>
          <t>BGR</t>
        </is>
      </c>
      <c r="C1746" t="n">
        <v>1987</v>
      </c>
      <c r="D1746" t="n">
        <v>346.29468</v>
      </c>
      <c r="E1746" t="n">
        <v>0.02042098</v>
      </c>
      <c r="F1746" t="n">
        <v>0.97957902</v>
      </c>
      <c r="G1746" t="n">
        <v>7.071676734386402</v>
      </c>
      <c r="H1746" t="n">
        <v>339.2230032656136</v>
      </c>
      <c r="I1746" t="n">
        <v>8976164</v>
      </c>
      <c r="J1746" t="inlineStr"/>
      <c r="K1746" t="n">
        <v>3.857936196352919e-05</v>
      </c>
      <c r="L1746" t="n">
        <v>7.878283790699905e-07</v>
      </c>
      <c r="M1746" t="n">
        <v>3.77915335844592e-05</v>
      </c>
    </row>
    <row r="1747">
      <c r="A1747" t="inlineStr">
        <is>
          <t>Bulgaria</t>
        </is>
      </c>
      <c r="B1747" t="inlineStr">
        <is>
          <t>BGR</t>
        </is>
      </c>
      <c r="C1747" t="n">
        <v>1988</v>
      </c>
      <c r="D1747" t="n">
        <v>354.36853</v>
      </c>
      <c r="E1747" t="n">
        <v>0.020431218</v>
      </c>
      <c r="F1747" t="n">
        <v>0.979568782</v>
      </c>
      <c r="G1747" t="n">
        <v>7.240180688769541</v>
      </c>
      <c r="H1747" t="n">
        <v>347.1283493112305</v>
      </c>
      <c r="I1747" t="n">
        <v>8985672</v>
      </c>
      <c r="J1747" t="inlineStr"/>
      <c r="K1747" t="n">
        <v>3.94370649184613e-05</v>
      </c>
      <c r="L1747" t="n">
        <v>8.057472706292352e-07</v>
      </c>
      <c r="M1747" t="n">
        <v>3.863131764783207e-05</v>
      </c>
    </row>
    <row r="1748">
      <c r="A1748" t="inlineStr">
        <is>
          <t>Bulgaria</t>
        </is>
      </c>
      <c r="B1748" t="inlineStr">
        <is>
          <t>BGR</t>
        </is>
      </c>
      <c r="C1748" t="n">
        <v>1989</v>
      </c>
      <c r="D1748" t="n">
        <v>351.28802</v>
      </c>
      <c r="E1748" t="n">
        <v>0.02136107</v>
      </c>
      <c r="F1748" t="n">
        <v>0.97863893</v>
      </c>
      <c r="G1748" t="n">
        <v>7.5038879853814</v>
      </c>
      <c r="H1748" t="n">
        <v>343.7841320146186</v>
      </c>
      <c r="I1748" t="n">
        <v>8936335</v>
      </c>
      <c r="J1748" t="inlineStr"/>
      <c r="K1748" t="n">
        <v>3.931007734154997e-05</v>
      </c>
      <c r="L1748" t="n">
        <v>8.39705313798263e-07</v>
      </c>
      <c r="M1748" t="n">
        <v>3.847037202775172e-05</v>
      </c>
    </row>
    <row r="1749">
      <c r="A1749" t="inlineStr">
        <is>
          <t>Bulgaria</t>
        </is>
      </c>
      <c r="B1749" t="inlineStr">
        <is>
          <t>BGR</t>
        </is>
      </c>
      <c r="C1749" t="n">
        <v>1990</v>
      </c>
      <c r="D1749" t="n">
        <v>324.40817</v>
      </c>
      <c r="E1749" t="n">
        <v>0.014007479</v>
      </c>
      <c r="F1749" t="n">
        <v>0.985992521</v>
      </c>
      <c r="G1749" t="n">
        <v>4.544140628703429</v>
      </c>
      <c r="H1749" t="n">
        <v>319.8640293712966</v>
      </c>
      <c r="I1749" t="n">
        <v>8822320</v>
      </c>
      <c r="J1749" t="inlineStr"/>
      <c r="K1749" t="n">
        <v>3.677129938610252e-05</v>
      </c>
      <c r="L1749" t="n">
        <v>5.150732039535439e-07</v>
      </c>
      <c r="M1749" t="n">
        <v>3.625622618214898e-05</v>
      </c>
    </row>
    <row r="1750">
      <c r="A1750" t="inlineStr">
        <is>
          <t>Bulgaria</t>
        </is>
      </c>
      <c r="B1750" t="inlineStr">
        <is>
          <t>BGR</t>
        </is>
      </c>
      <c r="C1750" t="n">
        <v>1991</v>
      </c>
      <c r="D1750" t="n">
        <v>262.5978</v>
      </c>
      <c r="E1750" t="n">
        <v>0.024100642</v>
      </c>
      <c r="F1750" t="n">
        <v>0.9758993580000001</v>
      </c>
      <c r="G1750" t="n">
        <v>6.328775567787599</v>
      </c>
      <c r="H1750" t="n">
        <v>256.2690244322124</v>
      </c>
      <c r="I1750" t="n">
        <v>8695748</v>
      </c>
      <c r="J1750" t="inlineStr"/>
      <c r="K1750" t="n">
        <v>3.019841421347537e-05</v>
      </c>
      <c r="L1750" t="n">
        <v>7.278011699266813e-07</v>
      </c>
      <c r="M1750" t="n">
        <v>2.947061304354869e-05</v>
      </c>
    </row>
    <row r="1751">
      <c r="A1751" t="inlineStr">
        <is>
          <t>Bulgaria</t>
        </is>
      </c>
      <c r="B1751" t="inlineStr">
        <is>
          <t>BGR</t>
        </is>
      </c>
      <c r="C1751" t="n">
        <v>1992</v>
      </c>
      <c r="D1751" t="n">
        <v>247.09099</v>
      </c>
      <c r="E1751" t="n">
        <v>0.021483028</v>
      </c>
      <c r="F1751" t="n">
        <v>0.978516972</v>
      </c>
      <c r="G1751" t="n">
        <v>5.30826265671772</v>
      </c>
      <c r="H1751" t="n">
        <v>241.7827273432823</v>
      </c>
      <c r="I1751" t="n">
        <v>8559045</v>
      </c>
      <c r="J1751" t="inlineStr"/>
      <c r="K1751" t="n">
        <v>2.88689906408951e-05</v>
      </c>
      <c r="L1751" t="n">
        <v>6.201933342700874e-07</v>
      </c>
      <c r="M1751" t="n">
        <v>2.824879730662501e-05</v>
      </c>
    </row>
    <row r="1752">
      <c r="A1752" t="inlineStr">
        <is>
          <t>Bulgaria</t>
        </is>
      </c>
      <c r="B1752" t="inlineStr">
        <is>
          <t>BGR</t>
        </is>
      </c>
      <c r="C1752" t="n">
        <v>1993</v>
      </c>
      <c r="D1752" t="n">
        <v>263.6013</v>
      </c>
      <c r="E1752" t="n">
        <v>0.01891392</v>
      </c>
      <c r="F1752" t="n">
        <v>0.98108608</v>
      </c>
      <c r="G1752" t="n">
        <v>4.985733900096</v>
      </c>
      <c r="H1752" t="n">
        <v>258.615566099904</v>
      </c>
      <c r="I1752" t="n">
        <v>8466479</v>
      </c>
      <c r="J1752" t="inlineStr"/>
      <c r="K1752" t="n">
        <v>3.113470192272372e-05</v>
      </c>
      <c r="L1752" t="n">
        <v>5.888792613902426e-07</v>
      </c>
      <c r="M1752" t="n">
        <v>3.054582266133347e-05</v>
      </c>
    </row>
    <row r="1753">
      <c r="A1753" t="inlineStr">
        <is>
          <t>Bulgaria</t>
        </is>
      </c>
      <c r="B1753" t="inlineStr">
        <is>
          <t>BGR</t>
        </is>
      </c>
      <c r="C1753" t="n">
        <v>1994</v>
      </c>
      <c r="D1753" t="n">
        <v>253.53993</v>
      </c>
      <c r="E1753" t="n">
        <v>0.014263549</v>
      </c>
      <c r="F1753" t="n">
        <v>0.985736451</v>
      </c>
      <c r="G1753" t="n">
        <v>3.61637921501157</v>
      </c>
      <c r="H1753" t="n">
        <v>249.9235507849884</v>
      </c>
      <c r="I1753" t="n">
        <v>8416871</v>
      </c>
      <c r="J1753" t="inlineStr"/>
      <c r="K1753" t="n">
        <v>3.012282474092807e-05</v>
      </c>
      <c r="L1753" t="n">
        <v>4.296583867106399e-07</v>
      </c>
      <c r="M1753" t="n">
        <v>2.969316635421743e-05</v>
      </c>
    </row>
    <row r="1754">
      <c r="A1754" t="inlineStr">
        <is>
          <t>Bulgaria</t>
        </is>
      </c>
      <c r="B1754" t="inlineStr">
        <is>
          <t>BGR</t>
        </is>
      </c>
      <c r="C1754" t="n">
        <v>1995</v>
      </c>
      <c r="D1754" t="n">
        <v>272.65952</v>
      </c>
      <c r="E1754" t="n">
        <v>0.022264106</v>
      </c>
      <c r="F1754" t="n">
        <v>0.977735894</v>
      </c>
      <c r="G1754" t="n">
        <v>6.070520455189119</v>
      </c>
      <c r="H1754" t="n">
        <v>266.5889995448109</v>
      </c>
      <c r="I1754" t="n">
        <v>8357522</v>
      </c>
      <c r="J1754" t="inlineStr"/>
      <c r="K1754" t="n">
        <v>3.262444537986259e-05</v>
      </c>
      <c r="L1754" t="n">
        <v>7.26354110128471e-07</v>
      </c>
      <c r="M1754" t="n">
        <v>3.189809126973412e-05</v>
      </c>
    </row>
    <row r="1755">
      <c r="A1755" t="inlineStr">
        <is>
          <t>Bulgaria</t>
        </is>
      </c>
      <c r="B1755" t="inlineStr">
        <is>
          <t>BGR</t>
        </is>
      </c>
      <c r="C1755" t="n">
        <v>1996</v>
      </c>
      <c r="D1755" t="n">
        <v>271.9063</v>
      </c>
      <c r="E1755" t="n">
        <v>0.02967801</v>
      </c>
      <c r="F1755" t="n">
        <v>0.97032199</v>
      </c>
      <c r="G1755" t="n">
        <v>8.069637890463</v>
      </c>
      <c r="H1755" t="n">
        <v>263.836662109537</v>
      </c>
      <c r="I1755" t="n">
        <v>8291353</v>
      </c>
      <c r="J1755" t="inlineStr"/>
      <c r="K1755" t="n">
        <v>3.279396016548807e-05</v>
      </c>
      <c r="L1755" t="n">
        <v>9.732594777309565e-07</v>
      </c>
      <c r="M1755" t="n">
        <v>3.182070068775711e-05</v>
      </c>
    </row>
    <row r="1756">
      <c r="A1756" t="inlineStr">
        <is>
          <t>Bulgaria</t>
        </is>
      </c>
      <c r="B1756" t="inlineStr">
        <is>
          <t>BGR</t>
        </is>
      </c>
      <c r="C1756" t="n">
        <v>1997</v>
      </c>
      <c r="D1756" t="n">
        <v>257.14468</v>
      </c>
      <c r="E1756" t="n">
        <v>0.029603994</v>
      </c>
      <c r="F1756" t="n">
        <v>0.970396006</v>
      </c>
      <c r="G1756" t="n">
        <v>7.61250956385192</v>
      </c>
      <c r="H1756" t="n">
        <v>249.5321704361481</v>
      </c>
      <c r="I1756" t="n">
        <v>8217060</v>
      </c>
      <c r="J1756" t="inlineStr"/>
      <c r="K1756" t="n">
        <v>3.12940005306034e-05</v>
      </c>
      <c r="L1756" t="n">
        <v>9.2642740394398e-07</v>
      </c>
      <c r="M1756" t="n">
        <v>3.036757312665942e-05</v>
      </c>
    </row>
    <row r="1757">
      <c r="A1757" t="inlineStr">
        <is>
          <t>Bulgaria</t>
        </is>
      </c>
      <c r="B1757" t="inlineStr">
        <is>
          <t>BGR</t>
        </is>
      </c>
      <c r="C1757" t="n">
        <v>1998</v>
      </c>
      <c r="D1757" t="n">
        <v>247.26033</v>
      </c>
      <c r="E1757" t="n">
        <v>0.034685338</v>
      </c>
      <c r="F1757" t="n">
        <v>0.965314662</v>
      </c>
      <c r="G1757" t="n">
        <v>8.576308120041539</v>
      </c>
      <c r="H1757" t="n">
        <v>238.6840218799585</v>
      </c>
      <c r="I1757" t="n">
        <v>8138142</v>
      </c>
      <c r="J1757" t="inlineStr"/>
      <c r="K1757" t="n">
        <v>3.038289698066217e-05</v>
      </c>
      <c r="L1757" t="n">
        <v>1.053841051193447e-06</v>
      </c>
      <c r="M1757" t="n">
        <v>2.932905592946873e-05</v>
      </c>
    </row>
    <row r="1758">
      <c r="A1758" t="inlineStr">
        <is>
          <t>Bulgaria</t>
        </is>
      </c>
      <c r="B1758" t="inlineStr">
        <is>
          <t>BGR</t>
        </is>
      </c>
      <c r="C1758" t="n">
        <v>1999</v>
      </c>
      <c r="D1758" t="n">
        <v>217.25653</v>
      </c>
      <c r="E1758" t="n">
        <v>0.035162685</v>
      </c>
      <c r="F1758" t="n">
        <v>0.964837315</v>
      </c>
      <c r="G1758" t="n">
        <v>7.63932292858305</v>
      </c>
      <c r="H1758" t="n">
        <v>209.6172070714169</v>
      </c>
      <c r="I1758" t="n">
        <v>8067415</v>
      </c>
      <c r="J1758" t="inlineStr"/>
      <c r="K1758" t="n">
        <v>2.693012941568024e-05</v>
      </c>
      <c r="L1758" t="n">
        <v>9.469356576527983e-07</v>
      </c>
      <c r="M1758" t="n">
        <v>2.598319375802744e-05</v>
      </c>
    </row>
    <row r="1759">
      <c r="A1759" t="inlineStr">
        <is>
          <t>Bulgaria</t>
        </is>
      </c>
      <c r="B1759" t="inlineStr">
        <is>
          <t>BGR</t>
        </is>
      </c>
      <c r="C1759" t="n">
        <v>2000</v>
      </c>
      <c r="D1759" t="n">
        <v>217.37721</v>
      </c>
      <c r="E1759" t="n">
        <v>0.03386313</v>
      </c>
      <c r="F1759" t="n">
        <v>0.96613687</v>
      </c>
      <c r="G1759" t="n">
        <v>7.361072721267299</v>
      </c>
      <c r="H1759" t="n">
        <v>210.0161372787327</v>
      </c>
      <c r="I1759" t="n">
        <v>8000476</v>
      </c>
      <c r="J1759" t="inlineStr"/>
      <c r="K1759" t="n">
        <v>2.717053460319111e-05</v>
      </c>
      <c r="L1759" t="n">
        <v>9.200793454373589e-07</v>
      </c>
      <c r="M1759" t="n">
        <v>2.625045525775375e-05</v>
      </c>
    </row>
    <row r="1760">
      <c r="A1760" t="inlineStr">
        <is>
          <t>Bulgaria</t>
        </is>
      </c>
      <c r="B1760" t="inlineStr">
        <is>
          <t>BGR</t>
        </is>
      </c>
      <c r="C1760" t="n">
        <v>2001</v>
      </c>
      <c r="D1760" t="n">
        <v>224.56732</v>
      </c>
      <c r="E1760" t="n">
        <v>0.020436325</v>
      </c>
      <c r="F1760" t="n">
        <v>0.979563675</v>
      </c>
      <c r="G1760" t="n">
        <v>4.589330735899</v>
      </c>
      <c r="H1760" t="n">
        <v>219.977989264101</v>
      </c>
      <c r="I1760" t="n">
        <v>7928407</v>
      </c>
      <c r="J1760" t="inlineStr"/>
      <c r="K1760" t="n">
        <v>2.832439353832365e-05</v>
      </c>
      <c r="L1760" t="n">
        <v>5.78846511777082e-07</v>
      </c>
      <c r="M1760" t="n">
        <v>2.774554702654657e-05</v>
      </c>
    </row>
    <row r="1761">
      <c r="A1761" t="inlineStr">
        <is>
          <t>Bulgaria</t>
        </is>
      </c>
      <c r="B1761" t="inlineStr">
        <is>
          <t>BGR</t>
        </is>
      </c>
      <c r="C1761" t="n">
        <v>2002</v>
      </c>
      <c r="D1761" t="n">
        <v>217.83836</v>
      </c>
      <c r="E1761" t="n">
        <v>0.026811574</v>
      </c>
      <c r="F1761" t="n">
        <v>0.973188426</v>
      </c>
      <c r="G1761" t="n">
        <v>5.84058930917864</v>
      </c>
      <c r="H1761" t="n">
        <v>211.9977706908213</v>
      </c>
      <c r="I1761" t="n">
        <v>7861901</v>
      </c>
      <c r="J1761" t="inlineStr"/>
      <c r="K1761" t="n">
        <v>2.77081026586318e-05</v>
      </c>
      <c r="L1761" t="n">
        <v>7.428978448315033e-07</v>
      </c>
      <c r="M1761" t="n">
        <v>2.696520481380029e-05</v>
      </c>
    </row>
    <row r="1762">
      <c r="A1762" t="inlineStr">
        <is>
          <t>Bulgaria</t>
        </is>
      </c>
      <c r="B1762" t="inlineStr">
        <is>
          <t>BGR</t>
        </is>
      </c>
      <c r="C1762" t="n">
        <v>2003</v>
      </c>
      <c r="D1762" t="n">
        <v>225.35257</v>
      </c>
      <c r="E1762" t="n">
        <v>0.036460853</v>
      </c>
      <c r="F1762" t="n">
        <v>0.963539147</v>
      </c>
      <c r="G1762" t="n">
        <v>8.216546927942209</v>
      </c>
      <c r="H1762" t="n">
        <v>217.1360230720578</v>
      </c>
      <c r="I1762" t="n">
        <v>7804359</v>
      </c>
      <c r="J1762" t="inlineStr"/>
      <c r="K1762" t="n">
        <v>2.887521832350357e-05</v>
      </c>
      <c r="L1762" t="n">
        <v>1.05281509063617e-06</v>
      </c>
      <c r="M1762" t="n">
        <v>2.78224032328674e-05</v>
      </c>
    </row>
    <row r="1763">
      <c r="A1763" t="inlineStr">
        <is>
          <t>Bulgaria</t>
        </is>
      </c>
      <c r="B1763" t="inlineStr">
        <is>
          <t>BGR</t>
        </is>
      </c>
      <c r="C1763" t="n">
        <v>2004</v>
      </c>
      <c r="D1763" t="n">
        <v>217.91504</v>
      </c>
      <c r="E1763" t="n">
        <v>0.039311848</v>
      </c>
      <c r="F1763" t="n">
        <v>0.960688152</v>
      </c>
      <c r="G1763" t="n">
        <v>8.566642929393922</v>
      </c>
      <c r="H1763" t="n">
        <v>209.3483970706061</v>
      </c>
      <c r="I1763" t="n">
        <v>7749383</v>
      </c>
      <c r="J1763" t="inlineStr"/>
      <c r="K1763" t="n">
        <v>2.812030841681202e-05</v>
      </c>
      <c r="L1763" t="n">
        <v>1.105461290194835e-06</v>
      </c>
      <c r="M1763" t="n">
        <v>2.701484712661719e-05</v>
      </c>
    </row>
    <row r="1764">
      <c r="A1764" t="inlineStr">
        <is>
          <t>Bulgaria</t>
        </is>
      </c>
      <c r="B1764" t="inlineStr">
        <is>
          <t>BGR</t>
        </is>
      </c>
      <c r="C1764" t="n">
        <v>2005</v>
      </c>
      <c r="D1764" t="n">
        <v>236.08556</v>
      </c>
      <c r="E1764" t="n">
        <v>0.04937457</v>
      </c>
      <c r="F1764" t="n">
        <v>0.95062543</v>
      </c>
      <c r="G1764" t="n">
        <v>11.6566230082092</v>
      </c>
      <c r="H1764" t="n">
        <v>224.4289369917908</v>
      </c>
      <c r="I1764" t="n">
        <v>7695001</v>
      </c>
      <c r="J1764" t="inlineStr"/>
      <c r="K1764" t="n">
        <v>3.06803806783131e-05</v>
      </c>
      <c r="L1764" t="n">
        <v>1.514830603428018e-06</v>
      </c>
      <c r="M1764" t="n">
        <v>2.916555007488508e-05</v>
      </c>
    </row>
    <row r="1765">
      <c r="A1765" t="inlineStr">
        <is>
          <t>Bulgaria</t>
        </is>
      </c>
      <c r="B1765" t="inlineStr">
        <is>
          <t>BGR</t>
        </is>
      </c>
      <c r="C1765" t="n">
        <v>2006</v>
      </c>
      <c r="D1765" t="n">
        <v>240.70096</v>
      </c>
      <c r="E1765" t="n">
        <v>0.047382336</v>
      </c>
      <c r="F1765" t="n">
        <v>0.952617664</v>
      </c>
      <c r="G1765" t="n">
        <v>11.40497376224256</v>
      </c>
      <c r="H1765" t="n">
        <v>229.2959862377575</v>
      </c>
      <c r="I1765" t="n">
        <v>7640243</v>
      </c>
      <c r="J1765" t="inlineStr"/>
      <c r="K1765" t="n">
        <v>3.150435921998816e-05</v>
      </c>
      <c r="L1765" t="n">
        <v>1.492750134026177e-06</v>
      </c>
      <c r="M1765" t="n">
        <v>3.001160908596199e-05</v>
      </c>
    </row>
    <row r="1766">
      <c r="A1766" t="inlineStr">
        <is>
          <t>Bulgaria</t>
        </is>
      </c>
      <c r="B1766" t="inlineStr">
        <is>
          <t>BGR</t>
        </is>
      </c>
      <c r="C1766" t="n">
        <v>2007</v>
      </c>
      <c r="D1766" t="n">
        <v>232.63966</v>
      </c>
      <c r="E1766" t="n">
        <v>0.033067698</v>
      </c>
      <c r="F1766" t="n">
        <v>0.966932302</v>
      </c>
      <c r="G1766" t="n">
        <v>7.69285801970268</v>
      </c>
      <c r="H1766" t="n">
        <v>224.9468019802973</v>
      </c>
      <c r="I1766" t="n">
        <v>7586847</v>
      </c>
      <c r="J1766" t="inlineStr"/>
      <c r="K1766" t="n">
        <v>3.066354969330474e-05</v>
      </c>
      <c r="L1766" t="n">
        <v>1.013973000866194e-06</v>
      </c>
      <c r="M1766" t="n">
        <v>2.964957669243855e-05</v>
      </c>
    </row>
    <row r="1767">
      <c r="A1767" t="inlineStr">
        <is>
          <t>Bulgaria</t>
        </is>
      </c>
      <c r="B1767" t="inlineStr">
        <is>
          <t>BGR</t>
        </is>
      </c>
      <c r="C1767" t="n">
        <v>2008</v>
      </c>
      <c r="D1767" t="n">
        <v>230.22371</v>
      </c>
      <c r="E1767" t="n">
        <v>0.0339123</v>
      </c>
      <c r="F1767" t="n">
        <v>0.9660877</v>
      </c>
      <c r="G1767" t="n">
        <v>7.807415520633</v>
      </c>
      <c r="H1767" t="n">
        <v>222.416294479367</v>
      </c>
      <c r="I1767" t="n">
        <v>7535541</v>
      </c>
      <c r="J1767" t="inlineStr"/>
      <c r="K1767" t="n">
        <v>3.05517161939667e-05</v>
      </c>
      <c r="L1767" t="n">
        <v>1.036078965084657e-06</v>
      </c>
      <c r="M1767" t="n">
        <v>2.951563722888204e-05</v>
      </c>
    </row>
    <row r="1768">
      <c r="A1768" t="inlineStr">
        <is>
          <t>Bulgaria</t>
        </is>
      </c>
      <c r="B1768" t="inlineStr">
        <is>
          <t>BGR</t>
        </is>
      </c>
      <c r="C1768" t="n">
        <v>2009</v>
      </c>
      <c r="D1768" t="n">
        <v>202.1065</v>
      </c>
      <c r="E1768" t="n">
        <v>0.048456135</v>
      </c>
      <c r="F1768" t="n">
        <v>0.951543865</v>
      </c>
      <c r="G1768" t="n">
        <v>9.793299848377501</v>
      </c>
      <c r="H1768" t="n">
        <v>192.3132001516225</v>
      </c>
      <c r="I1768" t="n">
        <v>7487966</v>
      </c>
      <c r="J1768" t="inlineStr"/>
      <c r="K1768" t="n">
        <v>2.699084103747266e-05</v>
      </c>
      <c r="L1768" t="n">
        <v>1.307871837075315e-06</v>
      </c>
      <c r="M1768" t="n">
        <v>2.568296920039735e-05</v>
      </c>
    </row>
    <row r="1769">
      <c r="A1769" t="inlineStr">
        <is>
          <t>Bulgaria</t>
        </is>
      </c>
      <c r="B1769" t="inlineStr">
        <is>
          <t>BGR</t>
        </is>
      </c>
      <c r="C1769" t="n">
        <v>2010</v>
      </c>
      <c r="D1769" t="n">
        <v>211.47112</v>
      </c>
      <c r="E1769" t="n">
        <v>0.07257585999999999</v>
      </c>
      <c r="F1769" t="n">
        <v>0.9274241400000001</v>
      </c>
      <c r="G1769" t="n">
        <v>15.3476983991632</v>
      </c>
      <c r="H1769" t="n">
        <v>196.1234216008368</v>
      </c>
      <c r="I1769" t="n">
        <v>7437542</v>
      </c>
      <c r="J1769" t="inlineStr"/>
      <c r="K1769" t="n">
        <v>2.843293120227086e-05</v>
      </c>
      <c r="L1769" t="n">
        <v>2.063544434325641e-06</v>
      </c>
      <c r="M1769" t="n">
        <v>2.636938676794522e-05</v>
      </c>
    </row>
    <row r="1770">
      <c r="A1770" t="inlineStr">
        <is>
          <t>Bulgaria</t>
        </is>
      </c>
      <c r="B1770" t="inlineStr">
        <is>
          <t>BGR</t>
        </is>
      </c>
      <c r="C1770" t="n">
        <v>2011</v>
      </c>
      <c r="D1770" t="n">
        <v>224.60669</v>
      </c>
      <c r="E1770" t="n">
        <v>0.04618476000000001</v>
      </c>
      <c r="F1770" t="n">
        <v>0.95381524</v>
      </c>
      <c r="G1770" t="n">
        <v>10.3734060720444</v>
      </c>
      <c r="H1770" t="n">
        <v>214.2332839279556</v>
      </c>
      <c r="I1770" t="n">
        <v>7379973</v>
      </c>
      <c r="J1770" t="inlineStr"/>
      <c r="K1770" t="n">
        <v>3.043462218628713e-05</v>
      </c>
      <c r="L1770" t="n">
        <v>1.405615721364346e-06</v>
      </c>
      <c r="M1770" t="n">
        <v>2.902900646492278e-05</v>
      </c>
    </row>
    <row r="1771">
      <c r="A1771" t="inlineStr">
        <is>
          <t>Bulgaria</t>
        </is>
      </c>
      <c r="B1771" t="inlineStr">
        <is>
          <t>BGR</t>
        </is>
      </c>
      <c r="C1771" t="n">
        <v>2012</v>
      </c>
      <c r="D1771" t="n">
        <v>213.42819</v>
      </c>
      <c r="E1771" t="n">
        <v>0.068606396</v>
      </c>
      <c r="F1771" t="n">
        <v>0.931393604</v>
      </c>
      <c r="G1771" t="n">
        <v>14.64253892070324</v>
      </c>
      <c r="H1771" t="n">
        <v>198.7856510792968</v>
      </c>
      <c r="I1771" t="n">
        <v>7316974</v>
      </c>
      <c r="J1771" t="inlineStr"/>
      <c r="K1771" t="n">
        <v>2.916891463602303e-05</v>
      </c>
      <c r="L1771" t="n">
        <v>2.001174108409192e-06</v>
      </c>
      <c r="M1771" t="n">
        <v>2.716774052761384e-05</v>
      </c>
    </row>
    <row r="1772">
      <c r="A1772" t="inlineStr">
        <is>
          <t>Bulgaria</t>
        </is>
      </c>
      <c r="B1772" t="inlineStr">
        <is>
          <t>BGR</t>
        </is>
      </c>
      <c r="C1772" t="n">
        <v>2013</v>
      </c>
      <c r="D1772" t="n">
        <v>198.10829</v>
      </c>
      <c r="E1772" t="n">
        <v>0.09693576999999999</v>
      </c>
      <c r="F1772" t="n">
        <v>0.90306423</v>
      </c>
      <c r="G1772" t="n">
        <v>19.2037796345333</v>
      </c>
      <c r="H1772" t="n">
        <v>178.9045103654667</v>
      </c>
      <c r="I1772" t="n">
        <v>7264556</v>
      </c>
      <c r="J1772" t="inlineStr"/>
      <c r="K1772" t="n">
        <v>2.727052967862041e-05</v>
      </c>
      <c r="L1772" t="n">
        <v>2.643489792704922e-06</v>
      </c>
      <c r="M1772" t="n">
        <v>2.462703988591549e-05</v>
      </c>
    </row>
    <row r="1773">
      <c r="A1773" t="inlineStr">
        <is>
          <t>Bulgaria</t>
        </is>
      </c>
      <c r="B1773" t="inlineStr">
        <is>
          <t>BGR</t>
        </is>
      </c>
      <c r="C1773" t="n">
        <v>2014</v>
      </c>
      <c r="D1773" t="n">
        <v>211.55034</v>
      </c>
      <c r="E1773" t="n">
        <v>0.09633595</v>
      </c>
      <c r="F1773" t="n">
        <v>0.9036640499999999</v>
      </c>
      <c r="G1773" t="n">
        <v>20.379902976723</v>
      </c>
      <c r="H1773" t="n">
        <v>191.170437023277</v>
      </c>
      <c r="I1773" t="n">
        <v>7223406</v>
      </c>
      <c r="J1773" t="inlineStr"/>
      <c r="K1773" t="n">
        <v>2.928678520908281e-05</v>
      </c>
      <c r="L1773" t="n">
        <v>2.821370275562941e-06</v>
      </c>
      <c r="M1773" t="n">
        <v>2.646541493351987e-05</v>
      </c>
    </row>
    <row r="1774">
      <c r="A1774" t="inlineStr">
        <is>
          <t>Bulgaria</t>
        </is>
      </c>
      <c r="B1774" t="inlineStr">
        <is>
          <t>BGR</t>
        </is>
      </c>
      <c r="C1774" t="n">
        <v>2015</v>
      </c>
      <c r="D1774" t="n">
        <v>224.68042</v>
      </c>
      <c r="E1774" t="n">
        <v>0.10786984</v>
      </c>
      <c r="F1774" t="n">
        <v>0.89213016</v>
      </c>
      <c r="G1774" t="n">
        <v>24.2362409565328</v>
      </c>
      <c r="H1774" t="n">
        <v>200.4441790434672</v>
      </c>
      <c r="I1774" t="n">
        <v>7177463</v>
      </c>
      <c r="J1774" t="inlineStr"/>
      <c r="K1774" t="n">
        <v>3.130359849991564e-05</v>
      </c>
      <c r="L1774" t="n">
        <v>3.37671416161014e-06</v>
      </c>
      <c r="M1774" t="n">
        <v>2.79268843383055e-05</v>
      </c>
    </row>
    <row r="1775">
      <c r="A1775" t="inlineStr">
        <is>
          <t>Bulgaria</t>
        </is>
      </c>
      <c r="B1775" t="inlineStr">
        <is>
          <t>BGR</t>
        </is>
      </c>
      <c r="C1775" t="n">
        <v>2016</v>
      </c>
      <c r="D1775" t="n">
        <v>213.11739</v>
      </c>
      <c r="E1775" t="n">
        <v>0.09370144</v>
      </c>
      <c r="F1775" t="n">
        <v>0.90629856</v>
      </c>
      <c r="G1775" t="n">
        <v>19.9694063320416</v>
      </c>
      <c r="H1775" t="n">
        <v>193.1479836679584</v>
      </c>
      <c r="I1775" t="n">
        <v>7127389</v>
      </c>
      <c r="J1775" t="inlineStr"/>
      <c r="K1775" t="n">
        <v>2.990118681609773e-05</v>
      </c>
      <c r="L1775" t="n">
        <v>2.801784262377373e-06</v>
      </c>
      <c r="M1775" t="n">
        <v>2.709940255372036e-05</v>
      </c>
    </row>
    <row r="1776">
      <c r="A1776" t="inlineStr">
        <is>
          <t>Bulgaria</t>
        </is>
      </c>
      <c r="B1776" t="inlineStr">
        <is>
          <t>BGR</t>
        </is>
      </c>
      <c r="C1776" t="n">
        <v>2017</v>
      </c>
      <c r="D1776" t="n">
        <v>218.17448</v>
      </c>
      <c r="E1776" t="n">
        <v>0.08073083</v>
      </c>
      <c r="F1776" t="n">
        <v>0.91926917</v>
      </c>
      <c r="G1776" t="n">
        <v>17.6134068552184</v>
      </c>
      <c r="H1776" t="n">
        <v>200.5610731447816</v>
      </c>
      <c r="I1776" t="n">
        <v>7075586</v>
      </c>
      <c r="J1776" t="inlineStr"/>
      <c r="K1776" t="n">
        <v>3.083482838029246e-05</v>
      </c>
      <c r="L1776" t="n">
        <v>2.489321288048566e-06</v>
      </c>
      <c r="M1776" t="n">
        <v>2.834550709224389e-05</v>
      </c>
    </row>
    <row r="1777">
      <c r="A1777" t="inlineStr">
        <is>
          <t>Bulgaria</t>
        </is>
      </c>
      <c r="B1777" t="inlineStr">
        <is>
          <t>BGR</t>
        </is>
      </c>
      <c r="C1777" t="n">
        <v>2018</v>
      </c>
      <c r="D1777" t="n">
        <v>218.81418</v>
      </c>
      <c r="E1777" t="n">
        <v>0.12096144</v>
      </c>
      <c r="F1777" t="n">
        <v>0.87903856</v>
      </c>
      <c r="G1777" t="n">
        <v>26.4680783052192</v>
      </c>
      <c r="H1777" t="n">
        <v>192.3461016947808</v>
      </c>
      <c r="I1777" t="n">
        <v>7024687</v>
      </c>
      <c r="J1777" t="inlineStr"/>
      <c r="K1777" t="n">
        <v>3.114931384131421e-05</v>
      </c>
      <c r="L1777" t="n">
        <v>3.767865857257299e-06</v>
      </c>
      <c r="M1777" t="n">
        <v>2.738144798405691e-05</v>
      </c>
    </row>
    <row r="1778">
      <c r="A1778" t="inlineStr">
        <is>
          <t>Bulgaria</t>
        </is>
      </c>
      <c r="B1778" t="inlineStr">
        <is>
          <t>BGR</t>
        </is>
      </c>
      <c r="C1778" t="n">
        <v>2019</v>
      </c>
      <c r="D1778" t="n">
        <v>211.5514</v>
      </c>
      <c r="E1778" t="n">
        <v>0.10380223</v>
      </c>
      <c r="F1778" t="n">
        <v>0.89619777</v>
      </c>
      <c r="G1778" t="n">
        <v>21.959507079622</v>
      </c>
      <c r="H1778" t="n">
        <v>189.591892920378</v>
      </c>
      <c r="I1778" t="n">
        <v>6975420</v>
      </c>
      <c r="J1778" t="inlineStr"/>
      <c r="K1778" t="n">
        <v>3.032812361119474e-05</v>
      </c>
      <c r="L1778" t="n">
        <v>3.148126862557667e-06</v>
      </c>
      <c r="M1778" t="n">
        <v>2.717999674863707e-05</v>
      </c>
    </row>
    <row r="1779">
      <c r="A1779" t="inlineStr">
        <is>
          <t>Bulgaria</t>
        </is>
      </c>
      <c r="B1779" t="inlineStr">
        <is>
          <t>BGR</t>
        </is>
      </c>
      <c r="C1779" t="n">
        <v>2020</v>
      </c>
      <c r="D1779" t="n">
        <v>195.37389</v>
      </c>
      <c r="E1779" t="n">
        <v>0.111219</v>
      </c>
      <c r="F1779" t="n">
        <v>0.888781</v>
      </c>
      <c r="G1779" t="n">
        <v>21.72928867191</v>
      </c>
      <c r="H1779" t="n">
        <v>173.64460132809</v>
      </c>
      <c r="I1779" t="n">
        <v>6933606</v>
      </c>
      <c r="J1779" t="inlineStr"/>
      <c r="K1779" t="n">
        <v>2.817781829541511e-05</v>
      </c>
      <c r="L1779" t="n">
        <v>3.133908772997773e-06</v>
      </c>
      <c r="M1779" t="n">
        <v>2.504390952241734e-05</v>
      </c>
    </row>
    <row r="1780">
      <c r="A1780" t="inlineStr">
        <is>
          <t>Bulgaria</t>
        </is>
      </c>
      <c r="B1780" t="inlineStr">
        <is>
          <t>BGR</t>
        </is>
      </c>
      <c r="C1780" t="n">
        <v>2021</v>
      </c>
      <c r="D1780" t="n">
        <v>221.88164</v>
      </c>
      <c r="E1780" t="n">
        <v>0.13231414</v>
      </c>
      <c r="F1780" t="n">
        <v>0.86768586</v>
      </c>
      <c r="G1780" t="n">
        <v>29.3580783783896</v>
      </c>
      <c r="H1780" t="n">
        <v>192.5235616216104</v>
      </c>
      <c r="I1780" t="n">
        <v>6877173</v>
      </c>
      <c r="J1780" t="inlineStr"/>
      <c r="K1780" t="n">
        <v>3.226349547990141e-05</v>
      </c>
      <c r="L1780" t="n">
        <v>4.268916657817042e-06</v>
      </c>
      <c r="M1780" t="n">
        <v>2.799457882208437e-05</v>
      </c>
    </row>
    <row r="1781">
      <c r="A1781" t="inlineStr">
        <is>
          <t>Bulgaria</t>
        </is>
      </c>
      <c r="B1781" t="inlineStr">
        <is>
          <t>BGR</t>
        </is>
      </c>
      <c r="C1781" t="n">
        <v>2022</v>
      </c>
      <c r="D1781" t="n">
        <v>229.39021</v>
      </c>
      <c r="E1781" t="n">
        <v>0.12026074</v>
      </c>
      <c r="F1781" t="n">
        <v>0.87973926</v>
      </c>
      <c r="G1781" t="n">
        <v>27.5866364033554</v>
      </c>
      <c r="H1781" t="n">
        <v>201.8035735966446</v>
      </c>
      <c r="I1781" t="n">
        <v>6825817</v>
      </c>
      <c r="J1781" t="inlineStr"/>
      <c r="K1781" t="n">
        <v>3.360626427576362e-05</v>
      </c>
      <c r="L1781" t="n">
        <v>4.041514210438897e-06</v>
      </c>
      <c r="M1781" t="n">
        <v>2.956475006532472e-05</v>
      </c>
    </row>
    <row r="1782">
      <c r="A1782" t="inlineStr">
        <is>
          <t>Bulgaria</t>
        </is>
      </c>
      <c r="B1782" t="inlineStr">
        <is>
          <t>BGR</t>
        </is>
      </c>
      <c r="C1782" t="n">
        <v>2023</v>
      </c>
      <c r="D1782" t="n">
        <v>197.12825</v>
      </c>
      <c r="E1782" t="n">
        <v>0.14287648</v>
      </c>
      <c r="F1782" t="n">
        <v>0.85712352</v>
      </c>
      <c r="G1782" t="n">
        <v>28.16499046856</v>
      </c>
      <c r="H1782" t="n">
        <v>168.96325953144</v>
      </c>
      <c r="I1782" t="n">
        <v>6795757</v>
      </c>
      <c r="J1782" t="inlineStr"/>
      <c r="K1782" t="n">
        <v>2.900754838644172e-05</v>
      </c>
      <c r="L1782" t="n">
        <v>4.144496406884472e-06</v>
      </c>
      <c r="M1782" t="n">
        <v>2.486305197955724e-05</v>
      </c>
    </row>
    <row r="1783">
      <c r="A1783" t="inlineStr">
        <is>
          <t>Bulgaria</t>
        </is>
      </c>
      <c r="B1783" t="inlineStr">
        <is>
          <t>BGR</t>
        </is>
      </c>
      <c r="C1783" t="n">
        <v>2024</v>
      </c>
      <c r="D1783" t="n">
        <v>191.79422</v>
      </c>
      <c r="E1783" t="n">
        <v>0.1642459</v>
      </c>
      <c r="F1783" t="n">
        <v>0.8357541000000001</v>
      </c>
      <c r="G1783" t="n">
        <v>31.50141427869799</v>
      </c>
      <c r="H1783" t="n">
        <v>160.292805721302</v>
      </c>
      <c r="I1783" t="inlineStr"/>
      <c r="J1783" t="inlineStr"/>
      <c r="K1783" t="inlineStr"/>
      <c r="L1783" t="inlineStr"/>
      <c r="M1783" t="inlineStr"/>
    </row>
    <row r="1784">
      <c r="A1784" t="inlineStr">
        <is>
          <t>Burkina Faso</t>
        </is>
      </c>
      <c r="B1784" t="inlineStr">
        <is>
          <t>BFA</t>
        </is>
      </c>
      <c r="C1784" t="n">
        <v>1980</v>
      </c>
      <c r="D1784" t="n">
        <v>1.7690649</v>
      </c>
      <c r="E1784" t="n">
        <v>0</v>
      </c>
      <c r="F1784" t="n">
        <v>1</v>
      </c>
      <c r="G1784" t="n">
        <v>0</v>
      </c>
      <c r="H1784" t="n">
        <v>1.7690649</v>
      </c>
      <c r="I1784" t="n">
        <v>6947854</v>
      </c>
      <c r="J1784" t="inlineStr"/>
      <c r="K1784" t="n">
        <v>2.546203331273225e-07</v>
      </c>
      <c r="L1784" t="n">
        <v>0</v>
      </c>
      <c r="M1784" t="n">
        <v>2.546203331273225e-07</v>
      </c>
    </row>
    <row r="1785">
      <c r="A1785" t="inlineStr">
        <is>
          <t>Burkina Faso</t>
        </is>
      </c>
      <c r="B1785" t="inlineStr">
        <is>
          <t>BFA</t>
        </is>
      </c>
      <c r="C1785" t="n">
        <v>1981</v>
      </c>
      <c r="D1785" t="n">
        <v>1.7642313</v>
      </c>
      <c r="E1785" t="n">
        <v>0</v>
      </c>
      <c r="F1785" t="n">
        <v>1</v>
      </c>
      <c r="G1785" t="n">
        <v>0</v>
      </c>
      <c r="H1785" t="n">
        <v>1.7642313</v>
      </c>
      <c r="I1785" t="n">
        <v>7140221</v>
      </c>
      <c r="J1785" t="inlineStr"/>
      <c r="K1785" t="n">
        <v>2.470835706625888e-07</v>
      </c>
      <c r="L1785" t="n">
        <v>0</v>
      </c>
      <c r="M1785" t="n">
        <v>2.470835706625888e-07</v>
      </c>
    </row>
    <row r="1786">
      <c r="A1786" t="inlineStr">
        <is>
          <t>Burkina Faso</t>
        </is>
      </c>
      <c r="B1786" t="inlineStr">
        <is>
          <t>BFA</t>
        </is>
      </c>
      <c r="C1786" t="n">
        <v>1982</v>
      </c>
      <c r="D1786" t="n">
        <v>1.7642313</v>
      </c>
      <c r="E1786" t="n">
        <v>0</v>
      </c>
      <c r="F1786" t="n">
        <v>1</v>
      </c>
      <c r="G1786" t="n">
        <v>0</v>
      </c>
      <c r="H1786" t="n">
        <v>1.7642313</v>
      </c>
      <c r="I1786" t="n">
        <v>7340153</v>
      </c>
      <c r="J1786" t="inlineStr"/>
      <c r="K1786" t="n">
        <v>2.403534776454932e-07</v>
      </c>
      <c r="L1786" t="n">
        <v>0</v>
      </c>
      <c r="M1786" t="n">
        <v>2.403534776454932e-07</v>
      </c>
    </row>
    <row r="1787">
      <c r="A1787" t="inlineStr">
        <is>
          <t>Burkina Faso</t>
        </is>
      </c>
      <c r="B1787" t="inlineStr">
        <is>
          <t>BFA</t>
        </is>
      </c>
      <c r="C1787" t="n">
        <v>1983</v>
      </c>
      <c r="D1787" t="n">
        <v>1.7642313</v>
      </c>
      <c r="E1787" t="n">
        <v>0</v>
      </c>
      <c r="F1787" t="n">
        <v>1</v>
      </c>
      <c r="G1787" t="n">
        <v>0</v>
      </c>
      <c r="H1787" t="n">
        <v>1.7642313</v>
      </c>
      <c r="I1787" t="n">
        <v>7551091</v>
      </c>
      <c r="J1787" t="inlineStr"/>
      <c r="K1787" t="n">
        <v>2.336392582210968e-07</v>
      </c>
      <c r="L1787" t="n">
        <v>0</v>
      </c>
      <c r="M1787" t="n">
        <v>2.336392582210968e-07</v>
      </c>
    </row>
    <row r="1788">
      <c r="A1788" t="inlineStr">
        <is>
          <t>Burkina Faso</t>
        </is>
      </c>
      <c r="B1788" t="inlineStr">
        <is>
          <t>BFA</t>
        </is>
      </c>
      <c r="C1788" t="n">
        <v>1984</v>
      </c>
      <c r="D1788" t="n">
        <v>1.7690649</v>
      </c>
      <c r="E1788" t="n">
        <v>0</v>
      </c>
      <c r="F1788" t="n">
        <v>1</v>
      </c>
      <c r="G1788" t="n">
        <v>0</v>
      </c>
      <c r="H1788" t="n">
        <v>1.7690649</v>
      </c>
      <c r="I1788" t="n">
        <v>7772217</v>
      </c>
      <c r="J1788" t="inlineStr"/>
      <c r="K1788" t="n">
        <v>2.276139356376694e-07</v>
      </c>
      <c r="L1788" t="n">
        <v>0</v>
      </c>
      <c r="M1788" t="n">
        <v>2.276139356376694e-07</v>
      </c>
    </row>
    <row r="1789">
      <c r="A1789" t="inlineStr">
        <is>
          <t>Burkina Faso</t>
        </is>
      </c>
      <c r="B1789" t="inlineStr">
        <is>
          <t>BFA</t>
        </is>
      </c>
      <c r="C1789" t="n">
        <v>1985</v>
      </c>
      <c r="D1789" t="n">
        <v>1.7054237</v>
      </c>
      <c r="E1789" t="n">
        <v>0</v>
      </c>
      <c r="F1789" t="n">
        <v>1</v>
      </c>
      <c r="G1789" t="n">
        <v>0</v>
      </c>
      <c r="H1789" t="n">
        <v>1.7054237</v>
      </c>
      <c r="I1789" t="n">
        <v>7999886</v>
      </c>
      <c r="J1789" t="inlineStr"/>
      <c r="K1789" t="n">
        <v>2.131810003292547e-07</v>
      </c>
      <c r="L1789" t="n">
        <v>0</v>
      </c>
      <c r="M1789" t="n">
        <v>2.131810003292547e-07</v>
      </c>
    </row>
    <row r="1790">
      <c r="A1790" t="inlineStr">
        <is>
          <t>Burkina Faso</t>
        </is>
      </c>
      <c r="B1790" t="inlineStr">
        <is>
          <t>BFA</t>
        </is>
      </c>
      <c r="C1790" t="n">
        <v>1986</v>
      </c>
      <c r="D1790" t="n">
        <v>2.0181513</v>
      </c>
      <c r="E1790" t="n">
        <v>0</v>
      </c>
      <c r="F1790" t="n">
        <v>1</v>
      </c>
      <c r="G1790" t="n">
        <v>0</v>
      </c>
      <c r="H1790" t="n">
        <v>2.0181513</v>
      </c>
      <c r="I1790" t="n">
        <v>8228800</v>
      </c>
      <c r="J1790" t="inlineStr"/>
      <c r="K1790" t="n">
        <v>2.4525463007972e-07</v>
      </c>
      <c r="L1790" t="n">
        <v>0</v>
      </c>
      <c r="M1790" t="n">
        <v>2.4525463007972e-07</v>
      </c>
    </row>
    <row r="1791">
      <c r="A1791" t="inlineStr">
        <is>
          <t>Burkina Faso</t>
        </is>
      </c>
      <c r="B1791" t="inlineStr">
        <is>
          <t>BFA</t>
        </is>
      </c>
      <c r="C1791" t="n">
        <v>1987</v>
      </c>
      <c r="D1791" t="n">
        <v>2.107595</v>
      </c>
      <c r="E1791" t="n">
        <v>0</v>
      </c>
      <c r="F1791" t="n">
        <v>1</v>
      </c>
      <c r="G1791" t="n">
        <v>0</v>
      </c>
      <c r="H1791" t="n">
        <v>2.107595</v>
      </c>
      <c r="I1791" t="n">
        <v>8457062</v>
      </c>
      <c r="J1791" t="inlineStr"/>
      <c r="K1791" t="n">
        <v>2.49211250904865e-07</v>
      </c>
      <c r="L1791" t="n">
        <v>0</v>
      </c>
      <c r="M1791" t="n">
        <v>2.49211250904865e-07</v>
      </c>
    </row>
    <row r="1792">
      <c r="A1792" t="inlineStr">
        <is>
          <t>Burkina Faso</t>
        </is>
      </c>
      <c r="B1792" t="inlineStr">
        <is>
          <t>BFA</t>
        </is>
      </c>
      <c r="C1792" t="n">
        <v>1988</v>
      </c>
      <c r="D1792" t="n">
        <v>2.210252</v>
      </c>
      <c r="E1792" t="n">
        <v>0</v>
      </c>
      <c r="F1792" t="n">
        <v>1</v>
      </c>
      <c r="G1792" t="n">
        <v>0</v>
      </c>
      <c r="H1792" t="n">
        <v>2.210252</v>
      </c>
      <c r="I1792" t="n">
        <v>8687396</v>
      </c>
      <c r="J1792" t="inlineStr"/>
      <c r="K1792" t="n">
        <v>2.544205421279288e-07</v>
      </c>
      <c r="L1792" t="n">
        <v>0</v>
      </c>
      <c r="M1792" t="n">
        <v>2.544205421279288e-07</v>
      </c>
    </row>
    <row r="1793">
      <c r="A1793" t="inlineStr">
        <is>
          <t>Burkina Faso</t>
        </is>
      </c>
      <c r="B1793" t="inlineStr">
        <is>
          <t>BFA</t>
        </is>
      </c>
      <c r="C1793" t="n">
        <v>1989</v>
      </c>
      <c r="D1793" t="n">
        <v>1.9808724</v>
      </c>
      <c r="E1793" t="n">
        <v>0</v>
      </c>
      <c r="F1793" t="n">
        <v>1</v>
      </c>
      <c r="G1793" t="n">
        <v>0</v>
      </c>
      <c r="H1793" t="n">
        <v>1.9808724</v>
      </c>
      <c r="I1793" t="n">
        <v>8921126</v>
      </c>
      <c r="J1793" t="inlineStr"/>
      <c r="K1793" t="n">
        <v>2.220428676828463e-07</v>
      </c>
      <c r="L1793" t="n">
        <v>0</v>
      </c>
      <c r="M1793" t="n">
        <v>2.220428676828463e-07</v>
      </c>
    </row>
    <row r="1794">
      <c r="A1794" t="inlineStr">
        <is>
          <t>Burkina Faso</t>
        </is>
      </c>
      <c r="B1794" t="inlineStr">
        <is>
          <t>BFA</t>
        </is>
      </c>
      <c r="C1794" t="n">
        <v>1990</v>
      </c>
      <c r="D1794" t="n">
        <v>2.020478</v>
      </c>
      <c r="E1794" t="n">
        <v>0</v>
      </c>
      <c r="F1794" t="n">
        <v>1</v>
      </c>
      <c r="G1794" t="n">
        <v>0</v>
      </c>
      <c r="H1794" t="n">
        <v>2.020478</v>
      </c>
      <c r="I1794" t="n">
        <v>9159313</v>
      </c>
      <c r="J1794" t="inlineStr"/>
      <c r="K1794" t="n">
        <v>2.205927453292622e-07</v>
      </c>
      <c r="L1794" t="n">
        <v>0</v>
      </c>
      <c r="M1794" t="n">
        <v>2.205927453292622e-07</v>
      </c>
    </row>
    <row r="1795">
      <c r="A1795" t="inlineStr">
        <is>
          <t>Burkina Faso</t>
        </is>
      </c>
      <c r="B1795" t="inlineStr">
        <is>
          <t>BFA</t>
        </is>
      </c>
      <c r="C1795" t="n">
        <v>1991</v>
      </c>
      <c r="D1795" t="n">
        <v>2.3320968</v>
      </c>
      <c r="E1795" t="n">
        <v>0</v>
      </c>
      <c r="F1795" t="n">
        <v>1</v>
      </c>
      <c r="G1795" t="n">
        <v>0</v>
      </c>
      <c r="H1795" t="n">
        <v>2.3320968</v>
      </c>
      <c r="I1795" t="n">
        <v>9394584</v>
      </c>
      <c r="J1795" t="inlineStr"/>
      <c r="K1795" t="n">
        <v>2.482384318454122e-07</v>
      </c>
      <c r="L1795" t="n">
        <v>0</v>
      </c>
      <c r="M1795" t="n">
        <v>2.482384318454122e-07</v>
      </c>
    </row>
    <row r="1796">
      <c r="A1796" t="inlineStr">
        <is>
          <t>Burkina Faso</t>
        </is>
      </c>
      <c r="B1796" t="inlineStr">
        <is>
          <t>BFA</t>
        </is>
      </c>
      <c r="C1796" t="n">
        <v>1992</v>
      </c>
      <c r="D1796" t="n">
        <v>2.3450313</v>
      </c>
      <c r="E1796" t="n">
        <v>0</v>
      </c>
      <c r="F1796" t="n">
        <v>1</v>
      </c>
      <c r="G1796" t="n">
        <v>0</v>
      </c>
      <c r="H1796" t="n">
        <v>2.3450313</v>
      </c>
      <c r="I1796" t="n">
        <v>9629232</v>
      </c>
      <c r="J1796" t="inlineStr"/>
      <c r="K1796" t="n">
        <v>2.435325371743042e-07</v>
      </c>
      <c r="L1796" t="n">
        <v>0</v>
      </c>
      <c r="M1796" t="n">
        <v>2.435325371743042e-07</v>
      </c>
    </row>
    <row r="1797">
      <c r="A1797" t="inlineStr">
        <is>
          <t>Burkina Faso</t>
        </is>
      </c>
      <c r="B1797" t="inlineStr">
        <is>
          <t>BFA</t>
        </is>
      </c>
      <c r="C1797" t="n">
        <v>1993</v>
      </c>
      <c r="D1797" t="n">
        <v>2.552115</v>
      </c>
      <c r="E1797" t="n">
        <v>0</v>
      </c>
      <c r="F1797" t="n">
        <v>1</v>
      </c>
      <c r="G1797" t="n">
        <v>0</v>
      </c>
      <c r="H1797" t="n">
        <v>2.552115</v>
      </c>
      <c r="I1797" t="n">
        <v>9871666</v>
      </c>
      <c r="J1797" t="inlineStr"/>
      <c r="K1797" t="n">
        <v>2.585293100475644e-07</v>
      </c>
      <c r="L1797" t="n">
        <v>0</v>
      </c>
      <c r="M1797" t="n">
        <v>2.585293100475644e-07</v>
      </c>
    </row>
    <row r="1798">
      <c r="A1798" t="inlineStr">
        <is>
          <t>Burkina Faso</t>
        </is>
      </c>
      <c r="B1798" t="inlineStr">
        <is>
          <t>BFA</t>
        </is>
      </c>
      <c r="C1798" t="n">
        <v>1994</v>
      </c>
      <c r="D1798" t="n">
        <v>2.8063433</v>
      </c>
      <c r="E1798" t="n">
        <v>0</v>
      </c>
      <c r="F1798" t="n">
        <v>1</v>
      </c>
      <c r="G1798" t="n">
        <v>0</v>
      </c>
      <c r="H1798" t="n">
        <v>2.8063433</v>
      </c>
      <c r="I1798" t="n">
        <v>10123754</v>
      </c>
      <c r="J1798" t="inlineStr"/>
      <c r="K1798" t="n">
        <v>2.772038218234066e-07</v>
      </c>
      <c r="L1798" t="n">
        <v>0</v>
      </c>
      <c r="M1798" t="n">
        <v>2.772038218234066e-07</v>
      </c>
    </row>
    <row r="1799">
      <c r="A1799" t="inlineStr">
        <is>
          <t>Burkina Faso</t>
        </is>
      </c>
      <c r="B1799" t="inlineStr">
        <is>
          <t>BFA</t>
        </is>
      </c>
      <c r="C1799" t="n">
        <v>1995</v>
      </c>
      <c r="D1799" t="n">
        <v>2.8283432</v>
      </c>
      <c r="E1799" t="n">
        <v>0</v>
      </c>
      <c r="F1799" t="n">
        <v>1</v>
      </c>
      <c r="G1799" t="n">
        <v>0</v>
      </c>
      <c r="H1799" t="n">
        <v>2.8283432</v>
      </c>
      <c r="I1799" t="n">
        <v>10386684</v>
      </c>
      <c r="J1799" t="inlineStr"/>
      <c r="K1799" t="n">
        <v>2.723047317122577e-07</v>
      </c>
      <c r="L1799" t="n">
        <v>0</v>
      </c>
      <c r="M1799" t="n">
        <v>2.723047317122577e-07</v>
      </c>
    </row>
    <row r="1800">
      <c r="A1800" t="inlineStr">
        <is>
          <t>Burkina Faso</t>
        </is>
      </c>
      <c r="B1800" t="inlineStr">
        <is>
          <t>BFA</t>
        </is>
      </c>
      <c r="C1800" t="n">
        <v>1996</v>
      </c>
      <c r="D1800" t="n">
        <v>2.9790947</v>
      </c>
      <c r="E1800" t="n">
        <v>0</v>
      </c>
      <c r="F1800" t="n">
        <v>1</v>
      </c>
      <c r="G1800" t="n">
        <v>0</v>
      </c>
      <c r="H1800" t="n">
        <v>2.9790947</v>
      </c>
      <c r="I1800" t="n">
        <v>10655892</v>
      </c>
      <c r="J1800" t="inlineStr"/>
      <c r="K1800" t="n">
        <v>2.795725313282079e-07</v>
      </c>
      <c r="L1800" t="n">
        <v>0</v>
      </c>
      <c r="M1800" t="n">
        <v>2.795725313282079e-07</v>
      </c>
    </row>
    <row r="1801">
      <c r="A1801" t="inlineStr">
        <is>
          <t>Burkina Faso</t>
        </is>
      </c>
      <c r="B1801" t="inlineStr">
        <is>
          <t>BFA</t>
        </is>
      </c>
      <c r="C1801" t="n">
        <v>1997</v>
      </c>
      <c r="D1801" t="n">
        <v>4.8388104</v>
      </c>
      <c r="E1801" t="n">
        <v>0</v>
      </c>
      <c r="F1801" t="n">
        <v>1</v>
      </c>
      <c r="G1801" t="n">
        <v>0</v>
      </c>
      <c r="H1801" t="n">
        <v>4.8388104</v>
      </c>
      <c r="I1801" t="n">
        <v>10934171</v>
      </c>
      <c r="J1801" t="inlineStr"/>
      <c r="K1801" t="n">
        <v>4.425402163547652e-07</v>
      </c>
      <c r="L1801" t="n">
        <v>0</v>
      </c>
      <c r="M1801" t="n">
        <v>4.425402163547652e-07</v>
      </c>
    </row>
    <row r="1802">
      <c r="A1802" t="inlineStr">
        <is>
          <t>Burkina Faso</t>
        </is>
      </c>
      <c r="B1802" t="inlineStr">
        <is>
          <t>BFA</t>
        </is>
      </c>
      <c r="C1802" t="n">
        <v>1998</v>
      </c>
      <c r="D1802" t="n">
        <v>4.397567</v>
      </c>
      <c r="E1802" t="n">
        <v>0</v>
      </c>
      <c r="F1802" t="n">
        <v>1</v>
      </c>
      <c r="G1802" t="n">
        <v>0</v>
      </c>
      <c r="H1802" t="n">
        <v>4.397567</v>
      </c>
      <c r="I1802" t="n">
        <v>11240624</v>
      </c>
      <c r="J1802" t="inlineStr"/>
      <c r="K1802" t="n">
        <v>3.912208966334965e-07</v>
      </c>
      <c r="L1802" t="n">
        <v>0</v>
      </c>
      <c r="M1802" t="n">
        <v>3.912208966334965e-07</v>
      </c>
    </row>
    <row r="1803">
      <c r="A1803" t="inlineStr">
        <is>
          <t>Burkina Faso</t>
        </is>
      </c>
      <c r="B1803" t="inlineStr">
        <is>
          <t>BFA</t>
        </is>
      </c>
      <c r="C1803" t="n">
        <v>1999</v>
      </c>
      <c r="D1803" t="n">
        <v>4.4425673</v>
      </c>
      <c r="E1803" t="n">
        <v>0</v>
      </c>
      <c r="F1803" t="n">
        <v>1</v>
      </c>
      <c r="G1803" t="n">
        <v>0</v>
      </c>
      <c r="H1803" t="n">
        <v>4.4425673</v>
      </c>
      <c r="I1803" t="n">
        <v>11574884</v>
      </c>
      <c r="J1803" t="inlineStr"/>
      <c r="K1803" t="n">
        <v>3.83810956550407e-07</v>
      </c>
      <c r="L1803" t="n">
        <v>0</v>
      </c>
      <c r="M1803" t="n">
        <v>3.83810956550407e-07</v>
      </c>
    </row>
    <row r="1804">
      <c r="A1804" t="inlineStr">
        <is>
          <t>Burkina Faso</t>
        </is>
      </c>
      <c r="B1804" t="inlineStr">
        <is>
          <t>BFA</t>
        </is>
      </c>
      <c r="C1804" t="n">
        <v>2000</v>
      </c>
      <c r="D1804" t="n">
        <v>4.0661216</v>
      </c>
      <c r="E1804" t="n">
        <v>0</v>
      </c>
      <c r="F1804" t="n">
        <v>1</v>
      </c>
      <c r="G1804" t="n">
        <v>0</v>
      </c>
      <c r="H1804" t="n">
        <v>4.0661216</v>
      </c>
      <c r="I1804" t="n">
        <v>11925495</v>
      </c>
      <c r="J1804" t="inlineStr"/>
      <c r="K1804" t="n">
        <v>3.40960404578594e-07</v>
      </c>
      <c r="L1804" t="n">
        <v>0</v>
      </c>
      <c r="M1804" t="n">
        <v>3.40960404578594e-07</v>
      </c>
    </row>
    <row r="1805">
      <c r="A1805" t="inlineStr">
        <is>
          <t>Burkina Faso</t>
        </is>
      </c>
      <c r="B1805" t="inlineStr">
        <is>
          <t>BFA</t>
        </is>
      </c>
      <c r="C1805" t="n">
        <v>2001</v>
      </c>
      <c r="D1805" t="n">
        <v>4.625993</v>
      </c>
      <c r="E1805" t="n">
        <v>0</v>
      </c>
      <c r="F1805" t="n">
        <v>1</v>
      </c>
      <c r="G1805" t="n">
        <v>0</v>
      </c>
      <c r="H1805" t="n">
        <v>4.625993</v>
      </c>
      <c r="I1805" t="n">
        <v>12294946</v>
      </c>
      <c r="J1805" t="inlineStr"/>
      <c r="K1805" t="n">
        <v>3.762515915076e-07</v>
      </c>
      <c r="L1805" t="n">
        <v>0</v>
      </c>
      <c r="M1805" t="n">
        <v>3.762515915076e-07</v>
      </c>
    </row>
    <row r="1806">
      <c r="A1806" t="inlineStr">
        <is>
          <t>Burkina Faso</t>
        </is>
      </c>
      <c r="B1806" t="inlineStr">
        <is>
          <t>BFA</t>
        </is>
      </c>
      <c r="C1806" t="n">
        <v>2002</v>
      </c>
      <c r="D1806" t="n">
        <v>4.8321657</v>
      </c>
      <c r="E1806" t="n">
        <v>0</v>
      </c>
      <c r="F1806" t="n">
        <v>1</v>
      </c>
      <c r="G1806" t="n">
        <v>0</v>
      </c>
      <c r="H1806" t="n">
        <v>4.8321657</v>
      </c>
      <c r="I1806" t="n">
        <v>12680857</v>
      </c>
      <c r="J1806" t="inlineStr"/>
      <c r="K1806" t="n">
        <v>3.81059868430028e-07</v>
      </c>
      <c r="L1806" t="n">
        <v>0</v>
      </c>
      <c r="M1806" t="n">
        <v>3.81059868430028e-07</v>
      </c>
    </row>
    <row r="1807">
      <c r="A1807" t="inlineStr">
        <is>
          <t>Burkina Faso</t>
        </is>
      </c>
      <c r="B1807" t="inlineStr">
        <is>
          <t>BFA</t>
        </is>
      </c>
      <c r="C1807" t="n">
        <v>2003</v>
      </c>
      <c r="D1807" t="n">
        <v>5.298366</v>
      </c>
      <c r="E1807" t="n">
        <v>0</v>
      </c>
      <c r="F1807" t="n">
        <v>1</v>
      </c>
      <c r="G1807" t="n">
        <v>0</v>
      </c>
      <c r="H1807" t="n">
        <v>5.298366</v>
      </c>
      <c r="I1807" t="n">
        <v>13082483</v>
      </c>
      <c r="J1807" t="inlineStr"/>
      <c r="K1807" t="n">
        <v>4.049969719051039e-07</v>
      </c>
      <c r="L1807" t="n">
        <v>0</v>
      </c>
      <c r="M1807" t="n">
        <v>4.049969719051039e-07</v>
      </c>
    </row>
    <row r="1808">
      <c r="A1808" t="inlineStr">
        <is>
          <t>Burkina Faso</t>
        </is>
      </c>
      <c r="B1808" t="inlineStr">
        <is>
          <t>BFA</t>
        </is>
      </c>
      <c r="C1808" t="n">
        <v>2004</v>
      </c>
      <c r="D1808" t="n">
        <v>4.7481327</v>
      </c>
      <c r="E1808" t="n">
        <v>0</v>
      </c>
      <c r="F1808" t="n">
        <v>1</v>
      </c>
      <c r="G1808" t="n">
        <v>0</v>
      </c>
      <c r="H1808" t="n">
        <v>4.7481327</v>
      </c>
      <c r="I1808" t="n">
        <v>13500483</v>
      </c>
      <c r="J1808" t="inlineStr"/>
      <c r="K1808" t="n">
        <v>3.517009502548909e-07</v>
      </c>
      <c r="L1808" t="n">
        <v>0</v>
      </c>
      <c r="M1808" t="n">
        <v>3.517009502548909e-07</v>
      </c>
    </row>
    <row r="1809">
      <c r="A1809" t="inlineStr">
        <is>
          <t>Burkina Faso</t>
        </is>
      </c>
      <c r="B1809" t="inlineStr">
        <is>
          <t>BFA</t>
        </is>
      </c>
      <c r="C1809" t="n">
        <v>2005</v>
      </c>
      <c r="D1809" t="n">
        <v>5.0567837</v>
      </c>
      <c r="E1809" t="n">
        <v>0</v>
      </c>
      <c r="F1809" t="n">
        <v>1</v>
      </c>
      <c r="G1809" t="n">
        <v>0</v>
      </c>
      <c r="H1809" t="n">
        <v>5.0567837</v>
      </c>
      <c r="I1809" t="n">
        <v>13932081</v>
      </c>
      <c r="J1809" t="inlineStr"/>
      <c r="K1809" t="n">
        <v>3.629596827638312e-07</v>
      </c>
      <c r="L1809" t="n">
        <v>0</v>
      </c>
      <c r="M1809" t="n">
        <v>3.629596827638312e-07</v>
      </c>
    </row>
    <row r="1810">
      <c r="A1810" t="inlineStr">
        <is>
          <t>Burkina Faso</t>
        </is>
      </c>
      <c r="B1810" t="inlineStr">
        <is>
          <t>BFA</t>
        </is>
      </c>
      <c r="C1810" t="n">
        <v>2006</v>
      </c>
      <c r="D1810" t="n">
        <v>5.0231423</v>
      </c>
      <c r="E1810" t="n">
        <v>0</v>
      </c>
      <c r="F1810" t="n">
        <v>1</v>
      </c>
      <c r="G1810" t="n">
        <v>0</v>
      </c>
      <c r="H1810" t="n">
        <v>5.0231423</v>
      </c>
      <c r="I1810" t="n">
        <v>14373659</v>
      </c>
      <c r="J1810" t="inlineStr"/>
      <c r="K1810" t="n">
        <v>3.494685869478329e-07</v>
      </c>
      <c r="L1810" t="n">
        <v>0</v>
      </c>
      <c r="M1810" t="n">
        <v>3.494685869478329e-07</v>
      </c>
    </row>
    <row r="1811">
      <c r="A1811" t="inlineStr">
        <is>
          <t>Burkina Faso</t>
        </is>
      </c>
      <c r="B1811" t="inlineStr">
        <is>
          <t>BFA</t>
        </is>
      </c>
      <c r="C1811" t="n">
        <v>2007</v>
      </c>
      <c r="D1811" t="n">
        <v>7.1222434</v>
      </c>
      <c r="E1811" t="n">
        <v>0</v>
      </c>
      <c r="F1811" t="n">
        <v>1</v>
      </c>
      <c r="G1811" t="n">
        <v>0</v>
      </c>
      <c r="H1811" t="n">
        <v>7.1222434</v>
      </c>
      <c r="I1811" t="n">
        <v>14816271</v>
      </c>
      <c r="J1811" t="inlineStr"/>
      <c r="K1811" t="n">
        <v>4.807041798843988e-07</v>
      </c>
      <c r="L1811" t="n">
        <v>0</v>
      </c>
      <c r="M1811" t="n">
        <v>4.807041798843988e-07</v>
      </c>
    </row>
    <row r="1812">
      <c r="A1812" t="inlineStr">
        <is>
          <t>Burkina Faso</t>
        </is>
      </c>
      <c r="B1812" t="inlineStr">
        <is>
          <t>BFA</t>
        </is>
      </c>
      <c r="C1812" t="n">
        <v>2008</v>
      </c>
      <c r="D1812" t="n">
        <v>7.7524877</v>
      </c>
      <c r="E1812" t="n">
        <v>0</v>
      </c>
      <c r="F1812" t="n">
        <v>1</v>
      </c>
      <c r="G1812" t="n">
        <v>0</v>
      </c>
      <c r="H1812" t="n">
        <v>7.7524877</v>
      </c>
      <c r="I1812" t="n">
        <v>15258045</v>
      </c>
      <c r="J1812" t="inlineStr"/>
      <c r="K1812" t="n">
        <v>5.080918099271564e-07</v>
      </c>
      <c r="L1812" t="n">
        <v>0</v>
      </c>
      <c r="M1812" t="n">
        <v>5.080918099271564e-07</v>
      </c>
    </row>
    <row r="1813">
      <c r="A1813" t="inlineStr">
        <is>
          <t>Burkina Faso</t>
        </is>
      </c>
      <c r="B1813" t="inlineStr">
        <is>
          <t>BFA</t>
        </is>
      </c>
      <c r="C1813" t="n">
        <v>2009</v>
      </c>
      <c r="D1813" t="n">
        <v>7.2783904</v>
      </c>
      <c r="E1813" t="n">
        <v>0</v>
      </c>
      <c r="F1813" t="n">
        <v>1</v>
      </c>
      <c r="G1813" t="n">
        <v>0</v>
      </c>
      <c r="H1813" t="n">
        <v>7.2783904</v>
      </c>
      <c r="I1813" t="n">
        <v>15710025</v>
      </c>
      <c r="J1813" t="inlineStr"/>
      <c r="K1813" t="n">
        <v>4.632959145513772e-07</v>
      </c>
      <c r="L1813" t="n">
        <v>0</v>
      </c>
      <c r="M1813" t="n">
        <v>4.632959145513772e-07</v>
      </c>
    </row>
    <row r="1814">
      <c r="A1814" t="inlineStr">
        <is>
          <t>Burkina Faso</t>
        </is>
      </c>
      <c r="B1814" t="inlineStr">
        <is>
          <t>BFA</t>
        </is>
      </c>
      <c r="C1814" t="n">
        <v>2010</v>
      </c>
      <c r="D1814" t="n">
        <v>8.093958000000001</v>
      </c>
      <c r="E1814" t="n">
        <v>0</v>
      </c>
      <c r="F1814" t="n">
        <v>1</v>
      </c>
      <c r="G1814" t="n">
        <v>0</v>
      </c>
      <c r="H1814" t="n">
        <v>8.093958000000001</v>
      </c>
      <c r="I1814" t="n">
        <v>16176456</v>
      </c>
      <c r="J1814" t="inlineStr"/>
      <c r="K1814" t="n">
        <v>5.003542185012589e-07</v>
      </c>
      <c r="L1814" t="n">
        <v>0</v>
      </c>
      <c r="M1814" t="n">
        <v>5.003542185012589e-07</v>
      </c>
    </row>
    <row r="1815">
      <c r="A1815" t="inlineStr">
        <is>
          <t>Burkina Faso</t>
        </is>
      </c>
      <c r="B1815" t="inlineStr">
        <is>
          <t>BFA</t>
        </is>
      </c>
      <c r="C1815" t="n">
        <v>2011</v>
      </c>
      <c r="D1815" t="n">
        <v>9.206466000000001</v>
      </c>
      <c r="E1815" t="n">
        <v>0</v>
      </c>
      <c r="F1815" t="n">
        <v>1</v>
      </c>
      <c r="G1815" t="n">
        <v>0</v>
      </c>
      <c r="H1815" t="n">
        <v>9.206466000000001</v>
      </c>
      <c r="I1815" t="n">
        <v>16661858</v>
      </c>
      <c r="J1815" t="inlineStr"/>
      <c r="K1815" t="n">
        <v>5.525473809703576e-07</v>
      </c>
      <c r="L1815" t="n">
        <v>0</v>
      </c>
      <c r="M1815" t="n">
        <v>5.525473809703576e-07</v>
      </c>
    </row>
    <row r="1816">
      <c r="A1816" t="inlineStr">
        <is>
          <t>Burkina Faso</t>
        </is>
      </c>
      <c r="B1816" t="inlineStr">
        <is>
          <t>BFA</t>
        </is>
      </c>
      <c r="C1816" t="n">
        <v>2012</v>
      </c>
      <c r="D1816" t="n">
        <v>10.854738</v>
      </c>
      <c r="E1816" t="n">
        <v>0</v>
      </c>
      <c r="F1816" t="n">
        <v>1</v>
      </c>
      <c r="G1816" t="n">
        <v>0</v>
      </c>
      <c r="H1816" t="n">
        <v>10.854738</v>
      </c>
      <c r="I1816" t="n">
        <v>17172238</v>
      </c>
      <c r="J1816" t="inlineStr"/>
      <c r="K1816" t="n">
        <v>6.321096877413415e-07</v>
      </c>
      <c r="L1816" t="n">
        <v>0</v>
      </c>
      <c r="M1816" t="n">
        <v>6.321096877413415e-07</v>
      </c>
    </row>
    <row r="1817">
      <c r="A1817" t="inlineStr">
        <is>
          <t>Burkina Faso</t>
        </is>
      </c>
      <c r="B1817" t="inlineStr">
        <is>
          <t>BFA</t>
        </is>
      </c>
      <c r="C1817" t="n">
        <v>2013</v>
      </c>
      <c r="D1817" t="n">
        <v>13.013279</v>
      </c>
      <c r="E1817" t="n">
        <v>0</v>
      </c>
      <c r="F1817" t="n">
        <v>1</v>
      </c>
      <c r="G1817" t="n">
        <v>0</v>
      </c>
      <c r="H1817" t="n">
        <v>13.013279</v>
      </c>
      <c r="I1817" t="n">
        <v>17695371</v>
      </c>
      <c r="J1817" t="inlineStr"/>
      <c r="K1817" t="n">
        <v>7.354058301462004e-07</v>
      </c>
      <c r="L1817" t="n">
        <v>0</v>
      </c>
      <c r="M1817" t="n">
        <v>7.354058301462004e-07</v>
      </c>
    </row>
    <row r="1818">
      <c r="A1818" t="inlineStr">
        <is>
          <t>Burkina Faso</t>
        </is>
      </c>
      <c r="B1818" t="inlineStr">
        <is>
          <t>BFA</t>
        </is>
      </c>
      <c r="C1818" t="n">
        <v>2014</v>
      </c>
      <c r="D1818" t="n">
        <v>12.132243</v>
      </c>
      <c r="E1818" t="n">
        <v>0</v>
      </c>
      <c r="F1818" t="n">
        <v>1</v>
      </c>
      <c r="G1818" t="n">
        <v>0</v>
      </c>
      <c r="H1818" t="n">
        <v>12.132243</v>
      </c>
      <c r="I1818" t="n">
        <v>18229421</v>
      </c>
      <c r="J1818" t="inlineStr"/>
      <c r="K1818" t="n">
        <v>6.655309019414276e-07</v>
      </c>
      <c r="L1818" t="n">
        <v>0</v>
      </c>
      <c r="M1818" t="n">
        <v>6.655309019414276e-07</v>
      </c>
    </row>
    <row r="1819">
      <c r="A1819" t="inlineStr">
        <is>
          <t>Burkina Faso</t>
        </is>
      </c>
      <c r="B1819" t="inlineStr">
        <is>
          <t>BFA</t>
        </is>
      </c>
      <c r="C1819" t="n">
        <v>2015</v>
      </c>
      <c r="D1819" t="n">
        <v>15.465323</v>
      </c>
      <c r="E1819" t="n">
        <v>0</v>
      </c>
      <c r="F1819" t="n">
        <v>1</v>
      </c>
      <c r="G1819" t="n">
        <v>0</v>
      </c>
      <c r="H1819" t="n">
        <v>15.465323</v>
      </c>
      <c r="I1819" t="n">
        <v>18777451</v>
      </c>
      <c r="J1819" t="inlineStr"/>
      <c r="K1819" t="n">
        <v>8.236114156282447e-07</v>
      </c>
      <c r="L1819" t="n">
        <v>0</v>
      </c>
      <c r="M1819" t="n">
        <v>8.236114156282447e-07</v>
      </c>
    </row>
    <row r="1820">
      <c r="A1820" t="inlineStr">
        <is>
          <t>Burkina Faso</t>
        </is>
      </c>
      <c r="B1820" t="inlineStr">
        <is>
          <t>BFA</t>
        </is>
      </c>
      <c r="C1820" t="n">
        <v>2016</v>
      </c>
      <c r="D1820" t="n">
        <v>14.777416</v>
      </c>
      <c r="E1820" t="n">
        <v>0</v>
      </c>
      <c r="F1820" t="n">
        <v>1</v>
      </c>
      <c r="G1820" t="n">
        <v>0</v>
      </c>
      <c r="H1820" t="n">
        <v>14.777416</v>
      </c>
      <c r="I1820" t="n">
        <v>19334810</v>
      </c>
      <c r="J1820" t="inlineStr"/>
      <c r="K1820" t="n">
        <v>7.642907274496103e-07</v>
      </c>
      <c r="L1820" t="n">
        <v>0</v>
      </c>
      <c r="M1820" t="n">
        <v>7.642907274496103e-07</v>
      </c>
    </row>
    <row r="1821">
      <c r="A1821" t="inlineStr">
        <is>
          <t>Burkina Faso</t>
        </is>
      </c>
      <c r="B1821" t="inlineStr">
        <is>
          <t>BFA</t>
        </is>
      </c>
      <c r="C1821" t="n">
        <v>2017</v>
      </c>
      <c r="D1821" t="n">
        <v>17.163137</v>
      </c>
      <c r="E1821" t="n">
        <v>0</v>
      </c>
      <c r="F1821" t="n">
        <v>1</v>
      </c>
      <c r="G1821" t="n">
        <v>0</v>
      </c>
      <c r="H1821" t="n">
        <v>17.163137</v>
      </c>
      <c r="I1821" t="n">
        <v>19894368</v>
      </c>
      <c r="J1821" t="inlineStr"/>
      <c r="K1821" t="n">
        <v>8.627133568656214e-07</v>
      </c>
      <c r="L1821" t="n">
        <v>0</v>
      </c>
      <c r="M1821" t="n">
        <v>8.627133568656214e-07</v>
      </c>
    </row>
    <row r="1822">
      <c r="A1822" t="inlineStr">
        <is>
          <t>Burkina Faso</t>
        </is>
      </c>
      <c r="B1822" t="inlineStr">
        <is>
          <t>BFA</t>
        </is>
      </c>
      <c r="C1822" t="n">
        <v>2018</v>
      </c>
      <c r="D1822" t="n">
        <v>19.285503</v>
      </c>
      <c r="E1822" t="n">
        <v>0</v>
      </c>
      <c r="F1822" t="n">
        <v>1</v>
      </c>
      <c r="G1822" t="n">
        <v>0</v>
      </c>
      <c r="H1822" t="n">
        <v>19.285503</v>
      </c>
      <c r="I1822" t="n">
        <v>20438245</v>
      </c>
      <c r="J1822" t="inlineStr"/>
      <c r="K1822" t="n">
        <v>9.435987776837003e-07</v>
      </c>
      <c r="L1822" t="n">
        <v>0</v>
      </c>
      <c r="M1822" t="n">
        <v>9.435987776837003e-07</v>
      </c>
    </row>
    <row r="1823">
      <c r="A1823" t="inlineStr">
        <is>
          <t>Burkina Faso</t>
        </is>
      </c>
      <c r="B1823" t="inlineStr">
        <is>
          <t>BFA</t>
        </is>
      </c>
      <c r="C1823" t="n">
        <v>2019</v>
      </c>
      <c r="D1823" t="n">
        <v>19.986788</v>
      </c>
      <c r="E1823" t="n">
        <v>0</v>
      </c>
      <c r="F1823" t="n">
        <v>1</v>
      </c>
      <c r="G1823" t="n">
        <v>0</v>
      </c>
      <c r="H1823" t="n">
        <v>19.986788</v>
      </c>
      <c r="I1823" t="n">
        <v>20961910</v>
      </c>
      <c r="J1823" t="inlineStr"/>
      <c r="K1823" t="n">
        <v>9.534812428829244e-07</v>
      </c>
      <c r="L1823" t="n">
        <v>0</v>
      </c>
      <c r="M1823" t="n">
        <v>9.534812428829244e-07</v>
      </c>
    </row>
    <row r="1824">
      <c r="A1824" t="inlineStr">
        <is>
          <t>Burkina Faso</t>
        </is>
      </c>
      <c r="B1824" t="inlineStr">
        <is>
          <t>BFA</t>
        </is>
      </c>
      <c r="C1824" t="n">
        <v>2020</v>
      </c>
      <c r="D1824" t="n">
        <v>20.108685</v>
      </c>
      <c r="E1824" t="n">
        <v>0</v>
      </c>
      <c r="F1824" t="n">
        <v>1</v>
      </c>
      <c r="G1824" t="n">
        <v>0</v>
      </c>
      <c r="H1824" t="n">
        <v>20.108685</v>
      </c>
      <c r="I1824" t="n">
        <v>21478640</v>
      </c>
      <c r="J1824" t="inlineStr"/>
      <c r="K1824" t="n">
        <v>9.362177959125904e-07</v>
      </c>
      <c r="L1824" t="n">
        <v>0</v>
      </c>
      <c r="M1824" t="n">
        <v>9.362177959125904e-07</v>
      </c>
    </row>
    <row r="1825">
      <c r="A1825" t="inlineStr">
        <is>
          <t>Burkina Faso</t>
        </is>
      </c>
      <c r="B1825" t="inlineStr">
        <is>
          <t>BFA</t>
        </is>
      </c>
      <c r="C1825" t="n">
        <v>2021</v>
      </c>
      <c r="D1825" t="n">
        <v>22.950933</v>
      </c>
      <c r="E1825" t="n">
        <v>0</v>
      </c>
      <c r="F1825" t="n">
        <v>1</v>
      </c>
      <c r="G1825" t="n">
        <v>0</v>
      </c>
      <c r="H1825" t="n">
        <v>22.950933</v>
      </c>
      <c r="I1825" t="n">
        <v>21995205</v>
      </c>
      <c r="J1825" t="inlineStr"/>
      <c r="K1825" t="n">
        <v>1.043451652303309e-06</v>
      </c>
      <c r="L1825" t="n">
        <v>0</v>
      </c>
      <c r="M1825" t="n">
        <v>1.043451652303309e-06</v>
      </c>
    </row>
    <row r="1826">
      <c r="A1826" t="inlineStr">
        <is>
          <t>Burkina Faso</t>
        </is>
      </c>
      <c r="B1826" t="inlineStr">
        <is>
          <t>BFA</t>
        </is>
      </c>
      <c r="C1826" t="n">
        <v>2022</v>
      </c>
      <c r="D1826" t="n">
        <v>22.775553</v>
      </c>
      <c r="E1826" t="n">
        <v>0</v>
      </c>
      <c r="F1826" t="n">
        <v>1</v>
      </c>
      <c r="G1826" t="n">
        <v>0</v>
      </c>
      <c r="H1826" t="n">
        <v>22.775553</v>
      </c>
      <c r="I1826" t="n">
        <v>22508995</v>
      </c>
      <c r="J1826" t="inlineStr"/>
      <c r="K1826" t="n">
        <v>1.011842287938666e-06</v>
      </c>
      <c r="L1826" t="n">
        <v>0</v>
      </c>
      <c r="M1826" t="n">
        <v>1.011842287938666e-06</v>
      </c>
    </row>
    <row r="1827">
      <c r="A1827" t="inlineStr">
        <is>
          <t>Burkina Faso</t>
        </is>
      </c>
      <c r="B1827" t="inlineStr">
        <is>
          <t>BFA</t>
        </is>
      </c>
      <c r="C1827" t="n">
        <v>2023</v>
      </c>
      <c r="D1827" t="n">
        <v>23.49235</v>
      </c>
      <c r="E1827" t="n">
        <v>0</v>
      </c>
      <c r="F1827" t="n">
        <v>1</v>
      </c>
      <c r="G1827" t="n">
        <v>0</v>
      </c>
      <c r="H1827" t="n">
        <v>23.49235</v>
      </c>
      <c r="I1827" t="n">
        <v>23025738</v>
      </c>
      <c r="J1827" t="inlineStr"/>
      <c r="K1827" t="n">
        <v>1.020264801067397e-06</v>
      </c>
      <c r="L1827" t="n">
        <v>0</v>
      </c>
      <c r="M1827" t="n">
        <v>1.020264801067397e-06</v>
      </c>
    </row>
    <row r="1828">
      <c r="A1828" t="inlineStr">
        <is>
          <t>Burundi</t>
        </is>
      </c>
      <c r="B1828" t="inlineStr">
        <is>
          <t>BDI</t>
        </is>
      </c>
      <c r="C1828" t="n">
        <v>1980</v>
      </c>
      <c r="D1828" t="n">
        <v>0.46311295</v>
      </c>
      <c r="E1828" t="n">
        <v>0</v>
      </c>
      <c r="F1828" t="n">
        <v>1</v>
      </c>
      <c r="G1828" t="n">
        <v>0</v>
      </c>
      <c r="H1828" t="n">
        <v>0.46311295</v>
      </c>
      <c r="I1828" t="n">
        <v>4383663</v>
      </c>
      <c r="J1828" t="inlineStr"/>
      <c r="K1828" t="n">
        <v>1.056451990036643e-07</v>
      </c>
      <c r="L1828" t="n">
        <v>0</v>
      </c>
      <c r="M1828" t="n">
        <v>1.056451990036643e-07</v>
      </c>
    </row>
    <row r="1829">
      <c r="A1829" t="inlineStr">
        <is>
          <t>Burundi</t>
        </is>
      </c>
      <c r="B1829" t="inlineStr">
        <is>
          <t>BDI</t>
        </is>
      </c>
      <c r="C1829" t="n">
        <v>1981</v>
      </c>
      <c r="D1829" t="n">
        <v>0.5240969</v>
      </c>
      <c r="E1829" t="n">
        <v>0</v>
      </c>
      <c r="F1829" t="n">
        <v>1</v>
      </c>
      <c r="G1829" t="n">
        <v>0</v>
      </c>
      <c r="H1829" t="n">
        <v>0.5240969</v>
      </c>
      <c r="I1829" t="n">
        <v>4565964</v>
      </c>
      <c r="J1829" t="inlineStr"/>
      <c r="K1829" t="n">
        <v>1.147834060890537e-07</v>
      </c>
      <c r="L1829" t="n">
        <v>0</v>
      </c>
      <c r="M1829" t="n">
        <v>1.147834060890537e-07</v>
      </c>
    </row>
    <row r="1830">
      <c r="A1830" t="inlineStr">
        <is>
          <t>Burundi</t>
        </is>
      </c>
      <c r="B1830" t="inlineStr">
        <is>
          <t>BDI</t>
        </is>
      </c>
      <c r="C1830" t="n">
        <v>1982</v>
      </c>
      <c r="D1830" t="n">
        <v>0.45995972</v>
      </c>
      <c r="E1830" t="n">
        <v>0</v>
      </c>
      <c r="F1830" t="n">
        <v>1</v>
      </c>
      <c r="G1830" t="n">
        <v>0</v>
      </c>
      <c r="H1830" t="n">
        <v>0.45995972</v>
      </c>
      <c r="I1830" t="n">
        <v>4681348</v>
      </c>
      <c r="J1830" t="inlineStr"/>
      <c r="K1830" t="n">
        <v>9.825369103087401e-08</v>
      </c>
      <c r="L1830" t="n">
        <v>0</v>
      </c>
      <c r="M1830" t="n">
        <v>9.825369103087401e-08</v>
      </c>
    </row>
    <row r="1831">
      <c r="A1831" t="inlineStr">
        <is>
          <t>Burundi</t>
        </is>
      </c>
      <c r="B1831" t="inlineStr">
        <is>
          <t>BDI</t>
        </is>
      </c>
      <c r="C1831" t="n">
        <v>1983</v>
      </c>
      <c r="D1831" t="n">
        <v>0.54009706</v>
      </c>
      <c r="E1831" t="n">
        <v>0</v>
      </c>
      <c r="F1831" t="n">
        <v>1</v>
      </c>
      <c r="G1831" t="n">
        <v>0</v>
      </c>
      <c r="H1831" t="n">
        <v>0.54009706</v>
      </c>
      <c r="I1831" t="n">
        <v>4808486</v>
      </c>
      <c r="J1831" t="inlineStr"/>
      <c r="K1831" t="n">
        <v>1.123216455241837e-07</v>
      </c>
      <c r="L1831" t="n">
        <v>0</v>
      </c>
      <c r="M1831" t="n">
        <v>1.123216455241837e-07</v>
      </c>
    </row>
    <row r="1832">
      <c r="A1832" t="inlineStr">
        <is>
          <t>Burundi</t>
        </is>
      </c>
      <c r="B1832" t="inlineStr">
        <is>
          <t>BDI</t>
        </is>
      </c>
      <c r="C1832" t="n">
        <v>1984</v>
      </c>
      <c r="D1832" t="n">
        <v>0.67701936</v>
      </c>
      <c r="E1832" t="n">
        <v>0</v>
      </c>
      <c r="F1832" t="n">
        <v>1</v>
      </c>
      <c r="G1832" t="n">
        <v>0</v>
      </c>
      <c r="H1832" t="n">
        <v>0.67701936</v>
      </c>
      <c r="I1832" t="n">
        <v>4926441</v>
      </c>
      <c r="J1832" t="inlineStr"/>
      <c r="K1832" t="n">
        <v>1.374256506877886e-07</v>
      </c>
      <c r="L1832" t="n">
        <v>0</v>
      </c>
      <c r="M1832" t="n">
        <v>1.374256506877886e-07</v>
      </c>
    </row>
    <row r="1833">
      <c r="A1833" t="inlineStr">
        <is>
          <t>Burundi</t>
        </is>
      </c>
      <c r="B1833" t="inlineStr">
        <is>
          <t>BDI</t>
        </is>
      </c>
      <c r="C1833" t="n">
        <v>1985</v>
      </c>
      <c r="D1833" t="n">
        <v>0.68937147</v>
      </c>
      <c r="E1833" t="n">
        <v>0</v>
      </c>
      <c r="F1833" t="n">
        <v>1</v>
      </c>
      <c r="G1833" t="n">
        <v>0</v>
      </c>
      <c r="H1833" t="n">
        <v>0.68937147</v>
      </c>
      <c r="I1833" t="n">
        <v>5034001</v>
      </c>
      <c r="J1833" t="inlineStr"/>
      <c r="K1833" t="n">
        <v>1.369430538452416e-07</v>
      </c>
      <c r="L1833" t="n">
        <v>0</v>
      </c>
      <c r="M1833" t="n">
        <v>1.369430538452416e-07</v>
      </c>
    </row>
    <row r="1834">
      <c r="A1834" t="inlineStr">
        <is>
          <t>Burundi</t>
        </is>
      </c>
      <c r="B1834" t="inlineStr">
        <is>
          <t>BDI</t>
        </is>
      </c>
      <c r="C1834" t="n">
        <v>1986</v>
      </c>
      <c r="D1834" t="n">
        <v>0.69582313</v>
      </c>
      <c r="E1834" t="n">
        <v>0</v>
      </c>
      <c r="F1834" t="n">
        <v>1</v>
      </c>
      <c r="G1834" t="n">
        <v>0</v>
      </c>
      <c r="H1834" t="n">
        <v>0.69582313</v>
      </c>
      <c r="I1834" t="n">
        <v>5129377</v>
      </c>
      <c r="J1834" t="inlineStr"/>
      <c r="K1834" t="n">
        <v>1.356545112593596e-07</v>
      </c>
      <c r="L1834" t="n">
        <v>0</v>
      </c>
      <c r="M1834" t="n">
        <v>1.356545112593596e-07</v>
      </c>
    </row>
    <row r="1835">
      <c r="A1835" t="inlineStr">
        <is>
          <t>Burundi</t>
        </is>
      </c>
      <c r="B1835" t="inlineStr">
        <is>
          <t>BDI</t>
        </is>
      </c>
      <c r="C1835" t="n">
        <v>1987</v>
      </c>
      <c r="D1835" t="n">
        <v>0.7549133</v>
      </c>
      <c r="E1835" t="n">
        <v>0</v>
      </c>
      <c r="F1835" t="n">
        <v>1</v>
      </c>
      <c r="G1835" t="n">
        <v>0</v>
      </c>
      <c r="H1835" t="n">
        <v>0.7549133</v>
      </c>
      <c r="I1835" t="n">
        <v>5247755</v>
      </c>
      <c r="J1835" t="inlineStr"/>
      <c r="K1835" t="n">
        <v>1.438545244585542e-07</v>
      </c>
      <c r="L1835" t="n">
        <v>0</v>
      </c>
      <c r="M1835" t="n">
        <v>1.438545244585542e-07</v>
      </c>
    </row>
    <row r="1836">
      <c r="A1836" t="inlineStr">
        <is>
          <t>Burundi</t>
        </is>
      </c>
      <c r="B1836" t="inlineStr">
        <is>
          <t>BDI</t>
        </is>
      </c>
      <c r="C1836" t="n">
        <v>1988</v>
      </c>
      <c r="D1836" t="n">
        <v>1.1523094</v>
      </c>
      <c r="E1836" t="n">
        <v>0</v>
      </c>
      <c r="F1836" t="n">
        <v>1</v>
      </c>
      <c r="G1836" t="n">
        <v>0</v>
      </c>
      <c r="H1836" t="n">
        <v>1.1523094</v>
      </c>
      <c r="I1836" t="n">
        <v>5365292</v>
      </c>
      <c r="J1836" t="inlineStr"/>
      <c r="K1836" t="n">
        <v>2.14771050671613e-07</v>
      </c>
      <c r="L1836" t="n">
        <v>0</v>
      </c>
      <c r="M1836" t="n">
        <v>2.14771050671613e-07</v>
      </c>
    </row>
    <row r="1837">
      <c r="A1837" t="inlineStr">
        <is>
          <t>Burundi</t>
        </is>
      </c>
      <c r="B1837" t="inlineStr">
        <is>
          <t>BDI</t>
        </is>
      </c>
      <c r="C1837" t="n">
        <v>1989</v>
      </c>
      <c r="D1837" t="n">
        <v>1.3010718</v>
      </c>
      <c r="E1837" t="n">
        <v>0</v>
      </c>
      <c r="F1837" t="n">
        <v>1</v>
      </c>
      <c r="G1837" t="n">
        <v>0</v>
      </c>
      <c r="H1837" t="n">
        <v>1.3010718</v>
      </c>
      <c r="I1837" t="n">
        <v>5471650</v>
      </c>
      <c r="J1837" t="inlineStr"/>
      <c r="K1837" t="n">
        <v>2.377841784470863e-07</v>
      </c>
      <c r="L1837" t="n">
        <v>0</v>
      </c>
      <c r="M1837" t="n">
        <v>2.377841784470863e-07</v>
      </c>
    </row>
    <row r="1838">
      <c r="A1838" t="inlineStr">
        <is>
          <t>Burundi</t>
        </is>
      </c>
      <c r="B1838" t="inlineStr">
        <is>
          <t>BDI</t>
        </is>
      </c>
      <c r="C1838" t="n">
        <v>1990</v>
      </c>
      <c r="D1838" t="n">
        <v>1.3716942</v>
      </c>
      <c r="E1838" t="n">
        <v>0</v>
      </c>
      <c r="F1838" t="n">
        <v>1</v>
      </c>
      <c r="G1838" t="n">
        <v>0</v>
      </c>
      <c r="H1838" t="n">
        <v>1.3716942</v>
      </c>
      <c r="I1838" t="n">
        <v>5587010</v>
      </c>
      <c r="J1838" t="inlineStr"/>
      <c r="K1838" t="n">
        <v>2.455148997406484e-07</v>
      </c>
      <c r="L1838" t="n">
        <v>0</v>
      </c>
      <c r="M1838" t="n">
        <v>2.455148997406484e-07</v>
      </c>
    </row>
    <row r="1839">
      <c r="A1839" t="inlineStr">
        <is>
          <t>Burundi</t>
        </is>
      </c>
      <c r="B1839" t="inlineStr">
        <is>
          <t>BDI</t>
        </is>
      </c>
      <c r="C1839" t="n">
        <v>1991</v>
      </c>
      <c r="D1839" t="n">
        <v>1.5674489</v>
      </c>
      <c r="E1839" t="n">
        <v>0</v>
      </c>
      <c r="F1839" t="n">
        <v>1</v>
      </c>
      <c r="G1839" t="n">
        <v>0</v>
      </c>
      <c r="H1839" t="n">
        <v>1.5674489</v>
      </c>
      <c r="I1839" t="n">
        <v>5703814</v>
      </c>
      <c r="J1839" t="inlineStr"/>
      <c r="K1839" t="n">
        <v>2.748071553525413e-07</v>
      </c>
      <c r="L1839" t="n">
        <v>0</v>
      </c>
      <c r="M1839" t="n">
        <v>2.748071553525413e-07</v>
      </c>
    </row>
    <row r="1840">
      <c r="A1840" t="inlineStr">
        <is>
          <t>Burundi</t>
        </is>
      </c>
      <c r="B1840" t="inlineStr">
        <is>
          <t>BDI</t>
        </is>
      </c>
      <c r="C1840" t="n">
        <v>1992</v>
      </c>
      <c r="D1840" t="n">
        <v>1.4461803</v>
      </c>
      <c r="E1840" t="n">
        <v>0</v>
      </c>
      <c r="F1840" t="n">
        <v>1</v>
      </c>
      <c r="G1840" t="n">
        <v>0</v>
      </c>
      <c r="H1840" t="n">
        <v>1.4461803</v>
      </c>
      <c r="I1840" t="n">
        <v>5858357</v>
      </c>
      <c r="J1840" t="inlineStr"/>
      <c r="K1840" t="n">
        <v>2.46857659920691e-07</v>
      </c>
      <c r="L1840" t="n">
        <v>0</v>
      </c>
      <c r="M1840" t="n">
        <v>2.46857659920691e-07</v>
      </c>
    </row>
    <row r="1841">
      <c r="A1841" t="inlineStr">
        <is>
          <t>Burundi</t>
        </is>
      </c>
      <c r="B1841" t="inlineStr">
        <is>
          <t>BDI</t>
        </is>
      </c>
      <c r="C1841" t="n">
        <v>1993</v>
      </c>
      <c r="D1841" t="n">
        <v>1.639224</v>
      </c>
      <c r="E1841" t="n">
        <v>0</v>
      </c>
      <c r="F1841" t="n">
        <v>1</v>
      </c>
      <c r="G1841" t="n">
        <v>0</v>
      </c>
      <c r="H1841" t="n">
        <v>1.639224</v>
      </c>
      <c r="I1841" t="n">
        <v>5676803</v>
      </c>
      <c r="J1841" t="inlineStr"/>
      <c r="K1841" t="n">
        <v>2.887583028687097e-07</v>
      </c>
      <c r="L1841" t="n">
        <v>0</v>
      </c>
      <c r="M1841" t="n">
        <v>2.887583028687097e-07</v>
      </c>
    </row>
    <row r="1842">
      <c r="A1842" t="inlineStr">
        <is>
          <t>Burundi</t>
        </is>
      </c>
      <c r="B1842" t="inlineStr">
        <is>
          <t>BDI</t>
        </is>
      </c>
      <c r="C1842" t="n">
        <v>1994</v>
      </c>
      <c r="D1842" t="n">
        <v>1.7155344</v>
      </c>
      <c r="E1842" t="n">
        <v>0</v>
      </c>
      <c r="F1842" t="n">
        <v>1</v>
      </c>
      <c r="G1842" t="n">
        <v>0</v>
      </c>
      <c r="H1842" t="n">
        <v>1.7155344</v>
      </c>
      <c r="I1842" t="n">
        <v>5713811</v>
      </c>
      <c r="J1842" t="inlineStr"/>
      <c r="K1842" t="n">
        <v>3.002434627256659e-07</v>
      </c>
      <c r="L1842" t="n">
        <v>0</v>
      </c>
      <c r="M1842" t="n">
        <v>3.002434627256659e-07</v>
      </c>
    </row>
    <row r="1843">
      <c r="A1843" t="inlineStr">
        <is>
          <t>Burundi</t>
        </is>
      </c>
      <c r="B1843" t="inlineStr">
        <is>
          <t>BDI</t>
        </is>
      </c>
      <c r="C1843" t="n">
        <v>1995</v>
      </c>
      <c r="D1843" t="n">
        <v>1.6422244</v>
      </c>
      <c r="E1843" t="n">
        <v>0</v>
      </c>
      <c r="F1843" t="n">
        <v>1</v>
      </c>
      <c r="G1843" t="n">
        <v>0</v>
      </c>
      <c r="H1843" t="n">
        <v>1.6422244</v>
      </c>
      <c r="I1843" t="n">
        <v>6066272</v>
      </c>
      <c r="J1843" t="inlineStr"/>
      <c r="K1843" t="n">
        <v>2.707139409508838e-07</v>
      </c>
      <c r="L1843" t="n">
        <v>0</v>
      </c>
      <c r="M1843" t="n">
        <v>2.707139409508838e-07</v>
      </c>
    </row>
    <row r="1844">
      <c r="A1844" t="inlineStr">
        <is>
          <t>Burundi</t>
        </is>
      </c>
      <c r="B1844" t="inlineStr">
        <is>
          <t>BDI</t>
        </is>
      </c>
      <c r="C1844" t="n">
        <v>1996</v>
      </c>
      <c r="D1844" t="n">
        <v>1.7196568</v>
      </c>
      <c r="E1844" t="n">
        <v>0</v>
      </c>
      <c r="F1844" t="n">
        <v>1</v>
      </c>
      <c r="G1844" t="n">
        <v>0</v>
      </c>
      <c r="H1844" t="n">
        <v>1.7196568</v>
      </c>
      <c r="I1844" t="n">
        <v>6070462</v>
      </c>
      <c r="J1844" t="inlineStr"/>
      <c r="K1844" t="n">
        <v>2.832826891923547e-07</v>
      </c>
      <c r="L1844" t="n">
        <v>0</v>
      </c>
      <c r="M1844" t="n">
        <v>2.832826891923547e-07</v>
      </c>
    </row>
    <row r="1845">
      <c r="A1845" t="inlineStr">
        <is>
          <t>Burundi</t>
        </is>
      </c>
      <c r="B1845" t="inlineStr">
        <is>
          <t>BDI</t>
        </is>
      </c>
      <c r="C1845" t="n">
        <v>1997</v>
      </c>
      <c r="D1845" t="n">
        <v>1.7184767</v>
      </c>
      <c r="E1845" t="n">
        <v>0</v>
      </c>
      <c r="F1845" t="n">
        <v>1</v>
      </c>
      <c r="G1845" t="n">
        <v>0</v>
      </c>
      <c r="H1845" t="n">
        <v>1.7184767</v>
      </c>
      <c r="I1845" t="n">
        <v>6069992</v>
      </c>
      <c r="J1845" t="inlineStr"/>
      <c r="K1845" t="n">
        <v>2.831102083824822e-07</v>
      </c>
      <c r="L1845" t="n">
        <v>0</v>
      </c>
      <c r="M1845" t="n">
        <v>2.831102083824822e-07</v>
      </c>
    </row>
    <row r="1846">
      <c r="A1846" t="inlineStr">
        <is>
          <t>Burundi</t>
        </is>
      </c>
      <c r="B1846" t="inlineStr">
        <is>
          <t>BDI</t>
        </is>
      </c>
      <c r="C1846" t="n">
        <v>1998</v>
      </c>
      <c r="D1846" t="n">
        <v>1.7637876</v>
      </c>
      <c r="E1846" t="n">
        <v>0</v>
      </c>
      <c r="F1846" t="n">
        <v>1</v>
      </c>
      <c r="G1846" t="n">
        <v>0</v>
      </c>
      <c r="H1846" t="n">
        <v>1.7637876</v>
      </c>
      <c r="I1846" t="n">
        <v>6187073</v>
      </c>
      <c r="J1846" t="inlineStr"/>
      <c r="K1846" t="n">
        <v>2.850762549593321e-07</v>
      </c>
      <c r="L1846" t="n">
        <v>0</v>
      </c>
      <c r="M1846" t="n">
        <v>2.850762549593321e-07</v>
      </c>
    </row>
    <row r="1847">
      <c r="A1847" t="inlineStr">
        <is>
          <t>Burundi</t>
        </is>
      </c>
      <c r="B1847" t="inlineStr">
        <is>
          <t>BDI</t>
        </is>
      </c>
      <c r="C1847" t="n">
        <v>1999</v>
      </c>
      <c r="D1847" t="n">
        <v>1.7577899</v>
      </c>
      <c r="E1847" t="n">
        <v>0</v>
      </c>
      <c r="F1847" t="n">
        <v>1</v>
      </c>
      <c r="G1847" t="n">
        <v>0</v>
      </c>
      <c r="H1847" t="n">
        <v>1.7577899</v>
      </c>
      <c r="I1847" t="n">
        <v>6337100</v>
      </c>
      <c r="J1847" t="inlineStr"/>
      <c r="K1847" t="n">
        <v>2.773808051001247e-07</v>
      </c>
      <c r="L1847" t="n">
        <v>0</v>
      </c>
      <c r="M1847" t="n">
        <v>2.773808051001247e-07</v>
      </c>
    </row>
    <row r="1848">
      <c r="A1848" t="inlineStr">
        <is>
          <t>Burundi</t>
        </is>
      </c>
      <c r="B1848" t="inlineStr">
        <is>
          <t>BDI</t>
        </is>
      </c>
      <c r="C1848" t="n">
        <v>2000</v>
      </c>
      <c r="D1848" t="n">
        <v>1.4573637</v>
      </c>
      <c r="E1848" t="n">
        <v>0</v>
      </c>
      <c r="F1848" t="n">
        <v>1</v>
      </c>
      <c r="G1848" t="n">
        <v>0</v>
      </c>
      <c r="H1848" t="n">
        <v>1.4573637</v>
      </c>
      <c r="I1848" t="n">
        <v>6470151</v>
      </c>
      <c r="J1848" t="inlineStr"/>
      <c r="K1848" t="n">
        <v>2.252441558164562e-07</v>
      </c>
      <c r="L1848" t="n">
        <v>0</v>
      </c>
      <c r="M1848" t="n">
        <v>2.252441558164562e-07</v>
      </c>
    </row>
    <row r="1849">
      <c r="A1849" t="inlineStr">
        <is>
          <t>Burundi</t>
        </is>
      </c>
      <c r="B1849" t="inlineStr">
        <is>
          <t>BDI</t>
        </is>
      </c>
      <c r="C1849" t="n">
        <v>2001</v>
      </c>
      <c r="D1849" t="n">
        <v>1.1757725</v>
      </c>
      <c r="E1849" t="n">
        <v>0</v>
      </c>
      <c r="F1849" t="n">
        <v>1</v>
      </c>
      <c r="G1849" t="n">
        <v>0</v>
      </c>
      <c r="H1849" t="n">
        <v>1.1757725</v>
      </c>
      <c r="I1849" t="n">
        <v>6634321</v>
      </c>
      <c r="J1849" t="inlineStr"/>
      <c r="K1849" t="n">
        <v>1.772257477441927e-07</v>
      </c>
      <c r="L1849" t="n">
        <v>0</v>
      </c>
      <c r="M1849" t="n">
        <v>1.772257477441927e-07</v>
      </c>
    </row>
    <row r="1850">
      <c r="A1850" t="inlineStr">
        <is>
          <t>Burundi</t>
        </is>
      </c>
      <c r="B1850" t="inlineStr">
        <is>
          <t>BDI</t>
        </is>
      </c>
      <c r="C1850" t="n">
        <v>2002</v>
      </c>
      <c r="D1850" t="n">
        <v>1.0814129</v>
      </c>
      <c r="E1850" t="n">
        <v>0</v>
      </c>
      <c r="F1850" t="n">
        <v>1</v>
      </c>
      <c r="G1850" t="n">
        <v>0</v>
      </c>
      <c r="H1850" t="n">
        <v>1.0814129</v>
      </c>
      <c r="I1850" t="n">
        <v>6824086</v>
      </c>
      <c r="J1850" t="inlineStr"/>
      <c r="K1850" t="n">
        <v>1.584699987661351e-07</v>
      </c>
      <c r="L1850" t="n">
        <v>0</v>
      </c>
      <c r="M1850" t="n">
        <v>1.584699987661351e-07</v>
      </c>
    </row>
    <row r="1851">
      <c r="A1851" t="inlineStr">
        <is>
          <t>Burundi</t>
        </is>
      </c>
      <c r="B1851" t="inlineStr">
        <is>
          <t>BDI</t>
        </is>
      </c>
      <c r="C1851" t="n">
        <v>2003</v>
      </c>
      <c r="D1851" t="n">
        <v>0.88198954</v>
      </c>
      <c r="E1851" t="n">
        <v>0</v>
      </c>
      <c r="F1851" t="n">
        <v>1</v>
      </c>
      <c r="G1851" t="n">
        <v>0</v>
      </c>
      <c r="H1851" t="n">
        <v>0.88198954</v>
      </c>
      <c r="I1851" t="n">
        <v>7043104</v>
      </c>
      <c r="J1851" t="inlineStr"/>
      <c r="K1851" t="n">
        <v>1.252273912184173e-07</v>
      </c>
      <c r="L1851" t="n">
        <v>0</v>
      </c>
      <c r="M1851" t="n">
        <v>1.252273912184173e-07</v>
      </c>
    </row>
    <row r="1852">
      <c r="A1852" t="inlineStr">
        <is>
          <t>Burundi</t>
        </is>
      </c>
      <c r="B1852" t="inlineStr">
        <is>
          <t>BDI</t>
        </is>
      </c>
      <c r="C1852" t="n">
        <v>2004</v>
      </c>
      <c r="D1852" t="n">
        <v>1.0694405</v>
      </c>
      <c r="E1852" t="n">
        <v>0</v>
      </c>
      <c r="F1852" t="n">
        <v>1</v>
      </c>
      <c r="G1852" t="n">
        <v>0</v>
      </c>
      <c r="H1852" t="n">
        <v>1.0694405</v>
      </c>
      <c r="I1852" t="n">
        <v>7310604</v>
      </c>
      <c r="J1852" t="inlineStr"/>
      <c r="K1852" t="n">
        <v>1.462862028910334e-07</v>
      </c>
      <c r="L1852" t="n">
        <v>0</v>
      </c>
      <c r="M1852" t="n">
        <v>1.462862028910334e-07</v>
      </c>
    </row>
    <row r="1853">
      <c r="A1853" t="inlineStr">
        <is>
          <t>Burundi</t>
        </is>
      </c>
      <c r="B1853" t="inlineStr">
        <is>
          <t>BDI</t>
        </is>
      </c>
      <c r="C1853" t="n">
        <v>2005</v>
      </c>
      <c r="D1853" t="n">
        <v>0.8952878</v>
      </c>
      <c r="E1853" t="n">
        <v>0</v>
      </c>
      <c r="F1853" t="n">
        <v>1</v>
      </c>
      <c r="G1853" t="n">
        <v>0</v>
      </c>
      <c r="H1853" t="n">
        <v>0.8952878</v>
      </c>
      <c r="I1853" t="n">
        <v>7587267</v>
      </c>
      <c r="J1853" t="inlineStr"/>
      <c r="K1853" t="n">
        <v>1.179987207514906e-07</v>
      </c>
      <c r="L1853" t="n">
        <v>0</v>
      </c>
      <c r="M1853" t="n">
        <v>1.179987207514906e-07</v>
      </c>
    </row>
    <row r="1854">
      <c r="A1854" t="inlineStr">
        <is>
          <t>Burundi</t>
        </is>
      </c>
      <c r="B1854" t="inlineStr">
        <is>
          <t>BDI</t>
        </is>
      </c>
      <c r="C1854" t="n">
        <v>2006</v>
      </c>
      <c r="D1854" t="n">
        <v>1.0744629</v>
      </c>
      <c r="E1854" t="n">
        <v>0</v>
      </c>
      <c r="F1854" t="n">
        <v>1</v>
      </c>
      <c r="G1854" t="n">
        <v>0</v>
      </c>
      <c r="H1854" t="n">
        <v>1.0744629</v>
      </c>
      <c r="I1854" t="n">
        <v>7865501</v>
      </c>
      <c r="J1854" t="inlineStr"/>
      <c r="K1854" t="n">
        <v>1.366045087274161e-07</v>
      </c>
      <c r="L1854" t="n">
        <v>0</v>
      </c>
      <c r="M1854" t="n">
        <v>1.366045087274161e-07</v>
      </c>
    </row>
    <row r="1855">
      <c r="A1855" t="inlineStr">
        <is>
          <t>Burundi</t>
        </is>
      </c>
      <c r="B1855" t="inlineStr">
        <is>
          <t>BDI</t>
        </is>
      </c>
      <c r="C1855" t="n">
        <v>2007</v>
      </c>
      <c r="D1855" t="n">
        <v>1.7359478</v>
      </c>
      <c r="E1855" t="n">
        <v>0</v>
      </c>
      <c r="F1855" t="n">
        <v>1</v>
      </c>
      <c r="G1855" t="n">
        <v>0</v>
      </c>
      <c r="H1855" t="n">
        <v>1.7359478</v>
      </c>
      <c r="I1855" t="n">
        <v>8161832</v>
      </c>
      <c r="J1855" t="inlineStr"/>
      <c r="K1855" t="n">
        <v>2.126909497769618e-07</v>
      </c>
      <c r="L1855" t="n">
        <v>0</v>
      </c>
      <c r="M1855" t="n">
        <v>2.126909497769618e-07</v>
      </c>
    </row>
    <row r="1856">
      <c r="A1856" t="inlineStr">
        <is>
          <t>Burundi</t>
        </is>
      </c>
      <c r="B1856" t="inlineStr">
        <is>
          <t>BDI</t>
        </is>
      </c>
      <c r="C1856" t="n">
        <v>2008</v>
      </c>
      <c r="D1856" t="n">
        <v>1.0770817</v>
      </c>
      <c r="E1856" t="n">
        <v>0</v>
      </c>
      <c r="F1856" t="n">
        <v>1</v>
      </c>
      <c r="G1856" t="n">
        <v>0</v>
      </c>
      <c r="H1856" t="n">
        <v>1.0770817</v>
      </c>
      <c r="I1856" t="n">
        <v>8505591</v>
      </c>
      <c r="J1856" t="inlineStr"/>
      <c r="K1856" t="n">
        <v>1.266321999259075e-07</v>
      </c>
      <c r="L1856" t="n">
        <v>0</v>
      </c>
      <c r="M1856" t="n">
        <v>1.266321999259075e-07</v>
      </c>
    </row>
    <row r="1857">
      <c r="A1857" t="inlineStr">
        <is>
          <t>Burundi</t>
        </is>
      </c>
      <c r="B1857" t="inlineStr">
        <is>
          <t>BDI</t>
        </is>
      </c>
      <c r="C1857" t="n">
        <v>2009</v>
      </c>
      <c r="D1857" t="n">
        <v>1.0761565</v>
      </c>
      <c r="E1857" t="n">
        <v>0</v>
      </c>
      <c r="F1857" t="n">
        <v>1</v>
      </c>
      <c r="G1857" t="n">
        <v>0</v>
      </c>
      <c r="H1857" t="n">
        <v>1.0761565</v>
      </c>
      <c r="I1857" t="n">
        <v>8947608</v>
      </c>
      <c r="J1857" t="inlineStr"/>
      <c r="K1857" t="n">
        <v>1.202730942169125e-07</v>
      </c>
      <c r="L1857" t="n">
        <v>0</v>
      </c>
      <c r="M1857" t="n">
        <v>1.202730942169125e-07</v>
      </c>
    </row>
    <row r="1858">
      <c r="A1858" t="inlineStr">
        <is>
          <t>Burundi</t>
        </is>
      </c>
      <c r="B1858" t="inlineStr">
        <is>
          <t>BDI</t>
        </is>
      </c>
      <c r="C1858" t="n">
        <v>2010</v>
      </c>
      <c r="D1858" t="n">
        <v>1.5629495</v>
      </c>
      <c r="E1858" t="n">
        <v>0</v>
      </c>
      <c r="F1858" t="n">
        <v>1</v>
      </c>
      <c r="G1858" t="n">
        <v>0</v>
      </c>
      <c r="H1858" t="n">
        <v>1.5629495</v>
      </c>
      <c r="I1858" t="n">
        <v>9376393</v>
      </c>
      <c r="J1858" t="inlineStr"/>
      <c r="K1858" t="n">
        <v>1.666898454448315e-07</v>
      </c>
      <c r="L1858" t="n">
        <v>0</v>
      </c>
      <c r="M1858" t="n">
        <v>1.666898454448315e-07</v>
      </c>
    </row>
    <row r="1859">
      <c r="A1859" t="inlineStr">
        <is>
          <t>Burundi</t>
        </is>
      </c>
      <c r="B1859" t="inlineStr">
        <is>
          <t>BDI</t>
        </is>
      </c>
      <c r="C1859" t="n">
        <v>2011</v>
      </c>
      <c r="D1859" t="n">
        <v>1.9096457</v>
      </c>
      <c r="E1859" t="n">
        <v>0</v>
      </c>
      <c r="F1859" t="n">
        <v>1</v>
      </c>
      <c r="G1859" t="n">
        <v>0</v>
      </c>
      <c r="H1859" t="n">
        <v>1.9096457</v>
      </c>
      <c r="I1859" t="n">
        <v>9717923</v>
      </c>
      <c r="J1859" t="inlineStr"/>
      <c r="K1859" t="n">
        <v>1.96507597353879e-07</v>
      </c>
      <c r="L1859" t="n">
        <v>0</v>
      </c>
      <c r="M1859" t="n">
        <v>1.96507597353879e-07</v>
      </c>
    </row>
    <row r="1860">
      <c r="A1860" t="inlineStr">
        <is>
          <t>Burundi</t>
        </is>
      </c>
      <c r="B1860" t="inlineStr">
        <is>
          <t>BDI</t>
        </is>
      </c>
      <c r="C1860" t="n">
        <v>2012</v>
      </c>
      <c r="D1860" t="n">
        <v>1.7708187</v>
      </c>
      <c r="E1860" t="n">
        <v>0</v>
      </c>
      <c r="F1860" t="n">
        <v>1</v>
      </c>
      <c r="G1860" t="n">
        <v>0</v>
      </c>
      <c r="H1860" t="n">
        <v>1.7708187</v>
      </c>
      <c r="I1860" t="n">
        <v>10070981</v>
      </c>
      <c r="J1860" t="inlineStr"/>
      <c r="K1860" t="n">
        <v>1.758337842162546e-07</v>
      </c>
      <c r="L1860" t="n">
        <v>0</v>
      </c>
      <c r="M1860" t="n">
        <v>1.758337842162546e-07</v>
      </c>
    </row>
    <row r="1861">
      <c r="A1861" t="inlineStr">
        <is>
          <t>Burundi</t>
        </is>
      </c>
      <c r="B1861" t="inlineStr">
        <is>
          <t>BDI</t>
        </is>
      </c>
      <c r="C1861" t="n">
        <v>2013</v>
      </c>
      <c r="D1861" t="n">
        <v>1.9479859</v>
      </c>
      <c r="E1861" t="n">
        <v>0</v>
      </c>
      <c r="F1861" t="n">
        <v>1</v>
      </c>
      <c r="G1861" t="n">
        <v>0</v>
      </c>
      <c r="H1861" t="n">
        <v>1.9479859</v>
      </c>
      <c r="I1861" t="n">
        <v>10439290</v>
      </c>
      <c r="J1861" t="inlineStr"/>
      <c r="K1861" t="n">
        <v>1.866013780630675e-07</v>
      </c>
      <c r="L1861" t="n">
        <v>0</v>
      </c>
      <c r="M1861" t="n">
        <v>1.866013780630675e-07</v>
      </c>
    </row>
    <row r="1862">
      <c r="A1862" t="inlineStr">
        <is>
          <t>Burundi</t>
        </is>
      </c>
      <c r="B1862" t="inlineStr">
        <is>
          <t>BDI</t>
        </is>
      </c>
      <c r="C1862" t="n">
        <v>2014</v>
      </c>
      <c r="D1862" t="n">
        <v>1.8010014</v>
      </c>
      <c r="E1862" t="n">
        <v>0</v>
      </c>
      <c r="F1862" t="n">
        <v>1</v>
      </c>
      <c r="G1862" t="n">
        <v>0</v>
      </c>
      <c r="H1862" t="n">
        <v>1.8010014</v>
      </c>
      <c r="I1862" t="n">
        <v>10799746</v>
      </c>
      <c r="J1862" t="inlineStr"/>
      <c r="K1862" t="n">
        <v>1.667633109149049e-07</v>
      </c>
      <c r="L1862" t="n">
        <v>0</v>
      </c>
      <c r="M1862" t="n">
        <v>1.667633109149049e-07</v>
      </c>
    </row>
    <row r="1863">
      <c r="A1863" t="inlineStr">
        <is>
          <t>Burundi</t>
        </is>
      </c>
      <c r="B1863" t="inlineStr">
        <is>
          <t>BDI</t>
        </is>
      </c>
      <c r="C1863" t="n">
        <v>2015</v>
      </c>
      <c r="D1863" t="n">
        <v>1.8343445</v>
      </c>
      <c r="E1863" t="n">
        <v>0</v>
      </c>
      <c r="F1863" t="n">
        <v>1</v>
      </c>
      <c r="G1863" t="n">
        <v>0</v>
      </c>
      <c r="H1863" t="n">
        <v>1.8343445</v>
      </c>
      <c r="I1863" t="n">
        <v>11047534</v>
      </c>
      <c r="J1863" t="inlineStr"/>
      <c r="K1863" t="n">
        <v>1.660410821093649e-07</v>
      </c>
      <c r="L1863" t="n">
        <v>0</v>
      </c>
      <c r="M1863" t="n">
        <v>1.660410821093649e-07</v>
      </c>
    </row>
    <row r="1864">
      <c r="A1864" t="inlineStr">
        <is>
          <t>Burundi</t>
        </is>
      </c>
      <c r="B1864" t="inlineStr">
        <is>
          <t>BDI</t>
        </is>
      </c>
      <c r="C1864" t="n">
        <v>2016</v>
      </c>
      <c r="D1864" t="n">
        <v>2.0470617</v>
      </c>
      <c r="E1864" t="n">
        <v>0</v>
      </c>
      <c r="F1864" t="n">
        <v>1</v>
      </c>
      <c r="G1864" t="n">
        <v>0</v>
      </c>
      <c r="H1864" t="n">
        <v>2.0470617</v>
      </c>
      <c r="I1864" t="n">
        <v>11239416</v>
      </c>
      <c r="J1864" t="inlineStr"/>
      <c r="K1864" t="n">
        <v>1.821323901526556e-07</v>
      </c>
      <c r="L1864" t="n">
        <v>0</v>
      </c>
      <c r="M1864" t="n">
        <v>1.821323901526556e-07</v>
      </c>
    </row>
    <row r="1865">
      <c r="A1865" t="inlineStr">
        <is>
          <t>Burundi</t>
        </is>
      </c>
      <c r="B1865" t="inlineStr">
        <is>
          <t>BDI</t>
        </is>
      </c>
      <c r="C1865" t="n">
        <v>2017</v>
      </c>
      <c r="D1865" t="n">
        <v>2.4194205</v>
      </c>
      <c r="E1865" t="n">
        <v>0</v>
      </c>
      <c r="F1865" t="n">
        <v>1</v>
      </c>
      <c r="G1865" t="n">
        <v>0</v>
      </c>
      <c r="H1865" t="n">
        <v>2.4194205</v>
      </c>
      <c r="I1865" t="n">
        <v>11506721</v>
      </c>
      <c r="J1865" t="inlineStr"/>
      <c r="K1865" t="n">
        <v>2.102615071661162e-07</v>
      </c>
      <c r="L1865" t="n">
        <v>0</v>
      </c>
      <c r="M1865" t="n">
        <v>2.102615071661162e-07</v>
      </c>
    </row>
    <row r="1866">
      <c r="A1866" t="inlineStr">
        <is>
          <t>Burundi</t>
        </is>
      </c>
      <c r="B1866" t="inlineStr">
        <is>
          <t>BDI</t>
        </is>
      </c>
      <c r="C1866" t="n">
        <v>2018</v>
      </c>
      <c r="D1866" t="n">
        <v>3.1276479</v>
      </c>
      <c r="E1866" t="n">
        <v>0</v>
      </c>
      <c r="F1866" t="n">
        <v>1</v>
      </c>
      <c r="G1866" t="n">
        <v>0</v>
      </c>
      <c r="H1866" t="n">
        <v>3.1276479</v>
      </c>
      <c r="I1866" t="n">
        <v>11859386</v>
      </c>
      <c r="J1866" t="inlineStr"/>
      <c r="K1866" t="n">
        <v>2.63727641549065e-07</v>
      </c>
      <c r="L1866" t="n">
        <v>0</v>
      </c>
      <c r="M1866" t="n">
        <v>2.63727641549065e-07</v>
      </c>
    </row>
    <row r="1867">
      <c r="A1867" t="inlineStr">
        <is>
          <t>Burundi</t>
        </is>
      </c>
      <c r="B1867" t="inlineStr">
        <is>
          <t>BDI</t>
        </is>
      </c>
      <c r="C1867" t="n">
        <v>2019</v>
      </c>
      <c r="D1867" t="n">
        <v>3.189261</v>
      </c>
      <c r="E1867" t="n">
        <v>0</v>
      </c>
      <c r="F1867" t="n">
        <v>1</v>
      </c>
      <c r="G1867" t="n">
        <v>0</v>
      </c>
      <c r="H1867" t="n">
        <v>3.189261</v>
      </c>
      <c r="I1867" t="n">
        <v>12255290</v>
      </c>
      <c r="J1867" t="inlineStr"/>
      <c r="K1867" t="n">
        <v>2.602354575044736e-07</v>
      </c>
      <c r="L1867" t="n">
        <v>0</v>
      </c>
      <c r="M1867" t="n">
        <v>2.602354575044736e-07</v>
      </c>
    </row>
    <row r="1868">
      <c r="A1868" t="inlineStr">
        <is>
          <t>Burundi</t>
        </is>
      </c>
      <c r="B1868" t="inlineStr">
        <is>
          <t>BDI</t>
        </is>
      </c>
      <c r="C1868" t="n">
        <v>2020</v>
      </c>
      <c r="D1868" t="n">
        <v>3.6040988</v>
      </c>
      <c r="E1868" t="n">
        <v>0</v>
      </c>
      <c r="F1868" t="n">
        <v>1</v>
      </c>
      <c r="G1868" t="n">
        <v>0</v>
      </c>
      <c r="H1868" t="n">
        <v>3.6040988</v>
      </c>
      <c r="I1868" t="n">
        <v>12616994</v>
      </c>
      <c r="J1868" t="inlineStr"/>
      <c r="K1868" t="n">
        <v>2.856543167096695e-07</v>
      </c>
      <c r="L1868" t="n">
        <v>0</v>
      </c>
      <c r="M1868" t="n">
        <v>2.856543167096695e-07</v>
      </c>
    </row>
    <row r="1869">
      <c r="A1869" t="inlineStr">
        <is>
          <t>Burundi</t>
        </is>
      </c>
      <c r="B1869" t="inlineStr">
        <is>
          <t>BDI</t>
        </is>
      </c>
      <c r="C1869" t="n">
        <v>2021</v>
      </c>
      <c r="D1869" t="n">
        <v>3.534188</v>
      </c>
      <c r="E1869" t="n">
        <v>0</v>
      </c>
      <c r="F1869" t="n">
        <v>1</v>
      </c>
      <c r="G1869" t="n">
        <v>0</v>
      </c>
      <c r="H1869" t="n">
        <v>3.534188</v>
      </c>
      <c r="I1869" t="n">
        <v>12965439</v>
      </c>
      <c r="J1869" t="inlineStr"/>
      <c r="K1869" t="n">
        <v>2.72585293872425e-07</v>
      </c>
      <c r="L1869" t="n">
        <v>0</v>
      </c>
      <c r="M1869" t="n">
        <v>2.72585293872425e-07</v>
      </c>
    </row>
    <row r="1870">
      <c r="A1870" t="inlineStr">
        <is>
          <t>Burundi</t>
        </is>
      </c>
      <c r="B1870" t="inlineStr">
        <is>
          <t>BDI</t>
        </is>
      </c>
      <c r="C1870" t="n">
        <v>2022</v>
      </c>
      <c r="D1870" t="n">
        <v>3.6413853</v>
      </c>
      <c r="E1870" t="n">
        <v>0</v>
      </c>
      <c r="F1870" t="n">
        <v>1</v>
      </c>
      <c r="G1870" t="n">
        <v>0</v>
      </c>
      <c r="H1870" t="n">
        <v>3.6413853</v>
      </c>
      <c r="I1870" t="n">
        <v>13321056</v>
      </c>
      <c r="J1870" t="inlineStr"/>
      <c r="K1870" t="n">
        <v>2.733556033395551e-07</v>
      </c>
      <c r="L1870" t="n">
        <v>0</v>
      </c>
      <c r="M1870" t="n">
        <v>2.733556033395551e-07</v>
      </c>
    </row>
    <row r="1871">
      <c r="A1871" t="inlineStr">
        <is>
          <t>Burundi</t>
        </is>
      </c>
      <c r="B1871" t="inlineStr">
        <is>
          <t>BDI</t>
        </is>
      </c>
      <c r="C1871" t="n">
        <v>2023</v>
      </c>
      <c r="D1871" t="n">
        <v>3.7939117</v>
      </c>
      <c r="E1871" t="n">
        <v>0</v>
      </c>
      <c r="F1871" t="n">
        <v>1</v>
      </c>
      <c r="G1871" t="n">
        <v>0</v>
      </c>
      <c r="H1871" t="n">
        <v>3.7939117</v>
      </c>
      <c r="I1871" t="n">
        <v>13689406</v>
      </c>
      <c r="J1871" t="inlineStr"/>
      <c r="K1871" t="n">
        <v>2.771421711066207e-07</v>
      </c>
      <c r="L1871" t="n">
        <v>0</v>
      </c>
      <c r="M1871" t="n">
        <v>2.771421711066207e-07</v>
      </c>
    </row>
    <row r="1872">
      <c r="A1872" t="inlineStr">
        <is>
          <t>CIS (EI)</t>
        </is>
      </c>
      <c r="B1872" t="inlineStr">
        <is>
          <t>nan</t>
        </is>
      </c>
      <c r="C1872" t="n">
        <v>1965</v>
      </c>
      <c r="D1872" t="n">
        <v>6916.8755</v>
      </c>
      <c r="E1872" t="n">
        <v>0</v>
      </c>
      <c r="F1872" t="n">
        <v>1</v>
      </c>
      <c r="G1872" t="n">
        <v>0</v>
      </c>
      <c r="H1872" t="n">
        <v>6916.8755</v>
      </c>
      <c r="I1872" t="inlineStr"/>
      <c r="J1872" t="inlineStr"/>
      <c r="K1872" t="inlineStr"/>
      <c r="L1872" t="inlineStr"/>
      <c r="M1872" t="inlineStr"/>
    </row>
    <row r="1873">
      <c r="A1873" t="inlineStr">
        <is>
          <t>CIS (EI)</t>
        </is>
      </c>
      <c r="B1873" t="inlineStr">
        <is>
          <t>nan</t>
        </is>
      </c>
      <c r="C1873" t="n">
        <v>1966</v>
      </c>
      <c r="D1873" t="n">
        <v>7356.217</v>
      </c>
      <c r="E1873" t="n">
        <v>0</v>
      </c>
      <c r="F1873" t="n">
        <v>1</v>
      </c>
      <c r="G1873" t="n">
        <v>0</v>
      </c>
      <c r="H1873" t="n">
        <v>7356.217</v>
      </c>
      <c r="I1873" t="inlineStr"/>
      <c r="J1873" t="inlineStr"/>
      <c r="K1873" t="inlineStr"/>
      <c r="L1873" t="inlineStr"/>
      <c r="M1873" t="inlineStr"/>
    </row>
    <row r="1874">
      <c r="A1874" t="inlineStr">
        <is>
          <t>CIS (EI)</t>
        </is>
      </c>
      <c r="B1874" t="inlineStr">
        <is>
          <t>nan</t>
        </is>
      </c>
      <c r="C1874" t="n">
        <v>1967</v>
      </c>
      <c r="D1874" t="n">
        <v>7730.988</v>
      </c>
      <c r="E1874" t="n">
        <v>0</v>
      </c>
      <c r="F1874" t="n">
        <v>1</v>
      </c>
      <c r="G1874" t="n">
        <v>0</v>
      </c>
      <c r="H1874" t="n">
        <v>7730.988</v>
      </c>
      <c r="I1874" t="inlineStr"/>
      <c r="J1874" t="inlineStr"/>
      <c r="K1874" t="inlineStr"/>
      <c r="L1874" t="inlineStr"/>
      <c r="M1874" t="inlineStr"/>
    </row>
    <row r="1875">
      <c r="A1875" t="inlineStr">
        <is>
          <t>CIS (EI)</t>
        </is>
      </c>
      <c r="B1875" t="inlineStr">
        <is>
          <t>nan</t>
        </is>
      </c>
      <c r="C1875" t="n">
        <v>1968</v>
      </c>
      <c r="D1875" t="n">
        <v>8020.2266</v>
      </c>
      <c r="E1875" t="n">
        <v>0</v>
      </c>
      <c r="F1875" t="n">
        <v>1</v>
      </c>
      <c r="G1875" t="n">
        <v>0</v>
      </c>
      <c r="H1875" t="n">
        <v>8020.2266</v>
      </c>
      <c r="I1875" t="inlineStr"/>
      <c r="J1875" t="inlineStr"/>
      <c r="K1875" t="inlineStr"/>
      <c r="L1875" t="inlineStr"/>
      <c r="M1875" t="inlineStr"/>
    </row>
    <row r="1876">
      <c r="A1876" t="inlineStr">
        <is>
          <t>CIS (EI)</t>
        </is>
      </c>
      <c r="B1876" t="inlineStr">
        <is>
          <t>nan</t>
        </is>
      </c>
      <c r="C1876" t="n">
        <v>1969</v>
      </c>
      <c r="D1876" t="n">
        <v>8391.308999999999</v>
      </c>
      <c r="E1876" t="n">
        <v>0</v>
      </c>
      <c r="F1876" t="n">
        <v>1</v>
      </c>
      <c r="G1876" t="n">
        <v>0</v>
      </c>
      <c r="H1876" t="n">
        <v>8391.308999999999</v>
      </c>
      <c r="I1876" t="inlineStr"/>
      <c r="J1876" t="inlineStr"/>
      <c r="K1876" t="inlineStr"/>
      <c r="L1876" t="inlineStr"/>
      <c r="M1876" t="inlineStr"/>
    </row>
    <row r="1877">
      <c r="A1877" t="inlineStr">
        <is>
          <t>CIS (EI)</t>
        </is>
      </c>
      <c r="B1877" t="inlineStr">
        <is>
          <t>nan</t>
        </is>
      </c>
      <c r="C1877" t="n">
        <v>1970</v>
      </c>
      <c r="D1877" t="n">
        <v>8809.915999999999</v>
      </c>
      <c r="E1877" t="n">
        <v>0</v>
      </c>
      <c r="F1877" t="n">
        <v>1</v>
      </c>
      <c r="G1877" t="n">
        <v>0</v>
      </c>
      <c r="H1877" t="n">
        <v>8809.915999999999</v>
      </c>
      <c r="I1877" t="inlineStr"/>
      <c r="J1877" t="inlineStr"/>
      <c r="K1877" t="inlineStr"/>
      <c r="L1877" t="inlineStr"/>
      <c r="M1877" t="inlineStr"/>
    </row>
    <row r="1878">
      <c r="A1878" t="inlineStr">
        <is>
          <t>CIS (EI)</t>
        </is>
      </c>
      <c r="B1878" t="inlineStr">
        <is>
          <t>nan</t>
        </is>
      </c>
      <c r="C1878" t="n">
        <v>1971</v>
      </c>
      <c r="D1878" t="n">
        <v>9242.353999999999</v>
      </c>
      <c r="E1878" t="n">
        <v>0</v>
      </c>
      <c r="F1878" t="n">
        <v>1</v>
      </c>
      <c r="G1878" t="n">
        <v>0</v>
      </c>
      <c r="H1878" t="n">
        <v>9242.353999999999</v>
      </c>
      <c r="I1878" t="inlineStr"/>
      <c r="J1878" t="inlineStr"/>
      <c r="K1878" t="inlineStr"/>
      <c r="L1878" t="inlineStr"/>
      <c r="M1878" t="inlineStr"/>
    </row>
    <row r="1879">
      <c r="A1879" t="inlineStr">
        <is>
          <t>CIS (EI)</t>
        </is>
      </c>
      <c r="B1879" t="inlineStr">
        <is>
          <t>nan</t>
        </is>
      </c>
      <c r="C1879" t="n">
        <v>1972</v>
      </c>
      <c r="D1879" t="n">
        <v>9712.479499999999</v>
      </c>
      <c r="E1879" t="n">
        <v>0</v>
      </c>
      <c r="F1879" t="n">
        <v>1</v>
      </c>
      <c r="G1879" t="n">
        <v>0</v>
      </c>
      <c r="H1879" t="n">
        <v>9712.479499999999</v>
      </c>
      <c r="I1879" t="inlineStr"/>
      <c r="J1879" t="inlineStr"/>
      <c r="K1879" t="inlineStr"/>
      <c r="L1879" t="inlineStr"/>
      <c r="M1879" t="inlineStr"/>
    </row>
    <row r="1880">
      <c r="A1880" t="inlineStr">
        <is>
          <t>CIS (EI)</t>
        </is>
      </c>
      <c r="B1880" t="inlineStr">
        <is>
          <t>nan</t>
        </is>
      </c>
      <c r="C1880" t="n">
        <v>1973</v>
      </c>
      <c r="D1880" t="n">
        <v>10210.021</v>
      </c>
      <c r="E1880" t="n">
        <v>0</v>
      </c>
      <c r="F1880" t="n">
        <v>1</v>
      </c>
      <c r="G1880" t="n">
        <v>0</v>
      </c>
      <c r="H1880" t="n">
        <v>10210.021</v>
      </c>
      <c r="I1880" t="inlineStr"/>
      <c r="J1880" t="inlineStr"/>
      <c r="K1880" t="inlineStr"/>
      <c r="L1880" t="inlineStr"/>
      <c r="M1880" t="inlineStr"/>
    </row>
    <row r="1881">
      <c r="A1881" t="inlineStr">
        <is>
          <t>CIS (EI)</t>
        </is>
      </c>
      <c r="B1881" t="inlineStr">
        <is>
          <t>nan</t>
        </is>
      </c>
      <c r="C1881" t="n">
        <v>1974</v>
      </c>
      <c r="D1881" t="n">
        <v>10774.621</v>
      </c>
      <c r="E1881" t="n">
        <v>0</v>
      </c>
      <c r="F1881" t="n">
        <v>1</v>
      </c>
      <c r="G1881" t="n">
        <v>0</v>
      </c>
      <c r="H1881" t="n">
        <v>10774.621</v>
      </c>
      <c r="I1881" t="inlineStr"/>
      <c r="J1881" t="inlineStr"/>
      <c r="K1881" t="inlineStr"/>
      <c r="L1881" t="inlineStr"/>
      <c r="M1881" t="inlineStr"/>
    </row>
    <row r="1882">
      <c r="A1882" t="inlineStr">
        <is>
          <t>CIS (EI)</t>
        </is>
      </c>
      <c r="B1882" t="inlineStr">
        <is>
          <t>nan</t>
        </is>
      </c>
      <c r="C1882" t="n">
        <v>1975</v>
      </c>
      <c r="D1882" t="n">
        <v>11306.364</v>
      </c>
      <c r="E1882" t="n">
        <v>0</v>
      </c>
      <c r="F1882" t="n">
        <v>1</v>
      </c>
      <c r="G1882" t="n">
        <v>0</v>
      </c>
      <c r="H1882" t="n">
        <v>11306.364</v>
      </c>
      <c r="I1882" t="inlineStr"/>
      <c r="J1882" t="inlineStr"/>
      <c r="K1882" t="inlineStr"/>
      <c r="L1882" t="inlineStr"/>
      <c r="M1882" t="inlineStr"/>
    </row>
    <row r="1883">
      <c r="A1883" t="inlineStr">
        <is>
          <t>CIS (EI)</t>
        </is>
      </c>
      <c r="B1883" t="inlineStr">
        <is>
          <t>nan</t>
        </is>
      </c>
      <c r="C1883" t="n">
        <v>1976</v>
      </c>
      <c r="D1883" t="n">
        <v>11747.266</v>
      </c>
      <c r="E1883" t="n">
        <v>0</v>
      </c>
      <c r="F1883" t="n">
        <v>1</v>
      </c>
      <c r="G1883" t="n">
        <v>0</v>
      </c>
      <c r="H1883" t="n">
        <v>11747.266</v>
      </c>
      <c r="I1883" t="inlineStr"/>
      <c r="J1883" t="inlineStr"/>
      <c r="K1883" t="inlineStr"/>
      <c r="L1883" t="inlineStr"/>
      <c r="M1883" t="inlineStr"/>
    </row>
    <row r="1884">
      <c r="A1884" t="inlineStr">
        <is>
          <t>CIS (EI)</t>
        </is>
      </c>
      <c r="B1884" t="inlineStr">
        <is>
          <t>nan</t>
        </is>
      </c>
      <c r="C1884" t="n">
        <v>1977</v>
      </c>
      <c r="D1884" t="n">
        <v>12274.354</v>
      </c>
      <c r="E1884" t="n">
        <v>0</v>
      </c>
      <c r="F1884" t="n">
        <v>1</v>
      </c>
      <c r="G1884" t="n">
        <v>0</v>
      </c>
      <c r="H1884" t="n">
        <v>12274.354</v>
      </c>
      <c r="I1884" t="inlineStr"/>
      <c r="J1884" t="inlineStr"/>
      <c r="K1884" t="inlineStr"/>
      <c r="L1884" t="inlineStr"/>
      <c r="M1884" t="inlineStr"/>
    </row>
    <row r="1885">
      <c r="A1885" t="inlineStr">
        <is>
          <t>CIS (EI)</t>
        </is>
      </c>
      <c r="B1885" t="inlineStr">
        <is>
          <t>nan</t>
        </is>
      </c>
      <c r="C1885" t="n">
        <v>1978</v>
      </c>
      <c r="D1885" t="n">
        <v>12805.889</v>
      </c>
      <c r="E1885" t="n">
        <v>0</v>
      </c>
      <c r="F1885" t="n">
        <v>1</v>
      </c>
      <c r="G1885" t="n">
        <v>0</v>
      </c>
      <c r="H1885" t="n">
        <v>12805.889</v>
      </c>
      <c r="I1885" t="inlineStr"/>
      <c r="J1885" t="inlineStr"/>
      <c r="K1885" t="inlineStr"/>
      <c r="L1885" t="inlineStr"/>
      <c r="M1885" t="inlineStr"/>
    </row>
    <row r="1886">
      <c r="A1886" t="inlineStr">
        <is>
          <t>CIS (EI)</t>
        </is>
      </c>
      <c r="B1886" t="inlineStr">
        <is>
          <t>nan</t>
        </is>
      </c>
      <c r="C1886" t="n">
        <v>1979</v>
      </c>
      <c r="D1886" t="n">
        <v>13156.517</v>
      </c>
      <c r="E1886" t="n">
        <v>0</v>
      </c>
      <c r="F1886" t="n">
        <v>1</v>
      </c>
      <c r="G1886" t="n">
        <v>0</v>
      </c>
      <c r="H1886" t="n">
        <v>13156.517</v>
      </c>
      <c r="I1886" t="inlineStr"/>
      <c r="J1886" t="inlineStr"/>
      <c r="K1886" t="inlineStr"/>
      <c r="L1886" t="inlineStr"/>
      <c r="M1886" t="inlineStr"/>
    </row>
    <row r="1887">
      <c r="A1887" t="inlineStr">
        <is>
          <t>CIS (EI)</t>
        </is>
      </c>
      <c r="B1887" t="inlineStr">
        <is>
          <t>nan</t>
        </is>
      </c>
      <c r="C1887" t="n">
        <v>1980</v>
      </c>
      <c r="D1887" t="n">
        <v>13451.627</v>
      </c>
      <c r="E1887" t="n">
        <v>0</v>
      </c>
      <c r="F1887" t="n">
        <v>1</v>
      </c>
      <c r="G1887" t="n">
        <v>0</v>
      </c>
      <c r="H1887" t="n">
        <v>13451.627</v>
      </c>
      <c r="I1887" t="inlineStr"/>
      <c r="J1887" t="inlineStr"/>
      <c r="K1887" t="inlineStr"/>
      <c r="L1887" t="inlineStr"/>
      <c r="M1887" t="inlineStr"/>
    </row>
    <row r="1888">
      <c r="A1888" t="inlineStr">
        <is>
          <t>CIS (EI)</t>
        </is>
      </c>
      <c r="B1888" t="inlineStr">
        <is>
          <t>nan</t>
        </is>
      </c>
      <c r="C1888" t="n">
        <v>1981</v>
      </c>
      <c r="D1888" t="n">
        <v>13738.253</v>
      </c>
      <c r="E1888" t="n">
        <v>0</v>
      </c>
      <c r="F1888" t="n">
        <v>1</v>
      </c>
      <c r="G1888" t="n">
        <v>0</v>
      </c>
      <c r="H1888" t="n">
        <v>13738.253</v>
      </c>
      <c r="I1888" t="inlineStr"/>
      <c r="J1888" t="inlineStr"/>
      <c r="K1888" t="inlineStr"/>
      <c r="L1888" t="inlineStr"/>
      <c r="M1888" t="inlineStr"/>
    </row>
    <row r="1889">
      <c r="A1889" t="inlineStr">
        <is>
          <t>CIS (EI)</t>
        </is>
      </c>
      <c r="B1889" t="inlineStr">
        <is>
          <t>nan</t>
        </is>
      </c>
      <c r="C1889" t="n">
        <v>1982</v>
      </c>
      <c r="D1889" t="n">
        <v>14080.254</v>
      </c>
      <c r="E1889" t="n">
        <v>0</v>
      </c>
      <c r="F1889" t="n">
        <v>1</v>
      </c>
      <c r="G1889" t="n">
        <v>0</v>
      </c>
      <c r="H1889" t="n">
        <v>14080.254</v>
      </c>
      <c r="I1889" t="inlineStr"/>
      <c r="J1889" t="inlineStr"/>
      <c r="K1889" t="inlineStr"/>
      <c r="L1889" t="inlineStr"/>
      <c r="M1889" t="inlineStr"/>
    </row>
    <row r="1890">
      <c r="A1890" t="inlineStr">
        <is>
          <t>CIS (EI)</t>
        </is>
      </c>
      <c r="B1890" t="inlineStr">
        <is>
          <t>nan</t>
        </is>
      </c>
      <c r="C1890" t="n">
        <v>1983</v>
      </c>
      <c r="D1890" t="n">
        <v>14377.113</v>
      </c>
      <c r="E1890" t="n">
        <v>0</v>
      </c>
      <c r="F1890" t="n">
        <v>1</v>
      </c>
      <c r="G1890" t="n">
        <v>0</v>
      </c>
      <c r="H1890" t="n">
        <v>14377.113</v>
      </c>
      <c r="I1890" t="inlineStr"/>
      <c r="J1890" t="inlineStr"/>
      <c r="K1890" t="inlineStr"/>
      <c r="L1890" t="inlineStr"/>
      <c r="M1890" t="inlineStr"/>
    </row>
    <row r="1891">
      <c r="A1891" t="inlineStr">
        <is>
          <t>CIS (EI)</t>
        </is>
      </c>
      <c r="B1891" t="inlineStr">
        <is>
          <t>nan</t>
        </is>
      </c>
      <c r="C1891" t="n">
        <v>1984</v>
      </c>
      <c r="D1891" t="n">
        <v>14920.483</v>
      </c>
      <c r="E1891" t="n">
        <v>0</v>
      </c>
      <c r="F1891" t="n">
        <v>1</v>
      </c>
      <c r="G1891" t="n">
        <v>0</v>
      </c>
      <c r="H1891" t="n">
        <v>14920.483</v>
      </c>
      <c r="I1891" t="inlineStr"/>
      <c r="J1891" t="inlineStr"/>
      <c r="K1891" t="inlineStr"/>
      <c r="L1891" t="inlineStr"/>
      <c r="M1891" t="inlineStr"/>
    </row>
    <row r="1892">
      <c r="A1892" t="inlineStr">
        <is>
          <t>CIS (EI)</t>
        </is>
      </c>
      <c r="B1892" t="inlineStr">
        <is>
          <t>nan</t>
        </is>
      </c>
      <c r="C1892" t="n">
        <v>1985</v>
      </c>
      <c r="D1892" t="n">
        <v>11984.144</v>
      </c>
      <c r="E1892" t="n">
        <v>0</v>
      </c>
      <c r="F1892" t="n">
        <v>1</v>
      </c>
      <c r="G1892" t="n">
        <v>0</v>
      </c>
      <c r="H1892" t="n">
        <v>11984.144</v>
      </c>
      <c r="I1892" t="inlineStr"/>
      <c r="J1892" t="inlineStr"/>
      <c r="K1892" t="inlineStr"/>
      <c r="L1892" t="inlineStr"/>
      <c r="M1892" t="inlineStr"/>
    </row>
    <row r="1893">
      <c r="A1893" t="inlineStr">
        <is>
          <t>CIS (EI)</t>
        </is>
      </c>
      <c r="B1893" t="inlineStr">
        <is>
          <t>nan</t>
        </is>
      </c>
      <c r="C1893" t="n">
        <v>1986</v>
      </c>
      <c r="D1893" t="n">
        <v>12255.633</v>
      </c>
      <c r="E1893" t="n">
        <v>0</v>
      </c>
      <c r="F1893" t="n">
        <v>1</v>
      </c>
      <c r="G1893" t="n">
        <v>0</v>
      </c>
      <c r="H1893" t="n">
        <v>12255.633</v>
      </c>
      <c r="I1893" t="inlineStr"/>
      <c r="J1893" t="inlineStr"/>
      <c r="K1893" t="inlineStr"/>
      <c r="L1893" t="inlineStr"/>
      <c r="M1893" t="inlineStr"/>
    </row>
    <row r="1894">
      <c r="A1894" t="inlineStr">
        <is>
          <t>CIS (EI)</t>
        </is>
      </c>
      <c r="B1894" t="inlineStr">
        <is>
          <t>nan</t>
        </is>
      </c>
      <c r="C1894" t="n">
        <v>1987</v>
      </c>
      <c r="D1894" t="n">
        <v>12623.481</v>
      </c>
      <c r="E1894" t="n">
        <v>0</v>
      </c>
      <c r="F1894" t="n">
        <v>1</v>
      </c>
      <c r="G1894" t="n">
        <v>0</v>
      </c>
      <c r="H1894" t="n">
        <v>12623.481</v>
      </c>
      <c r="I1894" t="inlineStr"/>
      <c r="J1894" t="inlineStr"/>
      <c r="K1894" t="inlineStr"/>
      <c r="L1894" t="inlineStr"/>
      <c r="M1894" t="inlineStr"/>
    </row>
    <row r="1895">
      <c r="A1895" t="inlineStr">
        <is>
          <t>CIS (EI)</t>
        </is>
      </c>
      <c r="B1895" t="inlineStr">
        <is>
          <t>nan</t>
        </is>
      </c>
      <c r="C1895" t="n">
        <v>1988</v>
      </c>
      <c r="D1895" t="n">
        <v>12884.828</v>
      </c>
      <c r="E1895" t="n">
        <v>0</v>
      </c>
      <c r="F1895" t="n">
        <v>1</v>
      </c>
      <c r="G1895" t="n">
        <v>0</v>
      </c>
      <c r="H1895" t="n">
        <v>12884.828</v>
      </c>
      <c r="I1895" t="inlineStr"/>
      <c r="J1895" t="inlineStr"/>
      <c r="K1895" t="inlineStr"/>
      <c r="L1895" t="inlineStr"/>
      <c r="M1895" t="inlineStr"/>
    </row>
    <row r="1896">
      <c r="A1896" t="inlineStr">
        <is>
          <t>CIS (EI)</t>
        </is>
      </c>
      <c r="B1896" t="inlineStr">
        <is>
          <t>nan</t>
        </is>
      </c>
      <c r="C1896" t="n">
        <v>1989</v>
      </c>
      <c r="D1896" t="n">
        <v>12902.394</v>
      </c>
      <c r="E1896" t="n">
        <v>0</v>
      </c>
      <c r="F1896" t="n">
        <v>1</v>
      </c>
      <c r="G1896" t="n">
        <v>0</v>
      </c>
      <c r="H1896" t="n">
        <v>12902.394</v>
      </c>
      <c r="I1896" t="inlineStr"/>
      <c r="J1896" t="inlineStr"/>
      <c r="K1896" t="inlineStr"/>
      <c r="L1896" t="inlineStr"/>
      <c r="M1896" t="inlineStr"/>
    </row>
    <row r="1897">
      <c r="A1897" t="inlineStr">
        <is>
          <t>CIS (EI)</t>
        </is>
      </c>
      <c r="B1897" t="inlineStr">
        <is>
          <t>nan</t>
        </is>
      </c>
      <c r="C1897" t="n">
        <v>1990</v>
      </c>
      <c r="D1897" t="n">
        <v>12754.882</v>
      </c>
      <c r="E1897" t="n">
        <v>0</v>
      </c>
      <c r="F1897" t="n">
        <v>1</v>
      </c>
      <c r="G1897" t="n">
        <v>0</v>
      </c>
      <c r="H1897" t="n">
        <v>12754.882</v>
      </c>
      <c r="I1897" t="inlineStr"/>
      <c r="J1897" t="inlineStr"/>
      <c r="K1897" t="inlineStr"/>
      <c r="L1897" t="inlineStr"/>
      <c r="M1897" t="inlineStr"/>
    </row>
    <row r="1898">
      <c r="A1898" t="inlineStr">
        <is>
          <t>CIS (EI)</t>
        </is>
      </c>
      <c r="B1898" t="inlineStr">
        <is>
          <t>nan</t>
        </is>
      </c>
      <c r="C1898" t="n">
        <v>1991</v>
      </c>
      <c r="D1898" t="n">
        <v>12515.533</v>
      </c>
      <c r="E1898" t="n">
        <v>0</v>
      </c>
      <c r="F1898" t="n">
        <v>1</v>
      </c>
      <c r="G1898" t="n">
        <v>0</v>
      </c>
      <c r="H1898" t="n">
        <v>12515.533</v>
      </c>
      <c r="I1898" t="inlineStr"/>
      <c r="J1898" t="inlineStr"/>
      <c r="K1898" t="inlineStr"/>
      <c r="L1898" t="inlineStr"/>
      <c r="M1898" t="inlineStr"/>
    </row>
    <row r="1899">
      <c r="A1899" t="inlineStr">
        <is>
          <t>CIS (EI)</t>
        </is>
      </c>
      <c r="B1899" t="inlineStr">
        <is>
          <t>nan</t>
        </is>
      </c>
      <c r="C1899" t="n">
        <v>1992</v>
      </c>
      <c r="D1899" t="n">
        <v>11949.286</v>
      </c>
      <c r="E1899" t="n">
        <v>0</v>
      </c>
      <c r="F1899" t="n">
        <v>1</v>
      </c>
      <c r="G1899" t="n">
        <v>0</v>
      </c>
      <c r="H1899" t="n">
        <v>11949.286</v>
      </c>
      <c r="I1899" t="inlineStr"/>
      <c r="J1899" t="inlineStr"/>
      <c r="K1899" t="inlineStr"/>
      <c r="L1899" t="inlineStr"/>
      <c r="M1899" t="inlineStr"/>
    </row>
    <row r="1900">
      <c r="A1900" t="inlineStr">
        <is>
          <t>CIS (EI)</t>
        </is>
      </c>
      <c r="B1900" t="inlineStr">
        <is>
          <t>nan</t>
        </is>
      </c>
      <c r="C1900" t="n">
        <v>1993</v>
      </c>
      <c r="D1900" t="n">
        <v>11058.433</v>
      </c>
      <c r="E1900" t="n">
        <v>0</v>
      </c>
      <c r="F1900" t="n">
        <v>1</v>
      </c>
      <c r="G1900" t="n">
        <v>0</v>
      </c>
      <c r="H1900" t="n">
        <v>11058.433</v>
      </c>
      <c r="I1900" t="inlineStr"/>
      <c r="J1900" t="inlineStr"/>
      <c r="K1900" t="inlineStr"/>
      <c r="L1900" t="inlineStr"/>
      <c r="M1900" t="inlineStr"/>
    </row>
    <row r="1901">
      <c r="A1901" t="inlineStr">
        <is>
          <t>CIS (EI)</t>
        </is>
      </c>
      <c r="B1901" t="inlineStr">
        <is>
          <t>nan</t>
        </is>
      </c>
      <c r="C1901" t="n">
        <v>1994</v>
      </c>
      <c r="D1901" t="n">
        <v>10089.929</v>
      </c>
      <c r="E1901" t="n">
        <v>0</v>
      </c>
      <c r="F1901" t="n">
        <v>1</v>
      </c>
      <c r="G1901" t="n">
        <v>0</v>
      </c>
      <c r="H1901" t="n">
        <v>10089.929</v>
      </c>
      <c r="I1901" t="inlineStr"/>
      <c r="J1901" t="inlineStr"/>
      <c r="K1901" t="inlineStr"/>
      <c r="L1901" t="inlineStr"/>
      <c r="M1901" t="inlineStr"/>
    </row>
    <row r="1902">
      <c r="A1902" t="inlineStr">
        <is>
          <t>CIS (EI)</t>
        </is>
      </c>
      <c r="B1902" t="inlineStr">
        <is>
          <t>nan</t>
        </is>
      </c>
      <c r="C1902" t="n">
        <v>1995</v>
      </c>
      <c r="D1902" t="n">
        <v>9494.464</v>
      </c>
      <c r="E1902" t="n">
        <v>0</v>
      </c>
      <c r="F1902" t="n">
        <v>1</v>
      </c>
      <c r="G1902" t="n">
        <v>0</v>
      </c>
      <c r="H1902" t="n">
        <v>9494.464</v>
      </c>
      <c r="I1902" t="inlineStr"/>
      <c r="J1902" t="inlineStr"/>
      <c r="K1902" t="inlineStr"/>
      <c r="L1902" t="inlineStr"/>
      <c r="M1902" t="inlineStr"/>
    </row>
    <row r="1903">
      <c r="A1903" t="inlineStr">
        <is>
          <t>CIS (EI)</t>
        </is>
      </c>
      <c r="B1903" t="inlineStr">
        <is>
          <t>nan</t>
        </is>
      </c>
      <c r="C1903" t="n">
        <v>1996</v>
      </c>
      <c r="D1903" t="n">
        <v>9188.156999999999</v>
      </c>
      <c r="E1903" t="n">
        <v>0</v>
      </c>
      <c r="F1903" t="n">
        <v>1</v>
      </c>
      <c r="G1903" t="n">
        <v>0</v>
      </c>
      <c r="H1903" t="n">
        <v>9188.156999999999</v>
      </c>
      <c r="I1903" t="inlineStr"/>
      <c r="J1903" t="inlineStr"/>
      <c r="K1903" t="inlineStr"/>
      <c r="L1903" t="inlineStr"/>
      <c r="M1903" t="inlineStr"/>
    </row>
    <row r="1904">
      <c r="A1904" t="inlineStr">
        <is>
          <t>CIS (EI)</t>
        </is>
      </c>
      <c r="B1904" t="inlineStr">
        <is>
          <t>nan</t>
        </is>
      </c>
      <c r="C1904" t="n">
        <v>1997</v>
      </c>
      <c r="D1904" t="n">
        <v>8672.474</v>
      </c>
      <c r="E1904" t="n">
        <v>0</v>
      </c>
      <c r="F1904" t="n">
        <v>1</v>
      </c>
      <c r="G1904" t="n">
        <v>0</v>
      </c>
      <c r="H1904" t="n">
        <v>8672.474</v>
      </c>
      <c r="I1904" t="inlineStr"/>
      <c r="J1904" t="inlineStr"/>
      <c r="K1904" t="inlineStr"/>
      <c r="L1904" t="inlineStr"/>
      <c r="M1904" t="inlineStr"/>
    </row>
    <row r="1905">
      <c r="A1905" t="inlineStr">
        <is>
          <t>CIS (EI)</t>
        </is>
      </c>
      <c r="B1905" t="inlineStr">
        <is>
          <t>nan</t>
        </is>
      </c>
      <c r="C1905" t="n">
        <v>1998</v>
      </c>
      <c r="D1905" t="n">
        <v>8644.51</v>
      </c>
      <c r="E1905" t="n">
        <v>0</v>
      </c>
      <c r="F1905" t="n">
        <v>1</v>
      </c>
      <c r="G1905" t="n">
        <v>0</v>
      </c>
      <c r="H1905" t="n">
        <v>8644.51</v>
      </c>
      <c r="I1905" t="inlineStr"/>
      <c r="J1905" t="inlineStr"/>
      <c r="K1905" t="inlineStr"/>
      <c r="L1905" t="inlineStr"/>
      <c r="M1905" t="inlineStr"/>
    </row>
    <row r="1906">
      <c r="A1906" t="inlineStr">
        <is>
          <t>CIS (EI)</t>
        </is>
      </c>
      <c r="B1906" t="inlineStr">
        <is>
          <t>nan</t>
        </is>
      </c>
      <c r="C1906" t="n">
        <v>1999</v>
      </c>
      <c r="D1906" t="n">
        <v>8739.433000000001</v>
      </c>
      <c r="E1906" t="n">
        <v>0</v>
      </c>
      <c r="F1906" t="n">
        <v>1</v>
      </c>
      <c r="G1906" t="n">
        <v>0</v>
      </c>
      <c r="H1906" t="n">
        <v>8739.433000000001</v>
      </c>
      <c r="I1906" t="inlineStr"/>
      <c r="J1906" t="inlineStr"/>
      <c r="K1906" t="inlineStr"/>
      <c r="L1906" t="inlineStr"/>
      <c r="M1906" t="inlineStr"/>
    </row>
    <row r="1907">
      <c r="A1907" t="inlineStr">
        <is>
          <t>CIS (EI)</t>
        </is>
      </c>
      <c r="B1907" t="inlineStr">
        <is>
          <t>nan</t>
        </is>
      </c>
      <c r="C1907" t="n">
        <v>2000</v>
      </c>
      <c r="D1907" t="n">
        <v>8858.025</v>
      </c>
      <c r="E1907" t="n">
        <v>0</v>
      </c>
      <c r="F1907" t="n">
        <v>1</v>
      </c>
      <c r="G1907" t="n">
        <v>0</v>
      </c>
      <c r="H1907" t="n">
        <v>8858.025</v>
      </c>
      <c r="I1907" t="inlineStr"/>
      <c r="J1907" t="inlineStr"/>
      <c r="K1907" t="inlineStr"/>
      <c r="L1907" t="inlineStr"/>
      <c r="M1907" t="inlineStr"/>
    </row>
    <row r="1908">
      <c r="A1908" t="inlineStr">
        <is>
          <t>CIS (EI)</t>
        </is>
      </c>
      <c r="B1908" t="inlineStr">
        <is>
          <t>nan</t>
        </is>
      </c>
      <c r="C1908" t="n">
        <v>2001</v>
      </c>
      <c r="D1908" t="n">
        <v>9026.198</v>
      </c>
      <c r="E1908" t="n">
        <v>0</v>
      </c>
      <c r="F1908" t="n">
        <v>1</v>
      </c>
      <c r="G1908" t="n">
        <v>0</v>
      </c>
      <c r="H1908" t="n">
        <v>9026.198</v>
      </c>
      <c r="I1908" t="inlineStr"/>
      <c r="J1908" t="inlineStr"/>
      <c r="K1908" t="inlineStr"/>
      <c r="L1908" t="inlineStr"/>
      <c r="M1908" t="inlineStr"/>
    </row>
    <row r="1909">
      <c r="A1909" t="inlineStr">
        <is>
          <t>CIS (EI)</t>
        </is>
      </c>
      <c r="B1909" t="inlineStr">
        <is>
          <t>nan</t>
        </is>
      </c>
      <c r="C1909" t="n">
        <v>2002</v>
      </c>
      <c r="D1909" t="n">
        <v>9004.098</v>
      </c>
      <c r="E1909" t="n">
        <v>0</v>
      </c>
      <c r="F1909" t="n">
        <v>1</v>
      </c>
      <c r="G1909" t="n">
        <v>0</v>
      </c>
      <c r="H1909" t="n">
        <v>9004.098</v>
      </c>
      <c r="I1909" t="inlineStr"/>
      <c r="J1909" t="inlineStr"/>
      <c r="K1909" t="inlineStr"/>
      <c r="L1909" t="inlineStr"/>
      <c r="M1909" t="inlineStr"/>
    </row>
    <row r="1910">
      <c r="A1910" t="inlineStr">
        <is>
          <t>CIS (EI)</t>
        </is>
      </c>
      <c r="B1910" t="inlineStr">
        <is>
          <t>nan</t>
        </is>
      </c>
      <c r="C1910" t="n">
        <v>2003</v>
      </c>
      <c r="D1910" t="n">
        <v>9191.743</v>
      </c>
      <c r="E1910" t="n">
        <v>0</v>
      </c>
      <c r="F1910" t="n">
        <v>1</v>
      </c>
      <c r="G1910" t="n">
        <v>0</v>
      </c>
      <c r="H1910" t="n">
        <v>9191.743</v>
      </c>
      <c r="I1910" t="inlineStr"/>
      <c r="J1910" t="inlineStr"/>
      <c r="K1910" t="inlineStr"/>
      <c r="L1910" t="inlineStr"/>
      <c r="M1910" t="inlineStr"/>
    </row>
    <row r="1911">
      <c r="A1911" t="inlineStr">
        <is>
          <t>CIS (EI)</t>
        </is>
      </c>
      <c r="B1911" t="inlineStr">
        <is>
          <t>nan</t>
        </is>
      </c>
      <c r="C1911" t="n">
        <v>2004</v>
      </c>
      <c r="D1911" t="n">
        <v>9366.253000000001</v>
      </c>
      <c r="E1911" t="n">
        <v>0</v>
      </c>
      <c r="F1911" t="n">
        <v>1</v>
      </c>
      <c r="G1911" t="n">
        <v>0</v>
      </c>
      <c r="H1911" t="n">
        <v>9366.253000000001</v>
      </c>
      <c r="I1911" t="inlineStr"/>
      <c r="J1911" t="inlineStr"/>
      <c r="K1911" t="inlineStr"/>
      <c r="L1911" t="inlineStr"/>
      <c r="M1911" t="inlineStr"/>
    </row>
    <row r="1912">
      <c r="A1912" t="inlineStr">
        <is>
          <t>CIS (EI)</t>
        </is>
      </c>
      <c r="B1912" t="inlineStr">
        <is>
          <t>nan</t>
        </is>
      </c>
      <c r="C1912" t="n">
        <v>2005</v>
      </c>
      <c r="D1912" t="n">
        <v>9383.097</v>
      </c>
      <c r="E1912" t="n">
        <v>0</v>
      </c>
      <c r="F1912" t="n">
        <v>1</v>
      </c>
      <c r="G1912" t="n">
        <v>0</v>
      </c>
      <c r="H1912" t="n">
        <v>9383.097</v>
      </c>
      <c r="I1912" t="inlineStr"/>
      <c r="J1912" t="inlineStr"/>
      <c r="K1912" t="inlineStr"/>
      <c r="L1912" t="inlineStr"/>
      <c r="M1912" t="inlineStr"/>
    </row>
    <row r="1913">
      <c r="A1913" t="inlineStr">
        <is>
          <t>CIS (EI)</t>
        </is>
      </c>
      <c r="B1913" t="inlineStr">
        <is>
          <t>nan</t>
        </is>
      </c>
      <c r="C1913" t="n">
        <v>2006</v>
      </c>
      <c r="D1913" t="n">
        <v>9739.272999999999</v>
      </c>
      <c r="E1913" t="n">
        <v>0</v>
      </c>
      <c r="F1913" t="n">
        <v>1</v>
      </c>
      <c r="G1913" t="n">
        <v>0</v>
      </c>
      <c r="H1913" t="n">
        <v>9739.272999999999</v>
      </c>
      <c r="I1913" t="inlineStr"/>
      <c r="J1913" t="inlineStr"/>
      <c r="K1913" t="inlineStr"/>
      <c r="L1913" t="inlineStr"/>
      <c r="M1913" t="inlineStr"/>
    </row>
    <row r="1914">
      <c r="A1914" t="inlineStr">
        <is>
          <t>CIS (EI)</t>
        </is>
      </c>
      <c r="B1914" t="inlineStr">
        <is>
          <t>nan</t>
        </is>
      </c>
      <c r="C1914" t="n">
        <v>2007</v>
      </c>
      <c r="D1914" t="n">
        <v>9852.175999999999</v>
      </c>
      <c r="E1914" t="n">
        <v>0</v>
      </c>
      <c r="F1914" t="n">
        <v>1</v>
      </c>
      <c r="G1914" t="n">
        <v>0</v>
      </c>
      <c r="H1914" t="n">
        <v>9852.175999999999</v>
      </c>
      <c r="I1914" t="inlineStr"/>
      <c r="J1914" t="inlineStr"/>
      <c r="K1914" t="inlineStr"/>
      <c r="L1914" t="inlineStr"/>
      <c r="M1914" t="inlineStr"/>
    </row>
    <row r="1915">
      <c r="A1915" t="inlineStr">
        <is>
          <t>CIS (EI)</t>
        </is>
      </c>
      <c r="B1915" t="inlineStr">
        <is>
          <t>nan</t>
        </is>
      </c>
      <c r="C1915" t="n">
        <v>2008</v>
      </c>
      <c r="D1915" t="n">
        <v>9870.977999999999</v>
      </c>
      <c r="E1915" t="n">
        <v>0</v>
      </c>
      <c r="F1915" t="n">
        <v>1</v>
      </c>
      <c r="G1915" t="n">
        <v>0</v>
      </c>
      <c r="H1915" t="n">
        <v>9870.977999999999</v>
      </c>
      <c r="I1915" t="inlineStr"/>
      <c r="J1915" t="inlineStr"/>
      <c r="K1915" t="inlineStr"/>
      <c r="L1915" t="inlineStr"/>
      <c r="M1915" t="inlineStr"/>
    </row>
    <row r="1916">
      <c r="A1916" t="inlineStr">
        <is>
          <t>CIS (EI)</t>
        </is>
      </c>
      <c r="B1916" t="inlineStr">
        <is>
          <t>nan</t>
        </is>
      </c>
      <c r="C1916" t="n">
        <v>2009</v>
      </c>
      <c r="D1916" t="n">
        <v>9441.784</v>
      </c>
      <c r="E1916" t="n">
        <v>0</v>
      </c>
      <c r="F1916" t="n">
        <v>1</v>
      </c>
      <c r="G1916" t="n">
        <v>0</v>
      </c>
      <c r="H1916" t="n">
        <v>9441.784</v>
      </c>
      <c r="I1916" t="inlineStr"/>
      <c r="J1916" t="inlineStr"/>
      <c r="K1916" t="inlineStr"/>
      <c r="L1916" t="inlineStr"/>
      <c r="M1916" t="inlineStr"/>
    </row>
    <row r="1917">
      <c r="A1917" t="inlineStr">
        <is>
          <t>CIS (EI)</t>
        </is>
      </c>
      <c r="B1917" t="inlineStr">
        <is>
          <t>nan</t>
        </is>
      </c>
      <c r="C1917" t="n">
        <v>2010</v>
      </c>
      <c r="D1917" t="n">
        <v>9822.843999999999</v>
      </c>
      <c r="E1917" t="n">
        <v>0</v>
      </c>
      <c r="F1917" t="n">
        <v>1</v>
      </c>
      <c r="G1917" t="n">
        <v>0</v>
      </c>
      <c r="H1917" t="n">
        <v>9822.843999999999</v>
      </c>
      <c r="I1917" t="inlineStr"/>
      <c r="J1917" t="inlineStr"/>
      <c r="K1917" t="inlineStr"/>
      <c r="L1917" t="inlineStr"/>
      <c r="M1917" t="inlineStr"/>
    </row>
    <row r="1918">
      <c r="A1918" t="inlineStr">
        <is>
          <t>CIS (EI)</t>
        </is>
      </c>
      <c r="B1918" t="inlineStr">
        <is>
          <t>nan</t>
        </is>
      </c>
      <c r="C1918" t="n">
        <v>2011</v>
      </c>
      <c r="D1918" t="n">
        <v>10240.992</v>
      </c>
      <c r="E1918" t="n">
        <v>0</v>
      </c>
      <c r="F1918" t="n">
        <v>1</v>
      </c>
      <c r="G1918" t="n">
        <v>0</v>
      </c>
      <c r="H1918" t="n">
        <v>10240.992</v>
      </c>
      <c r="I1918" t="inlineStr"/>
      <c r="J1918" t="inlineStr"/>
      <c r="K1918" t="inlineStr"/>
      <c r="L1918" t="inlineStr"/>
      <c r="M1918" t="inlineStr"/>
    </row>
    <row r="1919">
      <c r="A1919" t="inlineStr">
        <is>
          <t>CIS (EI)</t>
        </is>
      </c>
      <c r="B1919" t="inlineStr">
        <is>
          <t>nan</t>
        </is>
      </c>
      <c r="C1919" t="n">
        <v>2012</v>
      </c>
      <c r="D1919" t="n">
        <v>10403.032</v>
      </c>
      <c r="E1919" t="n">
        <v>0</v>
      </c>
      <c r="F1919" t="n">
        <v>1</v>
      </c>
      <c r="G1919" t="n">
        <v>0</v>
      </c>
      <c r="H1919" t="n">
        <v>10403.032</v>
      </c>
      <c r="I1919" t="inlineStr"/>
      <c r="J1919" t="inlineStr"/>
      <c r="K1919" t="inlineStr"/>
      <c r="L1919" t="inlineStr"/>
      <c r="M1919" t="inlineStr"/>
    </row>
    <row r="1920">
      <c r="A1920" t="inlineStr">
        <is>
          <t>CIS (EI)</t>
        </is>
      </c>
      <c r="B1920" t="inlineStr">
        <is>
          <t>nan</t>
        </is>
      </c>
      <c r="C1920" t="n">
        <v>2013</v>
      </c>
      <c r="D1920" t="n">
        <v>10226.325</v>
      </c>
      <c r="E1920" t="n">
        <v>0</v>
      </c>
      <c r="F1920" t="n">
        <v>1</v>
      </c>
      <c r="G1920" t="n">
        <v>0</v>
      </c>
      <c r="H1920" t="n">
        <v>10226.325</v>
      </c>
      <c r="I1920" t="inlineStr"/>
      <c r="J1920" t="inlineStr"/>
      <c r="K1920" t="inlineStr"/>
      <c r="L1920" t="inlineStr"/>
      <c r="M1920" t="inlineStr"/>
    </row>
    <row r="1921">
      <c r="A1921" t="inlineStr">
        <is>
          <t>CIS (EI)</t>
        </is>
      </c>
      <c r="B1921" t="inlineStr">
        <is>
          <t>nan</t>
        </is>
      </c>
      <c r="C1921" t="n">
        <v>2014</v>
      </c>
      <c r="D1921" t="n">
        <v>10335.955</v>
      </c>
      <c r="E1921" t="n">
        <v>0</v>
      </c>
      <c r="F1921" t="n">
        <v>1</v>
      </c>
      <c r="G1921" t="n">
        <v>0</v>
      </c>
      <c r="H1921" t="n">
        <v>10335.955</v>
      </c>
      <c r="I1921" t="inlineStr"/>
      <c r="J1921" t="inlineStr"/>
      <c r="K1921" t="inlineStr"/>
      <c r="L1921" t="inlineStr"/>
      <c r="M1921" t="inlineStr"/>
    </row>
    <row r="1922">
      <c r="A1922" t="inlineStr">
        <is>
          <t>CIS (EI)</t>
        </is>
      </c>
      <c r="B1922" t="inlineStr">
        <is>
          <t>nan</t>
        </is>
      </c>
      <c r="C1922" t="n">
        <v>2015</v>
      </c>
      <c r="D1922" t="n">
        <v>10074.42</v>
      </c>
      <c r="E1922" t="n">
        <v>0</v>
      </c>
      <c r="F1922" t="n">
        <v>1</v>
      </c>
      <c r="G1922" t="n">
        <v>0</v>
      </c>
      <c r="H1922" t="n">
        <v>10074.42</v>
      </c>
      <c r="I1922" t="inlineStr"/>
      <c r="J1922" t="inlineStr"/>
      <c r="K1922" t="inlineStr"/>
      <c r="L1922" t="inlineStr"/>
      <c r="M1922" t="inlineStr"/>
    </row>
    <row r="1923">
      <c r="A1923" t="inlineStr">
        <is>
          <t>CIS (EI)</t>
        </is>
      </c>
      <c r="B1923" t="inlineStr">
        <is>
          <t>nan</t>
        </is>
      </c>
      <c r="C1923" t="n">
        <v>2016</v>
      </c>
      <c r="D1923" t="n">
        <v>10317.834</v>
      </c>
      <c r="E1923" t="n">
        <v>0</v>
      </c>
      <c r="F1923" t="n">
        <v>1</v>
      </c>
      <c r="G1923" t="n">
        <v>0</v>
      </c>
      <c r="H1923" t="n">
        <v>10317.834</v>
      </c>
      <c r="I1923" t="inlineStr"/>
      <c r="J1923" t="inlineStr"/>
      <c r="K1923" t="inlineStr"/>
      <c r="L1923" t="inlineStr"/>
      <c r="M1923" t="inlineStr"/>
    </row>
    <row r="1924">
      <c r="A1924" t="inlineStr">
        <is>
          <t>CIS (EI)</t>
        </is>
      </c>
      <c r="B1924" t="inlineStr">
        <is>
          <t>nan</t>
        </is>
      </c>
      <c r="C1924" t="n">
        <v>2017</v>
      </c>
      <c r="D1924" t="n">
        <v>10423.614</v>
      </c>
      <c r="E1924" t="n">
        <v>0</v>
      </c>
      <c r="F1924" t="n">
        <v>1</v>
      </c>
      <c r="G1924" t="n">
        <v>0</v>
      </c>
      <c r="H1924" t="n">
        <v>10423.614</v>
      </c>
      <c r="I1924" t="inlineStr"/>
      <c r="J1924" t="inlineStr"/>
      <c r="K1924" t="inlineStr"/>
      <c r="L1924" t="inlineStr"/>
      <c r="M1924" t="inlineStr"/>
    </row>
    <row r="1925">
      <c r="A1925" t="inlineStr">
        <is>
          <t>CIS (EI)</t>
        </is>
      </c>
      <c r="B1925" t="inlineStr">
        <is>
          <t>nan</t>
        </is>
      </c>
      <c r="C1925" t="n">
        <v>2018</v>
      </c>
      <c r="D1925" t="n">
        <v>10844.842</v>
      </c>
      <c r="E1925" t="n">
        <v>0</v>
      </c>
      <c r="F1925" t="n">
        <v>1</v>
      </c>
      <c r="G1925" t="n">
        <v>0</v>
      </c>
      <c r="H1925" t="n">
        <v>10844.842</v>
      </c>
      <c r="I1925" t="inlineStr"/>
      <c r="J1925" t="inlineStr"/>
      <c r="K1925" t="inlineStr"/>
      <c r="L1925" t="inlineStr"/>
      <c r="M1925" t="inlineStr"/>
    </row>
    <row r="1926">
      <c r="A1926" t="inlineStr">
        <is>
          <t>CIS (EI)</t>
        </is>
      </c>
      <c r="B1926" t="inlineStr">
        <is>
          <t>nan</t>
        </is>
      </c>
      <c r="C1926" t="n">
        <v>2019</v>
      </c>
      <c r="D1926" t="n">
        <v>10784.839</v>
      </c>
      <c r="E1926" t="n">
        <v>0</v>
      </c>
      <c r="F1926" t="n">
        <v>1</v>
      </c>
      <c r="G1926" t="n">
        <v>0</v>
      </c>
      <c r="H1926" t="n">
        <v>10784.839</v>
      </c>
      <c r="I1926" t="inlineStr"/>
      <c r="J1926" t="inlineStr"/>
      <c r="K1926" t="inlineStr"/>
      <c r="L1926" t="inlineStr"/>
      <c r="M1926" t="inlineStr"/>
    </row>
    <row r="1927">
      <c r="A1927" t="inlineStr">
        <is>
          <t>CIS (EI)</t>
        </is>
      </c>
      <c r="B1927" t="inlineStr">
        <is>
          <t>nan</t>
        </is>
      </c>
      <c r="C1927" t="n">
        <v>2020</v>
      </c>
      <c r="D1927" t="n">
        <v>10493.596</v>
      </c>
      <c r="E1927" t="n">
        <v>0</v>
      </c>
      <c r="F1927" t="n">
        <v>1</v>
      </c>
      <c r="G1927" t="n">
        <v>0</v>
      </c>
      <c r="H1927" t="n">
        <v>10493.596</v>
      </c>
      <c r="I1927" t="inlineStr"/>
      <c r="J1927" t="inlineStr"/>
      <c r="K1927" t="inlineStr"/>
      <c r="L1927" t="inlineStr"/>
      <c r="M1927" t="inlineStr"/>
    </row>
    <row r="1928">
      <c r="A1928" t="inlineStr">
        <is>
          <t>CIS (EI)</t>
        </is>
      </c>
      <c r="B1928" t="inlineStr">
        <is>
          <t>nan</t>
        </is>
      </c>
      <c r="C1928" t="n">
        <v>2021</v>
      </c>
      <c r="D1928" t="n">
        <v>10916.862</v>
      </c>
      <c r="E1928" t="n">
        <v>0</v>
      </c>
      <c r="F1928" t="n">
        <v>1</v>
      </c>
      <c r="G1928" t="n">
        <v>0</v>
      </c>
      <c r="H1928" t="n">
        <v>10916.862</v>
      </c>
      <c r="I1928" t="inlineStr"/>
      <c r="J1928" t="inlineStr"/>
      <c r="K1928" t="inlineStr"/>
      <c r="L1928" t="inlineStr"/>
      <c r="M1928" t="inlineStr"/>
    </row>
    <row r="1929">
      <c r="A1929" t="inlineStr">
        <is>
          <t>CIS (EI)</t>
        </is>
      </c>
      <c r="B1929" t="inlineStr">
        <is>
          <t>nan</t>
        </is>
      </c>
      <c r="C1929" t="n">
        <v>2022</v>
      </c>
      <c r="D1929" t="n">
        <v>11259.39</v>
      </c>
      <c r="E1929" t="n">
        <v>0</v>
      </c>
      <c r="F1929" t="n">
        <v>1</v>
      </c>
      <c r="G1929" t="n">
        <v>0</v>
      </c>
      <c r="H1929" t="n">
        <v>11259.39</v>
      </c>
      <c r="I1929" t="inlineStr"/>
      <c r="J1929" t="inlineStr"/>
      <c r="K1929" t="inlineStr"/>
      <c r="L1929" t="inlineStr"/>
      <c r="M1929" t="inlineStr"/>
    </row>
    <row r="1930">
      <c r="A1930" t="inlineStr">
        <is>
          <t>CIS (EI)</t>
        </is>
      </c>
      <c r="B1930" t="inlineStr">
        <is>
          <t>nan</t>
        </is>
      </c>
      <c r="C1930" t="n">
        <v>2023</v>
      </c>
      <c r="D1930" t="n">
        <v>11400.139</v>
      </c>
      <c r="E1930" t="n">
        <v>0</v>
      </c>
      <c r="F1930" t="n">
        <v>1</v>
      </c>
      <c r="G1930" t="n">
        <v>0</v>
      </c>
      <c r="H1930" t="n">
        <v>11400.139</v>
      </c>
      <c r="I1930" t="inlineStr"/>
      <c r="J1930" t="inlineStr"/>
      <c r="K1930" t="inlineStr"/>
      <c r="L1930" t="inlineStr"/>
      <c r="M1930" t="inlineStr"/>
    </row>
    <row r="1931">
      <c r="A1931" t="inlineStr">
        <is>
          <t>CIS (EI)</t>
        </is>
      </c>
      <c r="B1931" t="inlineStr">
        <is>
          <t>nan</t>
        </is>
      </c>
      <c r="C1931" t="n">
        <v>2024</v>
      </c>
      <c r="D1931" t="n">
        <v>11739.903</v>
      </c>
      <c r="E1931" t="n">
        <v>0</v>
      </c>
      <c r="F1931" t="n">
        <v>1</v>
      </c>
      <c r="G1931" t="n">
        <v>0</v>
      </c>
      <c r="H1931" t="n">
        <v>11739.903</v>
      </c>
      <c r="I1931" t="inlineStr"/>
      <c r="J1931" t="inlineStr"/>
      <c r="K1931" t="inlineStr"/>
      <c r="L1931" t="inlineStr"/>
      <c r="M1931" t="inlineStr"/>
    </row>
    <row r="1932">
      <c r="A1932" t="inlineStr">
        <is>
          <t>Cambodia</t>
        </is>
      </c>
      <c r="B1932" t="inlineStr">
        <is>
          <t>KHM</t>
        </is>
      </c>
      <c r="C1932" t="n">
        <v>1980</v>
      </c>
      <c r="D1932" t="n">
        <v>1.2226425</v>
      </c>
      <c r="E1932" t="n">
        <v>0</v>
      </c>
      <c r="F1932" t="n">
        <v>1</v>
      </c>
      <c r="G1932" t="n">
        <v>0</v>
      </c>
      <c r="H1932" t="n">
        <v>1.2226425</v>
      </c>
      <c r="I1932" t="n">
        <v>5199831</v>
      </c>
      <c r="J1932" t="inlineStr"/>
      <c r="K1932" t="n">
        <v>2.3513119945629e-07</v>
      </c>
      <c r="L1932" t="n">
        <v>0</v>
      </c>
      <c r="M1932" t="n">
        <v>2.3513119945629e-07</v>
      </c>
    </row>
    <row r="1933">
      <c r="A1933" t="inlineStr">
        <is>
          <t>Cambodia</t>
        </is>
      </c>
      <c r="B1933" t="inlineStr">
        <is>
          <t>KHM</t>
        </is>
      </c>
      <c r="C1933" t="n">
        <v>1981</v>
      </c>
      <c r="D1933" t="n">
        <v>1.2850379</v>
      </c>
      <c r="E1933" t="n">
        <v>0</v>
      </c>
      <c r="F1933" t="n">
        <v>1</v>
      </c>
      <c r="G1933" t="n">
        <v>0</v>
      </c>
      <c r="H1933" t="n">
        <v>1.2850379</v>
      </c>
      <c r="I1933" t="n">
        <v>5284463</v>
      </c>
      <c r="J1933" t="inlineStr"/>
      <c r="K1933" t="n">
        <v>2.431728446201629e-07</v>
      </c>
      <c r="L1933" t="n">
        <v>0</v>
      </c>
      <c r="M1933" t="n">
        <v>2.431728446201629e-07</v>
      </c>
    </row>
    <row r="1934">
      <c r="A1934" t="inlineStr">
        <is>
          <t>Cambodia</t>
        </is>
      </c>
      <c r="B1934" t="inlineStr">
        <is>
          <t>KHM</t>
        </is>
      </c>
      <c r="C1934" t="n">
        <v>1982</v>
      </c>
      <c r="D1934" t="n">
        <v>1.4102416</v>
      </c>
      <c r="E1934" t="n">
        <v>0</v>
      </c>
      <c r="F1934" t="n">
        <v>1</v>
      </c>
      <c r="G1934" t="n">
        <v>0</v>
      </c>
      <c r="H1934" t="n">
        <v>1.4102416</v>
      </c>
      <c r="I1934" t="n">
        <v>5436392</v>
      </c>
      <c r="J1934" t="inlineStr"/>
      <c r="K1934" t="n">
        <v>2.594076365354081e-07</v>
      </c>
      <c r="L1934" t="n">
        <v>0</v>
      </c>
      <c r="M1934" t="n">
        <v>2.594076365354081e-07</v>
      </c>
    </row>
    <row r="1935">
      <c r="A1935" t="inlineStr">
        <is>
          <t>Cambodia</t>
        </is>
      </c>
      <c r="B1935" t="inlineStr">
        <is>
          <t>KHM</t>
        </is>
      </c>
      <c r="C1935" t="n">
        <v>1983</v>
      </c>
      <c r="D1935" t="n">
        <v>1.5800472</v>
      </c>
      <c r="E1935" t="n">
        <v>0</v>
      </c>
      <c r="F1935" t="n">
        <v>1</v>
      </c>
      <c r="G1935" t="n">
        <v>0</v>
      </c>
      <c r="H1935" t="n">
        <v>1.5800472</v>
      </c>
      <c r="I1935" t="n">
        <v>5636160</v>
      </c>
      <c r="J1935" t="inlineStr"/>
      <c r="K1935" t="n">
        <v>2.803410832907511e-07</v>
      </c>
      <c r="L1935" t="n">
        <v>0</v>
      </c>
      <c r="M1935" t="n">
        <v>2.803410832907511e-07</v>
      </c>
    </row>
    <row r="1936">
      <c r="A1936" t="inlineStr">
        <is>
          <t>Cambodia</t>
        </is>
      </c>
      <c r="B1936" t="inlineStr">
        <is>
          <t>KHM</t>
        </is>
      </c>
      <c r="C1936" t="n">
        <v>1984</v>
      </c>
      <c r="D1936" t="n">
        <v>1.7595786</v>
      </c>
      <c r="E1936" t="n">
        <v>0</v>
      </c>
      <c r="F1936" t="n">
        <v>1</v>
      </c>
      <c r="G1936" t="n">
        <v>0</v>
      </c>
      <c r="H1936" t="n">
        <v>1.7595786</v>
      </c>
      <c r="I1936" t="n">
        <v>5845071</v>
      </c>
      <c r="J1936" t="inlineStr"/>
      <c r="K1936" t="n">
        <v>3.010363090542442e-07</v>
      </c>
      <c r="L1936" t="n">
        <v>0</v>
      </c>
      <c r="M1936" t="n">
        <v>3.010363090542442e-07</v>
      </c>
    </row>
    <row r="1937">
      <c r="A1937" t="inlineStr">
        <is>
          <t>Cambodia</t>
        </is>
      </c>
      <c r="B1937" t="inlineStr">
        <is>
          <t>KHM</t>
        </is>
      </c>
      <c r="C1937" t="n">
        <v>1985</v>
      </c>
      <c r="D1937" t="n">
        <v>1.759853</v>
      </c>
      <c r="E1937" t="n">
        <v>0</v>
      </c>
      <c r="F1937" t="n">
        <v>1</v>
      </c>
      <c r="G1937" t="n">
        <v>0</v>
      </c>
      <c r="H1937" t="n">
        <v>1.759853</v>
      </c>
      <c r="I1937" t="n">
        <v>6043723</v>
      </c>
      <c r="J1937" t="inlineStr"/>
      <c r="K1937" t="n">
        <v>2.911869058194758e-07</v>
      </c>
      <c r="L1937" t="n">
        <v>0</v>
      </c>
      <c r="M1937" t="n">
        <v>2.911869058194758e-07</v>
      </c>
    </row>
    <row r="1938">
      <c r="A1938" t="inlineStr">
        <is>
          <t>Cambodia</t>
        </is>
      </c>
      <c r="B1938" t="inlineStr">
        <is>
          <t>KHM</t>
        </is>
      </c>
      <c r="C1938" t="n">
        <v>1986</v>
      </c>
      <c r="D1938" t="n">
        <v>1.764853</v>
      </c>
      <c r="E1938" t="n">
        <v>0</v>
      </c>
      <c r="F1938" t="n">
        <v>1</v>
      </c>
      <c r="G1938" t="n">
        <v>0</v>
      </c>
      <c r="H1938" t="n">
        <v>1.764853</v>
      </c>
      <c r="I1938" t="n">
        <v>6285655</v>
      </c>
      <c r="J1938" t="inlineStr"/>
      <c r="K1938" t="n">
        <v>2.807747163978933e-07</v>
      </c>
      <c r="L1938" t="n">
        <v>0</v>
      </c>
      <c r="M1938" t="n">
        <v>2.807747163978933e-07</v>
      </c>
    </row>
    <row r="1939">
      <c r="A1939" t="inlineStr">
        <is>
          <t>Cambodia</t>
        </is>
      </c>
      <c r="B1939" t="inlineStr">
        <is>
          <t>KHM</t>
        </is>
      </c>
      <c r="C1939" t="n">
        <v>1987</v>
      </c>
      <c r="D1939" t="n">
        <v>1.769853</v>
      </c>
      <c r="E1939" t="n">
        <v>0</v>
      </c>
      <c r="F1939" t="n">
        <v>1</v>
      </c>
      <c r="G1939" t="n">
        <v>0</v>
      </c>
      <c r="H1939" t="n">
        <v>1.769853</v>
      </c>
      <c r="I1939" t="n">
        <v>6557930</v>
      </c>
      <c r="J1939" t="inlineStr"/>
      <c r="K1939" t="n">
        <v>2.698798248837667e-07</v>
      </c>
      <c r="L1939" t="n">
        <v>0</v>
      </c>
      <c r="M1939" t="n">
        <v>2.698798248837667e-07</v>
      </c>
    </row>
    <row r="1940">
      <c r="A1940" t="inlineStr">
        <is>
          <t>Cambodia</t>
        </is>
      </c>
      <c r="B1940" t="inlineStr">
        <is>
          <t>KHM</t>
        </is>
      </c>
      <c r="C1940" t="n">
        <v>1988</v>
      </c>
      <c r="D1940" t="n">
        <v>1.9078342</v>
      </c>
      <c r="E1940" t="n">
        <v>0</v>
      </c>
      <c r="F1940" t="n">
        <v>1</v>
      </c>
      <c r="G1940" t="n">
        <v>0</v>
      </c>
      <c r="H1940" t="n">
        <v>1.9078342</v>
      </c>
      <c r="I1940" t="n">
        <v>6811959</v>
      </c>
      <c r="J1940" t="inlineStr"/>
      <c r="K1940" t="n">
        <v>2.800712981390522e-07</v>
      </c>
      <c r="L1940" t="n">
        <v>0</v>
      </c>
      <c r="M1940" t="n">
        <v>2.800712981390522e-07</v>
      </c>
    </row>
    <row r="1941">
      <c r="A1941" t="inlineStr">
        <is>
          <t>Cambodia</t>
        </is>
      </c>
      <c r="B1941" t="inlineStr">
        <is>
          <t>KHM</t>
        </is>
      </c>
      <c r="C1941" t="n">
        <v>1989</v>
      </c>
      <c r="D1941" t="n">
        <v>1.9067581</v>
      </c>
      <c r="E1941" t="n">
        <v>0</v>
      </c>
      <c r="F1941" t="n">
        <v>1</v>
      </c>
      <c r="G1941" t="n">
        <v>0</v>
      </c>
      <c r="H1941" t="n">
        <v>1.9067581</v>
      </c>
      <c r="I1941" t="n">
        <v>7073418</v>
      </c>
      <c r="J1941" t="inlineStr"/>
      <c r="K1941" t="n">
        <v>2.695667214916466e-07</v>
      </c>
      <c r="L1941" t="n">
        <v>0</v>
      </c>
      <c r="M1941" t="n">
        <v>2.695667214916466e-07</v>
      </c>
    </row>
    <row r="1942">
      <c r="A1942" t="inlineStr">
        <is>
          <t>Cambodia</t>
        </is>
      </c>
      <c r="B1942" t="inlineStr">
        <is>
          <t>KHM</t>
        </is>
      </c>
      <c r="C1942" t="n">
        <v>1990</v>
      </c>
      <c r="D1942" t="n">
        <v>1.9147581</v>
      </c>
      <c r="E1942" t="n">
        <v>0</v>
      </c>
      <c r="F1942" t="n">
        <v>1</v>
      </c>
      <c r="G1942" t="n">
        <v>0</v>
      </c>
      <c r="H1942" t="n">
        <v>1.9147581</v>
      </c>
      <c r="I1942" t="n">
        <v>7374704</v>
      </c>
      <c r="J1942" t="inlineStr"/>
      <c r="K1942" t="n">
        <v>2.596386376998996e-07</v>
      </c>
      <c r="L1942" t="n">
        <v>0</v>
      </c>
      <c r="M1942" t="n">
        <v>2.596386376998996e-07</v>
      </c>
    </row>
    <row r="1943">
      <c r="A1943" t="inlineStr">
        <is>
          <t>Cambodia</t>
        </is>
      </c>
      <c r="B1943" t="inlineStr">
        <is>
          <t>KHM</t>
        </is>
      </c>
      <c r="C1943" t="n">
        <v>1991</v>
      </c>
      <c r="D1943" t="n">
        <v>2.0352604</v>
      </c>
      <c r="E1943" t="n">
        <v>0</v>
      </c>
      <c r="F1943" t="n">
        <v>1</v>
      </c>
      <c r="G1943" t="n">
        <v>0</v>
      </c>
      <c r="H1943" t="n">
        <v>2.0352604</v>
      </c>
      <c r="I1943" t="n">
        <v>7686811</v>
      </c>
      <c r="J1943" t="inlineStr"/>
      <c r="K1943" t="n">
        <v>2.647730508789666e-07</v>
      </c>
      <c r="L1943" t="n">
        <v>0</v>
      </c>
      <c r="M1943" t="n">
        <v>2.647730508789666e-07</v>
      </c>
    </row>
    <row r="1944">
      <c r="A1944" t="inlineStr">
        <is>
          <t>Cambodia</t>
        </is>
      </c>
      <c r="B1944" t="inlineStr">
        <is>
          <t>KHM</t>
        </is>
      </c>
      <c r="C1944" t="n">
        <v>1992</v>
      </c>
      <c r="D1944" t="n">
        <v>2.043661</v>
      </c>
      <c r="E1944" t="n">
        <v>0</v>
      </c>
      <c r="F1944" t="n">
        <v>1</v>
      </c>
      <c r="G1944" t="n">
        <v>0</v>
      </c>
      <c r="H1944" t="n">
        <v>2.043661</v>
      </c>
      <c r="I1944" t="n">
        <v>8113030</v>
      </c>
      <c r="J1944" t="inlineStr"/>
      <c r="K1944" t="n">
        <v>2.518986124789382e-07</v>
      </c>
      <c r="L1944" t="n">
        <v>0</v>
      </c>
      <c r="M1944" t="n">
        <v>2.518986124789382e-07</v>
      </c>
    </row>
    <row r="1945">
      <c r="A1945" t="inlineStr">
        <is>
          <t>Cambodia</t>
        </is>
      </c>
      <c r="B1945" t="inlineStr">
        <is>
          <t>KHM</t>
        </is>
      </c>
      <c r="C1945" t="n">
        <v>1993</v>
      </c>
      <c r="D1945" t="n">
        <v>2.0402606</v>
      </c>
      <c r="E1945" t="n">
        <v>0</v>
      </c>
      <c r="F1945" t="n">
        <v>1</v>
      </c>
      <c r="G1945" t="n">
        <v>0</v>
      </c>
      <c r="H1945" t="n">
        <v>2.0402606</v>
      </c>
      <c r="I1945" t="n">
        <v>8616342</v>
      </c>
      <c r="J1945" t="inlineStr"/>
      <c r="K1945" t="n">
        <v>2.36789649250227e-07</v>
      </c>
      <c r="L1945" t="n">
        <v>0</v>
      </c>
      <c r="M1945" t="n">
        <v>2.36789649250227e-07</v>
      </c>
    </row>
    <row r="1946">
      <c r="A1946" t="inlineStr">
        <is>
          <t>Cambodia</t>
        </is>
      </c>
      <c r="B1946" t="inlineStr">
        <is>
          <t>KHM</t>
        </is>
      </c>
      <c r="C1946" t="n">
        <v>1994</v>
      </c>
      <c r="D1946" t="n">
        <v>2.0422604</v>
      </c>
      <c r="E1946" t="n">
        <v>0</v>
      </c>
      <c r="F1946" t="n">
        <v>1</v>
      </c>
      <c r="G1946" t="n">
        <v>0</v>
      </c>
      <c r="H1946" t="n">
        <v>2.0422604</v>
      </c>
      <c r="I1946" t="n">
        <v>9239109</v>
      </c>
      <c r="J1946" t="inlineStr"/>
      <c r="K1946" t="n">
        <v>2.21045167883613e-07</v>
      </c>
      <c r="L1946" t="n">
        <v>0</v>
      </c>
      <c r="M1946" t="n">
        <v>2.21045167883613e-07</v>
      </c>
    </row>
    <row r="1947">
      <c r="A1947" t="inlineStr">
        <is>
          <t>Cambodia</t>
        </is>
      </c>
      <c r="B1947" t="inlineStr">
        <is>
          <t>KHM</t>
        </is>
      </c>
      <c r="C1947" t="n">
        <v>1995</v>
      </c>
      <c r="D1947" t="n">
        <v>6.0603237</v>
      </c>
      <c r="E1947" t="n">
        <v>0</v>
      </c>
      <c r="F1947" t="n">
        <v>1</v>
      </c>
      <c r="G1947" t="n">
        <v>0</v>
      </c>
      <c r="H1947" t="n">
        <v>6.0603237</v>
      </c>
      <c r="I1947" t="n">
        <v>10018456</v>
      </c>
      <c r="J1947" t="inlineStr"/>
      <c r="K1947" t="n">
        <v>6.049159371464026e-07</v>
      </c>
      <c r="L1947" t="n">
        <v>0</v>
      </c>
      <c r="M1947" t="n">
        <v>6.049159371464026e-07</v>
      </c>
    </row>
    <row r="1948">
      <c r="A1948" t="inlineStr">
        <is>
          <t>Cambodia</t>
        </is>
      </c>
      <c r="B1948" t="inlineStr">
        <is>
          <t>KHM</t>
        </is>
      </c>
      <c r="C1948" t="n">
        <v>1996</v>
      </c>
      <c r="D1948" t="n">
        <v>6.6665606</v>
      </c>
      <c r="E1948" t="n">
        <v>0</v>
      </c>
      <c r="F1948" t="n">
        <v>1</v>
      </c>
      <c r="G1948" t="n">
        <v>0</v>
      </c>
      <c r="H1948" t="n">
        <v>6.6665606</v>
      </c>
      <c r="I1948" t="n">
        <v>10801215</v>
      </c>
      <c r="J1948" t="inlineStr"/>
      <c r="K1948" t="n">
        <v>6.172046941015432e-07</v>
      </c>
      <c r="L1948" t="n">
        <v>0</v>
      </c>
      <c r="M1948" t="n">
        <v>6.172046941015432e-07</v>
      </c>
    </row>
    <row r="1949">
      <c r="A1949" t="inlineStr">
        <is>
          <t>Cambodia</t>
        </is>
      </c>
      <c r="B1949" t="inlineStr">
        <is>
          <t>KHM</t>
        </is>
      </c>
      <c r="C1949" t="n">
        <v>1997</v>
      </c>
      <c r="D1949" t="n">
        <v>7.922541</v>
      </c>
      <c r="E1949" t="n">
        <v>0</v>
      </c>
      <c r="F1949" t="n">
        <v>1</v>
      </c>
      <c r="G1949" t="n">
        <v>0</v>
      </c>
      <c r="H1949" t="n">
        <v>7.922541</v>
      </c>
      <c r="I1949" t="n">
        <v>11570940</v>
      </c>
      <c r="J1949" t="inlineStr"/>
      <c r="K1949" t="n">
        <v>6.846929462947695e-07</v>
      </c>
      <c r="L1949" t="n">
        <v>0</v>
      </c>
      <c r="M1949" t="n">
        <v>6.846929462947695e-07</v>
      </c>
    </row>
    <row r="1950">
      <c r="A1950" t="inlineStr">
        <is>
          <t>Cambodia</t>
        </is>
      </c>
      <c r="B1950" t="inlineStr">
        <is>
          <t>KHM</t>
        </is>
      </c>
      <c r="C1950" t="n">
        <v>1998</v>
      </c>
      <c r="D1950" t="n">
        <v>9.293509500000001</v>
      </c>
      <c r="E1950" t="n">
        <v>0</v>
      </c>
      <c r="F1950" t="n">
        <v>1</v>
      </c>
      <c r="G1950" t="n">
        <v>0</v>
      </c>
      <c r="H1950" t="n">
        <v>9.293509500000001</v>
      </c>
      <c r="I1950" t="n">
        <v>12058131</v>
      </c>
      <c r="J1950" t="inlineStr"/>
      <c r="K1950" t="n">
        <v>7.707255378134472e-07</v>
      </c>
      <c r="L1950" t="n">
        <v>0</v>
      </c>
      <c r="M1950" t="n">
        <v>7.707255378134472e-07</v>
      </c>
    </row>
    <row r="1951">
      <c r="A1951" t="inlineStr">
        <is>
          <t>Cambodia</t>
        </is>
      </c>
      <c r="B1951" t="inlineStr">
        <is>
          <t>KHM</t>
        </is>
      </c>
      <c r="C1951" t="n">
        <v>1999</v>
      </c>
      <c r="D1951" t="n">
        <v>9.581946</v>
      </c>
      <c r="E1951" t="n">
        <v>0</v>
      </c>
      <c r="F1951" t="n">
        <v>1</v>
      </c>
      <c r="G1951" t="n">
        <v>0</v>
      </c>
      <c r="H1951" t="n">
        <v>9.581946</v>
      </c>
      <c r="I1951" t="n">
        <v>12265683</v>
      </c>
      <c r="J1951" t="inlineStr"/>
      <c r="K1951" t="n">
        <v>7.811995467353918e-07</v>
      </c>
      <c r="L1951" t="n">
        <v>0</v>
      </c>
      <c r="M1951" t="n">
        <v>7.811995467353918e-07</v>
      </c>
    </row>
    <row r="1952">
      <c r="A1952" t="inlineStr">
        <is>
          <t>Cambodia</t>
        </is>
      </c>
      <c r="B1952" t="inlineStr">
        <is>
          <t>KHM</t>
        </is>
      </c>
      <c r="C1952" t="n">
        <v>2000</v>
      </c>
      <c r="D1952" t="n">
        <v>8.867834</v>
      </c>
      <c r="E1952" t="n">
        <v>0</v>
      </c>
      <c r="F1952" t="n">
        <v>1</v>
      </c>
      <c r="G1952" t="n">
        <v>0</v>
      </c>
      <c r="H1952" t="n">
        <v>8.867834</v>
      </c>
      <c r="I1952" t="n">
        <v>12462304</v>
      </c>
      <c r="J1952" t="inlineStr"/>
      <c r="K1952" t="n">
        <v>7.115725952440255e-07</v>
      </c>
      <c r="L1952" t="n">
        <v>0</v>
      </c>
      <c r="M1952" t="n">
        <v>7.115725952440255e-07</v>
      </c>
    </row>
    <row r="1953">
      <c r="A1953" t="inlineStr">
        <is>
          <t>Cambodia</t>
        </is>
      </c>
      <c r="B1953" t="inlineStr">
        <is>
          <t>KHM</t>
        </is>
      </c>
      <c r="C1953" t="n">
        <v>2001</v>
      </c>
      <c r="D1953" t="n">
        <v>9.430251999999999</v>
      </c>
      <c r="E1953" t="n">
        <v>0</v>
      </c>
      <c r="F1953" t="n">
        <v>1</v>
      </c>
      <c r="G1953" t="n">
        <v>0</v>
      </c>
      <c r="H1953" t="n">
        <v>9.430251999999999</v>
      </c>
      <c r="I1953" t="n">
        <v>12658434</v>
      </c>
      <c r="J1953" t="inlineStr"/>
      <c r="K1953" t="n">
        <v>7.449777752919515e-07</v>
      </c>
      <c r="L1953" t="n">
        <v>0</v>
      </c>
      <c r="M1953" t="n">
        <v>7.449777752919515e-07</v>
      </c>
    </row>
    <row r="1954">
      <c r="A1954" t="inlineStr">
        <is>
          <t>Cambodia</t>
        </is>
      </c>
      <c r="B1954" t="inlineStr">
        <is>
          <t>KHM</t>
        </is>
      </c>
      <c r="C1954" t="n">
        <v>2002</v>
      </c>
      <c r="D1954" t="n">
        <v>9.413959500000001</v>
      </c>
      <c r="E1954" t="n">
        <v>0</v>
      </c>
      <c r="F1954" t="n">
        <v>1</v>
      </c>
      <c r="G1954" t="n">
        <v>0</v>
      </c>
      <c r="H1954" t="n">
        <v>9.413959500000001</v>
      </c>
      <c r="I1954" t="n">
        <v>12855203</v>
      </c>
      <c r="J1954" t="inlineStr"/>
      <c r="K1954" t="n">
        <v>7.323073389039442e-07</v>
      </c>
      <c r="L1954" t="n">
        <v>0</v>
      </c>
      <c r="M1954" t="n">
        <v>7.323073389039442e-07</v>
      </c>
    </row>
    <row r="1955">
      <c r="A1955" t="inlineStr">
        <is>
          <t>Cambodia</t>
        </is>
      </c>
      <c r="B1955" t="inlineStr">
        <is>
          <t>KHM</t>
        </is>
      </c>
      <c r="C1955" t="n">
        <v>2003</v>
      </c>
      <c r="D1955" t="n">
        <v>10.21504</v>
      </c>
      <c r="E1955" t="n">
        <v>0</v>
      </c>
      <c r="F1955" t="n">
        <v>1</v>
      </c>
      <c r="G1955" t="n">
        <v>0</v>
      </c>
      <c r="H1955" t="n">
        <v>10.21504</v>
      </c>
      <c r="I1955" t="n">
        <v>13050916</v>
      </c>
      <c r="J1955" t="inlineStr"/>
      <c r="K1955" t="n">
        <v>7.827067464076851e-07</v>
      </c>
      <c r="L1955" t="n">
        <v>0</v>
      </c>
      <c r="M1955" t="n">
        <v>7.827067464076851e-07</v>
      </c>
    </row>
    <row r="1956">
      <c r="A1956" t="inlineStr">
        <is>
          <t>Cambodia</t>
        </is>
      </c>
      <c r="B1956" t="inlineStr">
        <is>
          <t>KHM</t>
        </is>
      </c>
      <c r="C1956" t="n">
        <v>2004</v>
      </c>
      <c r="D1956" t="n">
        <v>10.567881</v>
      </c>
      <c r="E1956" t="n">
        <v>0</v>
      </c>
      <c r="F1956" t="n">
        <v>1</v>
      </c>
      <c r="G1956" t="n">
        <v>0</v>
      </c>
      <c r="H1956" t="n">
        <v>10.567881</v>
      </c>
      <c r="I1956" t="n">
        <v>13244689</v>
      </c>
      <c r="J1956" t="inlineStr"/>
      <c r="K1956" t="n">
        <v>7.97895745230409e-07</v>
      </c>
      <c r="L1956" t="n">
        <v>0</v>
      </c>
      <c r="M1956" t="n">
        <v>7.97895745230409e-07</v>
      </c>
    </row>
    <row r="1957">
      <c r="A1957" t="inlineStr">
        <is>
          <t>Cambodia</t>
        </is>
      </c>
      <c r="B1957" t="inlineStr">
        <is>
          <t>KHM</t>
        </is>
      </c>
      <c r="C1957" t="n">
        <v>2005</v>
      </c>
      <c r="D1957" t="n">
        <v>11.965161</v>
      </c>
      <c r="E1957" t="n">
        <v>0</v>
      </c>
      <c r="F1957" t="n">
        <v>1</v>
      </c>
      <c r="G1957" t="n">
        <v>0</v>
      </c>
      <c r="H1957" t="n">
        <v>11.965161</v>
      </c>
      <c r="I1957" t="n">
        <v>13439152</v>
      </c>
      <c r="J1957" t="inlineStr"/>
      <c r="K1957" t="n">
        <v>8.903211303808455e-07</v>
      </c>
      <c r="L1957" t="n">
        <v>0</v>
      </c>
      <c r="M1957" t="n">
        <v>8.903211303808455e-07</v>
      </c>
    </row>
    <row r="1958">
      <c r="A1958" t="inlineStr">
        <is>
          <t>Cambodia</t>
        </is>
      </c>
      <c r="B1958" t="inlineStr">
        <is>
          <t>KHM</t>
        </is>
      </c>
      <c r="C1958" t="n">
        <v>2006</v>
      </c>
      <c r="D1958" t="n">
        <v>12.951088</v>
      </c>
      <c r="E1958" t="n">
        <v>0</v>
      </c>
      <c r="F1958" t="n">
        <v>1</v>
      </c>
      <c r="G1958" t="n">
        <v>0</v>
      </c>
      <c r="H1958" t="n">
        <v>12.951088</v>
      </c>
      <c r="I1958" t="n">
        <v>13638973</v>
      </c>
      <c r="J1958" t="inlineStr"/>
      <c r="K1958" t="n">
        <v>9.495647509530226e-07</v>
      </c>
      <c r="L1958" t="n">
        <v>0</v>
      </c>
      <c r="M1958" t="n">
        <v>9.495647509530226e-07</v>
      </c>
    </row>
    <row r="1959">
      <c r="A1959" t="inlineStr">
        <is>
          <t>Cambodia</t>
        </is>
      </c>
      <c r="B1959" t="inlineStr">
        <is>
          <t>KHM</t>
        </is>
      </c>
      <c r="C1959" t="n">
        <v>2007</v>
      </c>
      <c r="D1959" t="n">
        <v>15.214898</v>
      </c>
      <c r="E1959" t="n">
        <v>0</v>
      </c>
      <c r="F1959" t="n">
        <v>1</v>
      </c>
      <c r="G1959" t="n">
        <v>0</v>
      </c>
      <c r="H1959" t="n">
        <v>15.214898</v>
      </c>
      <c r="I1959" t="n">
        <v>13841733</v>
      </c>
      <c r="J1959" t="inlineStr"/>
      <c r="K1959" t="n">
        <v>1.099204702185774e-06</v>
      </c>
      <c r="L1959" t="n">
        <v>0</v>
      </c>
      <c r="M1959" t="n">
        <v>1.099204702185774e-06</v>
      </c>
    </row>
    <row r="1960">
      <c r="A1960" t="inlineStr">
        <is>
          <t>Cambodia</t>
        </is>
      </c>
      <c r="B1960" t="inlineStr">
        <is>
          <t>KHM</t>
        </is>
      </c>
      <c r="C1960" t="n">
        <v>2008</v>
      </c>
      <c r="D1960" t="n">
        <v>15.981219</v>
      </c>
      <c r="E1960" t="n">
        <v>0</v>
      </c>
      <c r="F1960" t="n">
        <v>1</v>
      </c>
      <c r="G1960" t="n">
        <v>0</v>
      </c>
      <c r="H1960" t="n">
        <v>15.981219</v>
      </c>
      <c r="I1960" t="n">
        <v>14053432</v>
      </c>
      <c r="J1960" t="inlineStr"/>
      <c r="K1960" t="n">
        <v>1.137175531215435e-06</v>
      </c>
      <c r="L1960" t="n">
        <v>0</v>
      </c>
      <c r="M1960" t="n">
        <v>1.137175531215435e-06</v>
      </c>
    </row>
    <row r="1961">
      <c r="A1961" t="inlineStr">
        <is>
          <t>Cambodia</t>
        </is>
      </c>
      <c r="B1961" t="inlineStr">
        <is>
          <t>KHM</t>
        </is>
      </c>
      <c r="C1961" t="n">
        <v>2009</v>
      </c>
      <c r="D1961" t="n">
        <v>19.78117</v>
      </c>
      <c r="E1961" t="n">
        <v>0</v>
      </c>
      <c r="F1961" t="n">
        <v>1</v>
      </c>
      <c r="G1961" t="n">
        <v>0</v>
      </c>
      <c r="H1961" t="n">
        <v>19.78117</v>
      </c>
      <c r="I1961" t="n">
        <v>14276762</v>
      </c>
      <c r="J1961" t="inlineStr"/>
      <c r="K1961" t="n">
        <v>1.385550168868823e-06</v>
      </c>
      <c r="L1961" t="n">
        <v>0</v>
      </c>
      <c r="M1961" t="n">
        <v>1.385550168868823e-06</v>
      </c>
    </row>
    <row r="1962">
      <c r="A1962" t="inlineStr">
        <is>
          <t>Cambodia</t>
        </is>
      </c>
      <c r="B1962" t="inlineStr">
        <is>
          <t>KHM</t>
        </is>
      </c>
      <c r="C1962" t="n">
        <v>2010</v>
      </c>
      <c r="D1962" t="n">
        <v>22.831375</v>
      </c>
      <c r="E1962" t="n">
        <v>0</v>
      </c>
      <c r="F1962" t="n">
        <v>1</v>
      </c>
      <c r="G1962" t="n">
        <v>0</v>
      </c>
      <c r="H1962" t="n">
        <v>22.831375</v>
      </c>
      <c r="I1962" t="n">
        <v>14500683</v>
      </c>
      <c r="J1962" t="inlineStr"/>
      <c r="K1962" t="n">
        <v>1.574503421666414e-06</v>
      </c>
      <c r="L1962" t="n">
        <v>0</v>
      </c>
      <c r="M1962" t="n">
        <v>1.574503421666414e-06</v>
      </c>
    </row>
    <row r="1963">
      <c r="A1963" t="inlineStr">
        <is>
          <t>Cambodia</t>
        </is>
      </c>
      <c r="B1963" t="inlineStr">
        <is>
          <t>KHM</t>
        </is>
      </c>
      <c r="C1963" t="n">
        <v>2011</v>
      </c>
      <c r="D1963" t="n">
        <v>23.589268</v>
      </c>
      <c r="E1963" t="n">
        <v>0</v>
      </c>
      <c r="F1963" t="n">
        <v>1</v>
      </c>
      <c r="G1963" t="n">
        <v>0</v>
      </c>
      <c r="H1963" t="n">
        <v>23.589268</v>
      </c>
      <c r="I1963" t="n">
        <v>14722537</v>
      </c>
      <c r="J1963" t="inlineStr"/>
      <c r="K1963" t="n">
        <v>1.602255643847253e-06</v>
      </c>
      <c r="L1963" t="n">
        <v>0</v>
      </c>
      <c r="M1963" t="n">
        <v>1.602255643847253e-06</v>
      </c>
    </row>
    <row r="1964">
      <c r="A1964" t="inlineStr">
        <is>
          <t>Cambodia</t>
        </is>
      </c>
      <c r="B1964" t="inlineStr">
        <is>
          <t>KHM</t>
        </is>
      </c>
      <c r="C1964" t="n">
        <v>2012</v>
      </c>
      <c r="D1964" t="n">
        <v>25.465836</v>
      </c>
      <c r="E1964" t="n">
        <v>0</v>
      </c>
      <c r="F1964" t="n">
        <v>1</v>
      </c>
      <c r="G1964" t="n">
        <v>0</v>
      </c>
      <c r="H1964" t="n">
        <v>25.465836</v>
      </c>
      <c r="I1964" t="n">
        <v>14945041</v>
      </c>
      <c r="J1964" t="inlineStr"/>
      <c r="K1964" t="n">
        <v>1.703965616420858e-06</v>
      </c>
      <c r="L1964" t="n">
        <v>0</v>
      </c>
      <c r="M1964" t="n">
        <v>1.703965616420858e-06</v>
      </c>
    </row>
    <row r="1965">
      <c r="A1965" t="inlineStr">
        <is>
          <t>Cambodia</t>
        </is>
      </c>
      <c r="B1965" t="inlineStr">
        <is>
          <t>KHM</t>
        </is>
      </c>
      <c r="C1965" t="n">
        <v>2013</v>
      </c>
      <c r="D1965" t="n">
        <v>26.173126</v>
      </c>
      <c r="E1965" t="n">
        <v>0</v>
      </c>
      <c r="F1965" t="n">
        <v>1</v>
      </c>
      <c r="G1965" t="n">
        <v>0</v>
      </c>
      <c r="H1965" t="n">
        <v>26.173126</v>
      </c>
      <c r="I1965" t="n">
        <v>15170170</v>
      </c>
      <c r="J1965" t="inlineStr"/>
      <c r="K1965" t="n">
        <v>1.72530208956129e-06</v>
      </c>
      <c r="L1965" t="n">
        <v>0</v>
      </c>
      <c r="M1965" t="n">
        <v>1.72530208956129e-06</v>
      </c>
    </row>
    <row r="1966">
      <c r="A1966" t="inlineStr">
        <is>
          <t>Cambodia</t>
        </is>
      </c>
      <c r="B1966" t="inlineStr">
        <is>
          <t>KHM</t>
        </is>
      </c>
      <c r="C1966" t="n">
        <v>2014</v>
      </c>
      <c r="D1966" t="n">
        <v>27.599434</v>
      </c>
      <c r="E1966" t="n">
        <v>0</v>
      </c>
      <c r="F1966" t="n">
        <v>1</v>
      </c>
      <c r="G1966" t="n">
        <v>0</v>
      </c>
      <c r="H1966" t="n">
        <v>27.599434</v>
      </c>
      <c r="I1966" t="n">
        <v>15396720</v>
      </c>
      <c r="J1966" t="inlineStr"/>
      <c r="K1966" t="n">
        <v>1.792552829433801e-06</v>
      </c>
      <c r="L1966" t="n">
        <v>0</v>
      </c>
      <c r="M1966" t="n">
        <v>1.792552829433801e-06</v>
      </c>
    </row>
    <row r="1967">
      <c r="A1967" t="inlineStr">
        <is>
          <t>Cambodia</t>
        </is>
      </c>
      <c r="B1967" t="inlineStr">
        <is>
          <t>KHM</t>
        </is>
      </c>
      <c r="C1967" t="n">
        <v>2015</v>
      </c>
      <c r="D1967" t="n">
        <v>31.964842</v>
      </c>
      <c r="E1967" t="n">
        <v>0</v>
      </c>
      <c r="F1967" t="n">
        <v>1</v>
      </c>
      <c r="G1967" t="n">
        <v>0</v>
      </c>
      <c r="H1967" t="n">
        <v>31.964842</v>
      </c>
      <c r="I1967" t="n">
        <v>15623205</v>
      </c>
      <c r="J1967" t="inlineStr"/>
      <c r="K1967" t="n">
        <v>2.045984930748845e-06</v>
      </c>
      <c r="L1967" t="n">
        <v>0</v>
      </c>
      <c r="M1967" t="n">
        <v>2.045984930748845e-06</v>
      </c>
    </row>
    <row r="1968">
      <c r="A1968" t="inlineStr">
        <is>
          <t>Cambodia</t>
        </is>
      </c>
      <c r="B1968" t="inlineStr">
        <is>
          <t>KHM</t>
        </is>
      </c>
      <c r="C1968" t="n">
        <v>2016</v>
      </c>
      <c r="D1968" t="n">
        <v>39.69893</v>
      </c>
      <c r="E1968" t="n">
        <v>0</v>
      </c>
      <c r="F1968" t="n">
        <v>1</v>
      </c>
      <c r="G1968" t="n">
        <v>0</v>
      </c>
      <c r="H1968" t="n">
        <v>39.69893</v>
      </c>
      <c r="I1968" t="n">
        <v>15852754</v>
      </c>
      <c r="J1968" t="inlineStr"/>
      <c r="K1968" t="n">
        <v>2.504229233608242e-06</v>
      </c>
      <c r="L1968" t="n">
        <v>0</v>
      </c>
      <c r="M1968" t="n">
        <v>2.504229233608242e-06</v>
      </c>
    </row>
    <row r="1969">
      <c r="A1969" t="inlineStr">
        <is>
          <t>Cambodia</t>
        </is>
      </c>
      <c r="B1969" t="inlineStr">
        <is>
          <t>KHM</t>
        </is>
      </c>
      <c r="C1969" t="n">
        <v>2017</v>
      </c>
      <c r="D1969" t="n">
        <v>41.997105</v>
      </c>
      <c r="E1969" t="n">
        <v>0</v>
      </c>
      <c r="F1969" t="n">
        <v>1</v>
      </c>
      <c r="G1969" t="n">
        <v>0</v>
      </c>
      <c r="H1969" t="n">
        <v>41.997105</v>
      </c>
      <c r="I1969" t="n">
        <v>16073324</v>
      </c>
      <c r="J1969" t="inlineStr"/>
      <c r="K1969" t="n">
        <v>2.612845046861496e-06</v>
      </c>
      <c r="L1969" t="n">
        <v>0</v>
      </c>
      <c r="M1969" t="n">
        <v>2.612845046861496e-06</v>
      </c>
    </row>
    <row r="1970">
      <c r="A1970" t="inlineStr">
        <is>
          <t>Cambodia</t>
        </is>
      </c>
      <c r="B1970" t="inlineStr">
        <is>
          <t>KHM</t>
        </is>
      </c>
      <c r="C1970" t="n">
        <v>2018</v>
      </c>
      <c r="D1970" t="n">
        <v>49.36971</v>
      </c>
      <c r="E1970" t="n">
        <v>0</v>
      </c>
      <c r="F1970" t="n">
        <v>1</v>
      </c>
      <c r="G1970" t="n">
        <v>0</v>
      </c>
      <c r="H1970" t="n">
        <v>49.36971</v>
      </c>
      <c r="I1970" t="n">
        <v>16274473</v>
      </c>
      <c r="J1970" t="inlineStr"/>
      <c r="K1970" t="n">
        <v>3.033567354224005e-06</v>
      </c>
      <c r="L1970" t="n">
        <v>0</v>
      </c>
      <c r="M1970" t="n">
        <v>3.033567354224005e-06</v>
      </c>
    </row>
    <row r="1971">
      <c r="A1971" t="inlineStr">
        <is>
          <t>Cambodia</t>
        </is>
      </c>
      <c r="B1971" t="inlineStr">
        <is>
          <t>KHM</t>
        </is>
      </c>
      <c r="C1971" t="n">
        <v>2019</v>
      </c>
      <c r="D1971" t="n">
        <v>59.820023</v>
      </c>
      <c r="E1971" t="n">
        <v>0</v>
      </c>
      <c r="F1971" t="n">
        <v>1</v>
      </c>
      <c r="G1971" t="n">
        <v>0</v>
      </c>
      <c r="H1971" t="n">
        <v>59.820023</v>
      </c>
      <c r="I1971" t="n">
        <v>16481244</v>
      </c>
      <c r="J1971" t="inlineStr"/>
      <c r="K1971" t="n">
        <v>3.629581783996402e-06</v>
      </c>
      <c r="L1971" t="n">
        <v>0</v>
      </c>
      <c r="M1971" t="n">
        <v>3.629581783996402e-06</v>
      </c>
    </row>
    <row r="1972">
      <c r="A1972" t="inlineStr">
        <is>
          <t>Cambodia</t>
        </is>
      </c>
      <c r="B1972" t="inlineStr">
        <is>
          <t>KHM</t>
        </is>
      </c>
      <c r="C1972" t="n">
        <v>2020</v>
      </c>
      <c r="D1972" t="n">
        <v>60.59958</v>
      </c>
      <c r="E1972" t="n">
        <v>0</v>
      </c>
      <c r="F1972" t="n">
        <v>1</v>
      </c>
      <c r="G1972" t="n">
        <v>0</v>
      </c>
      <c r="H1972" t="n">
        <v>60.59958</v>
      </c>
      <c r="I1972" t="n">
        <v>16725440</v>
      </c>
      <c r="J1972" t="inlineStr"/>
      <c r="K1972" t="n">
        <v>3.623197954732432e-06</v>
      </c>
      <c r="L1972" t="n">
        <v>0</v>
      </c>
      <c r="M1972" t="n">
        <v>3.623197954732432e-06</v>
      </c>
    </row>
    <row r="1973">
      <c r="A1973" t="inlineStr">
        <is>
          <t>Cambodia</t>
        </is>
      </c>
      <c r="B1973" t="inlineStr">
        <is>
          <t>KHM</t>
        </is>
      </c>
      <c r="C1973" t="n">
        <v>2021</v>
      </c>
      <c r="D1973" t="n">
        <v>64.14593499999999</v>
      </c>
      <c r="E1973" t="n">
        <v>0</v>
      </c>
      <c r="F1973" t="n">
        <v>1</v>
      </c>
      <c r="G1973" t="n">
        <v>0</v>
      </c>
      <c r="H1973" t="n">
        <v>64.14593499999999</v>
      </c>
      <c r="I1973" t="n">
        <v>16974258</v>
      </c>
      <c r="J1973" t="inlineStr"/>
      <c r="K1973" t="n">
        <v>3.779012608386181e-06</v>
      </c>
      <c r="L1973" t="n">
        <v>0</v>
      </c>
      <c r="M1973" t="n">
        <v>3.779012608386181e-06</v>
      </c>
    </row>
    <row r="1974">
      <c r="A1974" t="inlineStr">
        <is>
          <t>Cambodia</t>
        </is>
      </c>
      <c r="B1974" t="inlineStr">
        <is>
          <t>KHM</t>
        </is>
      </c>
      <c r="C1974" t="n">
        <v>2022</v>
      </c>
      <c r="D1974" t="n">
        <v>65.82523999999999</v>
      </c>
      <c r="E1974" t="n">
        <v>0</v>
      </c>
      <c r="F1974" t="n">
        <v>1</v>
      </c>
      <c r="G1974" t="n">
        <v>0</v>
      </c>
      <c r="H1974" t="n">
        <v>65.82523999999999</v>
      </c>
      <c r="I1974" t="n">
        <v>17201662</v>
      </c>
      <c r="J1974" t="inlineStr"/>
      <c r="K1974" t="n">
        <v>3.826679073219785e-06</v>
      </c>
      <c r="L1974" t="n">
        <v>0</v>
      </c>
      <c r="M1974" t="n">
        <v>3.826679073219785e-06</v>
      </c>
    </row>
    <row r="1975">
      <c r="A1975" t="inlineStr">
        <is>
          <t>Cambodia</t>
        </is>
      </c>
      <c r="B1975" t="inlineStr">
        <is>
          <t>KHM</t>
        </is>
      </c>
      <c r="C1975" t="n">
        <v>2023</v>
      </c>
      <c r="D1975" t="n">
        <v>79.9876</v>
      </c>
      <c r="E1975" t="n">
        <v>0</v>
      </c>
      <c r="F1975" t="n">
        <v>1</v>
      </c>
      <c r="G1975" t="n">
        <v>0</v>
      </c>
      <c r="H1975" t="n">
        <v>79.9876</v>
      </c>
      <c r="I1975" t="n">
        <v>17423835</v>
      </c>
      <c r="J1975" t="inlineStr"/>
      <c r="K1975" t="n">
        <v>4.590700038194806e-06</v>
      </c>
      <c r="L1975" t="n">
        <v>0</v>
      </c>
      <c r="M1975" t="n">
        <v>4.590700038194806e-06</v>
      </c>
    </row>
    <row r="1976">
      <c r="A1976" t="inlineStr">
        <is>
          <t>Cameroon</t>
        </is>
      </c>
      <c r="B1976" t="inlineStr">
        <is>
          <t>CMR</t>
        </is>
      </c>
      <c r="C1976" t="n">
        <v>1980</v>
      </c>
      <c r="D1976" t="n">
        <v>11.038607</v>
      </c>
      <c r="E1976" t="n">
        <v>0</v>
      </c>
      <c r="F1976" t="n">
        <v>1</v>
      </c>
      <c r="G1976" t="n">
        <v>0</v>
      </c>
      <c r="H1976" t="n">
        <v>11.038607</v>
      </c>
      <c r="I1976" t="n">
        <v>8512159</v>
      </c>
      <c r="J1976" t="inlineStr"/>
      <c r="K1976" t="n">
        <v>1.296804606210951e-06</v>
      </c>
      <c r="L1976" t="n">
        <v>0</v>
      </c>
      <c r="M1976" t="n">
        <v>1.296804606210951e-06</v>
      </c>
    </row>
    <row r="1977">
      <c r="A1977" t="inlineStr">
        <is>
          <t>Cameroon</t>
        </is>
      </c>
      <c r="B1977" t="inlineStr">
        <is>
          <t>CMR</t>
        </is>
      </c>
      <c r="C1977" t="n">
        <v>1981</v>
      </c>
      <c r="D1977" t="n">
        <v>11.452135</v>
      </c>
      <c r="E1977" t="n">
        <v>0</v>
      </c>
      <c r="F1977" t="n">
        <v>1</v>
      </c>
      <c r="G1977" t="n">
        <v>0</v>
      </c>
      <c r="H1977" t="n">
        <v>11.452135</v>
      </c>
      <c r="I1977" t="n">
        <v>8816322</v>
      </c>
      <c r="J1977" t="inlineStr"/>
      <c r="K1977" t="n">
        <v>1.298969683729791e-06</v>
      </c>
      <c r="L1977" t="n">
        <v>0</v>
      </c>
      <c r="M1977" t="n">
        <v>1.298969683729791e-06</v>
      </c>
    </row>
    <row r="1978">
      <c r="A1978" t="inlineStr">
        <is>
          <t>Cameroon</t>
        </is>
      </c>
      <c r="B1978" t="inlineStr">
        <is>
          <t>CMR</t>
        </is>
      </c>
      <c r="C1978" t="n">
        <v>1982</v>
      </c>
      <c r="D1978" t="n">
        <v>13.501786</v>
      </c>
      <c r="E1978" t="n">
        <v>0</v>
      </c>
      <c r="F1978" t="n">
        <v>1</v>
      </c>
      <c r="G1978" t="n">
        <v>0</v>
      </c>
      <c r="H1978" t="n">
        <v>13.501786</v>
      </c>
      <c r="I1978" t="n">
        <v>9028626</v>
      </c>
      <c r="J1978" t="inlineStr"/>
      <c r="K1978" t="n">
        <v>1.495441942107249e-06</v>
      </c>
      <c r="L1978" t="n">
        <v>0</v>
      </c>
      <c r="M1978" t="n">
        <v>1.495441942107249e-06</v>
      </c>
    </row>
    <row r="1979">
      <c r="A1979" t="inlineStr">
        <is>
          <t>Cameroon</t>
        </is>
      </c>
      <c r="B1979" t="inlineStr">
        <is>
          <t>CMR</t>
        </is>
      </c>
      <c r="C1979" t="n">
        <v>1983</v>
      </c>
      <c r="D1979" t="n">
        <v>13.476786</v>
      </c>
      <c r="E1979" t="n">
        <v>0</v>
      </c>
      <c r="F1979" t="n">
        <v>1</v>
      </c>
      <c r="G1979" t="n">
        <v>0</v>
      </c>
      <c r="H1979" t="n">
        <v>13.476786</v>
      </c>
      <c r="I1979" t="n">
        <v>9215332</v>
      </c>
      <c r="J1979" t="inlineStr"/>
      <c r="K1979" t="n">
        <v>1.462430870640363e-06</v>
      </c>
      <c r="L1979" t="n">
        <v>0</v>
      </c>
      <c r="M1979" t="n">
        <v>1.462430870640363e-06</v>
      </c>
    </row>
    <row r="1980">
      <c r="A1980" t="inlineStr">
        <is>
          <t>Cameroon</t>
        </is>
      </c>
      <c r="B1980" t="inlineStr">
        <is>
          <t>CMR</t>
        </is>
      </c>
      <c r="C1980" t="n">
        <v>1984</v>
      </c>
      <c r="D1980" t="n">
        <v>13.61122</v>
      </c>
      <c r="E1980" t="n">
        <v>0</v>
      </c>
      <c r="F1980" t="n">
        <v>1</v>
      </c>
      <c r="G1980" t="n">
        <v>0</v>
      </c>
      <c r="H1980" t="n">
        <v>13.61122</v>
      </c>
      <c r="I1980" t="n">
        <v>9475036</v>
      </c>
      <c r="J1980" t="inlineStr"/>
      <c r="K1980" t="n">
        <v>1.436534911318543e-06</v>
      </c>
      <c r="L1980" t="n">
        <v>0</v>
      </c>
      <c r="M1980" t="n">
        <v>1.436534911318543e-06</v>
      </c>
    </row>
    <row r="1981">
      <c r="A1981" t="inlineStr">
        <is>
          <t>Cameroon</t>
        </is>
      </c>
      <c r="B1981" t="inlineStr">
        <is>
          <t>CMR</t>
        </is>
      </c>
      <c r="C1981" t="n">
        <v>1985</v>
      </c>
      <c r="D1981" t="n">
        <v>14.372669</v>
      </c>
      <c r="E1981" t="n">
        <v>0</v>
      </c>
      <c r="F1981" t="n">
        <v>1</v>
      </c>
      <c r="G1981" t="n">
        <v>0</v>
      </c>
      <c r="H1981" t="n">
        <v>14.372669</v>
      </c>
      <c r="I1981" t="n">
        <v>9761674</v>
      </c>
      <c r="J1981" t="inlineStr"/>
      <c r="K1981" t="n">
        <v>1.472356995326826e-06</v>
      </c>
      <c r="L1981" t="n">
        <v>0</v>
      </c>
      <c r="M1981" t="n">
        <v>1.472356995326826e-06</v>
      </c>
    </row>
    <row r="1982">
      <c r="A1982" t="inlineStr">
        <is>
          <t>Cameroon</t>
        </is>
      </c>
      <c r="B1982" t="inlineStr">
        <is>
          <t>CMR</t>
        </is>
      </c>
      <c r="C1982" t="n">
        <v>1986</v>
      </c>
      <c r="D1982" t="n">
        <v>15.729657</v>
      </c>
      <c r="E1982" t="n">
        <v>0</v>
      </c>
      <c r="F1982" t="n">
        <v>1</v>
      </c>
      <c r="G1982" t="n">
        <v>0</v>
      </c>
      <c r="H1982" t="n">
        <v>15.729657</v>
      </c>
      <c r="I1982" t="n">
        <v>10060303</v>
      </c>
      <c r="J1982" t="inlineStr"/>
      <c r="K1982" t="n">
        <v>1.563537102212528e-06</v>
      </c>
      <c r="L1982" t="n">
        <v>0</v>
      </c>
      <c r="M1982" t="n">
        <v>1.563537102212528e-06</v>
      </c>
    </row>
    <row r="1983">
      <c r="A1983" t="inlineStr">
        <is>
          <t>Cameroon</t>
        </is>
      </c>
      <c r="B1983" t="inlineStr">
        <is>
          <t>CMR</t>
        </is>
      </c>
      <c r="C1983" t="n">
        <v>1987</v>
      </c>
      <c r="D1983" t="n">
        <v>14.700045</v>
      </c>
      <c r="E1983" t="n">
        <v>0</v>
      </c>
      <c r="F1983" t="n">
        <v>1</v>
      </c>
      <c r="G1983" t="n">
        <v>0</v>
      </c>
      <c r="H1983" t="n">
        <v>14.700045</v>
      </c>
      <c r="I1983" t="n">
        <v>10370699</v>
      </c>
      <c r="J1983" t="inlineStr"/>
      <c r="K1983" t="n">
        <v>1.417459421009133e-06</v>
      </c>
      <c r="L1983" t="n">
        <v>0</v>
      </c>
      <c r="M1983" t="n">
        <v>1.417459421009133e-06</v>
      </c>
    </row>
    <row r="1984">
      <c r="A1984" t="inlineStr">
        <is>
          <t>Cameroon</t>
        </is>
      </c>
      <c r="B1984" t="inlineStr">
        <is>
          <t>CMR</t>
        </is>
      </c>
      <c r="C1984" t="n">
        <v>1988</v>
      </c>
      <c r="D1984" t="n">
        <v>14.406397</v>
      </c>
      <c r="E1984" t="n">
        <v>0</v>
      </c>
      <c r="F1984" t="n">
        <v>1</v>
      </c>
      <c r="G1984" t="n">
        <v>0</v>
      </c>
      <c r="H1984" t="n">
        <v>14.406397</v>
      </c>
      <c r="I1984" t="n">
        <v>10684921</v>
      </c>
      <c r="J1984" t="inlineStr"/>
      <c r="K1984" t="n">
        <v>1.34829232710284e-06</v>
      </c>
      <c r="L1984" t="n">
        <v>0</v>
      </c>
      <c r="M1984" t="n">
        <v>1.34829232710284e-06</v>
      </c>
    </row>
    <row r="1985">
      <c r="A1985" t="inlineStr">
        <is>
          <t>Cameroon</t>
        </is>
      </c>
      <c r="B1985" t="inlineStr">
        <is>
          <t>CMR</t>
        </is>
      </c>
      <c r="C1985" t="n">
        <v>1989</v>
      </c>
      <c r="D1985" t="n">
        <v>17.220125</v>
      </c>
      <c r="E1985" t="n">
        <v>0</v>
      </c>
      <c r="F1985" t="n">
        <v>1</v>
      </c>
      <c r="G1985" t="n">
        <v>0</v>
      </c>
      <c r="H1985" t="n">
        <v>17.220125</v>
      </c>
      <c r="I1985" t="n">
        <v>11002700</v>
      </c>
      <c r="J1985" t="inlineStr"/>
      <c r="K1985" t="n">
        <v>1.56508175266071e-06</v>
      </c>
      <c r="L1985" t="n">
        <v>0</v>
      </c>
      <c r="M1985" t="n">
        <v>1.56508175266071e-06</v>
      </c>
    </row>
    <row r="1986">
      <c r="A1986" t="inlineStr">
        <is>
          <t>Cameroon</t>
        </is>
      </c>
      <c r="B1986" t="inlineStr">
        <is>
          <t>CMR</t>
        </is>
      </c>
      <c r="C1986" t="n">
        <v>1990</v>
      </c>
      <c r="D1986" t="n">
        <v>17.431278</v>
      </c>
      <c r="E1986" t="n">
        <v>0</v>
      </c>
      <c r="F1986" t="n">
        <v>1</v>
      </c>
      <c r="G1986" t="n">
        <v>0</v>
      </c>
      <c r="H1986" t="n">
        <v>17.431278</v>
      </c>
      <c r="I1986" t="n">
        <v>11331770</v>
      </c>
      <c r="J1986" t="inlineStr"/>
      <c r="K1986" t="n">
        <v>1.538266131416363e-06</v>
      </c>
      <c r="L1986" t="n">
        <v>0</v>
      </c>
      <c r="M1986" t="n">
        <v>1.538266131416363e-06</v>
      </c>
    </row>
    <row r="1987">
      <c r="A1987" t="inlineStr">
        <is>
          <t>Cameroon</t>
        </is>
      </c>
      <c r="B1987" t="inlineStr">
        <is>
          <t>CMR</t>
        </is>
      </c>
      <c r="C1987" t="n">
        <v>1991</v>
      </c>
      <c r="D1987" t="n">
        <v>17.545235</v>
      </c>
      <c r="E1987" t="n">
        <v>0</v>
      </c>
      <c r="F1987" t="n">
        <v>1</v>
      </c>
      <c r="G1987" t="n">
        <v>0</v>
      </c>
      <c r="H1987" t="n">
        <v>17.545235</v>
      </c>
      <c r="I1987" t="n">
        <v>11667134</v>
      </c>
      <c r="J1987" t="inlineStr"/>
      <c r="K1987" t="n">
        <v>1.503817047099999e-06</v>
      </c>
      <c r="L1987" t="n">
        <v>0</v>
      </c>
      <c r="M1987" t="n">
        <v>1.503817047099999e-06</v>
      </c>
    </row>
    <row r="1988">
      <c r="A1988" t="inlineStr">
        <is>
          <t>Cameroon</t>
        </is>
      </c>
      <c r="B1988" t="inlineStr">
        <is>
          <t>CMR</t>
        </is>
      </c>
      <c r="C1988" t="n">
        <v>1992</v>
      </c>
      <c r="D1988" t="n">
        <v>17.755766</v>
      </c>
      <c r="E1988" t="n">
        <v>0</v>
      </c>
      <c r="F1988" t="n">
        <v>1</v>
      </c>
      <c r="G1988" t="n">
        <v>0</v>
      </c>
      <c r="H1988" t="n">
        <v>17.755766</v>
      </c>
      <c r="I1988" t="n">
        <v>12006318</v>
      </c>
      <c r="J1988" t="inlineStr"/>
      <c r="K1988" t="n">
        <v>1.478868542379104e-06</v>
      </c>
      <c r="L1988" t="n">
        <v>0</v>
      </c>
      <c r="M1988" t="n">
        <v>1.478868542379104e-06</v>
      </c>
    </row>
    <row r="1989">
      <c r="A1989" t="inlineStr">
        <is>
          <t>Cameroon</t>
        </is>
      </c>
      <c r="B1989" t="inlineStr">
        <is>
          <t>CMR</t>
        </is>
      </c>
      <c r="C1989" t="n">
        <v>1993</v>
      </c>
      <c r="D1989" t="n">
        <v>15.116355</v>
      </c>
      <c r="E1989" t="n">
        <v>0</v>
      </c>
      <c r="F1989" t="n">
        <v>1</v>
      </c>
      <c r="G1989" t="n">
        <v>0</v>
      </c>
      <c r="H1989" t="n">
        <v>15.116355</v>
      </c>
      <c r="I1989" t="n">
        <v>12353076</v>
      </c>
      <c r="J1989" t="inlineStr"/>
      <c r="K1989" t="n">
        <v>1.223691572851976e-06</v>
      </c>
      <c r="L1989" t="n">
        <v>0</v>
      </c>
      <c r="M1989" t="n">
        <v>1.223691572851976e-06</v>
      </c>
    </row>
    <row r="1990">
      <c r="A1990" t="inlineStr">
        <is>
          <t>Cameroon</t>
        </is>
      </c>
      <c r="B1990" t="inlineStr">
        <is>
          <t>CMR</t>
        </is>
      </c>
      <c r="C1990" t="n">
        <v>1994</v>
      </c>
      <c r="D1990" t="n">
        <v>16.419956</v>
      </c>
      <c r="E1990" t="n">
        <v>0</v>
      </c>
      <c r="F1990" t="n">
        <v>1</v>
      </c>
      <c r="G1990" t="n">
        <v>0</v>
      </c>
      <c r="H1990" t="n">
        <v>16.419956</v>
      </c>
      <c r="I1990" t="n">
        <v>12704854</v>
      </c>
      <c r="J1990" t="inlineStr"/>
      <c r="K1990" t="n">
        <v>1.292415953776407e-06</v>
      </c>
      <c r="L1990" t="n">
        <v>0</v>
      </c>
      <c r="M1990" t="n">
        <v>1.292415953776407e-06</v>
      </c>
    </row>
    <row r="1991">
      <c r="A1991" t="inlineStr">
        <is>
          <t>Cameroon</t>
        </is>
      </c>
      <c r="B1991" t="inlineStr">
        <is>
          <t>CMR</t>
        </is>
      </c>
      <c r="C1991" t="n">
        <v>1995</v>
      </c>
      <c r="D1991" t="n">
        <v>16.817951</v>
      </c>
      <c r="E1991" t="n">
        <v>0</v>
      </c>
      <c r="F1991" t="n">
        <v>1</v>
      </c>
      <c r="G1991" t="n">
        <v>0</v>
      </c>
      <c r="H1991" t="n">
        <v>16.817951</v>
      </c>
      <c r="I1991" t="n">
        <v>13058470</v>
      </c>
      <c r="J1991" t="inlineStr"/>
      <c r="K1991" t="n">
        <v>1.287895978625367e-06</v>
      </c>
      <c r="L1991" t="n">
        <v>0</v>
      </c>
      <c r="M1991" t="n">
        <v>1.287895978625367e-06</v>
      </c>
    </row>
    <row r="1992">
      <c r="A1992" t="inlineStr">
        <is>
          <t>Cameroon</t>
        </is>
      </c>
      <c r="B1992" t="inlineStr">
        <is>
          <t>CMR</t>
        </is>
      </c>
      <c r="C1992" t="n">
        <v>1996</v>
      </c>
      <c r="D1992" t="n">
        <v>16.470764</v>
      </c>
      <c r="E1992" t="n">
        <v>0</v>
      </c>
      <c r="F1992" t="n">
        <v>1</v>
      </c>
      <c r="G1992" t="n">
        <v>0</v>
      </c>
      <c r="H1992" t="n">
        <v>16.470764</v>
      </c>
      <c r="I1992" t="n">
        <v>13414719</v>
      </c>
      <c r="J1992" t="inlineStr"/>
      <c r="K1992" t="n">
        <v>1.227812822616709e-06</v>
      </c>
      <c r="L1992" t="n">
        <v>0</v>
      </c>
      <c r="M1992" t="n">
        <v>1.227812822616709e-06</v>
      </c>
    </row>
    <row r="1993">
      <c r="A1993" t="inlineStr">
        <is>
          <t>Cameroon</t>
        </is>
      </c>
      <c r="B1993" t="inlineStr">
        <is>
          <t>CMR</t>
        </is>
      </c>
      <c r="C1993" t="n">
        <v>1997</v>
      </c>
      <c r="D1993" t="n">
        <v>17.254236</v>
      </c>
      <c r="E1993" t="n">
        <v>0</v>
      </c>
      <c r="F1993" t="n">
        <v>1</v>
      </c>
      <c r="G1993" t="n">
        <v>0</v>
      </c>
      <c r="H1993" t="n">
        <v>17.254236</v>
      </c>
      <c r="I1993" t="n">
        <v>13775169</v>
      </c>
      <c r="J1993" t="inlineStr"/>
      <c r="K1993" t="n">
        <v>1.252560748982463e-06</v>
      </c>
      <c r="L1993" t="n">
        <v>0</v>
      </c>
      <c r="M1993" t="n">
        <v>1.252560748982463e-06</v>
      </c>
    </row>
    <row r="1994">
      <c r="A1994" t="inlineStr">
        <is>
          <t>Cameroon</t>
        </is>
      </c>
      <c r="B1994" t="inlineStr">
        <is>
          <t>CMR</t>
        </is>
      </c>
      <c r="C1994" t="n">
        <v>1998</v>
      </c>
      <c r="D1994" t="n">
        <v>17.222527</v>
      </c>
      <c r="E1994" t="n">
        <v>0</v>
      </c>
      <c r="F1994" t="n">
        <v>1</v>
      </c>
      <c r="G1994" t="n">
        <v>0</v>
      </c>
      <c r="H1994" t="n">
        <v>17.222527</v>
      </c>
      <c r="I1994" t="n">
        <v>14144808</v>
      </c>
      <c r="J1994" t="inlineStr"/>
      <c r="K1994" t="n">
        <v>1.217586481202148e-06</v>
      </c>
      <c r="L1994" t="n">
        <v>0</v>
      </c>
      <c r="M1994" t="n">
        <v>1.217586481202148e-06</v>
      </c>
    </row>
    <row r="1995">
      <c r="A1995" t="inlineStr">
        <is>
          <t>Cameroon</t>
        </is>
      </c>
      <c r="B1995" t="inlineStr">
        <is>
          <t>CMR</t>
        </is>
      </c>
      <c r="C1995" t="n">
        <v>1999</v>
      </c>
      <c r="D1995" t="n">
        <v>16.298857</v>
      </c>
      <c r="E1995" t="n">
        <v>0</v>
      </c>
      <c r="F1995" t="n">
        <v>1</v>
      </c>
      <c r="G1995" t="n">
        <v>0</v>
      </c>
      <c r="H1995" t="n">
        <v>16.298857</v>
      </c>
      <c r="I1995" t="n">
        <v>14525091</v>
      </c>
      <c r="J1995" t="inlineStr"/>
      <c r="K1995" t="n">
        <v>1.122117376063255e-06</v>
      </c>
      <c r="L1995" t="n">
        <v>0</v>
      </c>
      <c r="M1995" t="n">
        <v>1.122117376063255e-06</v>
      </c>
    </row>
    <row r="1996">
      <c r="A1996" t="inlineStr">
        <is>
          <t>Cameroon</t>
        </is>
      </c>
      <c r="B1996" t="inlineStr">
        <is>
          <t>CMR</t>
        </is>
      </c>
      <c r="C1996" t="n">
        <v>2000</v>
      </c>
      <c r="D1996" t="n">
        <v>16.997343</v>
      </c>
      <c r="E1996" t="n">
        <v>0</v>
      </c>
      <c r="F1996" t="n">
        <v>1</v>
      </c>
      <c r="G1996" t="n">
        <v>0</v>
      </c>
      <c r="H1996" t="n">
        <v>16.997343</v>
      </c>
      <c r="I1996" t="n">
        <v>14912588</v>
      </c>
      <c r="J1996" t="inlineStr"/>
      <c r="K1996" t="n">
        <v>1.139798336814509e-06</v>
      </c>
      <c r="L1996" t="n">
        <v>0</v>
      </c>
      <c r="M1996" t="n">
        <v>1.139798336814509e-06</v>
      </c>
    </row>
    <row r="1997">
      <c r="A1997" t="inlineStr">
        <is>
          <t>Cameroon</t>
        </is>
      </c>
      <c r="B1997" t="inlineStr">
        <is>
          <t>CMR</t>
        </is>
      </c>
      <c r="C1997" t="n">
        <v>2001</v>
      </c>
      <c r="D1997" t="n">
        <v>16.7264</v>
      </c>
      <c r="E1997" t="n">
        <v>0</v>
      </c>
      <c r="F1997" t="n">
        <v>1</v>
      </c>
      <c r="G1997" t="n">
        <v>0</v>
      </c>
      <c r="H1997" t="n">
        <v>16.7264</v>
      </c>
      <c r="I1997" t="n">
        <v>15309439</v>
      </c>
      <c r="J1997" t="inlineStr"/>
      <c r="K1997" t="n">
        <v>1.092554730450933e-06</v>
      </c>
      <c r="L1997" t="n">
        <v>0</v>
      </c>
      <c r="M1997" t="n">
        <v>1.092554730450933e-06</v>
      </c>
    </row>
    <row r="1998">
      <c r="A1998" t="inlineStr">
        <is>
          <t>Cameroon</t>
        </is>
      </c>
      <c r="B1998" t="inlineStr">
        <is>
          <t>CMR</t>
        </is>
      </c>
      <c r="C1998" t="n">
        <v>2002</v>
      </c>
      <c r="D1998" t="n">
        <v>17.11194</v>
      </c>
      <c r="E1998" t="n">
        <v>0</v>
      </c>
      <c r="F1998" t="n">
        <v>1</v>
      </c>
      <c r="G1998" t="n">
        <v>0</v>
      </c>
      <c r="H1998" t="n">
        <v>17.11194</v>
      </c>
      <c r="I1998" t="n">
        <v>15725487</v>
      </c>
      <c r="J1998" t="inlineStr"/>
      <c r="K1998" t="n">
        <v>1.08816598175942e-06</v>
      </c>
      <c r="L1998" t="n">
        <v>0</v>
      </c>
      <c r="M1998" t="n">
        <v>1.08816598175942e-06</v>
      </c>
    </row>
    <row r="1999">
      <c r="A1999" t="inlineStr">
        <is>
          <t>Cameroon</t>
        </is>
      </c>
      <c r="B1999" t="inlineStr">
        <is>
          <t>CMR</t>
        </is>
      </c>
      <c r="C1999" t="n">
        <v>2003</v>
      </c>
      <c r="D1999" t="n">
        <v>18.144691</v>
      </c>
      <c r="E1999" t="n">
        <v>0</v>
      </c>
      <c r="F1999" t="n">
        <v>1</v>
      </c>
      <c r="G1999" t="n">
        <v>0</v>
      </c>
      <c r="H1999" t="n">
        <v>18.144691</v>
      </c>
      <c r="I1999" t="n">
        <v>16160301</v>
      </c>
      <c r="J1999" t="inlineStr"/>
      <c r="K1999" t="n">
        <v>1.122794123698562e-06</v>
      </c>
      <c r="L1999" t="n">
        <v>0</v>
      </c>
      <c r="M1999" t="n">
        <v>1.122794123698562e-06</v>
      </c>
    </row>
    <row r="2000">
      <c r="A2000" t="inlineStr">
        <is>
          <t>Cameroon</t>
        </is>
      </c>
      <c r="B2000" t="inlineStr">
        <is>
          <t>CMR</t>
        </is>
      </c>
      <c r="C2000" t="n">
        <v>2004</v>
      </c>
      <c r="D2000" t="n">
        <v>18.566826</v>
      </c>
      <c r="E2000" t="n">
        <v>0</v>
      </c>
      <c r="F2000" t="n">
        <v>1</v>
      </c>
      <c r="G2000" t="n">
        <v>0</v>
      </c>
      <c r="H2000" t="n">
        <v>18.566826</v>
      </c>
      <c r="I2000" t="n">
        <v>16610427</v>
      </c>
      <c r="J2000" t="inlineStr"/>
      <c r="K2000" t="n">
        <v>1.117781379130109e-06</v>
      </c>
      <c r="L2000" t="n">
        <v>0</v>
      </c>
      <c r="M2000" t="n">
        <v>1.117781379130109e-06</v>
      </c>
    </row>
    <row r="2001">
      <c r="A2001" t="inlineStr">
        <is>
          <t>Cameroon</t>
        </is>
      </c>
      <c r="B2001" t="inlineStr">
        <is>
          <t>CMR</t>
        </is>
      </c>
      <c r="C2001" t="n">
        <v>2005</v>
      </c>
      <c r="D2001" t="n">
        <v>17.95998</v>
      </c>
      <c r="E2001" t="n">
        <v>0</v>
      </c>
      <c r="F2001" t="n">
        <v>1</v>
      </c>
      <c r="G2001" t="n">
        <v>0</v>
      </c>
      <c r="H2001" t="n">
        <v>17.95998</v>
      </c>
      <c r="I2001" t="n">
        <v>17074551</v>
      </c>
      <c r="J2001" t="inlineStr"/>
      <c r="K2001" t="n">
        <v>1.051856649114814e-06</v>
      </c>
      <c r="L2001" t="n">
        <v>0</v>
      </c>
      <c r="M2001" t="n">
        <v>1.051856649114814e-06</v>
      </c>
    </row>
    <row r="2002">
      <c r="A2002" t="inlineStr">
        <is>
          <t>Cameroon</t>
        </is>
      </c>
      <c r="B2002" t="inlineStr">
        <is>
          <t>CMR</t>
        </is>
      </c>
      <c r="C2002" t="n">
        <v>2006</v>
      </c>
      <c r="D2002" t="n">
        <v>23.04069</v>
      </c>
      <c r="E2002" t="n">
        <v>0</v>
      </c>
      <c r="F2002" t="n">
        <v>1</v>
      </c>
      <c r="G2002" t="n">
        <v>0</v>
      </c>
      <c r="H2002" t="n">
        <v>23.04069</v>
      </c>
      <c r="I2002" t="n">
        <v>17550365</v>
      </c>
      <c r="J2002" t="inlineStr"/>
      <c r="K2002" t="n">
        <v>1.312832525135517e-06</v>
      </c>
      <c r="L2002" t="n">
        <v>0</v>
      </c>
      <c r="M2002" t="n">
        <v>1.312832525135517e-06</v>
      </c>
    </row>
    <row r="2003">
      <c r="A2003" t="inlineStr">
        <is>
          <t>Cameroon</t>
        </is>
      </c>
      <c r="B2003" t="inlineStr">
        <is>
          <t>CMR</t>
        </is>
      </c>
      <c r="C2003" t="n">
        <v>2007</v>
      </c>
      <c r="D2003" t="n">
        <v>23.063366</v>
      </c>
      <c r="E2003" t="n">
        <v>0</v>
      </c>
      <c r="F2003" t="n">
        <v>1</v>
      </c>
      <c r="G2003" t="n">
        <v>0</v>
      </c>
      <c r="H2003" t="n">
        <v>23.063366</v>
      </c>
      <c r="I2003" t="n">
        <v>18049854</v>
      </c>
      <c r="J2003" t="inlineStr"/>
      <c r="K2003" t="n">
        <v>1.277759144201388e-06</v>
      </c>
      <c r="L2003" t="n">
        <v>0</v>
      </c>
      <c r="M2003" t="n">
        <v>1.277759144201388e-06</v>
      </c>
    </row>
    <row r="2004">
      <c r="A2004" t="inlineStr">
        <is>
          <t>Cameroon</t>
        </is>
      </c>
      <c r="B2004" t="inlineStr">
        <is>
          <t>CMR</t>
        </is>
      </c>
      <c r="C2004" t="n">
        <v>2008</v>
      </c>
      <c r="D2004" t="n">
        <v>22.8337</v>
      </c>
      <c r="E2004" t="n">
        <v>0</v>
      </c>
      <c r="F2004" t="n">
        <v>1</v>
      </c>
      <c r="G2004" t="n">
        <v>0</v>
      </c>
      <c r="H2004" t="n">
        <v>22.8337</v>
      </c>
      <c r="I2004" t="n">
        <v>18574008</v>
      </c>
      <c r="J2004" t="inlineStr"/>
      <c r="K2004" t="n">
        <v>1.229336177738267e-06</v>
      </c>
      <c r="L2004" t="n">
        <v>0</v>
      </c>
      <c r="M2004" t="n">
        <v>1.229336177738267e-06</v>
      </c>
    </row>
    <row r="2005">
      <c r="A2005" t="inlineStr">
        <is>
          <t>Cameroon</t>
        </is>
      </c>
      <c r="B2005" t="inlineStr">
        <is>
          <t>CMR</t>
        </is>
      </c>
      <c r="C2005" t="n">
        <v>2009</v>
      </c>
      <c r="D2005" t="n">
        <v>25.56696</v>
      </c>
      <c r="E2005" t="n">
        <v>0</v>
      </c>
      <c r="F2005" t="n">
        <v>1</v>
      </c>
      <c r="G2005" t="n">
        <v>0</v>
      </c>
      <c r="H2005" t="n">
        <v>25.56696</v>
      </c>
      <c r="I2005" t="n">
        <v>19113922</v>
      </c>
      <c r="J2005" t="inlineStr"/>
      <c r="K2005" t="n">
        <v>1.337609309068019e-06</v>
      </c>
      <c r="L2005" t="n">
        <v>0</v>
      </c>
      <c r="M2005" t="n">
        <v>1.337609309068019e-06</v>
      </c>
    </row>
    <row r="2006">
      <c r="A2006" t="inlineStr">
        <is>
          <t>Cameroon</t>
        </is>
      </c>
      <c r="B2006" t="inlineStr">
        <is>
          <t>CMR</t>
        </is>
      </c>
      <c r="C2006" t="n">
        <v>2010</v>
      </c>
      <c r="D2006" t="n">
        <v>29.818832</v>
      </c>
      <c r="E2006" t="n">
        <v>0</v>
      </c>
      <c r="F2006" t="n">
        <v>1</v>
      </c>
      <c r="G2006" t="n">
        <v>0</v>
      </c>
      <c r="H2006" t="n">
        <v>29.818832</v>
      </c>
      <c r="I2006" t="n">
        <v>19668016</v>
      </c>
      <c r="J2006" t="inlineStr"/>
      <c r="K2006" t="n">
        <v>1.516107776198677e-06</v>
      </c>
      <c r="L2006" t="n">
        <v>0</v>
      </c>
      <c r="M2006" t="n">
        <v>1.516107776198677e-06</v>
      </c>
    </row>
    <row r="2007">
      <c r="A2007" t="inlineStr">
        <is>
          <t>Cameroon</t>
        </is>
      </c>
      <c r="B2007" t="inlineStr">
        <is>
          <t>CMR</t>
        </is>
      </c>
      <c r="C2007" t="n">
        <v>2011</v>
      </c>
      <c r="D2007" t="n">
        <v>31.61709</v>
      </c>
      <c r="E2007" t="n">
        <v>0</v>
      </c>
      <c r="F2007" t="n">
        <v>1</v>
      </c>
      <c r="G2007" t="n">
        <v>0</v>
      </c>
      <c r="H2007" t="n">
        <v>31.61709</v>
      </c>
      <c r="I2007" t="n">
        <v>20232269</v>
      </c>
      <c r="J2007" t="inlineStr"/>
      <c r="K2007" t="n">
        <v>1.562706090948079e-06</v>
      </c>
      <c r="L2007" t="n">
        <v>0</v>
      </c>
      <c r="M2007" t="n">
        <v>1.562706090948079e-06</v>
      </c>
    </row>
    <row r="2008">
      <c r="A2008" t="inlineStr">
        <is>
          <t>Cameroon</t>
        </is>
      </c>
      <c r="B2008" t="inlineStr">
        <is>
          <t>CMR</t>
        </is>
      </c>
      <c r="C2008" t="n">
        <v>2012</v>
      </c>
      <c r="D2008" t="n">
        <v>32.035297</v>
      </c>
      <c r="E2008" t="n">
        <v>0</v>
      </c>
      <c r="F2008" t="n">
        <v>1</v>
      </c>
      <c r="G2008" t="n">
        <v>0</v>
      </c>
      <c r="H2008" t="n">
        <v>32.035297</v>
      </c>
      <c r="I2008" t="n">
        <v>20809477</v>
      </c>
      <c r="J2008" t="inlineStr"/>
      <c r="K2008" t="n">
        <v>1.539457094476714e-06</v>
      </c>
      <c r="L2008" t="n">
        <v>0</v>
      </c>
      <c r="M2008" t="n">
        <v>1.539457094476714e-06</v>
      </c>
    </row>
    <row r="2009">
      <c r="A2009" t="inlineStr">
        <is>
          <t>Cameroon</t>
        </is>
      </c>
      <c r="B2009" t="inlineStr">
        <is>
          <t>CMR</t>
        </is>
      </c>
      <c r="C2009" t="n">
        <v>2013</v>
      </c>
      <c r="D2009" t="n">
        <v>27.008953</v>
      </c>
      <c r="E2009" t="n">
        <v>0</v>
      </c>
      <c r="F2009" t="n">
        <v>1</v>
      </c>
      <c r="G2009" t="n">
        <v>0</v>
      </c>
      <c r="H2009" t="n">
        <v>27.008953</v>
      </c>
      <c r="I2009" t="n">
        <v>21402330</v>
      </c>
      <c r="J2009" t="inlineStr"/>
      <c r="K2009" t="n">
        <v>1.261963206809726e-06</v>
      </c>
      <c r="L2009" t="n">
        <v>0</v>
      </c>
      <c r="M2009" t="n">
        <v>1.261963206809726e-06</v>
      </c>
    </row>
    <row r="2010">
      <c r="A2010" t="inlineStr">
        <is>
          <t>Cameroon</t>
        </is>
      </c>
      <c r="B2010" t="inlineStr">
        <is>
          <t>CMR</t>
        </is>
      </c>
      <c r="C2010" t="n">
        <v>2014</v>
      </c>
      <c r="D2010" t="n">
        <v>35.728138</v>
      </c>
      <c r="E2010" t="n">
        <v>0</v>
      </c>
      <c r="F2010" t="n">
        <v>1</v>
      </c>
      <c r="G2010" t="n">
        <v>0</v>
      </c>
      <c r="H2010" t="n">
        <v>35.728138</v>
      </c>
      <c r="I2010" t="n">
        <v>22059848</v>
      </c>
      <c r="J2010" t="inlineStr"/>
      <c r="K2010" t="n">
        <v>1.61960037077318e-06</v>
      </c>
      <c r="L2010" t="n">
        <v>0</v>
      </c>
      <c r="M2010" t="n">
        <v>1.61960037077318e-06</v>
      </c>
    </row>
    <row r="2011">
      <c r="A2011" t="inlineStr">
        <is>
          <t>Cameroon</t>
        </is>
      </c>
      <c r="B2011" t="inlineStr">
        <is>
          <t>CMR</t>
        </is>
      </c>
      <c r="C2011" t="n">
        <v>2015</v>
      </c>
      <c r="D2011" t="n">
        <v>36.064667</v>
      </c>
      <c r="E2011" t="n">
        <v>0</v>
      </c>
      <c r="F2011" t="n">
        <v>1</v>
      </c>
      <c r="G2011" t="n">
        <v>0</v>
      </c>
      <c r="H2011" t="n">
        <v>36.064667</v>
      </c>
      <c r="I2011" t="n">
        <v>22763375</v>
      </c>
      <c r="J2011" t="inlineStr"/>
      <c r="K2011" t="n">
        <v>1.584328641952259e-06</v>
      </c>
      <c r="L2011" t="n">
        <v>0</v>
      </c>
      <c r="M2011" t="n">
        <v>1.584328641952259e-06</v>
      </c>
    </row>
    <row r="2012">
      <c r="A2012" t="inlineStr">
        <is>
          <t>Cameroon</t>
        </is>
      </c>
      <c r="B2012" t="inlineStr">
        <is>
          <t>CMR</t>
        </is>
      </c>
      <c r="C2012" t="n">
        <v>2016</v>
      </c>
      <c r="D2012" t="n">
        <v>35.076103</v>
      </c>
      <c r="E2012" t="n">
        <v>0</v>
      </c>
      <c r="F2012" t="n">
        <v>1</v>
      </c>
      <c r="G2012" t="n">
        <v>0</v>
      </c>
      <c r="H2012" t="n">
        <v>35.076103</v>
      </c>
      <c r="I2012" t="n">
        <v>23454117</v>
      </c>
      <c r="J2012" t="inlineStr"/>
      <c r="K2012" t="n">
        <v>1.495520082892057e-06</v>
      </c>
      <c r="L2012" t="n">
        <v>0</v>
      </c>
      <c r="M2012" t="n">
        <v>1.495520082892057e-06</v>
      </c>
    </row>
    <row r="2013">
      <c r="A2013" t="inlineStr">
        <is>
          <t>Cameroon</t>
        </is>
      </c>
      <c r="B2013" t="inlineStr">
        <is>
          <t>CMR</t>
        </is>
      </c>
      <c r="C2013" t="n">
        <v>2017</v>
      </c>
      <c r="D2013" t="n">
        <v>34.567154</v>
      </c>
      <c r="E2013" t="n">
        <v>0</v>
      </c>
      <c r="F2013" t="n">
        <v>1</v>
      </c>
      <c r="G2013" t="n">
        <v>0</v>
      </c>
      <c r="H2013" t="n">
        <v>34.567154</v>
      </c>
      <c r="I2013" t="n">
        <v>24128563</v>
      </c>
      <c r="J2013" t="inlineStr"/>
      <c r="K2013" t="n">
        <v>1.43262381601424e-06</v>
      </c>
      <c r="L2013" t="n">
        <v>0</v>
      </c>
      <c r="M2013" t="n">
        <v>1.43262381601424e-06</v>
      </c>
    </row>
    <row r="2014">
      <c r="A2014" t="inlineStr">
        <is>
          <t>Cameroon</t>
        </is>
      </c>
      <c r="B2014" t="inlineStr">
        <is>
          <t>CMR</t>
        </is>
      </c>
      <c r="C2014" t="n">
        <v>2018</v>
      </c>
      <c r="D2014" t="n">
        <v>37.51951</v>
      </c>
      <c r="E2014" t="n">
        <v>0</v>
      </c>
      <c r="F2014" t="n">
        <v>1</v>
      </c>
      <c r="G2014" t="n">
        <v>0</v>
      </c>
      <c r="H2014" t="n">
        <v>37.51951</v>
      </c>
      <c r="I2014" t="n">
        <v>24806341</v>
      </c>
      <c r="J2014" t="inlineStr"/>
      <c r="K2014" t="n">
        <v>1.512496744280021e-06</v>
      </c>
      <c r="L2014" t="n">
        <v>0</v>
      </c>
      <c r="M2014" t="n">
        <v>1.512496744280021e-06</v>
      </c>
    </row>
    <row r="2015">
      <c r="A2015" t="inlineStr">
        <is>
          <t>Cameroon</t>
        </is>
      </c>
      <c r="B2015" t="inlineStr">
        <is>
          <t>CMR</t>
        </is>
      </c>
      <c r="C2015" t="n">
        <v>2019</v>
      </c>
      <c r="D2015" t="n">
        <v>36.372776</v>
      </c>
      <c r="E2015" t="n">
        <v>0</v>
      </c>
      <c r="F2015" t="n">
        <v>1</v>
      </c>
      <c r="G2015" t="n">
        <v>0</v>
      </c>
      <c r="H2015" t="n">
        <v>36.372776</v>
      </c>
      <c r="I2015" t="n">
        <v>25506047</v>
      </c>
      <c r="J2015" t="inlineStr"/>
      <c r="K2015" t="n">
        <v>1.426045204103952e-06</v>
      </c>
      <c r="L2015" t="n">
        <v>0</v>
      </c>
      <c r="M2015" t="n">
        <v>1.426045204103952e-06</v>
      </c>
    </row>
    <row r="2016">
      <c r="A2016" t="inlineStr">
        <is>
          <t>Cameroon</t>
        </is>
      </c>
      <c r="B2016" t="inlineStr">
        <is>
          <t>CMR</t>
        </is>
      </c>
      <c r="C2016" t="n">
        <v>2020</v>
      </c>
      <c r="D2016" t="n">
        <v>37.80805</v>
      </c>
      <c r="E2016" t="n">
        <v>0</v>
      </c>
      <c r="F2016" t="n">
        <v>1</v>
      </c>
      <c r="G2016" t="n">
        <v>0</v>
      </c>
      <c r="H2016" t="n">
        <v>37.80805</v>
      </c>
      <c r="I2016" t="n">
        <v>26210514</v>
      </c>
      <c r="J2016" t="inlineStr"/>
      <c r="K2016" t="n">
        <v>1.442476481003005e-06</v>
      </c>
      <c r="L2016" t="n">
        <v>0</v>
      </c>
      <c r="M2016" t="n">
        <v>1.442476481003005e-06</v>
      </c>
    </row>
    <row r="2017">
      <c r="A2017" t="inlineStr">
        <is>
          <t>Cameroon</t>
        </is>
      </c>
      <c r="B2017" t="inlineStr">
        <is>
          <t>CMR</t>
        </is>
      </c>
      <c r="C2017" t="n">
        <v>2021</v>
      </c>
      <c r="D2017" t="n">
        <v>36.061466</v>
      </c>
      <c r="E2017" t="n">
        <v>0</v>
      </c>
      <c r="F2017" t="n">
        <v>1</v>
      </c>
      <c r="G2017" t="n">
        <v>0</v>
      </c>
      <c r="H2017" t="n">
        <v>36.061466</v>
      </c>
      <c r="I2017" t="n">
        <v>26915707</v>
      </c>
      <c r="J2017" t="inlineStr"/>
      <c r="K2017" t="n">
        <v>1.33979263483586e-06</v>
      </c>
      <c r="L2017" t="n">
        <v>0</v>
      </c>
      <c r="M2017" t="n">
        <v>1.33979263483586e-06</v>
      </c>
    </row>
    <row r="2018">
      <c r="A2018" t="inlineStr">
        <is>
          <t>Cameroon</t>
        </is>
      </c>
      <c r="B2018" t="inlineStr">
        <is>
          <t>CMR</t>
        </is>
      </c>
      <c r="C2018" t="n">
        <v>2022</v>
      </c>
      <c r="D2018" t="n">
        <v>36.478363</v>
      </c>
      <c r="E2018" t="n">
        <v>0</v>
      </c>
      <c r="F2018" t="n">
        <v>1</v>
      </c>
      <c r="G2018" t="n">
        <v>0</v>
      </c>
      <c r="H2018" t="n">
        <v>36.478363</v>
      </c>
      <c r="I2018" t="n">
        <v>27632723</v>
      </c>
      <c r="J2018" t="inlineStr"/>
      <c r="K2018" t="n">
        <v>1.320114669842708e-06</v>
      </c>
      <c r="L2018" t="n">
        <v>0</v>
      </c>
      <c r="M2018" t="n">
        <v>1.320114669842708e-06</v>
      </c>
    </row>
    <row r="2019">
      <c r="A2019" t="inlineStr">
        <is>
          <t>Cameroon</t>
        </is>
      </c>
      <c r="B2019" t="inlineStr">
        <is>
          <t>CMR</t>
        </is>
      </c>
      <c r="C2019" t="n">
        <v>2023</v>
      </c>
      <c r="D2019" t="n">
        <v>35.51803</v>
      </c>
      <c r="E2019" t="n">
        <v>0</v>
      </c>
      <c r="F2019" t="n">
        <v>1</v>
      </c>
      <c r="G2019" t="n">
        <v>0</v>
      </c>
      <c r="H2019" t="n">
        <v>35.51803</v>
      </c>
      <c r="I2019" t="n">
        <v>28372638</v>
      </c>
      <c r="J2019" t="inlineStr"/>
      <c r="K2019" t="n">
        <v>1.25184094619612e-06</v>
      </c>
      <c r="L2019" t="n">
        <v>0</v>
      </c>
      <c r="M2019" t="n">
        <v>1.25184094619612e-06</v>
      </c>
    </row>
    <row r="2020">
      <c r="A2020" t="inlineStr">
        <is>
          <t>Canada</t>
        </is>
      </c>
      <c r="B2020" t="inlineStr">
        <is>
          <t>CAN</t>
        </is>
      </c>
      <c r="C2020" t="n">
        <v>1965</v>
      </c>
      <c r="D2020" t="n">
        <v>1389.0361</v>
      </c>
      <c r="E2020" t="n">
        <v>0.23980585</v>
      </c>
      <c r="F2020" t="n">
        <v>0.76019415</v>
      </c>
      <c r="G2020" t="n">
        <v>333.098982641185</v>
      </c>
      <c r="H2020" t="n">
        <v>1055.937117358815</v>
      </c>
      <c r="I2020" t="n">
        <v>19685472</v>
      </c>
      <c r="J2020" t="inlineStr"/>
      <c r="K2020" t="n">
        <v>7.056148310794885e-05</v>
      </c>
      <c r="L2020" t="n">
        <v>1.692105643396232e-05</v>
      </c>
      <c r="M2020" t="n">
        <v>5.364042667398653e-05</v>
      </c>
    </row>
    <row r="2021">
      <c r="A2021" t="inlineStr">
        <is>
          <t>Canada</t>
        </is>
      </c>
      <c r="B2021" t="inlineStr">
        <is>
          <t>CAN</t>
        </is>
      </c>
      <c r="C2021" t="n">
        <v>1966</v>
      </c>
      <c r="D2021" t="n">
        <v>1478.7911</v>
      </c>
      <c r="E2021" t="n">
        <v>0.25004318</v>
      </c>
      <c r="F2021" t="n">
        <v>0.74995682</v>
      </c>
      <c r="G2021" t="n">
        <v>369.761629199698</v>
      </c>
      <c r="H2021" t="n">
        <v>1109.029470800302</v>
      </c>
      <c r="I2021" t="n">
        <v>20053620</v>
      </c>
      <c r="J2021" t="inlineStr"/>
      <c r="K2021" t="n">
        <v>7.374185309186071e-05</v>
      </c>
      <c r="L2021" t="n">
        <v>1.843864744618169e-05</v>
      </c>
      <c r="M2021" t="n">
        <v>5.530320564567903e-05</v>
      </c>
    </row>
    <row r="2022">
      <c r="A2022" t="inlineStr">
        <is>
          <t>Canada</t>
        </is>
      </c>
      <c r="B2022" t="inlineStr">
        <is>
          <t>CAN</t>
        </is>
      </c>
      <c r="C2022" t="n">
        <v>1967</v>
      </c>
      <c r="D2022" t="n">
        <v>1546.2915</v>
      </c>
      <c r="E2022" t="n">
        <v>0.2443773</v>
      </c>
      <c r="F2022" t="n">
        <v>0.7556227</v>
      </c>
      <c r="G2022" t="n">
        <v>377.87854178295</v>
      </c>
      <c r="H2022" t="n">
        <v>1168.41295821705</v>
      </c>
      <c r="I2022" t="n">
        <v>20408732</v>
      </c>
      <c r="J2022" t="inlineStr"/>
      <c r="K2022" t="n">
        <v>7.576617204831736e-05</v>
      </c>
      <c r="L2022" t="n">
        <v>1.851553255650327e-05</v>
      </c>
      <c r="M2022" t="n">
        <v>5.725063949181409e-05</v>
      </c>
    </row>
    <row r="2023">
      <c r="A2023" t="inlineStr">
        <is>
          <t>Canada</t>
        </is>
      </c>
      <c r="B2023" t="inlineStr">
        <is>
          <t>CAN</t>
        </is>
      </c>
      <c r="C2023" t="n">
        <v>1968</v>
      </c>
      <c r="D2023" t="n">
        <v>1645.5902</v>
      </c>
      <c r="E2023" t="n">
        <v>0.23337675</v>
      </c>
      <c r="F2023" t="n">
        <v>0.76662325</v>
      </c>
      <c r="G2023" t="n">
        <v>384.04249270785</v>
      </c>
      <c r="H2023" t="n">
        <v>1261.54770729215</v>
      </c>
      <c r="I2023" t="n">
        <v>20734119</v>
      </c>
      <c r="J2023" t="inlineStr"/>
      <c r="K2023" t="n">
        <v>7.936629475310719e-05</v>
      </c>
      <c r="L2023" t="n">
        <v>1.852224792902221e-05</v>
      </c>
      <c r="M2023" t="n">
        <v>6.084404682408498e-05</v>
      </c>
    </row>
    <row r="2024">
      <c r="A2024" t="inlineStr">
        <is>
          <t>Canada</t>
        </is>
      </c>
      <c r="B2024" t="inlineStr">
        <is>
          <t>CAN</t>
        </is>
      </c>
      <c r="C2024" t="n">
        <v>1969</v>
      </c>
      <c r="D2024" t="n">
        <v>1745.3479</v>
      </c>
      <c r="E2024" t="n">
        <v>0.24351625</v>
      </c>
      <c r="F2024" t="n">
        <v>0.75648375</v>
      </c>
      <c r="G2024" t="n">
        <v>425.020575553375</v>
      </c>
      <c r="H2024" t="n">
        <v>1320.327324446625</v>
      </c>
      <c r="I2024" t="n">
        <v>21037563</v>
      </c>
      <c r="J2024" t="inlineStr"/>
      <c r="K2024" t="n">
        <v>8.296340693073623e-05</v>
      </c>
      <c r="L2024" t="n">
        <v>2.020293774299689e-05</v>
      </c>
      <c r="M2024" t="n">
        <v>6.276046918773934e-05</v>
      </c>
    </row>
    <row r="2025">
      <c r="A2025" t="inlineStr">
        <is>
          <t>Canada</t>
        </is>
      </c>
      <c r="B2025" t="inlineStr">
        <is>
          <t>CAN</t>
        </is>
      </c>
      <c r="C2025" t="n">
        <v>1970</v>
      </c>
      <c r="D2025" t="n">
        <v>1868.5634</v>
      </c>
      <c r="E2025" t="n">
        <v>0.23871243</v>
      </c>
      <c r="F2025" t="n">
        <v>0.76128757</v>
      </c>
      <c r="G2025" t="n">
        <v>446.049309823062</v>
      </c>
      <c r="H2025" t="n">
        <v>1422.514090176938</v>
      </c>
      <c r="I2025" t="n">
        <v>21439963</v>
      </c>
      <c r="J2025" t="inlineStr"/>
      <c r="K2025" t="n">
        <v>8.715329406118844e-05</v>
      </c>
      <c r="L2025" t="n">
        <v>2.080457460785086e-05</v>
      </c>
      <c r="M2025" t="n">
        <v>6.634871945333759e-05</v>
      </c>
    </row>
    <row r="2026">
      <c r="A2026" t="inlineStr">
        <is>
          <t>Canada</t>
        </is>
      </c>
      <c r="B2026" t="inlineStr">
        <is>
          <t>CAN</t>
        </is>
      </c>
      <c r="C2026" t="n">
        <v>1971</v>
      </c>
      <c r="D2026" t="n">
        <v>1927.1455</v>
      </c>
      <c r="E2026" t="n">
        <v>0.23779446</v>
      </c>
      <c r="F2026" t="n">
        <v>0.76220554</v>
      </c>
      <c r="G2026" t="n">
        <v>458.26452351393</v>
      </c>
      <c r="H2026" t="n">
        <v>1468.88097648607</v>
      </c>
      <c r="I2026" t="n">
        <v>21895650</v>
      </c>
      <c r="J2026" t="inlineStr"/>
      <c r="K2026" t="n">
        <v>8.801499384580956e-05</v>
      </c>
      <c r="L2026" t="n">
        <v>2.092947793346761e-05</v>
      </c>
      <c r="M2026" t="n">
        <v>6.708551591234195e-05</v>
      </c>
    </row>
    <row r="2027">
      <c r="A2027" t="inlineStr">
        <is>
          <t>Canada</t>
        </is>
      </c>
      <c r="B2027" t="inlineStr">
        <is>
          <t>CAN</t>
        </is>
      </c>
      <c r="C2027" t="n">
        <v>1972</v>
      </c>
      <c r="D2027" t="n">
        <v>2074.2717</v>
      </c>
      <c r="E2027" t="n">
        <v>0.24717358</v>
      </c>
      <c r="F2027" t="n">
        <v>0.75282642</v>
      </c>
      <c r="G2027" t="n">
        <v>512.7051619816859</v>
      </c>
      <c r="H2027" t="n">
        <v>1561.566538018314</v>
      </c>
      <c r="I2027" t="n">
        <v>22230830</v>
      </c>
      <c r="J2027" t="inlineStr"/>
      <c r="K2027" t="n">
        <v>9.330608438821222e-05</v>
      </c>
      <c r="L2027" t="n">
        <v>2.306279891401652e-05</v>
      </c>
      <c r="M2027" t="n">
        <v>7.02432854741957e-05</v>
      </c>
    </row>
    <row r="2028">
      <c r="A2028" t="inlineStr">
        <is>
          <t>Canada</t>
        </is>
      </c>
      <c r="B2028" t="inlineStr">
        <is>
          <t>CAN</t>
        </is>
      </c>
      <c r="C2028" t="n">
        <v>1973</v>
      </c>
      <c r="D2028" t="n">
        <v>2252.5435</v>
      </c>
      <c r="E2028" t="n">
        <v>0.24391838</v>
      </c>
      <c r="F2028" t="n">
        <v>0.75608162</v>
      </c>
      <c r="G2028" t="n">
        <v>549.43676139953</v>
      </c>
      <c r="H2028" t="n">
        <v>1703.10673860047</v>
      </c>
      <c r="I2028" t="n">
        <v>22512184</v>
      </c>
      <c r="J2028" t="inlineStr"/>
      <c r="K2028" t="n">
        <v>0.0001000588614591992</v>
      </c>
      <c r="L2028" t="n">
        <v>2.44061953917723e-05</v>
      </c>
      <c r="M2028" t="n">
        <v>7.565266606742687e-05</v>
      </c>
    </row>
    <row r="2029">
      <c r="A2029" t="inlineStr">
        <is>
          <t>Canada</t>
        </is>
      </c>
      <c r="B2029" t="inlineStr">
        <is>
          <t>CAN</t>
        </is>
      </c>
      <c r="C2029" t="n">
        <v>1974</v>
      </c>
      <c r="D2029" t="n">
        <v>2323.3992</v>
      </c>
      <c r="E2029" t="n">
        <v>0.25612501</v>
      </c>
      <c r="F2029" t="n">
        <v>0.7438749899999999</v>
      </c>
      <c r="G2029" t="n">
        <v>595.080643333992</v>
      </c>
      <c r="H2029" t="n">
        <v>1728.318556666008</v>
      </c>
      <c r="I2029" t="n">
        <v>22824046</v>
      </c>
      <c r="J2029" t="inlineStr"/>
      <c r="K2029" t="n">
        <v>0.0001017961145013465</v>
      </c>
      <c r="L2029" t="n">
        <v>2.607253084461852e-05</v>
      </c>
      <c r="M2029" t="n">
        <v>7.572358365672798e-05</v>
      </c>
    </row>
    <row r="2030">
      <c r="A2030" t="inlineStr">
        <is>
          <t>Canada</t>
        </is>
      </c>
      <c r="B2030" t="inlineStr">
        <is>
          <t>CAN</t>
        </is>
      </c>
      <c r="C2030" t="n">
        <v>1975</v>
      </c>
      <c r="D2030" t="n">
        <v>2288.9373</v>
      </c>
      <c r="E2030" t="n">
        <v>0.24975187</v>
      </c>
      <c r="F2030" t="n">
        <v>0.75024813</v>
      </c>
      <c r="G2030" t="n">
        <v>571.666370987751</v>
      </c>
      <c r="H2030" t="n">
        <v>1717.270929012249</v>
      </c>
      <c r="I2030" t="n">
        <v>23148920</v>
      </c>
      <c r="J2030" t="inlineStr"/>
      <c r="K2030" t="n">
        <v>9.887879434548134e-05</v>
      </c>
      <c r="L2030" t="n">
        <v>2.469516379112939e-05</v>
      </c>
      <c r="M2030" t="n">
        <v>7.418363055435196e-05</v>
      </c>
    </row>
    <row r="2031">
      <c r="A2031" t="inlineStr">
        <is>
          <t>Canada</t>
        </is>
      </c>
      <c r="B2031" t="inlineStr">
        <is>
          <t>CAN</t>
        </is>
      </c>
      <c r="C2031" t="n">
        <v>1976</v>
      </c>
      <c r="D2031" t="n">
        <v>2396.9888</v>
      </c>
      <c r="E2031" t="n">
        <v>0.25151241</v>
      </c>
      <c r="F2031" t="n">
        <v>0.7484875900000001</v>
      </c>
      <c r="G2031" t="n">
        <v>602.8724298310079</v>
      </c>
      <c r="H2031" t="n">
        <v>1794.116370168992</v>
      </c>
      <c r="I2031" t="n">
        <v>23455739</v>
      </c>
      <c r="J2031" t="inlineStr"/>
      <c r="K2031" t="n">
        <v>0.0001021919965940958</v>
      </c>
      <c r="L2031" t="n">
        <v>2.570255534609282e-05</v>
      </c>
      <c r="M2031" t="n">
        <v>7.648944124800299e-05</v>
      </c>
    </row>
    <row r="2032">
      <c r="A2032" t="inlineStr">
        <is>
          <t>Canada</t>
        </is>
      </c>
      <c r="B2032" t="inlineStr">
        <is>
          <t>CAN</t>
        </is>
      </c>
      <c r="C2032" t="n">
        <v>1977</v>
      </c>
      <c r="D2032" t="n">
        <v>2535.5425</v>
      </c>
      <c r="E2032" t="n">
        <v>0.24649181</v>
      </c>
      <c r="F2032" t="n">
        <v>0.75350819</v>
      </c>
      <c r="G2032" t="n">
        <v>624.990460156925</v>
      </c>
      <c r="H2032" t="n">
        <v>1910.552039843075</v>
      </c>
      <c r="I2032" t="n">
        <v>23730289</v>
      </c>
      <c r="J2032" t="inlineStr"/>
      <c r="K2032" t="n">
        <v>0.0001068483616023387</v>
      </c>
      <c r="L2032" t="n">
        <v>2.633724604689496e-05</v>
      </c>
      <c r="M2032" t="n">
        <v>8.051111555544373e-05</v>
      </c>
    </row>
    <row r="2033">
      <c r="A2033" t="inlineStr">
        <is>
          <t>Canada</t>
        </is>
      </c>
      <c r="B2033" t="inlineStr">
        <is>
          <t>CAN</t>
        </is>
      </c>
      <c r="C2033" t="n">
        <v>1978</v>
      </c>
      <c r="D2033" t="n">
        <v>2584.2163</v>
      </c>
      <c r="E2033" t="n">
        <v>0.25865778</v>
      </c>
      <c r="F2033" t="n">
        <v>0.7413422199999999</v>
      </c>
      <c r="G2033" t="n">
        <v>668.427651197814</v>
      </c>
      <c r="H2033" t="n">
        <v>1915.788648802186</v>
      </c>
      <c r="I2033" t="n">
        <v>23978689</v>
      </c>
      <c r="J2033" t="inlineStr"/>
      <c r="K2033" t="n">
        <v>0.0001077713756577768</v>
      </c>
      <c r="L2033" t="n">
        <v>2.787590477518659e-05</v>
      </c>
      <c r="M2033" t="n">
        <v>7.98954708825902e-05</v>
      </c>
    </row>
    <row r="2034">
      <c r="A2034" t="inlineStr">
        <is>
          <t>Canada</t>
        </is>
      </c>
      <c r="B2034" t="inlineStr">
        <is>
          <t>CAN</t>
        </is>
      </c>
      <c r="C2034" t="n">
        <v>1979</v>
      </c>
      <c r="D2034" t="n">
        <v>2660.2048</v>
      </c>
      <c r="E2034" t="n">
        <v>0.26099833</v>
      </c>
      <c r="F2034" t="n">
        <v>0.7390016699999999</v>
      </c>
      <c r="G2034" t="n">
        <v>694.309010257984</v>
      </c>
      <c r="H2034" t="n">
        <v>1965.895789742016</v>
      </c>
      <c r="I2034" t="n">
        <v>24237129</v>
      </c>
      <c r="J2034" t="inlineStr"/>
      <c r="K2034" t="n">
        <v>0.0001097574221765292</v>
      </c>
      <c r="L2034" t="n">
        <v>2.86465038931791e-05</v>
      </c>
      <c r="M2034" t="n">
        <v>8.111091828335013e-05</v>
      </c>
    </row>
    <row r="2035">
      <c r="A2035" t="inlineStr">
        <is>
          <t>Canada</t>
        </is>
      </c>
      <c r="B2035" t="inlineStr">
        <is>
          <t>CAN</t>
        </is>
      </c>
      <c r="C2035" t="n">
        <v>1980</v>
      </c>
      <c r="D2035" t="n">
        <v>2711.6934</v>
      </c>
      <c r="E2035" t="n">
        <v>0.26336714</v>
      </c>
      <c r="F2035" t="n">
        <v>0.7366328600000001</v>
      </c>
      <c r="G2035" t="n">
        <v>714.170935314876</v>
      </c>
      <c r="H2035" t="n">
        <v>1997.522464685124</v>
      </c>
      <c r="I2035" t="n">
        <v>24533733</v>
      </c>
      <c r="J2035" t="inlineStr"/>
      <c r="K2035" t="n">
        <v>0.0001105291803738143</v>
      </c>
      <c r="L2035" t="n">
        <v>2.91097541215956e-05</v>
      </c>
      <c r="M2035" t="n">
        <v>8.14194262522187e-05</v>
      </c>
    </row>
    <row r="2036">
      <c r="A2036" t="inlineStr">
        <is>
          <t>Canada</t>
        </is>
      </c>
      <c r="B2036" t="inlineStr">
        <is>
          <t>CAN</t>
        </is>
      </c>
      <c r="C2036" t="n">
        <v>1981</v>
      </c>
      <c r="D2036" t="n">
        <v>2695.77</v>
      </c>
      <c r="E2036" t="n">
        <v>0.28154993</v>
      </c>
      <c r="F2036" t="n">
        <v>0.7184500700000001</v>
      </c>
      <c r="G2036" t="n">
        <v>758.9938547961</v>
      </c>
      <c r="H2036" t="n">
        <v>1936.7761452039</v>
      </c>
      <c r="I2036" t="n">
        <v>24844926</v>
      </c>
      <c r="J2036" t="inlineStr"/>
      <c r="K2036" t="n">
        <v>0.000108503845010446</v>
      </c>
      <c r="L2036" t="n">
        <v>3.054924996742192e-05</v>
      </c>
      <c r="M2036" t="n">
        <v>7.795459504302408e-05</v>
      </c>
    </row>
    <row r="2037">
      <c r="A2037" t="inlineStr">
        <is>
          <t>Canada</t>
        </is>
      </c>
      <c r="B2037" t="inlineStr">
        <is>
          <t>CAN</t>
        </is>
      </c>
      <c r="C2037" t="n">
        <v>1982</v>
      </c>
      <c r="D2037" t="n">
        <v>2614.628</v>
      </c>
      <c r="E2037" t="n">
        <v>0.28167702</v>
      </c>
      <c r="F2037" t="n">
        <v>0.7183229799999999</v>
      </c>
      <c r="G2037" t="n">
        <v>736.4806234485601</v>
      </c>
      <c r="H2037" t="n">
        <v>1878.14737655144</v>
      </c>
      <c r="I2037" t="n">
        <v>25140108</v>
      </c>
      <c r="J2037" t="inlineStr"/>
      <c r="K2037" t="n">
        <v>0.0001040022580650807</v>
      </c>
      <c r="L2037" t="n">
        <v>2.92950461250429e-05</v>
      </c>
      <c r="M2037" t="n">
        <v>7.47072119400378e-05</v>
      </c>
    </row>
    <row r="2038">
      <c r="A2038" t="inlineStr">
        <is>
          <t>Canada</t>
        </is>
      </c>
      <c r="B2038" t="inlineStr">
        <is>
          <t>CAN</t>
        </is>
      </c>
      <c r="C2038" t="n">
        <v>1983</v>
      </c>
      <c r="D2038" t="n">
        <v>2600.3052</v>
      </c>
      <c r="E2038" t="n">
        <v>0.29230911</v>
      </c>
      <c r="F2038" t="n">
        <v>0.7076908900000001</v>
      </c>
      <c r="G2038" t="n">
        <v>760.0928987403719</v>
      </c>
      <c r="H2038" t="n">
        <v>1840.212301259628</v>
      </c>
      <c r="I2038" t="n">
        <v>25412558</v>
      </c>
      <c r="J2038" t="inlineStr"/>
      <c r="K2038" t="n">
        <v>0.0001023236307025841</v>
      </c>
      <c r="L2038" t="n">
        <v>2.991012942264104e-05</v>
      </c>
      <c r="M2038" t="n">
        <v>7.241350127994309e-05</v>
      </c>
    </row>
    <row r="2039">
      <c r="A2039" t="inlineStr">
        <is>
          <t>Canada</t>
        </is>
      </c>
      <c r="B2039" t="inlineStr">
        <is>
          <t>CAN</t>
        </is>
      </c>
      <c r="C2039" t="n">
        <v>1984</v>
      </c>
      <c r="D2039" t="n">
        <v>2766.1626</v>
      </c>
      <c r="E2039" t="n">
        <v>0.29579811</v>
      </c>
      <c r="F2039" t="n">
        <v>0.70420189</v>
      </c>
      <c r="G2039" t="n">
        <v>818.225669032686</v>
      </c>
      <c r="H2039" t="n">
        <v>1947.936930967314</v>
      </c>
      <c r="I2039" t="n">
        <v>25670330</v>
      </c>
      <c r="J2039" t="inlineStr"/>
      <c r="K2039" t="n">
        <v>0.0001077571889414745</v>
      </c>
      <c r="L2039" t="n">
        <v>3.187437282780105e-05</v>
      </c>
      <c r="M2039" t="n">
        <v>7.588281611367342e-05</v>
      </c>
    </row>
    <row r="2040">
      <c r="A2040" t="inlineStr">
        <is>
          <t>Canada</t>
        </is>
      </c>
      <c r="B2040" t="inlineStr">
        <is>
          <t>CAN</t>
        </is>
      </c>
      <c r="C2040" t="n">
        <v>1985</v>
      </c>
      <c r="D2040" t="n">
        <v>2857.275</v>
      </c>
      <c r="E2040" t="n">
        <v>0.30320194</v>
      </c>
      <c r="F2040" t="n">
        <v>0.69679806</v>
      </c>
      <c r="G2040" t="n">
        <v>866.3313231135</v>
      </c>
      <c r="H2040" t="n">
        <v>1990.9436768865</v>
      </c>
      <c r="I2040" t="n">
        <v>25927419</v>
      </c>
      <c r="J2040" t="inlineStr"/>
      <c r="K2040" t="n">
        <v>0.0001102028319903343</v>
      </c>
      <c r="L2040" t="n">
        <v>3.341371245296341e-05</v>
      </c>
      <c r="M2040" t="n">
        <v>7.678911953737085e-05</v>
      </c>
    </row>
    <row r="2041">
      <c r="A2041" t="inlineStr">
        <is>
          <t>Canada</t>
        </is>
      </c>
      <c r="B2041" t="inlineStr">
        <is>
          <t>CAN</t>
        </is>
      </c>
      <c r="C2041" t="n">
        <v>1986</v>
      </c>
      <c r="D2041" t="n">
        <v>2884.924</v>
      </c>
      <c r="E2041" t="n">
        <v>0.30752047</v>
      </c>
      <c r="F2041" t="n">
        <v>0.69247953</v>
      </c>
      <c r="G2041" t="n">
        <v>887.1731843942799</v>
      </c>
      <c r="H2041" t="n">
        <v>1997.75081560572</v>
      </c>
      <c r="I2041" t="n">
        <v>26210985</v>
      </c>
      <c r="J2041" t="inlineStr"/>
      <c r="K2041" t="n">
        <v>0.0001100654553806353</v>
      </c>
      <c r="L2041" t="n">
        <v>3.384738056941698e-05</v>
      </c>
      <c r="M2041" t="n">
        <v>7.621807481121828e-05</v>
      </c>
    </row>
    <row r="2042">
      <c r="A2042" t="inlineStr">
        <is>
          <t>Canada</t>
        </is>
      </c>
      <c r="B2042" t="inlineStr">
        <is>
          <t>CAN</t>
        </is>
      </c>
      <c r="C2042" t="n">
        <v>1987</v>
      </c>
      <c r="D2042" t="n">
        <v>2977.6133</v>
      </c>
      <c r="E2042" t="n">
        <v>0.30367788</v>
      </c>
      <c r="F2042" t="n">
        <v>0.69632212</v>
      </c>
      <c r="G2042" t="n">
        <v>904.235294403804</v>
      </c>
      <c r="H2042" t="n">
        <v>2073.378005596196</v>
      </c>
      <c r="I2042" t="n">
        <v>26540862</v>
      </c>
      <c r="J2042" t="inlineStr"/>
      <c r="K2042" t="n">
        <v>0.0001121897736403588</v>
      </c>
      <c r="L2042" t="n">
        <v>3.406955261678403e-05</v>
      </c>
      <c r="M2042" t="n">
        <v>7.812022102357475e-05</v>
      </c>
    </row>
    <row r="2043">
      <c r="A2043" t="inlineStr">
        <is>
          <t>Canada</t>
        </is>
      </c>
      <c r="B2043" t="inlineStr">
        <is>
          <t>CAN</t>
        </is>
      </c>
      <c r="C2043" t="n">
        <v>1988</v>
      </c>
      <c r="D2043" t="n">
        <v>3096.846</v>
      </c>
      <c r="E2043" t="n">
        <v>0.28378622</v>
      </c>
      <c r="F2043" t="n">
        <v>0.71621378</v>
      </c>
      <c r="G2043" t="n">
        <v>878.8422202621199</v>
      </c>
      <c r="H2043" t="n">
        <v>2218.00377973788</v>
      </c>
      <c r="I2043" t="n">
        <v>26927889</v>
      </c>
      <c r="J2043" t="inlineStr"/>
      <c r="K2043" t="n">
        <v>0.0001150051532075166</v>
      </c>
      <c r="L2043" t="n">
        <v>3.263687770928199e-05</v>
      </c>
      <c r="M2043" t="n">
        <v>8.236827549823456e-05</v>
      </c>
    </row>
    <row r="2044">
      <c r="A2044" t="inlineStr">
        <is>
          <t>Canada</t>
        </is>
      </c>
      <c r="B2044" t="inlineStr">
        <is>
          <t>CAN</t>
        </is>
      </c>
      <c r="C2044" t="n">
        <v>1989</v>
      </c>
      <c r="D2044" t="n">
        <v>3127.392</v>
      </c>
      <c r="E2044" t="n">
        <v>0.26631113</v>
      </c>
      <c r="F2044" t="n">
        <v>0.7336888699999999</v>
      </c>
      <c r="G2044" t="n">
        <v>832.85929747296</v>
      </c>
      <c r="H2044" t="n">
        <v>2294.53270252704</v>
      </c>
      <c r="I2044" t="n">
        <v>27365995</v>
      </c>
      <c r="J2044" t="inlineStr"/>
      <c r="K2044" t="n">
        <v>0.0001142802225901159</v>
      </c>
      <c r="L2044" t="n">
        <v>3.04340952146253e-05</v>
      </c>
      <c r="M2044" t="n">
        <v>8.384612737549063e-05</v>
      </c>
    </row>
    <row r="2045">
      <c r="A2045" t="inlineStr">
        <is>
          <t>Canada</t>
        </is>
      </c>
      <c r="B2045" t="inlineStr">
        <is>
          <t>CAN</t>
        </is>
      </c>
      <c r="C2045" t="n">
        <v>1990</v>
      </c>
      <c r="D2045" t="n">
        <v>3008.582</v>
      </c>
      <c r="E2045" t="n">
        <v>0.28251604</v>
      </c>
      <c r="F2045" t="n">
        <v>0.71748396</v>
      </c>
      <c r="G2045" t="n">
        <v>849.97267265528</v>
      </c>
      <c r="H2045" t="n">
        <v>2158.60932734472</v>
      </c>
      <c r="I2045" t="n">
        <v>27789386</v>
      </c>
      <c r="J2045" t="inlineStr"/>
      <c r="K2045" t="n">
        <v>0.0001082637090290516</v>
      </c>
      <c r="L2045" t="n">
        <v>3.05862343505999e-05</v>
      </c>
      <c r="M2045" t="n">
        <v>7.767747467845169e-05</v>
      </c>
    </row>
    <row r="2046">
      <c r="A2046" t="inlineStr">
        <is>
          <t>Canada</t>
        </is>
      </c>
      <c r="B2046" t="inlineStr">
        <is>
          <t>CAN</t>
        </is>
      </c>
      <c r="C2046" t="n">
        <v>1991</v>
      </c>
      <c r="D2046" t="n">
        <v>3020.828</v>
      </c>
      <c r="E2046" t="n">
        <v>0.2925226</v>
      </c>
      <c r="F2046" t="n">
        <v>0.7074773999999999</v>
      </c>
      <c r="G2046" t="n">
        <v>883.6604607128</v>
      </c>
      <c r="H2046" t="n">
        <v>2137.1675392872</v>
      </c>
      <c r="I2046" t="n">
        <v>28157104</v>
      </c>
      <c r="J2046" t="inlineStr"/>
      <c r="K2046" t="n">
        <v>0.0001072847548526297</v>
      </c>
      <c r="L2046" t="n">
        <v>3.138321542985387e-05</v>
      </c>
      <c r="M2046" t="n">
        <v>7.590153942277586e-05</v>
      </c>
    </row>
    <row r="2047">
      <c r="A2047" t="inlineStr">
        <is>
          <t>Canada</t>
        </is>
      </c>
      <c r="B2047" t="inlineStr">
        <is>
          <t>CAN</t>
        </is>
      </c>
      <c r="C2047" t="n">
        <v>1992</v>
      </c>
      <c r="D2047" t="n">
        <v>3101.7253</v>
      </c>
      <c r="E2047" t="n">
        <v>0.29261963</v>
      </c>
      <c r="F2047" t="n">
        <v>0.70738037</v>
      </c>
      <c r="G2047" t="n">
        <v>907.625709647639</v>
      </c>
      <c r="H2047" t="n">
        <v>2194.099590352361</v>
      </c>
      <c r="I2047" t="n">
        <v>28500013</v>
      </c>
      <c r="J2047" t="inlineStr"/>
      <c r="K2047" t="n">
        <v>0.0001088324170238098</v>
      </c>
      <c r="L2047" t="n">
        <v>3.184650160151292e-05</v>
      </c>
      <c r="M2047" t="n">
        <v>7.698591542229685e-05</v>
      </c>
    </row>
    <row r="2048">
      <c r="A2048" t="inlineStr">
        <is>
          <t>Canada</t>
        </is>
      </c>
      <c r="B2048" t="inlineStr">
        <is>
          <t>CAN</t>
        </is>
      </c>
      <c r="C2048" t="n">
        <v>1993</v>
      </c>
      <c r="D2048" t="n">
        <v>3180.0066</v>
      </c>
      <c r="E2048" t="n">
        <v>0.29209166</v>
      </c>
      <c r="F2048" t="n">
        <v>0.70790834</v>
      </c>
      <c r="G2048" t="n">
        <v>928.8534066049559</v>
      </c>
      <c r="H2048" t="n">
        <v>2251.153193395044</v>
      </c>
      <c r="I2048" t="n">
        <v>28830582</v>
      </c>
      <c r="J2048" t="inlineStr"/>
      <c r="K2048" t="n">
        <v>0.0001102997712637227</v>
      </c>
      <c r="L2048" t="n">
        <v>3.221764328604105e-05</v>
      </c>
      <c r="M2048" t="n">
        <v>7.808212797768162e-05</v>
      </c>
    </row>
    <row r="2049">
      <c r="A2049" t="inlineStr">
        <is>
          <t>Canada</t>
        </is>
      </c>
      <c r="B2049" t="inlineStr">
        <is>
          <t>CAN</t>
        </is>
      </c>
      <c r="C2049" t="n">
        <v>1994</v>
      </c>
      <c r="D2049" t="n">
        <v>3301.1558</v>
      </c>
      <c r="E2049" t="n">
        <v>0.28705437</v>
      </c>
      <c r="F2049" t="n">
        <v>0.71294563</v>
      </c>
      <c r="G2049" t="n">
        <v>947.611198440846</v>
      </c>
      <c r="H2049" t="n">
        <v>2353.544601559154</v>
      </c>
      <c r="I2049" t="n">
        <v>29147326</v>
      </c>
      <c r="J2049" t="inlineStr"/>
      <c r="K2049" t="n">
        <v>0.0001132575866479141</v>
      </c>
      <c r="L2049" t="n">
        <v>3.25110851829374e-05</v>
      </c>
      <c r="M2049" t="n">
        <v>8.074650146497672e-05</v>
      </c>
    </row>
    <row r="2050">
      <c r="A2050" t="inlineStr">
        <is>
          <t>Canada</t>
        </is>
      </c>
      <c r="B2050" t="inlineStr">
        <is>
          <t>CAN</t>
        </is>
      </c>
      <c r="C2050" t="n">
        <v>1995</v>
      </c>
      <c r="D2050" t="n">
        <v>3381.887</v>
      </c>
      <c r="E2050" t="n">
        <v>0.28664146</v>
      </c>
      <c r="F2050" t="n">
        <v>0.71335854</v>
      </c>
      <c r="G2050" t="n">
        <v>969.3890272350201</v>
      </c>
      <c r="H2050" t="n">
        <v>2412.49797276498</v>
      </c>
      <c r="I2050" t="n">
        <v>29459088</v>
      </c>
      <c r="J2050" t="inlineStr"/>
      <c r="K2050" t="n">
        <v>0.000114799446608802</v>
      </c>
      <c r="L2050" t="n">
        <v>3.290628098313906e-05</v>
      </c>
      <c r="M2050" t="n">
        <v>8.189316562566296e-05</v>
      </c>
    </row>
    <row r="2051">
      <c r="A2051" t="inlineStr">
        <is>
          <t>Canada</t>
        </is>
      </c>
      <c r="B2051" t="inlineStr">
        <is>
          <t>CAN</t>
        </is>
      </c>
      <c r="C2051" t="n">
        <v>1996</v>
      </c>
      <c r="D2051" t="n">
        <v>3474.0361</v>
      </c>
      <c r="E2051" t="n">
        <v>0.29628513</v>
      </c>
      <c r="F2051" t="n">
        <v>0.70371487</v>
      </c>
      <c r="G2051" t="n">
        <v>1029.305237513193</v>
      </c>
      <c r="H2051" t="n">
        <v>2444.730862486807</v>
      </c>
      <c r="I2051" t="n">
        <v>29767159</v>
      </c>
      <c r="J2051" t="inlineStr"/>
      <c r="K2051" t="n">
        <v>0.0001167070092244947</v>
      </c>
      <c r="L2051" t="n">
        <v>3.45785513999906e-05</v>
      </c>
      <c r="M2051" t="n">
        <v>8.212845782450408e-05</v>
      </c>
    </row>
    <row r="2052">
      <c r="A2052" t="inlineStr">
        <is>
          <t>Canada</t>
        </is>
      </c>
      <c r="B2052" t="inlineStr">
        <is>
          <t>CAN</t>
        </is>
      </c>
      <c r="C2052" t="n">
        <v>1997</v>
      </c>
      <c r="D2052" t="n">
        <v>3491.2454</v>
      </c>
      <c r="E2052" t="n">
        <v>0.2904424</v>
      </c>
      <c r="F2052" t="n">
        <v>0.7095576</v>
      </c>
      <c r="G2052" t="n">
        <v>1014.00569296496</v>
      </c>
      <c r="H2052" t="n">
        <v>2477.23970703504</v>
      </c>
      <c r="I2052" t="n">
        <v>30059030</v>
      </c>
      <c r="J2052" t="inlineStr"/>
      <c r="K2052" t="n">
        <v>0.0001161463094451152</v>
      </c>
      <c r="L2052" t="n">
        <v>3.373381286638191e-05</v>
      </c>
      <c r="M2052" t="n">
        <v>8.241249657873323e-05</v>
      </c>
    </row>
    <row r="2053">
      <c r="A2053" t="inlineStr">
        <is>
          <t>Canada</t>
        </is>
      </c>
      <c r="B2053" t="inlineStr">
        <is>
          <t>CAN</t>
        </is>
      </c>
      <c r="C2053" t="n">
        <v>1998</v>
      </c>
      <c r="D2053" t="n">
        <v>3441.1692</v>
      </c>
      <c r="E2053" t="n">
        <v>0.28089998</v>
      </c>
      <c r="F2053" t="n">
        <v>0.71910002</v>
      </c>
      <c r="G2053" t="n">
        <v>966.6243594566159</v>
      </c>
      <c r="H2053" t="n">
        <v>2474.544840543384</v>
      </c>
      <c r="I2053" t="n">
        <v>30329929</v>
      </c>
      <c r="J2053" t="inlineStr"/>
      <c r="K2053" t="n">
        <v>0.00011345787192578</v>
      </c>
      <c r="L2053" t="n">
        <v>3.187031395479415e-05</v>
      </c>
      <c r="M2053" t="n">
        <v>8.158755797098581e-05</v>
      </c>
    </row>
    <row r="2054">
      <c r="A2054" t="inlineStr">
        <is>
          <t>Canada</t>
        </is>
      </c>
      <c r="B2054" t="inlineStr">
        <is>
          <t>CAN</t>
        </is>
      </c>
      <c r="C2054" t="n">
        <v>1999</v>
      </c>
      <c r="D2054" t="n">
        <v>3550.9092</v>
      </c>
      <c r="E2054" t="n">
        <v>0.28363531</v>
      </c>
      <c r="F2054" t="n">
        <v>0.71636469</v>
      </c>
      <c r="G2054" t="n">
        <v>1007.163231723852</v>
      </c>
      <c r="H2054" t="n">
        <v>2543.745968276148</v>
      </c>
      <c r="I2054" t="n">
        <v>30599404</v>
      </c>
      <c r="J2054" t="inlineStr"/>
      <c r="K2054" t="n">
        <v>0.0001160450445374688</v>
      </c>
      <c r="L2054" t="n">
        <v>3.291447218134876e-05</v>
      </c>
      <c r="M2054" t="n">
        <v>8.313057235612002e-05</v>
      </c>
    </row>
    <row r="2055">
      <c r="A2055" t="inlineStr">
        <is>
          <t>Canada</t>
        </is>
      </c>
      <c r="B2055" t="inlineStr">
        <is>
          <t>CAN</t>
        </is>
      </c>
      <c r="C2055" t="n">
        <v>2000</v>
      </c>
      <c r="D2055" t="n">
        <v>3647.4895</v>
      </c>
      <c r="E2055" t="n">
        <v>0.28536217</v>
      </c>
      <c r="F2055" t="n">
        <v>0.71463783</v>
      </c>
      <c r="G2055" t="n">
        <v>1040.855518772215</v>
      </c>
      <c r="H2055" t="n">
        <v>2606.633981227785</v>
      </c>
      <c r="I2055" t="n">
        <v>30891756</v>
      </c>
      <c r="J2055" t="inlineStr"/>
      <c r="K2055" t="n">
        <v>0.0001180732328715791</v>
      </c>
      <c r="L2055" t="n">
        <v>3.369363395114914e-05</v>
      </c>
      <c r="M2055" t="n">
        <v>8.437959892042995e-05</v>
      </c>
    </row>
    <row r="2056">
      <c r="A2056" t="inlineStr">
        <is>
          <t>Canada</t>
        </is>
      </c>
      <c r="B2056" t="inlineStr">
        <is>
          <t>CAN</t>
        </is>
      </c>
      <c r="C2056" t="n">
        <v>2001</v>
      </c>
      <c r="D2056" t="n">
        <v>3572.098</v>
      </c>
      <c r="E2056" t="n">
        <v>0.27032011</v>
      </c>
      <c r="F2056" t="n">
        <v>0.72967989</v>
      </c>
      <c r="G2056" t="n">
        <v>965.60992429078</v>
      </c>
      <c r="H2056" t="n">
        <v>2606.48807570922</v>
      </c>
      <c r="I2056" t="n">
        <v>31213533</v>
      </c>
      <c r="J2056" t="inlineStr"/>
      <c r="K2056" t="n">
        <v>0.0001144406818670607</v>
      </c>
      <c r="L2056" t="n">
        <v>3.093561771077884e-05</v>
      </c>
      <c r="M2056" t="n">
        <v>8.350506415628183e-05</v>
      </c>
    </row>
    <row r="2057">
      <c r="A2057" t="inlineStr">
        <is>
          <t>Canada</t>
        </is>
      </c>
      <c r="B2057" t="inlineStr">
        <is>
          <t>CAN</t>
        </is>
      </c>
      <c r="C2057" t="n">
        <v>2002</v>
      </c>
      <c r="D2057" t="n">
        <v>3693.3928</v>
      </c>
      <c r="E2057" t="n">
        <v>0.27334934</v>
      </c>
      <c r="F2057" t="n">
        <v>0.72665066</v>
      </c>
      <c r="G2057" t="n">
        <v>1009.586484240752</v>
      </c>
      <c r="H2057" t="n">
        <v>2683.806315759248</v>
      </c>
      <c r="I2057" t="n">
        <v>31535531</v>
      </c>
      <c r="J2057" t="inlineStr"/>
      <c r="K2057" t="n">
        <v>0.0001171184591754615</v>
      </c>
      <c r="L2057" t="n">
        <v>3.201425351742934e-05</v>
      </c>
      <c r="M2057" t="n">
        <v>8.510420565803215e-05</v>
      </c>
    </row>
    <row r="2058">
      <c r="A2058" t="inlineStr">
        <is>
          <t>Canada</t>
        </is>
      </c>
      <c r="B2058" t="inlineStr">
        <is>
          <t>CAN</t>
        </is>
      </c>
      <c r="C2058" t="n">
        <v>2003</v>
      </c>
      <c r="D2058" t="n">
        <v>3711.0212</v>
      </c>
      <c r="E2058" t="n">
        <v>0.26020357</v>
      </c>
      <c r="F2058" t="n">
        <v>0.7397964299999999</v>
      </c>
      <c r="G2058" t="n">
        <v>965.620964585684</v>
      </c>
      <c r="H2058" t="n">
        <v>2745.400235414316</v>
      </c>
      <c r="I2058" t="n">
        <v>31836434</v>
      </c>
      <c r="J2058" t="inlineStr"/>
      <c r="K2058" t="n">
        <v>0.0001165652283795352</v>
      </c>
      <c r="L2058" t="n">
        <v>3.033068856222038e-05</v>
      </c>
      <c r="M2058" t="n">
        <v>8.623453981731483e-05</v>
      </c>
    </row>
    <row r="2059">
      <c r="A2059" t="inlineStr">
        <is>
          <t>Canada</t>
        </is>
      </c>
      <c r="B2059" t="inlineStr">
        <is>
          <t>CAN</t>
        </is>
      </c>
      <c r="C2059" t="n">
        <v>2004</v>
      </c>
      <c r="D2059" t="n">
        <v>3768.0676</v>
      </c>
      <c r="E2059" t="n">
        <v>0.25700287</v>
      </c>
      <c r="F2059" t="n">
        <v>0.74299713</v>
      </c>
      <c r="G2059" t="n">
        <v>968.404187554012</v>
      </c>
      <c r="H2059" t="n">
        <v>2799.663412445988</v>
      </c>
      <c r="I2059" t="n">
        <v>32132620</v>
      </c>
      <c r="J2059" t="inlineStr"/>
      <c r="K2059" t="n">
        <v>0.000117266117733319</v>
      </c>
      <c r="L2059" t="n">
        <v>3.013772881122087e-05</v>
      </c>
      <c r="M2059" t="n">
        <v>8.71283889220981e-05</v>
      </c>
    </row>
    <row r="2060">
      <c r="A2060" t="inlineStr">
        <is>
          <t>Canada</t>
        </is>
      </c>
      <c r="B2060" t="inlineStr">
        <is>
          <t>CAN</t>
        </is>
      </c>
      <c r="C2060" t="n">
        <v>2005</v>
      </c>
      <c r="D2060" t="n">
        <v>3796.7036</v>
      </c>
      <c r="E2060" t="n">
        <v>0.2704255</v>
      </c>
      <c r="F2060" t="n">
        <v>0.7295745</v>
      </c>
      <c r="G2060" t="n">
        <v>1026.7254693818</v>
      </c>
      <c r="H2060" t="n">
        <v>2769.9781306182</v>
      </c>
      <c r="I2060" t="n">
        <v>32440126</v>
      </c>
      <c r="J2060" t="inlineStr"/>
      <c r="K2060" t="n">
        <v>0.0001170372642818958</v>
      </c>
      <c r="L2060" t="n">
        <v>3.164986071206382e-05</v>
      </c>
      <c r="M2060" t="n">
        <v>8.5387403569832e-05</v>
      </c>
    </row>
    <row r="2061">
      <c r="A2061" t="inlineStr">
        <is>
          <t>Canada</t>
        </is>
      </c>
      <c r="B2061" t="inlineStr">
        <is>
          <t>CAN</t>
        </is>
      </c>
      <c r="C2061" t="n">
        <v>2006</v>
      </c>
      <c r="D2061" t="n">
        <v>3669.61</v>
      </c>
      <c r="E2061" t="n">
        <v>0.27207588</v>
      </c>
      <c r="F2061" t="n">
        <v>0.72792412</v>
      </c>
      <c r="G2061" t="n">
        <v>998.4123700068</v>
      </c>
      <c r="H2061" t="n">
        <v>2671.1976299932</v>
      </c>
      <c r="I2061" t="n">
        <v>32759122</v>
      </c>
      <c r="J2061" t="inlineStr"/>
      <c r="K2061" t="n">
        <v>0.0001120179594556899</v>
      </c>
      <c r="L2061" t="n">
        <v>3.047738489471116e-05</v>
      </c>
      <c r="M2061" t="n">
        <v>8.154057456097876e-05</v>
      </c>
    </row>
    <row r="2062">
      <c r="A2062" t="inlineStr">
        <is>
          <t>Canada</t>
        </is>
      </c>
      <c r="B2062" t="inlineStr">
        <is>
          <t>CAN</t>
        </is>
      </c>
      <c r="C2062" t="n">
        <v>2007</v>
      </c>
      <c r="D2062" t="n">
        <v>3918.65</v>
      </c>
      <c r="E2062" t="n">
        <v>0.26529997</v>
      </c>
      <c r="F2062" t="n">
        <v>0.7347000299999999</v>
      </c>
      <c r="G2062" t="n">
        <v>1039.6177274405</v>
      </c>
      <c r="H2062" t="n">
        <v>2879.0322725595</v>
      </c>
      <c r="I2062" t="n">
        <v>33092121</v>
      </c>
      <c r="J2062" t="inlineStr"/>
      <c r="K2062" t="n">
        <v>0.0001184164049200715</v>
      </c>
      <c r="L2062" t="n">
        <v>3.141586867280281e-05</v>
      </c>
      <c r="M2062" t="n">
        <v>8.700053624726864e-05</v>
      </c>
    </row>
    <row r="2063">
      <c r="A2063" t="inlineStr">
        <is>
          <t>Canada</t>
        </is>
      </c>
      <c r="B2063" t="inlineStr">
        <is>
          <t>CAN</t>
        </is>
      </c>
      <c r="C2063" t="n">
        <v>2008</v>
      </c>
      <c r="D2063" t="n">
        <v>3871.8708</v>
      </c>
      <c r="E2063" t="n">
        <v>0.27374023</v>
      </c>
      <c r="F2063" t="n">
        <v>0.72625977</v>
      </c>
      <c r="G2063" t="n">
        <v>1059.886803322284</v>
      </c>
      <c r="H2063" t="n">
        <v>2811.983996677716</v>
      </c>
      <c r="I2063" t="n">
        <v>33449040</v>
      </c>
      <c r="J2063" t="inlineStr"/>
      <c r="K2063" t="n">
        <v>0.0001157543176127028</v>
      </c>
      <c r="L2063" t="n">
        <v>3.168661352679431e-05</v>
      </c>
      <c r="M2063" t="n">
        <v>8.406770408590847e-05</v>
      </c>
    </row>
    <row r="2064">
      <c r="A2064" t="inlineStr">
        <is>
          <t>Canada</t>
        </is>
      </c>
      <c r="B2064" t="inlineStr">
        <is>
          <t>CAN</t>
        </is>
      </c>
      <c r="C2064" t="n">
        <v>2009</v>
      </c>
      <c r="D2064" t="n">
        <v>3720.5044</v>
      </c>
      <c r="E2064" t="n">
        <v>0.27993202</v>
      </c>
      <c r="F2064" t="n">
        <v>0.7200679800000001</v>
      </c>
      <c r="G2064" t="n">
        <v>1041.488312110888</v>
      </c>
      <c r="H2064" t="n">
        <v>2679.016087889112</v>
      </c>
      <c r="I2064" t="n">
        <v>33826322</v>
      </c>
      <c r="J2064" t="inlineStr"/>
      <c r="K2064" t="n">
        <v>0.0001099884403630995</v>
      </c>
      <c r="L2064" t="n">
        <v>3.078928628749197e-05</v>
      </c>
      <c r="M2064" t="n">
        <v>7.919915407560751e-05</v>
      </c>
    </row>
    <row r="2065">
      <c r="A2065" t="inlineStr">
        <is>
          <t>Canada</t>
        </is>
      </c>
      <c r="B2065" t="inlineStr">
        <is>
          <t>CAN</t>
        </is>
      </c>
      <c r="C2065" t="n">
        <v>2010</v>
      </c>
      <c r="D2065" t="n">
        <v>3760.5542</v>
      </c>
      <c r="E2065" t="n">
        <v>0.26566547</v>
      </c>
      <c r="F2065" t="n">
        <v>0.7343345299999999</v>
      </c>
      <c r="G2065" t="n">
        <v>999.049399003474</v>
      </c>
      <c r="H2065" t="n">
        <v>2761.504800996526</v>
      </c>
      <c r="I2065" t="n">
        <v>34196847</v>
      </c>
      <c r="J2065" t="inlineStr"/>
      <c r="K2065" t="n">
        <v>0.0001099678634115011</v>
      </c>
      <c r="L2065" t="n">
        <v>2.921466411811223e-05</v>
      </c>
      <c r="M2065" t="n">
        <v>8.075319929338883e-05</v>
      </c>
    </row>
    <row r="2066">
      <c r="A2066" t="inlineStr">
        <is>
          <t>Canada</t>
        </is>
      </c>
      <c r="B2066" t="inlineStr">
        <is>
          <t>CAN</t>
        </is>
      </c>
      <c r="C2066" t="n">
        <v>2011</v>
      </c>
      <c r="D2066" t="n">
        <v>3900.1172</v>
      </c>
      <c r="E2066" t="n">
        <v>0.27419373</v>
      </c>
      <c r="F2066" t="n">
        <v>0.72580627</v>
      </c>
      <c r="G2066" t="n">
        <v>1069.387682505156</v>
      </c>
      <c r="H2066" t="n">
        <v>2830.729517494844</v>
      </c>
      <c r="I2066" t="n">
        <v>34555403</v>
      </c>
      <c r="J2066" t="inlineStr"/>
      <c r="K2066" t="n">
        <v>0.0001128656262524272</v>
      </c>
      <c r="L2066" t="n">
        <v>3.094704705093892e-05</v>
      </c>
      <c r="M2066" t="n">
        <v>8.191857920148823e-05</v>
      </c>
    </row>
    <row r="2067">
      <c r="A2067" t="inlineStr">
        <is>
          <t>Canada</t>
        </is>
      </c>
      <c r="B2067" t="inlineStr">
        <is>
          <t>CAN</t>
        </is>
      </c>
      <c r="C2067" t="n">
        <v>2012</v>
      </c>
      <c r="D2067" t="n">
        <v>3901.6929</v>
      </c>
      <c r="E2067" t="n">
        <v>0.2786286</v>
      </c>
      <c r="F2067" t="n">
        <v>0.7213714</v>
      </c>
      <c r="G2067" t="n">
        <v>1087.12323035694</v>
      </c>
      <c r="H2067" t="n">
        <v>2814.56966964306</v>
      </c>
      <c r="I2067" t="n">
        <v>34922466</v>
      </c>
      <c r="J2067" t="inlineStr"/>
      <c r="K2067" t="n">
        <v>0.0001117244383601089</v>
      </c>
      <c r="L2067" t="n">
        <v>3.112962384606345e-05</v>
      </c>
      <c r="M2067" t="n">
        <v>8.059481451404549e-05</v>
      </c>
    </row>
    <row r="2068">
      <c r="A2068" t="inlineStr">
        <is>
          <t>Canada</t>
        </is>
      </c>
      <c r="B2068" t="inlineStr">
        <is>
          <t>CAN</t>
        </is>
      </c>
      <c r="C2068" t="n">
        <v>2013</v>
      </c>
      <c r="D2068" t="n">
        <v>4004.3506</v>
      </c>
      <c r="E2068" t="n">
        <v>0.27744926</v>
      </c>
      <c r="F2068" t="n">
        <v>0.72255074</v>
      </c>
      <c r="G2068" t="n">
        <v>1111.004110750556</v>
      </c>
      <c r="H2068" t="n">
        <v>2893.346489249444</v>
      </c>
      <c r="I2068" t="n">
        <v>35293366</v>
      </c>
      <c r="J2068" t="inlineStr"/>
      <c r="K2068" t="n">
        <v>0.0001134590166321909</v>
      </c>
      <c r="L2068" t="n">
        <v>3.147912020492905e-05</v>
      </c>
      <c r="M2068" t="n">
        <v>8.197989642726183e-05</v>
      </c>
    </row>
    <row r="2069">
      <c r="A2069" t="inlineStr">
        <is>
          <t>Canada</t>
        </is>
      </c>
      <c r="B2069" t="inlineStr">
        <is>
          <t>CAN</t>
        </is>
      </c>
      <c r="C2069" t="n">
        <v>2014</v>
      </c>
      <c r="D2069" t="n">
        <v>4009.1555</v>
      </c>
      <c r="E2069" t="n">
        <v>0.27025665</v>
      </c>
      <c r="F2069" t="n">
        <v>0.72974335</v>
      </c>
      <c r="G2069" t="n">
        <v>1083.500934759075</v>
      </c>
      <c r="H2069" t="n">
        <v>2925.654565240925</v>
      </c>
      <c r="I2069" t="n">
        <v>35634224</v>
      </c>
      <c r="J2069" t="inlineStr"/>
      <c r="K2069" t="n">
        <v>0.0001125085676062428</v>
      </c>
      <c r="L2069" t="n">
        <v>3.04061885775617e-05</v>
      </c>
      <c r="M2069" t="n">
        <v>8.21023790286811e-05</v>
      </c>
    </row>
    <row r="2070">
      <c r="A2070" t="inlineStr">
        <is>
          <t>Canada</t>
        </is>
      </c>
      <c r="B2070" t="inlineStr">
        <is>
          <t>CAN</t>
        </is>
      </c>
      <c r="C2070" t="n">
        <v>2015</v>
      </c>
      <c r="D2070" t="n">
        <v>4021.4531</v>
      </c>
      <c r="E2070" t="n">
        <v>0.27733406</v>
      </c>
      <c r="F2070" t="n">
        <v>0.72266594</v>
      </c>
      <c r="G2070" t="n">
        <v>1115.285915322586</v>
      </c>
      <c r="H2070" t="n">
        <v>2906.167184677414</v>
      </c>
      <c r="I2070" t="n">
        <v>35962183</v>
      </c>
      <c r="J2070" t="inlineStr"/>
      <c r="K2070" t="n">
        <v>0.0001118244990856089</v>
      </c>
      <c r="L2070" t="n">
        <v>3.101274233887821e-05</v>
      </c>
      <c r="M2070" t="n">
        <v>8.081175674673069e-05</v>
      </c>
    </row>
    <row r="2071">
      <c r="A2071" t="inlineStr">
        <is>
          <t>Canada</t>
        </is>
      </c>
      <c r="B2071" t="inlineStr">
        <is>
          <t>CAN</t>
        </is>
      </c>
      <c r="C2071" t="n">
        <v>2016</v>
      </c>
      <c r="D2071" t="n">
        <v>3973.0369</v>
      </c>
      <c r="E2071" t="n">
        <v>0.2845969</v>
      </c>
      <c r="F2071" t="n">
        <v>0.7154031000000001</v>
      </c>
      <c r="G2071" t="n">
        <v>1130.71398532561</v>
      </c>
      <c r="H2071" t="n">
        <v>2842.32291467439</v>
      </c>
      <c r="I2071" t="n">
        <v>36353292</v>
      </c>
      <c r="J2071" t="inlineStr"/>
      <c r="K2071" t="n">
        <v>0.0001092896043637534</v>
      </c>
      <c r="L2071" t="n">
        <v>3.110348260415068e-05</v>
      </c>
      <c r="M2071" t="n">
        <v>7.818612175960269e-05</v>
      </c>
    </row>
    <row r="2072">
      <c r="A2072" t="inlineStr">
        <is>
          <t>Canada</t>
        </is>
      </c>
      <c r="B2072" t="inlineStr">
        <is>
          <t>CAN</t>
        </is>
      </c>
      <c r="C2072" t="n">
        <v>2017</v>
      </c>
      <c r="D2072" t="n">
        <v>4026.6348</v>
      </c>
      <c r="E2072" t="n">
        <v>0.28649637</v>
      </c>
      <c r="F2072" t="n">
        <v>0.7135036299999999</v>
      </c>
      <c r="G2072" t="n">
        <v>1153.616253515676</v>
      </c>
      <c r="H2072" t="n">
        <v>2873.018546484323</v>
      </c>
      <c r="I2072" t="n">
        <v>36808448</v>
      </c>
      <c r="J2072" t="inlineStr"/>
      <c r="K2072" t="n">
        <v>0.0001093943107843069</v>
      </c>
      <c r="L2072" t="n">
        <v>3.134107293835578e-05</v>
      </c>
      <c r="M2072" t="n">
        <v>7.805323784595111e-05</v>
      </c>
    </row>
    <row r="2073">
      <c r="A2073" t="inlineStr">
        <is>
          <t>Canada</t>
        </is>
      </c>
      <c r="B2073" t="inlineStr">
        <is>
          <t>CAN</t>
        </is>
      </c>
      <c r="C2073" t="n">
        <v>2018</v>
      </c>
      <c r="D2073" t="n">
        <v>4082.4893</v>
      </c>
      <c r="E2073" t="n">
        <v>0.27663893</v>
      </c>
      <c r="F2073" t="n">
        <v>0.7233610699999999</v>
      </c>
      <c r="G2073" t="n">
        <v>1129.375471688449</v>
      </c>
      <c r="H2073" t="n">
        <v>2953.113828311551</v>
      </c>
      <c r="I2073" t="n">
        <v>37294942</v>
      </c>
      <c r="J2073" t="inlineStr"/>
      <c r="K2073" t="n">
        <v>0.000109464959082119</v>
      </c>
      <c r="L2073" t="n">
        <v>3.028226915297118e-05</v>
      </c>
      <c r="M2073" t="n">
        <v>7.918268992914779e-05</v>
      </c>
    </row>
    <row r="2074">
      <c r="A2074" t="inlineStr">
        <is>
          <t>Canada</t>
        </is>
      </c>
      <c r="B2074" t="inlineStr">
        <is>
          <t>CAN</t>
        </is>
      </c>
      <c r="C2074" t="n">
        <v>2019</v>
      </c>
      <c r="D2074" t="n">
        <v>4059.9888</v>
      </c>
      <c r="E2074" t="n">
        <v>0.27406925</v>
      </c>
      <c r="F2074" t="n">
        <v>0.7259307500000001</v>
      </c>
      <c r="G2074" t="n">
        <v>1112.7180854244</v>
      </c>
      <c r="H2074" t="n">
        <v>2947.2707145756</v>
      </c>
      <c r="I2074" t="n">
        <v>37782884</v>
      </c>
      <c r="J2074" t="inlineStr"/>
      <c r="K2074" t="n">
        <v>0.0001074557675374913</v>
      </c>
      <c r="L2074" t="n">
        <v>2.945032161717459e-05</v>
      </c>
      <c r="M2074" t="n">
        <v>7.800544592031673e-05</v>
      </c>
    </row>
    <row r="2075">
      <c r="A2075" t="inlineStr">
        <is>
          <t>Canada</t>
        </is>
      </c>
      <c r="B2075" t="inlineStr">
        <is>
          <t>CAN</t>
        </is>
      </c>
      <c r="C2075" t="n">
        <v>2020</v>
      </c>
      <c r="D2075" t="n">
        <v>3834.9443</v>
      </c>
      <c r="E2075" t="n">
        <v>0.29457256</v>
      </c>
      <c r="F2075" t="n">
        <v>0.70542744</v>
      </c>
      <c r="G2075" t="n">
        <v>1129.669359908408</v>
      </c>
      <c r="H2075" t="n">
        <v>2705.274940091592</v>
      </c>
      <c r="I2075" t="n">
        <v>38171851</v>
      </c>
      <c r="J2075" t="inlineStr"/>
      <c r="K2075" t="n">
        <v>0.0001004652433543241</v>
      </c>
      <c r="L2075" t="n">
        <v>2.959430392590624e-05</v>
      </c>
      <c r="M2075" t="n">
        <v>7.087093942841787e-05</v>
      </c>
    </row>
    <row r="2076">
      <c r="A2076" t="inlineStr">
        <is>
          <t>Canada</t>
        </is>
      </c>
      <c r="B2076" t="inlineStr">
        <is>
          <t>CAN</t>
        </is>
      </c>
      <c r="C2076" t="n">
        <v>2021</v>
      </c>
      <c r="D2076" t="n">
        <v>3861.9797</v>
      </c>
      <c r="E2076" t="n">
        <v>0.29113104</v>
      </c>
      <c r="F2076" t="n">
        <v>0.70886896</v>
      </c>
      <c r="G2076" t="n">
        <v>1124.342166519888</v>
      </c>
      <c r="H2076" t="n">
        <v>2737.637533480112</v>
      </c>
      <c r="I2076" t="n">
        <v>38454011</v>
      </c>
      <c r="J2076" t="inlineStr"/>
      <c r="K2076" t="n">
        <v>0.000100431127977781</v>
      </c>
      <c r="L2076" t="n">
        <v>2.923861873654449e-05</v>
      </c>
      <c r="M2076" t="n">
        <v>7.119250924123655e-05</v>
      </c>
    </row>
    <row r="2077">
      <c r="A2077" t="inlineStr">
        <is>
          <t>Canada</t>
        </is>
      </c>
      <c r="B2077" t="inlineStr">
        <is>
          <t>CAN</t>
        </is>
      </c>
      <c r="C2077" t="n">
        <v>2022</v>
      </c>
      <c r="D2077" t="n">
        <v>3964.521</v>
      </c>
      <c r="E2077" t="n">
        <v>0.29496677</v>
      </c>
      <c r="F2077" t="n">
        <v>0.70503323</v>
      </c>
      <c r="G2077" t="n">
        <v>1169.40195396717</v>
      </c>
      <c r="H2077" t="n">
        <v>2795.11904603283</v>
      </c>
      <c r="I2077" t="n">
        <v>38821209</v>
      </c>
      <c r="J2077" t="inlineStr"/>
      <c r="K2077" t="n">
        <v>0.000102122553679356</v>
      </c>
      <c r="L2077" t="n">
        <v>3.012275980295127e-05</v>
      </c>
      <c r="M2077" t="n">
        <v>7.199979387640477e-05</v>
      </c>
    </row>
    <row r="2078">
      <c r="A2078" t="inlineStr">
        <is>
          <t>Canada</t>
        </is>
      </c>
      <c r="B2078" t="inlineStr">
        <is>
          <t>CAN</t>
        </is>
      </c>
      <c r="C2078" t="n">
        <v>2023</v>
      </c>
      <c r="D2078" t="n">
        <v>3887.8604</v>
      </c>
      <c r="E2078" t="n">
        <v>0.27857828</v>
      </c>
      <c r="F2078" t="n">
        <v>0.7214217199999999</v>
      </c>
      <c r="G2078" t="n">
        <v>1083.073463112112</v>
      </c>
      <c r="H2078" t="n">
        <v>2804.786936887888</v>
      </c>
      <c r="I2078" t="n">
        <v>39299053</v>
      </c>
      <c r="J2078" t="inlineStr"/>
      <c r="K2078" t="n">
        <v>9.893012943594341e-05</v>
      </c>
      <c r="L2078" t="n">
        <v>2.755978529844248e-05</v>
      </c>
      <c r="M2078" t="n">
        <v>7.137034413750092e-05</v>
      </c>
    </row>
    <row r="2079">
      <c r="A2079" t="inlineStr">
        <is>
          <t>Canada</t>
        </is>
      </c>
      <c r="B2079" t="inlineStr">
        <is>
          <t>CAN</t>
        </is>
      </c>
      <c r="C2079" t="n">
        <v>2024</v>
      </c>
      <c r="D2079" t="n">
        <v>3886.195</v>
      </c>
      <c r="E2079" t="n">
        <v>0.27156591</v>
      </c>
      <c r="F2079" t="n">
        <v>0.72843409</v>
      </c>
      <c r="G2079" t="n">
        <v>1055.35808161245</v>
      </c>
      <c r="H2079" t="n">
        <v>2830.83691838755</v>
      </c>
      <c r="I2079" t="inlineStr"/>
      <c r="J2079" t="inlineStr"/>
      <c r="K2079" t="inlineStr"/>
      <c r="L2079" t="inlineStr"/>
      <c r="M2079" t="inlineStr"/>
    </row>
    <row r="2080">
      <c r="A2080" t="inlineStr">
        <is>
          <t>Cape Verde</t>
        </is>
      </c>
      <c r="B2080" t="inlineStr">
        <is>
          <t>CPV</t>
        </is>
      </c>
      <c r="C2080" t="n">
        <v>1980</v>
      </c>
      <c r="D2080" t="n">
        <v>1.199933</v>
      </c>
      <c r="E2080" t="n">
        <v>0</v>
      </c>
      <c r="F2080" t="n">
        <v>1</v>
      </c>
      <c r="G2080" t="n">
        <v>0</v>
      </c>
      <c r="H2080" t="n">
        <v>1.199933</v>
      </c>
      <c r="I2080" t="n">
        <v>323263</v>
      </c>
      <c r="J2080" t="inlineStr"/>
      <c r="K2080" t="n">
        <v>3.711940432403337e-06</v>
      </c>
      <c r="L2080" t="n">
        <v>0</v>
      </c>
      <c r="M2080" t="n">
        <v>3.711940432403337e-06</v>
      </c>
    </row>
    <row r="2081">
      <c r="A2081" t="inlineStr">
        <is>
          <t>Cape Verde</t>
        </is>
      </c>
      <c r="B2081" t="inlineStr">
        <is>
          <t>CPV</t>
        </is>
      </c>
      <c r="C2081" t="n">
        <v>1981</v>
      </c>
      <c r="D2081" t="n">
        <v>1.1966546</v>
      </c>
      <c r="E2081" t="n">
        <v>0</v>
      </c>
      <c r="F2081" t="n">
        <v>1</v>
      </c>
      <c r="G2081" t="n">
        <v>0</v>
      </c>
      <c r="H2081" t="n">
        <v>1.1966546</v>
      </c>
      <c r="I2081" t="n">
        <v>327819</v>
      </c>
      <c r="J2081" t="inlineStr"/>
      <c r="K2081" t="n">
        <v>3.650351565955604e-06</v>
      </c>
      <c r="L2081" t="n">
        <v>0</v>
      </c>
      <c r="M2081" t="n">
        <v>3.650351565955604e-06</v>
      </c>
    </row>
    <row r="2082">
      <c r="A2082" t="inlineStr">
        <is>
          <t>Cape Verde</t>
        </is>
      </c>
      <c r="B2082" t="inlineStr">
        <is>
          <t>CPV</t>
        </is>
      </c>
      <c r="C2082" t="n">
        <v>1982</v>
      </c>
      <c r="D2082" t="n">
        <v>0.5128519499999999</v>
      </c>
      <c r="E2082" t="n">
        <v>0</v>
      </c>
      <c r="F2082" t="n">
        <v>1</v>
      </c>
      <c r="G2082" t="n">
        <v>0</v>
      </c>
      <c r="H2082" t="n">
        <v>0.5128519499999999</v>
      </c>
      <c r="I2082" t="n">
        <v>332688</v>
      </c>
      <c r="J2082" t="inlineStr"/>
      <c r="K2082" t="n">
        <v>1.541540271966527e-06</v>
      </c>
      <c r="L2082" t="n">
        <v>0</v>
      </c>
      <c r="M2082" t="n">
        <v>1.541540271966527e-06</v>
      </c>
    </row>
    <row r="2083">
      <c r="A2083" t="inlineStr">
        <is>
          <t>Cape Verde</t>
        </is>
      </c>
      <c r="B2083" t="inlineStr">
        <is>
          <t>CPV</t>
        </is>
      </c>
      <c r="C2083" t="n">
        <v>1983</v>
      </c>
      <c r="D2083" t="n">
        <v>0.5128519499999999</v>
      </c>
      <c r="E2083" t="n">
        <v>0</v>
      </c>
      <c r="F2083" t="n">
        <v>1</v>
      </c>
      <c r="G2083" t="n">
        <v>0</v>
      </c>
      <c r="H2083" t="n">
        <v>0.5128519499999999</v>
      </c>
      <c r="I2083" t="n">
        <v>337618</v>
      </c>
      <c r="J2083" t="inlineStr"/>
      <c r="K2083" t="n">
        <v>1.51903023535475e-06</v>
      </c>
      <c r="L2083" t="n">
        <v>0</v>
      </c>
      <c r="M2083" t="n">
        <v>1.51903023535475e-06</v>
      </c>
    </row>
    <row r="2084">
      <c r="A2084" t="inlineStr">
        <is>
          <t>Cape Verde</t>
        </is>
      </c>
      <c r="B2084" t="inlineStr">
        <is>
          <t>CPV</t>
        </is>
      </c>
      <c r="C2084" t="n">
        <v>1984</v>
      </c>
      <c r="D2084" t="n">
        <v>0.6285364</v>
      </c>
      <c r="E2084" t="n">
        <v>0</v>
      </c>
      <c r="F2084" t="n">
        <v>1</v>
      </c>
      <c r="G2084" t="n">
        <v>0</v>
      </c>
      <c r="H2084" t="n">
        <v>0.6285364</v>
      </c>
      <c r="I2084" t="n">
        <v>342461</v>
      </c>
      <c r="J2084" t="inlineStr"/>
      <c r="K2084" t="n">
        <v>1.835351762682466e-06</v>
      </c>
      <c r="L2084" t="n">
        <v>0</v>
      </c>
      <c r="M2084" t="n">
        <v>1.835351762682466e-06</v>
      </c>
    </row>
    <row r="2085">
      <c r="A2085" t="inlineStr">
        <is>
          <t>Cape Verde</t>
        </is>
      </c>
      <c r="B2085" t="inlineStr">
        <is>
          <t>CPV</t>
        </is>
      </c>
      <c r="C2085" t="n">
        <v>1985</v>
      </c>
      <c r="D2085" t="n">
        <v>0.6268191</v>
      </c>
      <c r="E2085" t="n">
        <v>0</v>
      </c>
      <c r="F2085" t="n">
        <v>1</v>
      </c>
      <c r="G2085" t="n">
        <v>0</v>
      </c>
      <c r="H2085" t="n">
        <v>0.6268191</v>
      </c>
      <c r="I2085" t="n">
        <v>347325</v>
      </c>
      <c r="J2085" t="inlineStr"/>
      <c r="K2085" t="n">
        <v>1.804704815374649e-06</v>
      </c>
      <c r="L2085" t="n">
        <v>0</v>
      </c>
      <c r="M2085" t="n">
        <v>1.804704815374649e-06</v>
      </c>
    </row>
    <row r="2086">
      <c r="A2086" t="inlineStr">
        <is>
          <t>Cape Verde</t>
        </is>
      </c>
      <c r="B2086" t="inlineStr">
        <is>
          <t>CPV</t>
        </is>
      </c>
      <c r="C2086" t="n">
        <v>1986</v>
      </c>
      <c r="D2086" t="n">
        <v>0.19242774</v>
      </c>
      <c r="E2086" t="n">
        <v>0</v>
      </c>
      <c r="F2086" t="n">
        <v>1</v>
      </c>
      <c r="G2086" t="n">
        <v>0</v>
      </c>
      <c r="H2086" t="n">
        <v>0.19242774</v>
      </c>
      <c r="I2086" t="n">
        <v>352263</v>
      </c>
      <c r="J2086" t="inlineStr"/>
      <c r="K2086" t="n">
        <v>5.462615716098484e-07</v>
      </c>
      <c r="L2086" t="n">
        <v>0</v>
      </c>
      <c r="M2086" t="n">
        <v>5.462615716098484e-07</v>
      </c>
    </row>
    <row r="2087">
      <c r="A2087" t="inlineStr">
        <is>
          <t>Cape Verde</t>
        </is>
      </c>
      <c r="B2087" t="inlineStr">
        <is>
          <t>CPV</t>
        </is>
      </c>
      <c r="C2087" t="n">
        <v>1987</v>
      </c>
      <c r="D2087" t="n">
        <v>0.20432143</v>
      </c>
      <c r="E2087" t="n">
        <v>0</v>
      </c>
      <c r="F2087" t="n">
        <v>1</v>
      </c>
      <c r="G2087" t="n">
        <v>0</v>
      </c>
      <c r="H2087" t="n">
        <v>0.20432143</v>
      </c>
      <c r="I2087" t="n">
        <v>357260</v>
      </c>
      <c r="J2087" t="inlineStr"/>
      <c r="K2087" t="n">
        <v>5.719124167273134e-07</v>
      </c>
      <c r="L2087" t="n">
        <v>0</v>
      </c>
      <c r="M2087" t="n">
        <v>5.719124167273134e-07</v>
      </c>
    </row>
    <row r="2088">
      <c r="A2088" t="inlineStr">
        <is>
          <t>Cape Verde</t>
        </is>
      </c>
      <c r="B2088" t="inlineStr">
        <is>
          <t>CPV</t>
        </is>
      </c>
      <c r="C2088" t="n">
        <v>1988</v>
      </c>
      <c r="D2088" t="n">
        <v>0.28217375</v>
      </c>
      <c r="E2088" t="n">
        <v>0</v>
      </c>
      <c r="F2088" t="n">
        <v>1</v>
      </c>
      <c r="G2088" t="n">
        <v>0</v>
      </c>
      <c r="H2088" t="n">
        <v>0.28217375</v>
      </c>
      <c r="I2088" t="n">
        <v>362289</v>
      </c>
      <c r="J2088" t="inlineStr"/>
      <c r="K2088" t="n">
        <v>7.788636972141026e-07</v>
      </c>
      <c r="L2088" t="n">
        <v>0</v>
      </c>
      <c r="M2088" t="n">
        <v>7.788636972141026e-07</v>
      </c>
    </row>
    <row r="2089">
      <c r="A2089" t="inlineStr">
        <is>
          <t>Cape Verde</t>
        </is>
      </c>
      <c r="B2089" t="inlineStr">
        <is>
          <t>CPV</t>
        </is>
      </c>
      <c r="C2089" t="n">
        <v>1989</v>
      </c>
      <c r="D2089" t="n">
        <v>0.3438475</v>
      </c>
      <c r="E2089" t="n">
        <v>0</v>
      </c>
      <c r="F2089" t="n">
        <v>1</v>
      </c>
      <c r="G2089" t="n">
        <v>0</v>
      </c>
      <c r="H2089" t="n">
        <v>0.3438475</v>
      </c>
      <c r="I2089" t="n">
        <v>367762</v>
      </c>
      <c r="J2089" t="inlineStr"/>
      <c r="K2089" t="n">
        <v>9.349728900756467e-07</v>
      </c>
      <c r="L2089" t="n">
        <v>0</v>
      </c>
      <c r="M2089" t="n">
        <v>9.349728900756467e-07</v>
      </c>
    </row>
    <row r="2090">
      <c r="A2090" t="inlineStr">
        <is>
          <t>Cape Verde</t>
        </is>
      </c>
      <c r="B2090" t="inlineStr">
        <is>
          <t>CPV</t>
        </is>
      </c>
      <c r="C2090" t="n">
        <v>1990</v>
      </c>
      <c r="D2090" t="n">
        <v>0.3438475</v>
      </c>
      <c r="E2090" t="n">
        <v>0</v>
      </c>
      <c r="F2090" t="n">
        <v>1</v>
      </c>
      <c r="G2090" t="n">
        <v>0</v>
      </c>
      <c r="H2090" t="n">
        <v>0.3438475</v>
      </c>
      <c r="I2090" t="n">
        <v>375391</v>
      </c>
      <c r="J2090" t="inlineStr"/>
      <c r="K2090" t="n">
        <v>9.159716135975555e-07</v>
      </c>
      <c r="L2090" t="n">
        <v>0</v>
      </c>
      <c r="M2090" t="n">
        <v>9.159716135975555e-07</v>
      </c>
    </row>
    <row r="2091">
      <c r="A2091" t="inlineStr">
        <is>
          <t>Cape Verde</t>
        </is>
      </c>
      <c r="B2091" t="inlineStr">
        <is>
          <t>CPV</t>
        </is>
      </c>
      <c r="C2091" t="n">
        <v>1991</v>
      </c>
      <c r="D2091" t="n">
        <v>0.3438475</v>
      </c>
      <c r="E2091" t="n">
        <v>0</v>
      </c>
      <c r="F2091" t="n">
        <v>1</v>
      </c>
      <c r="G2091" t="n">
        <v>0</v>
      </c>
      <c r="H2091" t="n">
        <v>0.3438475</v>
      </c>
      <c r="I2091" t="n">
        <v>384554</v>
      </c>
      <c r="J2091" t="inlineStr"/>
      <c r="K2091" t="n">
        <v>8.941462057344351e-07</v>
      </c>
      <c r="L2091" t="n">
        <v>0</v>
      </c>
      <c r="M2091" t="n">
        <v>8.941462057344351e-07</v>
      </c>
    </row>
    <row r="2092">
      <c r="A2092" t="inlineStr">
        <is>
          <t>Cape Verde</t>
        </is>
      </c>
      <c r="B2092" t="inlineStr">
        <is>
          <t>CPV</t>
        </is>
      </c>
      <c r="C2092" t="n">
        <v>1992</v>
      </c>
      <c r="D2092" t="n">
        <v>0.40713632</v>
      </c>
      <c r="E2092" t="n">
        <v>0</v>
      </c>
      <c r="F2092" t="n">
        <v>1</v>
      </c>
      <c r="G2092" t="n">
        <v>0</v>
      </c>
      <c r="H2092" t="n">
        <v>0.40713632</v>
      </c>
      <c r="I2092" t="n">
        <v>393380</v>
      </c>
      <c r="J2092" t="inlineStr"/>
      <c r="K2092" t="n">
        <v>1.034969545986069e-06</v>
      </c>
      <c r="L2092" t="n">
        <v>0</v>
      </c>
      <c r="M2092" t="n">
        <v>1.034969545986069e-06</v>
      </c>
    </row>
    <row r="2093">
      <c r="A2093" t="inlineStr">
        <is>
          <t>Cape Verde</t>
        </is>
      </c>
      <c r="B2093" t="inlineStr">
        <is>
          <t>CPV</t>
        </is>
      </c>
      <c r="C2093" t="n">
        <v>1993</v>
      </c>
      <c r="D2093" t="n">
        <v>0.4081581</v>
      </c>
      <c r="E2093" t="n">
        <v>0</v>
      </c>
      <c r="F2093" t="n">
        <v>1</v>
      </c>
      <c r="G2093" t="n">
        <v>0</v>
      </c>
      <c r="H2093" t="n">
        <v>0.4081581</v>
      </c>
      <c r="I2093" t="n">
        <v>401932</v>
      </c>
      <c r="J2093" t="inlineStr"/>
      <c r="K2093" t="n">
        <v>1.015490431217221e-06</v>
      </c>
      <c r="L2093" t="n">
        <v>0</v>
      </c>
      <c r="M2093" t="n">
        <v>1.015490431217221e-06</v>
      </c>
    </row>
    <row r="2094">
      <c r="A2094" t="inlineStr">
        <is>
          <t>Cape Verde</t>
        </is>
      </c>
      <c r="B2094" t="inlineStr">
        <is>
          <t>CPV</t>
        </is>
      </c>
      <c r="C2094" t="n">
        <v>1994</v>
      </c>
      <c r="D2094" t="n">
        <v>0.48019612</v>
      </c>
      <c r="E2094" t="n">
        <v>0</v>
      </c>
      <c r="F2094" t="n">
        <v>1</v>
      </c>
      <c r="G2094" t="n">
        <v>0</v>
      </c>
      <c r="H2094" t="n">
        <v>0.48019612</v>
      </c>
      <c r="I2094" t="n">
        <v>410184</v>
      </c>
      <c r="J2094" t="inlineStr"/>
      <c r="K2094" t="n">
        <v>1.170684668343963e-06</v>
      </c>
      <c r="L2094" t="n">
        <v>0</v>
      </c>
      <c r="M2094" t="n">
        <v>1.170684668343963e-06</v>
      </c>
    </row>
    <row r="2095">
      <c r="A2095" t="inlineStr">
        <is>
          <t>Cape Verde</t>
        </is>
      </c>
      <c r="B2095" t="inlineStr">
        <is>
          <t>CPV</t>
        </is>
      </c>
      <c r="C2095" t="n">
        <v>1995</v>
      </c>
      <c r="D2095" t="n">
        <v>0.46821576</v>
      </c>
      <c r="E2095" t="n">
        <v>0</v>
      </c>
      <c r="F2095" t="n">
        <v>1</v>
      </c>
      <c r="G2095" t="n">
        <v>0</v>
      </c>
      <c r="H2095" t="n">
        <v>0.46821576</v>
      </c>
      <c r="I2095" t="n">
        <v>418067</v>
      </c>
      <c r="J2095" t="inlineStr"/>
      <c r="K2095" t="n">
        <v>1.119953882990047e-06</v>
      </c>
      <c r="L2095" t="n">
        <v>0</v>
      </c>
      <c r="M2095" t="n">
        <v>1.119953882990047e-06</v>
      </c>
    </row>
    <row r="2096">
      <c r="A2096" t="inlineStr">
        <is>
          <t>Cape Verde</t>
        </is>
      </c>
      <c r="B2096" t="inlineStr">
        <is>
          <t>CPV</t>
        </is>
      </c>
      <c r="C2096" t="n">
        <v>1996</v>
      </c>
      <c r="D2096" t="n">
        <v>0.5276271</v>
      </c>
      <c r="E2096" t="n">
        <v>0</v>
      </c>
      <c r="F2096" t="n">
        <v>1</v>
      </c>
      <c r="G2096" t="n">
        <v>0</v>
      </c>
      <c r="H2096" t="n">
        <v>0.5276271</v>
      </c>
      <c r="I2096" t="n">
        <v>425543</v>
      </c>
      <c r="J2096" t="inlineStr"/>
      <c r="K2096" t="n">
        <v>1.239891385829399e-06</v>
      </c>
      <c r="L2096" t="n">
        <v>0</v>
      </c>
      <c r="M2096" t="n">
        <v>1.239891385829399e-06</v>
      </c>
    </row>
    <row r="2097">
      <c r="A2097" t="inlineStr">
        <is>
          <t>Cape Verde</t>
        </is>
      </c>
      <c r="B2097" t="inlineStr">
        <is>
          <t>CPV</t>
        </is>
      </c>
      <c r="C2097" t="n">
        <v>1997</v>
      </c>
      <c r="D2097" t="n">
        <v>0.5263751</v>
      </c>
      <c r="E2097" t="n">
        <v>0</v>
      </c>
      <c r="F2097" t="n">
        <v>1</v>
      </c>
      <c r="G2097" t="n">
        <v>0</v>
      </c>
      <c r="H2097" t="n">
        <v>0.5263751</v>
      </c>
      <c r="I2097" t="n">
        <v>432753</v>
      </c>
      <c r="J2097" t="inlineStr"/>
      <c r="K2097" t="n">
        <v>1.216340730162471e-06</v>
      </c>
      <c r="L2097" t="n">
        <v>0</v>
      </c>
      <c r="M2097" t="n">
        <v>1.216340730162471e-06</v>
      </c>
    </row>
    <row r="2098">
      <c r="A2098" t="inlineStr">
        <is>
          <t>Cape Verde</t>
        </is>
      </c>
      <c r="B2098" t="inlineStr">
        <is>
          <t>CPV</t>
        </is>
      </c>
      <c r="C2098" t="n">
        <v>1998</v>
      </c>
      <c r="D2098" t="n">
        <v>0.5273751</v>
      </c>
      <c r="E2098" t="n">
        <v>0</v>
      </c>
      <c r="F2098" t="n">
        <v>1</v>
      </c>
      <c r="G2098" t="n">
        <v>0</v>
      </c>
      <c r="H2098" t="n">
        <v>0.5273751</v>
      </c>
      <c r="I2098" t="n">
        <v>439741</v>
      </c>
      <c r="J2098" t="inlineStr"/>
      <c r="K2098" t="n">
        <v>1.199285715910047e-06</v>
      </c>
      <c r="L2098" t="n">
        <v>0</v>
      </c>
      <c r="M2098" t="n">
        <v>1.199285715910047e-06</v>
      </c>
    </row>
    <row r="2099">
      <c r="A2099" t="inlineStr">
        <is>
          <t>Cape Verde</t>
        </is>
      </c>
      <c r="B2099" t="inlineStr">
        <is>
          <t>CPV</t>
        </is>
      </c>
      <c r="C2099" t="n">
        <v>1999</v>
      </c>
      <c r="D2099" t="n">
        <v>0.52738154</v>
      </c>
      <c r="E2099" t="n">
        <v>0</v>
      </c>
      <c r="F2099" t="n">
        <v>1</v>
      </c>
      <c r="G2099" t="n">
        <v>0</v>
      </c>
      <c r="H2099" t="n">
        <v>0.52738154</v>
      </c>
      <c r="I2099" t="n">
        <v>446481</v>
      </c>
      <c r="J2099" t="inlineStr"/>
      <c r="K2099" t="n">
        <v>1.181195929949987e-06</v>
      </c>
      <c r="L2099" t="n">
        <v>0</v>
      </c>
      <c r="M2099" t="n">
        <v>1.181195929949987e-06</v>
      </c>
    </row>
    <row r="2100">
      <c r="A2100" t="inlineStr">
        <is>
          <t>Cape Verde</t>
        </is>
      </c>
      <c r="B2100" t="inlineStr">
        <is>
          <t>CPV</t>
        </is>
      </c>
      <c r="C2100" t="n">
        <v>2000</v>
      </c>
      <c r="D2100" t="n">
        <v>1.3503746</v>
      </c>
      <c r="E2100" t="n">
        <v>0</v>
      </c>
      <c r="F2100" t="n">
        <v>1</v>
      </c>
      <c r="G2100" t="n">
        <v>0</v>
      </c>
      <c r="H2100" t="n">
        <v>1.3503746</v>
      </c>
      <c r="I2100" t="n">
        <v>453286</v>
      </c>
      <c r="J2100" t="inlineStr"/>
      <c r="K2100" t="n">
        <v>2.979078550848692e-06</v>
      </c>
      <c r="L2100" t="n">
        <v>0</v>
      </c>
      <c r="M2100" t="n">
        <v>2.979078550848692e-06</v>
      </c>
    </row>
    <row r="2101">
      <c r="A2101" t="inlineStr">
        <is>
          <t>Cape Verde</t>
        </is>
      </c>
      <c r="B2101" t="inlineStr">
        <is>
          <t>CPV</t>
        </is>
      </c>
      <c r="C2101" t="n">
        <v>2001</v>
      </c>
      <c r="D2101" t="n">
        <v>1.5087535</v>
      </c>
      <c r="E2101" t="n">
        <v>0</v>
      </c>
      <c r="F2101" t="n">
        <v>1</v>
      </c>
      <c r="G2101" t="n">
        <v>0</v>
      </c>
      <c r="H2101" t="n">
        <v>1.5087535</v>
      </c>
      <c r="I2101" t="n">
        <v>460258</v>
      </c>
      <c r="J2101" t="inlineStr"/>
      <c r="K2101" t="n">
        <v>3.278060348760913e-06</v>
      </c>
      <c r="L2101" t="n">
        <v>0</v>
      </c>
      <c r="M2101" t="n">
        <v>3.278060348760913e-06</v>
      </c>
    </row>
    <row r="2102">
      <c r="A2102" t="inlineStr">
        <is>
          <t>Cape Verde</t>
        </is>
      </c>
      <c r="B2102" t="inlineStr">
        <is>
          <t>CPV</t>
        </is>
      </c>
      <c r="C2102" t="n">
        <v>2002</v>
      </c>
      <c r="D2102" t="n">
        <v>1.6409872</v>
      </c>
      <c r="E2102" t="n">
        <v>0</v>
      </c>
      <c r="F2102" t="n">
        <v>1</v>
      </c>
      <c r="G2102" t="n">
        <v>0</v>
      </c>
      <c r="H2102" t="n">
        <v>1.6409872</v>
      </c>
      <c r="I2102" t="n">
        <v>467011</v>
      </c>
      <c r="J2102" t="inlineStr"/>
      <c r="K2102" t="n">
        <v>3.513808454190587e-06</v>
      </c>
      <c r="L2102" t="n">
        <v>0</v>
      </c>
      <c r="M2102" t="n">
        <v>3.513808454190587e-06</v>
      </c>
    </row>
    <row r="2103">
      <c r="A2103" t="inlineStr">
        <is>
          <t>Cape Verde</t>
        </is>
      </c>
      <c r="B2103" t="inlineStr">
        <is>
          <t>CPV</t>
        </is>
      </c>
      <c r="C2103" t="n">
        <v>2003</v>
      </c>
      <c r="D2103" t="n">
        <v>1.6330297</v>
      </c>
      <c r="E2103" t="n">
        <v>0</v>
      </c>
      <c r="F2103" t="n">
        <v>1</v>
      </c>
      <c r="G2103" t="n">
        <v>0</v>
      </c>
      <c r="H2103" t="n">
        <v>1.6330297</v>
      </c>
      <c r="I2103" t="n">
        <v>473337</v>
      </c>
      <c r="J2103" t="inlineStr"/>
      <c r="K2103" t="n">
        <v>3.450036020847726e-06</v>
      </c>
      <c r="L2103" t="n">
        <v>0</v>
      </c>
      <c r="M2103" t="n">
        <v>3.450036020847726e-06</v>
      </c>
    </row>
    <row r="2104">
      <c r="A2104" t="inlineStr">
        <is>
          <t>Cape Verde</t>
        </is>
      </c>
      <c r="B2104" t="inlineStr">
        <is>
          <t>CPV</t>
        </is>
      </c>
      <c r="C2104" t="n">
        <v>2004</v>
      </c>
      <c r="D2104" t="n">
        <v>1.7848824</v>
      </c>
      <c r="E2104" t="n">
        <v>0</v>
      </c>
      <c r="F2104" t="n">
        <v>1</v>
      </c>
      <c r="G2104" t="n">
        <v>0</v>
      </c>
      <c r="H2104" t="n">
        <v>1.7848824</v>
      </c>
      <c r="I2104" t="n">
        <v>479332</v>
      </c>
      <c r="J2104" t="inlineStr"/>
      <c r="K2104" t="n">
        <v>3.723687131257667e-06</v>
      </c>
      <c r="L2104" t="n">
        <v>0</v>
      </c>
      <c r="M2104" t="n">
        <v>3.723687131257667e-06</v>
      </c>
    </row>
    <row r="2105">
      <c r="A2105" t="inlineStr">
        <is>
          <t>Cape Verde</t>
        </is>
      </c>
      <c r="B2105" t="inlineStr">
        <is>
          <t>CPV</t>
        </is>
      </c>
      <c r="C2105" t="n">
        <v>2005</v>
      </c>
      <c r="D2105" t="n">
        <v>2.7903652</v>
      </c>
      <c r="E2105" t="n">
        <v>0</v>
      </c>
      <c r="F2105" t="n">
        <v>1</v>
      </c>
      <c r="G2105" t="n">
        <v>0</v>
      </c>
      <c r="H2105" t="n">
        <v>2.7903652</v>
      </c>
      <c r="I2105" t="n">
        <v>485079</v>
      </c>
      <c r="J2105" t="inlineStr"/>
      <c r="K2105" t="n">
        <v>5.752393321500209e-06</v>
      </c>
      <c r="L2105" t="n">
        <v>0</v>
      </c>
      <c r="M2105" t="n">
        <v>5.752393321500209e-06</v>
      </c>
    </row>
    <row r="2106">
      <c r="A2106" t="inlineStr">
        <is>
          <t>Cape Verde</t>
        </is>
      </c>
      <c r="B2106" t="inlineStr">
        <is>
          <t>CPV</t>
        </is>
      </c>
      <c r="C2106" t="n">
        <v>2006</v>
      </c>
      <c r="D2106" t="n">
        <v>2.963906</v>
      </c>
      <c r="E2106" t="n">
        <v>0</v>
      </c>
      <c r="F2106" t="n">
        <v>1</v>
      </c>
      <c r="G2106" t="n">
        <v>0</v>
      </c>
      <c r="H2106" t="n">
        <v>2.963906</v>
      </c>
      <c r="I2106" t="n">
        <v>490681</v>
      </c>
      <c r="J2106" t="inlineStr"/>
      <c r="K2106" t="n">
        <v>6.040392841785192e-06</v>
      </c>
      <c r="L2106" t="n">
        <v>0</v>
      </c>
      <c r="M2106" t="n">
        <v>6.040392841785192e-06</v>
      </c>
    </row>
    <row r="2107">
      <c r="A2107" t="inlineStr">
        <is>
          <t>Cape Verde</t>
        </is>
      </c>
      <c r="B2107" t="inlineStr">
        <is>
          <t>CPV</t>
        </is>
      </c>
      <c r="C2107" t="n">
        <v>2007</v>
      </c>
      <c r="D2107" t="n">
        <v>3.3048532</v>
      </c>
      <c r="E2107" t="n">
        <v>0</v>
      </c>
      <c r="F2107" t="n">
        <v>1</v>
      </c>
      <c r="G2107" t="n">
        <v>0</v>
      </c>
      <c r="H2107" t="n">
        <v>3.3048532</v>
      </c>
      <c r="I2107" t="n">
        <v>496149</v>
      </c>
      <c r="J2107" t="inlineStr"/>
      <c r="K2107" t="n">
        <v>6.661009495131503e-06</v>
      </c>
      <c r="L2107" t="n">
        <v>0</v>
      </c>
      <c r="M2107" t="n">
        <v>6.661009495131503e-06</v>
      </c>
    </row>
    <row r="2108">
      <c r="A2108" t="inlineStr">
        <is>
          <t>Cape Verde</t>
        </is>
      </c>
      <c r="B2108" t="inlineStr">
        <is>
          <t>CPV</t>
        </is>
      </c>
      <c r="C2108" t="n">
        <v>2008</v>
      </c>
      <c r="D2108" t="n">
        <v>3.3514304</v>
      </c>
      <c r="E2108" t="n">
        <v>0</v>
      </c>
      <c r="F2108" t="n">
        <v>1</v>
      </c>
      <c r="G2108" t="n">
        <v>0</v>
      </c>
      <c r="H2108" t="n">
        <v>3.3514304</v>
      </c>
      <c r="I2108" t="n">
        <v>501314</v>
      </c>
      <c r="J2108" t="inlineStr"/>
      <c r="K2108" t="n">
        <v>6.685291853010289e-06</v>
      </c>
      <c r="L2108" t="n">
        <v>0</v>
      </c>
      <c r="M2108" t="n">
        <v>6.685291853010289e-06</v>
      </c>
    </row>
    <row r="2109">
      <c r="A2109" t="inlineStr">
        <is>
          <t>Cape Verde</t>
        </is>
      </c>
      <c r="B2109" t="inlineStr">
        <is>
          <t>CPV</t>
        </is>
      </c>
      <c r="C2109" t="n">
        <v>2009</v>
      </c>
      <c r="D2109" t="n">
        <v>3.1721838</v>
      </c>
      <c r="E2109" t="n">
        <v>0</v>
      </c>
      <c r="F2109" t="n">
        <v>1</v>
      </c>
      <c r="G2109" t="n">
        <v>0</v>
      </c>
      <c r="H2109" t="n">
        <v>3.1721838</v>
      </c>
      <c r="I2109" t="n">
        <v>506094</v>
      </c>
      <c r="J2109" t="inlineStr"/>
      <c r="K2109" t="n">
        <v>6.267973538512609e-06</v>
      </c>
      <c r="L2109" t="n">
        <v>0</v>
      </c>
      <c r="M2109" t="n">
        <v>6.267973538512609e-06</v>
      </c>
    </row>
    <row r="2110">
      <c r="A2110" t="inlineStr">
        <is>
          <t>Cape Verde</t>
        </is>
      </c>
      <c r="B2110" t="inlineStr">
        <is>
          <t>CPV</t>
        </is>
      </c>
      <c r="C2110" t="n">
        <v>2010</v>
      </c>
      <c r="D2110" t="n">
        <v>3.402767</v>
      </c>
      <c r="E2110" t="n">
        <v>0</v>
      </c>
      <c r="F2110" t="n">
        <v>1</v>
      </c>
      <c r="G2110" t="n">
        <v>0</v>
      </c>
      <c r="H2110" t="n">
        <v>3.402767</v>
      </c>
      <c r="I2110" t="n">
        <v>509751</v>
      </c>
      <c r="J2110" t="inlineStr"/>
      <c r="K2110" t="n">
        <v>6.675351298967535e-06</v>
      </c>
      <c r="L2110" t="n">
        <v>0</v>
      </c>
      <c r="M2110" t="n">
        <v>6.675351298967535e-06</v>
      </c>
    </row>
    <row r="2111">
      <c r="A2111" t="inlineStr">
        <is>
          <t>Cape Verde</t>
        </is>
      </c>
      <c r="B2111" t="inlineStr">
        <is>
          <t>CPV</t>
        </is>
      </c>
      <c r="C2111" t="n">
        <v>2011</v>
      </c>
      <c r="D2111" t="n">
        <v>4.0120287</v>
      </c>
      <c r="E2111" t="n">
        <v>0</v>
      </c>
      <c r="F2111" t="n">
        <v>1</v>
      </c>
      <c r="G2111" t="n">
        <v>0</v>
      </c>
      <c r="H2111" t="n">
        <v>4.0120287</v>
      </c>
      <c r="I2111" t="n">
        <v>511404</v>
      </c>
      <c r="J2111" t="inlineStr"/>
      <c r="K2111" t="n">
        <v>7.845125771405777e-06</v>
      </c>
      <c r="L2111" t="n">
        <v>0</v>
      </c>
      <c r="M2111" t="n">
        <v>7.845125771405777e-06</v>
      </c>
    </row>
    <row r="2112">
      <c r="A2112" t="inlineStr">
        <is>
          <t>Cape Verde</t>
        </is>
      </c>
      <c r="B2112" t="inlineStr">
        <is>
          <t>CPV</t>
        </is>
      </c>
      <c r="C2112" t="n">
        <v>2012</v>
      </c>
      <c r="D2112" t="n">
        <v>3.5140605</v>
      </c>
      <c r="E2112" t="n">
        <v>0</v>
      </c>
      <c r="F2112" t="n">
        <v>1</v>
      </c>
      <c r="G2112" t="n">
        <v>0</v>
      </c>
      <c r="H2112" t="n">
        <v>3.5140605</v>
      </c>
      <c r="I2112" t="n">
        <v>511919</v>
      </c>
      <c r="J2112" t="inlineStr"/>
      <c r="K2112" t="n">
        <v>6.864485397103838e-06</v>
      </c>
      <c r="L2112" t="n">
        <v>0</v>
      </c>
      <c r="M2112" t="n">
        <v>6.864485397103838e-06</v>
      </c>
    </row>
    <row r="2113">
      <c r="A2113" t="inlineStr">
        <is>
          <t>Cape Verde</t>
        </is>
      </c>
      <c r="B2113" t="inlineStr">
        <is>
          <t>CPV</t>
        </is>
      </c>
      <c r="C2113" t="n">
        <v>2013</v>
      </c>
      <c r="D2113" t="n">
        <v>3.434298</v>
      </c>
      <c r="E2113" t="n">
        <v>0</v>
      </c>
      <c r="F2113" t="n">
        <v>1</v>
      </c>
      <c r="G2113" t="n">
        <v>0</v>
      </c>
      <c r="H2113" t="n">
        <v>3.434298</v>
      </c>
      <c r="I2113" t="n">
        <v>512183</v>
      </c>
      <c r="J2113" t="inlineStr"/>
      <c r="K2113" t="n">
        <v>6.705216690128333e-06</v>
      </c>
      <c r="L2113" t="n">
        <v>0</v>
      </c>
      <c r="M2113" t="n">
        <v>6.705216690128333e-06</v>
      </c>
    </row>
    <row r="2114">
      <c r="A2114" t="inlineStr">
        <is>
          <t>Cape Verde</t>
        </is>
      </c>
      <c r="B2114" t="inlineStr">
        <is>
          <t>CPV</t>
        </is>
      </c>
      <c r="C2114" t="n">
        <v>2014</v>
      </c>
      <c r="D2114" t="n">
        <v>3.70393</v>
      </c>
      <c r="E2114" t="n">
        <v>0</v>
      </c>
      <c r="F2114" t="n">
        <v>1</v>
      </c>
      <c r="G2114" t="n">
        <v>0</v>
      </c>
      <c r="H2114" t="n">
        <v>3.70393</v>
      </c>
      <c r="I2114" t="n">
        <v>512281</v>
      </c>
      <c r="J2114" t="inlineStr"/>
      <c r="K2114" t="n">
        <v>7.230270105664665e-06</v>
      </c>
      <c r="L2114" t="n">
        <v>0</v>
      </c>
      <c r="M2114" t="n">
        <v>7.230270105664665e-06</v>
      </c>
    </row>
    <row r="2115">
      <c r="A2115" t="inlineStr">
        <is>
          <t>Cape Verde</t>
        </is>
      </c>
      <c r="B2115" t="inlineStr">
        <is>
          <t>CPV</t>
        </is>
      </c>
      <c r="C2115" t="n">
        <v>2015</v>
      </c>
      <c r="D2115" t="n">
        <v>3.671325</v>
      </c>
      <c r="E2115" t="n">
        <v>0</v>
      </c>
      <c r="F2115" t="n">
        <v>1</v>
      </c>
      <c r="G2115" t="n">
        <v>0</v>
      </c>
      <c r="H2115" t="n">
        <v>3.671325</v>
      </c>
      <c r="I2115" t="n">
        <v>512355</v>
      </c>
      <c r="J2115" t="inlineStr"/>
      <c r="K2115" t="n">
        <v>7.165588312790936e-06</v>
      </c>
      <c r="L2115" t="n">
        <v>0</v>
      </c>
      <c r="M2115" t="n">
        <v>7.165588312790936e-06</v>
      </c>
    </row>
    <row r="2116">
      <c r="A2116" t="inlineStr">
        <is>
          <t>Cape Verde</t>
        </is>
      </c>
      <c r="B2116" t="inlineStr">
        <is>
          <t>CPV</t>
        </is>
      </c>
      <c r="C2116" t="n">
        <v>2016</v>
      </c>
      <c r="D2116" t="n">
        <v>3.8465981</v>
      </c>
      <c r="E2116" t="n">
        <v>0</v>
      </c>
      <c r="F2116" t="n">
        <v>1</v>
      </c>
      <c r="G2116" t="n">
        <v>0</v>
      </c>
      <c r="H2116" t="n">
        <v>3.8465981</v>
      </c>
      <c r="I2116" t="n">
        <v>512509</v>
      </c>
      <c r="J2116" t="inlineStr"/>
      <c r="K2116" t="n">
        <v>7.505425465699139e-06</v>
      </c>
      <c r="L2116" t="n">
        <v>0</v>
      </c>
      <c r="M2116" t="n">
        <v>7.505425465699139e-06</v>
      </c>
    </row>
    <row r="2117">
      <c r="A2117" t="inlineStr">
        <is>
          <t>Cape Verde</t>
        </is>
      </c>
      <c r="B2117" t="inlineStr">
        <is>
          <t>CPV</t>
        </is>
      </c>
      <c r="C2117" t="n">
        <v>2017</v>
      </c>
      <c r="D2117" t="n">
        <v>4.103631</v>
      </c>
      <c r="E2117" t="n">
        <v>0</v>
      </c>
      <c r="F2117" t="n">
        <v>1</v>
      </c>
      <c r="G2117" t="n">
        <v>0</v>
      </c>
      <c r="H2117" t="n">
        <v>4.103631</v>
      </c>
      <c r="I2117" t="n">
        <v>512848</v>
      </c>
      <c r="J2117" t="inlineStr"/>
      <c r="K2117" t="n">
        <v>8.001651561476305e-06</v>
      </c>
      <c r="L2117" t="n">
        <v>0</v>
      </c>
      <c r="M2117" t="n">
        <v>8.001651561476305e-06</v>
      </c>
    </row>
    <row r="2118">
      <c r="A2118" t="inlineStr">
        <is>
          <t>Cape Verde</t>
        </is>
      </c>
      <c r="B2118" t="inlineStr">
        <is>
          <t>CPV</t>
        </is>
      </c>
      <c r="C2118" t="n">
        <v>2018</v>
      </c>
      <c r="D2118" t="n">
        <v>3.3885083</v>
      </c>
      <c r="E2118" t="n">
        <v>0</v>
      </c>
      <c r="F2118" t="n">
        <v>1</v>
      </c>
      <c r="G2118" t="n">
        <v>0</v>
      </c>
      <c r="H2118" t="n">
        <v>3.3885083</v>
      </c>
      <c r="I2118" t="n">
        <v>513363</v>
      </c>
      <c r="J2118" t="inlineStr"/>
      <c r="K2118" t="n">
        <v>6.600608731053854e-06</v>
      </c>
      <c r="L2118" t="n">
        <v>0</v>
      </c>
      <c r="M2118" t="n">
        <v>6.600608731053854e-06</v>
      </c>
    </row>
    <row r="2119">
      <c r="A2119" t="inlineStr">
        <is>
          <t>Cape Verde</t>
        </is>
      </c>
      <c r="B2119" t="inlineStr">
        <is>
          <t>CPV</t>
        </is>
      </c>
      <c r="C2119" t="n">
        <v>2019</v>
      </c>
      <c r="D2119" t="n">
        <v>3.6076133</v>
      </c>
      <c r="E2119" t="n">
        <v>0</v>
      </c>
      <c r="F2119" t="n">
        <v>1</v>
      </c>
      <c r="G2119" t="n">
        <v>0</v>
      </c>
      <c r="H2119" t="n">
        <v>3.6076133</v>
      </c>
      <c r="I2119" t="n">
        <v>514068</v>
      </c>
      <c r="J2119" t="inlineStr"/>
      <c r="K2119" t="n">
        <v>7.017774496759184e-06</v>
      </c>
      <c r="L2119" t="n">
        <v>0</v>
      </c>
      <c r="M2119" t="n">
        <v>7.017774496759184e-06</v>
      </c>
    </row>
    <row r="2120">
      <c r="A2120" t="inlineStr">
        <is>
          <t>Cape Verde</t>
        </is>
      </c>
      <c r="B2120" t="inlineStr">
        <is>
          <t>CPV</t>
        </is>
      </c>
      <c r="C2120" t="n">
        <v>2020</v>
      </c>
      <c r="D2120" t="n">
        <v>2.688967</v>
      </c>
      <c r="E2120" t="n">
        <v>0</v>
      </c>
      <c r="F2120" t="n">
        <v>1</v>
      </c>
      <c r="G2120" t="n">
        <v>0</v>
      </c>
      <c r="H2120" t="n">
        <v>2.688967</v>
      </c>
      <c r="I2120" t="n">
        <v>514632</v>
      </c>
      <c r="J2120" t="inlineStr"/>
      <c r="K2120" t="n">
        <v>5.225028758413779e-06</v>
      </c>
      <c r="L2120" t="n">
        <v>0</v>
      </c>
      <c r="M2120" t="n">
        <v>5.225028758413779e-06</v>
      </c>
    </row>
    <row r="2121">
      <c r="A2121" t="inlineStr">
        <is>
          <t>Cape Verde</t>
        </is>
      </c>
      <c r="B2121" t="inlineStr">
        <is>
          <t>CPV</t>
        </is>
      </c>
      <c r="C2121" t="n">
        <v>2021</v>
      </c>
      <c r="D2121" t="n">
        <v>2.8030279</v>
      </c>
      <c r="E2121" t="n">
        <v>0</v>
      </c>
      <c r="F2121" t="n">
        <v>1</v>
      </c>
      <c r="G2121" t="n">
        <v>0</v>
      </c>
      <c r="H2121" t="n">
        <v>2.8030279</v>
      </c>
      <c r="I2121" t="n">
        <v>516610</v>
      </c>
      <c r="J2121" t="inlineStr"/>
      <c r="K2121" t="n">
        <v>5.425810379202881e-06</v>
      </c>
      <c r="L2121" t="n">
        <v>0</v>
      </c>
      <c r="M2121" t="n">
        <v>5.425810379202881e-06</v>
      </c>
    </row>
    <row r="2122">
      <c r="A2122" t="inlineStr">
        <is>
          <t>Cape Verde</t>
        </is>
      </c>
      <c r="B2122" t="inlineStr">
        <is>
          <t>CPV</t>
        </is>
      </c>
      <c r="C2122" t="n">
        <v>2022</v>
      </c>
      <c r="D2122" t="n">
        <v>2.983567</v>
      </c>
      <c r="E2122" t="n">
        <v>0</v>
      </c>
      <c r="F2122" t="n">
        <v>1</v>
      </c>
      <c r="G2122" t="n">
        <v>0</v>
      </c>
      <c r="H2122" t="n">
        <v>2.983567</v>
      </c>
      <c r="I2122" t="n">
        <v>519694</v>
      </c>
      <c r="J2122" t="inlineStr"/>
      <c r="K2122" t="n">
        <v>5.741007208087836e-06</v>
      </c>
      <c r="L2122" t="n">
        <v>0</v>
      </c>
      <c r="M2122" t="n">
        <v>5.741007208087836e-06</v>
      </c>
    </row>
    <row r="2123">
      <c r="A2123" t="inlineStr">
        <is>
          <t>Cape Verde</t>
        </is>
      </c>
      <c r="B2123" t="inlineStr">
        <is>
          <t>CPV</t>
        </is>
      </c>
      <c r="C2123" t="n">
        <v>2023</v>
      </c>
      <c r="D2123" t="n">
        <v>3.061471</v>
      </c>
      <c r="E2123" t="n">
        <v>0</v>
      </c>
      <c r="F2123" t="n">
        <v>1</v>
      </c>
      <c r="G2123" t="n">
        <v>0</v>
      </c>
      <c r="H2123" t="n">
        <v>3.061471</v>
      </c>
      <c r="I2123" t="n">
        <v>522290</v>
      </c>
      <c r="J2123" t="inlineStr"/>
      <c r="K2123" t="n">
        <v>5.861630511784641e-06</v>
      </c>
      <c r="L2123" t="n">
        <v>0</v>
      </c>
      <c r="M2123" t="n">
        <v>5.861630511784641e-06</v>
      </c>
    </row>
    <row r="2124">
      <c r="A2124" t="inlineStr">
        <is>
          <t>Cayman Islands</t>
        </is>
      </c>
      <c r="B2124" t="inlineStr">
        <is>
          <t>CYM</t>
        </is>
      </c>
      <c r="C2124" t="n">
        <v>1980</v>
      </c>
      <c r="D2124" t="n">
        <v>0.41338104</v>
      </c>
      <c r="E2124" t="n">
        <v>0</v>
      </c>
      <c r="F2124" t="n">
        <v>1</v>
      </c>
      <c r="G2124" t="n">
        <v>0</v>
      </c>
      <c r="H2124" t="n">
        <v>0.41338104</v>
      </c>
      <c r="I2124" t="n">
        <v>17047</v>
      </c>
      <c r="J2124" t="inlineStr"/>
      <c r="K2124" t="n">
        <v>2.424948905965859e-05</v>
      </c>
      <c r="L2124" t="n">
        <v>0</v>
      </c>
      <c r="M2124" t="n">
        <v>2.424948905965859e-05</v>
      </c>
    </row>
    <row r="2125">
      <c r="A2125" t="inlineStr">
        <is>
          <t>Cayman Islands</t>
        </is>
      </c>
      <c r="B2125" t="inlineStr">
        <is>
          <t>CYM</t>
        </is>
      </c>
      <c r="C2125" t="n">
        <v>1981</v>
      </c>
      <c r="D2125" t="n">
        <v>0.47114468</v>
      </c>
      <c r="E2125" t="n">
        <v>0</v>
      </c>
      <c r="F2125" t="n">
        <v>1</v>
      </c>
      <c r="G2125" t="n">
        <v>0</v>
      </c>
      <c r="H2125" t="n">
        <v>0.47114468</v>
      </c>
      <c r="I2125" t="n">
        <v>17879</v>
      </c>
      <c r="J2125" t="inlineStr"/>
      <c r="K2125" t="n">
        <v>2.635184741875944e-05</v>
      </c>
      <c r="L2125" t="n">
        <v>0</v>
      </c>
      <c r="M2125" t="n">
        <v>2.635184741875944e-05</v>
      </c>
    </row>
    <row r="2126">
      <c r="A2126" t="inlineStr">
        <is>
          <t>Cayman Islands</t>
        </is>
      </c>
      <c r="B2126" t="inlineStr">
        <is>
          <t>CYM</t>
        </is>
      </c>
      <c r="C2126" t="n">
        <v>1982</v>
      </c>
      <c r="D2126" t="n">
        <v>0.47114468</v>
      </c>
      <c r="E2126" t="n">
        <v>0</v>
      </c>
      <c r="F2126" t="n">
        <v>1</v>
      </c>
      <c r="G2126" t="n">
        <v>0</v>
      </c>
      <c r="H2126" t="n">
        <v>0.47114468</v>
      </c>
      <c r="I2126" t="n">
        <v>18731</v>
      </c>
      <c r="J2126" t="inlineStr"/>
      <c r="K2126" t="n">
        <v>2.515320484757888e-05</v>
      </c>
      <c r="L2126" t="n">
        <v>0</v>
      </c>
      <c r="M2126" t="n">
        <v>2.515320484757888e-05</v>
      </c>
    </row>
    <row r="2127">
      <c r="A2127" t="inlineStr">
        <is>
          <t>Cayman Islands</t>
        </is>
      </c>
      <c r="B2127" t="inlineStr">
        <is>
          <t>CYM</t>
        </is>
      </c>
      <c r="C2127" t="n">
        <v>1983</v>
      </c>
      <c r="D2127" t="n">
        <v>0.4122516</v>
      </c>
      <c r="E2127" t="n">
        <v>0</v>
      </c>
      <c r="F2127" t="n">
        <v>1</v>
      </c>
      <c r="G2127" t="n">
        <v>0</v>
      </c>
      <c r="H2127" t="n">
        <v>0.4122516</v>
      </c>
      <c r="I2127" t="n">
        <v>19577</v>
      </c>
      <c r="J2127" t="inlineStr"/>
      <c r="K2127" t="n">
        <v>2.105795576441743e-05</v>
      </c>
      <c r="L2127" t="n">
        <v>0</v>
      </c>
      <c r="M2127" t="n">
        <v>2.105795576441743e-05</v>
      </c>
    </row>
    <row r="2128">
      <c r="A2128" t="inlineStr">
        <is>
          <t>Cayman Islands</t>
        </is>
      </c>
      <c r="B2128" t="inlineStr">
        <is>
          <t>CYM</t>
        </is>
      </c>
      <c r="C2128" t="n">
        <v>1984</v>
      </c>
      <c r="D2128" t="n">
        <v>0.47243547</v>
      </c>
      <c r="E2128" t="n">
        <v>0</v>
      </c>
      <c r="F2128" t="n">
        <v>1</v>
      </c>
      <c r="G2128" t="n">
        <v>0</v>
      </c>
      <c r="H2128" t="n">
        <v>0.47243547</v>
      </c>
      <c r="I2128" t="n">
        <v>20443</v>
      </c>
      <c r="J2128" t="inlineStr"/>
      <c r="K2128" t="n">
        <v>2.310988944871105e-05</v>
      </c>
      <c r="L2128" t="n">
        <v>0</v>
      </c>
      <c r="M2128" t="n">
        <v>2.310988944871105e-05</v>
      </c>
    </row>
    <row r="2129">
      <c r="A2129" t="inlineStr">
        <is>
          <t>Cayman Islands</t>
        </is>
      </c>
      <c r="B2129" t="inlineStr">
        <is>
          <t>CYM</t>
        </is>
      </c>
      <c r="C2129" t="n">
        <v>1985</v>
      </c>
      <c r="D2129" t="n">
        <v>0.47114468</v>
      </c>
      <c r="E2129" t="n">
        <v>0</v>
      </c>
      <c r="F2129" t="n">
        <v>1</v>
      </c>
      <c r="G2129" t="n">
        <v>0</v>
      </c>
      <c r="H2129" t="n">
        <v>0.47114468</v>
      </c>
      <c r="I2129" t="n">
        <v>21308</v>
      </c>
      <c r="J2129" t="inlineStr"/>
      <c r="K2129" t="n">
        <v>2.211116388211001e-05</v>
      </c>
      <c r="L2129" t="n">
        <v>0</v>
      </c>
      <c r="M2129" t="n">
        <v>2.211116388211001e-05</v>
      </c>
    </row>
    <row r="2130">
      <c r="A2130" t="inlineStr">
        <is>
          <t>Cayman Islands</t>
        </is>
      </c>
      <c r="B2130" t="inlineStr">
        <is>
          <t>CYM</t>
        </is>
      </c>
      <c r="C2130" t="n">
        <v>1986</v>
      </c>
      <c r="D2130" t="n">
        <v>0.44532597</v>
      </c>
      <c r="E2130" t="n">
        <v>0</v>
      </c>
      <c r="F2130" t="n">
        <v>1</v>
      </c>
      <c r="G2130" t="n">
        <v>0</v>
      </c>
      <c r="H2130" t="n">
        <v>0.44532597</v>
      </c>
      <c r="I2130" t="n">
        <v>22179</v>
      </c>
      <c r="J2130" t="inlineStr"/>
      <c r="K2130" t="n">
        <v>2.007872176383065e-05</v>
      </c>
      <c r="L2130" t="n">
        <v>0</v>
      </c>
      <c r="M2130" t="n">
        <v>2.007872176383065e-05</v>
      </c>
    </row>
    <row r="2131">
      <c r="A2131" t="inlineStr">
        <is>
          <t>Cayman Islands</t>
        </is>
      </c>
      <c r="B2131" t="inlineStr">
        <is>
          <t>CYM</t>
        </is>
      </c>
      <c r="C2131" t="n">
        <v>1987</v>
      </c>
      <c r="D2131" t="n">
        <v>0.4703389</v>
      </c>
      <c r="E2131" t="n">
        <v>0</v>
      </c>
      <c r="F2131" t="n">
        <v>1</v>
      </c>
      <c r="G2131" t="n">
        <v>0</v>
      </c>
      <c r="H2131" t="n">
        <v>0.4703389</v>
      </c>
      <c r="I2131" t="n">
        <v>23047</v>
      </c>
      <c r="J2131" t="inlineStr"/>
      <c r="K2131" t="n">
        <v>2.040781446609103e-05</v>
      </c>
      <c r="L2131" t="n">
        <v>0</v>
      </c>
      <c r="M2131" t="n">
        <v>2.040781446609103e-05</v>
      </c>
    </row>
    <row r="2132">
      <c r="A2132" t="inlineStr">
        <is>
          <t>Cayman Islands</t>
        </is>
      </c>
      <c r="B2132" t="inlineStr">
        <is>
          <t>CYM</t>
        </is>
      </c>
      <c r="C2132" t="n">
        <v>1988</v>
      </c>
      <c r="D2132" t="n">
        <v>1.1454084</v>
      </c>
      <c r="E2132" t="n">
        <v>0</v>
      </c>
      <c r="F2132" t="n">
        <v>1</v>
      </c>
      <c r="G2132" t="n">
        <v>0</v>
      </c>
      <c r="H2132" t="n">
        <v>1.1454084</v>
      </c>
      <c r="I2132" t="n">
        <v>23918</v>
      </c>
      <c r="J2132" t="inlineStr"/>
      <c r="K2132" t="n">
        <v>4.788897064971987e-05</v>
      </c>
      <c r="L2132" t="n">
        <v>0</v>
      </c>
      <c r="M2132" t="n">
        <v>4.788897064971987e-05</v>
      </c>
    </row>
    <row r="2133">
      <c r="A2133" t="inlineStr">
        <is>
          <t>Cayman Islands</t>
        </is>
      </c>
      <c r="B2133" t="inlineStr">
        <is>
          <t>CYM</t>
        </is>
      </c>
      <c r="C2133" t="n">
        <v>1989</v>
      </c>
      <c r="D2133" t="n">
        <v>1.1424204</v>
      </c>
      <c r="E2133" t="n">
        <v>0</v>
      </c>
      <c r="F2133" t="n">
        <v>1</v>
      </c>
      <c r="G2133" t="n">
        <v>0</v>
      </c>
      <c r="H2133" t="n">
        <v>1.1424204</v>
      </c>
      <c r="I2133" t="n">
        <v>24859</v>
      </c>
      <c r="J2133" t="inlineStr"/>
      <c r="K2133" t="n">
        <v>4.59560078844684e-05</v>
      </c>
      <c r="L2133" t="n">
        <v>0</v>
      </c>
      <c r="M2133" t="n">
        <v>4.59560078844684e-05</v>
      </c>
    </row>
    <row r="2134">
      <c r="A2134" t="inlineStr">
        <is>
          <t>Cayman Islands</t>
        </is>
      </c>
      <c r="B2134" t="inlineStr">
        <is>
          <t>CYM</t>
        </is>
      </c>
      <c r="C2134" t="n">
        <v>1990</v>
      </c>
      <c r="D2134" t="n">
        <v>1.2143104</v>
      </c>
      <c r="E2134" t="n">
        <v>0</v>
      </c>
      <c r="F2134" t="n">
        <v>1</v>
      </c>
      <c r="G2134" t="n">
        <v>0</v>
      </c>
      <c r="H2134" t="n">
        <v>1.2143104</v>
      </c>
      <c r="I2134" t="n">
        <v>25973</v>
      </c>
      <c r="J2134" t="inlineStr"/>
      <c r="K2134" t="n">
        <v>4.675279713548685e-05</v>
      </c>
      <c r="L2134" t="n">
        <v>0</v>
      </c>
      <c r="M2134" t="n">
        <v>4.675279713548685e-05</v>
      </c>
    </row>
    <row r="2135">
      <c r="A2135" t="inlineStr">
        <is>
          <t>Cayman Islands</t>
        </is>
      </c>
      <c r="B2135" t="inlineStr">
        <is>
          <t>CYM</t>
        </is>
      </c>
      <c r="C2135" t="n">
        <v>1991</v>
      </c>
      <c r="D2135" t="n">
        <v>1.2019283</v>
      </c>
      <c r="E2135" t="n">
        <v>0</v>
      </c>
      <c r="F2135" t="n">
        <v>1</v>
      </c>
      <c r="G2135" t="n">
        <v>0</v>
      </c>
      <c r="H2135" t="n">
        <v>1.2019283</v>
      </c>
      <c r="I2135" t="n">
        <v>27267</v>
      </c>
      <c r="J2135" t="inlineStr"/>
      <c r="K2135" t="n">
        <v>4.407996112516962e-05</v>
      </c>
      <c r="L2135" t="n">
        <v>0</v>
      </c>
      <c r="M2135" t="n">
        <v>4.407996112516962e-05</v>
      </c>
    </row>
    <row r="2136">
      <c r="A2136" t="inlineStr">
        <is>
          <t>Cayman Islands</t>
        </is>
      </c>
      <c r="B2136" t="inlineStr">
        <is>
          <t>CYM</t>
        </is>
      </c>
      <c r="C2136" t="n">
        <v>1992</v>
      </c>
      <c r="D2136" t="n">
        <v>1.2191224</v>
      </c>
      <c r="E2136" t="n">
        <v>0</v>
      </c>
      <c r="F2136" t="n">
        <v>1</v>
      </c>
      <c r="G2136" t="n">
        <v>0</v>
      </c>
      <c r="H2136" t="n">
        <v>1.2191224</v>
      </c>
      <c r="I2136" t="n">
        <v>28587</v>
      </c>
      <c r="J2136" t="inlineStr"/>
      <c r="K2136" t="n">
        <v>4.26460419071606e-05</v>
      </c>
      <c r="L2136" t="n">
        <v>0</v>
      </c>
      <c r="M2136" t="n">
        <v>4.26460419071606e-05</v>
      </c>
    </row>
    <row r="2137">
      <c r="A2137" t="inlineStr">
        <is>
          <t>Cayman Islands</t>
        </is>
      </c>
      <c r="B2137" t="inlineStr">
        <is>
          <t>CYM</t>
        </is>
      </c>
      <c r="C2137" t="n">
        <v>1993</v>
      </c>
      <c r="D2137" t="n">
        <v>1.1553159</v>
      </c>
      <c r="E2137" t="n">
        <v>0</v>
      </c>
      <c r="F2137" t="n">
        <v>1</v>
      </c>
      <c r="G2137" t="n">
        <v>0</v>
      </c>
      <c r="H2137" t="n">
        <v>1.1553159</v>
      </c>
      <c r="I2137" t="n">
        <v>29956</v>
      </c>
      <c r="J2137" t="inlineStr"/>
      <c r="K2137" t="n">
        <v>3.85670950727734e-05</v>
      </c>
      <c r="L2137" t="n">
        <v>0</v>
      </c>
      <c r="M2137" t="n">
        <v>3.85670950727734e-05</v>
      </c>
    </row>
    <row r="2138">
      <c r="A2138" t="inlineStr">
        <is>
          <t>Cayman Islands</t>
        </is>
      </c>
      <c r="B2138" t="inlineStr">
        <is>
          <t>CYM</t>
        </is>
      </c>
      <c r="C2138" t="n">
        <v>1994</v>
      </c>
      <c r="D2138" t="n">
        <v>1.3328128</v>
      </c>
      <c r="E2138" t="n">
        <v>0</v>
      </c>
      <c r="F2138" t="n">
        <v>1</v>
      </c>
      <c r="G2138" t="n">
        <v>0</v>
      </c>
      <c r="H2138" t="n">
        <v>1.3328128</v>
      </c>
      <c r="I2138" t="n">
        <v>31339</v>
      </c>
      <c r="J2138" t="inlineStr"/>
      <c r="K2138" t="n">
        <v>4.252888732888732e-05</v>
      </c>
      <c r="L2138" t="n">
        <v>0</v>
      </c>
      <c r="M2138" t="n">
        <v>4.252888732888732e-05</v>
      </c>
    </row>
    <row r="2139">
      <c r="A2139" t="inlineStr">
        <is>
          <t>Cayman Islands</t>
        </is>
      </c>
      <c r="B2139" t="inlineStr">
        <is>
          <t>CYM</t>
        </is>
      </c>
      <c r="C2139" t="n">
        <v>1995</v>
      </c>
      <c r="D2139" t="n">
        <v>1.4279207</v>
      </c>
      <c r="E2139" t="n">
        <v>0</v>
      </c>
      <c r="F2139" t="n">
        <v>1</v>
      </c>
      <c r="G2139" t="n">
        <v>0</v>
      </c>
      <c r="H2139" t="n">
        <v>1.4279207</v>
      </c>
      <c r="I2139" t="n">
        <v>32726</v>
      </c>
      <c r="J2139" t="inlineStr"/>
      <c r="K2139" t="n">
        <v>4.363260710138727e-05</v>
      </c>
      <c r="L2139" t="n">
        <v>0</v>
      </c>
      <c r="M2139" t="n">
        <v>4.363260710138727e-05</v>
      </c>
    </row>
    <row r="2140">
      <c r="A2140" t="inlineStr">
        <is>
          <t>Cayman Islands</t>
        </is>
      </c>
      <c r="B2140" t="inlineStr">
        <is>
          <t>CYM</t>
        </is>
      </c>
      <c r="C2140" t="n">
        <v>1996</v>
      </c>
      <c r="D2140" t="n">
        <v>1.4318328</v>
      </c>
      <c r="E2140" t="n">
        <v>0</v>
      </c>
      <c r="F2140" t="n">
        <v>1</v>
      </c>
      <c r="G2140" t="n">
        <v>0</v>
      </c>
      <c r="H2140" t="n">
        <v>1.4318328</v>
      </c>
      <c r="I2140" t="n">
        <v>34122</v>
      </c>
      <c r="J2140" t="inlineStr"/>
      <c r="K2140" t="n">
        <v>4.196215931070864e-05</v>
      </c>
      <c r="L2140" t="n">
        <v>0</v>
      </c>
      <c r="M2140" t="n">
        <v>4.196215931070864e-05</v>
      </c>
    </row>
    <row r="2141">
      <c r="A2141" t="inlineStr">
        <is>
          <t>Cayman Islands</t>
        </is>
      </c>
      <c r="B2141" t="inlineStr">
        <is>
          <t>CYM</t>
        </is>
      </c>
      <c r="C2141" t="n">
        <v>1997</v>
      </c>
      <c r="D2141" t="n">
        <v>1.4281783</v>
      </c>
      <c r="E2141" t="n">
        <v>0</v>
      </c>
      <c r="F2141" t="n">
        <v>1</v>
      </c>
      <c r="G2141" t="n">
        <v>0</v>
      </c>
      <c r="H2141" t="n">
        <v>1.4281783</v>
      </c>
      <c r="I2141" t="n">
        <v>35525</v>
      </c>
      <c r="J2141" t="inlineStr"/>
      <c r="K2141" t="n">
        <v>4.020206333567909e-05</v>
      </c>
      <c r="L2141" t="n">
        <v>0</v>
      </c>
      <c r="M2141" t="n">
        <v>4.020206333567909e-05</v>
      </c>
    </row>
    <row r="2142">
      <c r="A2142" t="inlineStr">
        <is>
          <t>Cayman Islands</t>
        </is>
      </c>
      <c r="B2142" t="inlineStr">
        <is>
          <t>CYM</t>
        </is>
      </c>
      <c r="C2142" t="n">
        <v>1998</v>
      </c>
      <c r="D2142" t="n">
        <v>1.4281783</v>
      </c>
      <c r="E2142" t="n">
        <v>0</v>
      </c>
      <c r="F2142" t="n">
        <v>1</v>
      </c>
      <c r="G2142" t="n">
        <v>0</v>
      </c>
      <c r="H2142" t="n">
        <v>1.4281783</v>
      </c>
      <c r="I2142" t="n">
        <v>36903</v>
      </c>
      <c r="J2142" t="inlineStr"/>
      <c r="K2142" t="n">
        <v>3.870087255778663e-05</v>
      </c>
      <c r="L2142" t="n">
        <v>0</v>
      </c>
      <c r="M2142" t="n">
        <v>3.870087255778663e-05</v>
      </c>
    </row>
    <row r="2143">
      <c r="A2143" t="inlineStr">
        <is>
          <t>Cayman Islands</t>
        </is>
      </c>
      <c r="B2143" t="inlineStr">
        <is>
          <t>CYM</t>
        </is>
      </c>
      <c r="C2143" t="n">
        <v>1999</v>
      </c>
      <c r="D2143" t="n">
        <v>1.4281843</v>
      </c>
      <c r="E2143" t="n">
        <v>0</v>
      </c>
      <c r="F2143" t="n">
        <v>1</v>
      </c>
      <c r="G2143" t="n">
        <v>0</v>
      </c>
      <c r="H2143" t="n">
        <v>1.4281843</v>
      </c>
      <c r="I2143" t="n">
        <v>38262</v>
      </c>
      <c r="J2143" t="inlineStr"/>
      <c r="K2143" t="n">
        <v>3.732644137786839e-05</v>
      </c>
      <c r="L2143" t="n">
        <v>0</v>
      </c>
      <c r="M2143" t="n">
        <v>3.732644137786839e-05</v>
      </c>
    </row>
    <row r="2144">
      <c r="A2144" t="inlineStr">
        <is>
          <t>Cayman Islands</t>
        </is>
      </c>
      <c r="B2144" t="inlineStr">
        <is>
          <t>CYM</t>
        </is>
      </c>
      <c r="C2144" t="n">
        <v>2000</v>
      </c>
      <c r="D2144" t="n">
        <v>2.0827904</v>
      </c>
      <c r="E2144" t="n">
        <v>0</v>
      </c>
      <c r="F2144" t="n">
        <v>1</v>
      </c>
      <c r="G2144" t="n">
        <v>0</v>
      </c>
      <c r="H2144" t="n">
        <v>2.0827904</v>
      </c>
      <c r="I2144" t="n">
        <v>39656</v>
      </c>
      <c r="J2144" t="inlineStr"/>
      <c r="K2144" t="n">
        <v>5.252144442202945e-05</v>
      </c>
      <c r="L2144" t="n">
        <v>0</v>
      </c>
      <c r="M2144" t="n">
        <v>5.252144442202945e-05</v>
      </c>
    </row>
    <row r="2145">
      <c r="A2145" t="inlineStr">
        <is>
          <t>Cayman Islands</t>
        </is>
      </c>
      <c r="B2145" t="inlineStr">
        <is>
          <t>CYM</t>
        </is>
      </c>
      <c r="C2145" t="n">
        <v>2001</v>
      </c>
      <c r="D2145" t="n">
        <v>2.1090996</v>
      </c>
      <c r="E2145" t="n">
        <v>0</v>
      </c>
      <c r="F2145" t="n">
        <v>1</v>
      </c>
      <c r="G2145" t="n">
        <v>0</v>
      </c>
      <c r="H2145" t="n">
        <v>2.1090996</v>
      </c>
      <c r="I2145" t="n">
        <v>41067</v>
      </c>
      <c r="J2145" t="inlineStr"/>
      <c r="K2145" t="n">
        <v>5.135752794214333e-05</v>
      </c>
      <c r="L2145" t="n">
        <v>0</v>
      </c>
      <c r="M2145" t="n">
        <v>5.135752794214333e-05</v>
      </c>
    </row>
    <row r="2146">
      <c r="A2146" t="inlineStr">
        <is>
          <t>Cayman Islands</t>
        </is>
      </c>
      <c r="B2146" t="inlineStr">
        <is>
          <t>CYM</t>
        </is>
      </c>
      <c r="C2146" t="n">
        <v>2002</v>
      </c>
      <c r="D2146" t="n">
        <v>2.1863046</v>
      </c>
      <c r="E2146" t="n">
        <v>0</v>
      </c>
      <c r="F2146" t="n">
        <v>1</v>
      </c>
      <c r="G2146" t="n">
        <v>0</v>
      </c>
      <c r="H2146" t="n">
        <v>2.1863046</v>
      </c>
      <c r="I2146" t="n">
        <v>42485</v>
      </c>
      <c r="J2146" t="inlineStr"/>
      <c r="K2146" t="n">
        <v>5.146062374955867e-05</v>
      </c>
      <c r="L2146" t="n">
        <v>0</v>
      </c>
      <c r="M2146" t="n">
        <v>5.146062374955867e-05</v>
      </c>
    </row>
    <row r="2147">
      <c r="A2147" t="inlineStr">
        <is>
          <t>Cayman Islands</t>
        </is>
      </c>
      <c r="B2147" t="inlineStr">
        <is>
          <t>CYM</t>
        </is>
      </c>
      <c r="C2147" t="n">
        <v>2003</v>
      </c>
      <c r="D2147" t="n">
        <v>2.2145648</v>
      </c>
      <c r="E2147" t="n">
        <v>0</v>
      </c>
      <c r="F2147" t="n">
        <v>1</v>
      </c>
      <c r="G2147" t="n">
        <v>0</v>
      </c>
      <c r="H2147" t="n">
        <v>2.2145648</v>
      </c>
      <c r="I2147" t="n">
        <v>43908</v>
      </c>
      <c r="J2147" t="inlineStr"/>
      <c r="K2147" t="n">
        <v>5.043647626856155e-05</v>
      </c>
      <c r="L2147" t="n">
        <v>0</v>
      </c>
      <c r="M2147" t="n">
        <v>5.043647626856155e-05</v>
      </c>
    </row>
    <row r="2148">
      <c r="A2148" t="inlineStr">
        <is>
          <t>Cayman Islands</t>
        </is>
      </c>
      <c r="B2148" t="inlineStr">
        <is>
          <t>CYM</t>
        </is>
      </c>
      <c r="C2148" t="n">
        <v>2004</v>
      </c>
      <c r="D2148" t="n">
        <v>2.0931861</v>
      </c>
      <c r="E2148" t="n">
        <v>0</v>
      </c>
      <c r="F2148" t="n">
        <v>1</v>
      </c>
      <c r="G2148" t="n">
        <v>0</v>
      </c>
      <c r="H2148" t="n">
        <v>2.0931861</v>
      </c>
      <c r="I2148" t="n">
        <v>45320</v>
      </c>
      <c r="J2148" t="inlineStr"/>
      <c r="K2148" t="n">
        <v>4.618680714916152e-05</v>
      </c>
      <c r="L2148" t="n">
        <v>0</v>
      </c>
      <c r="M2148" t="n">
        <v>4.618680714916152e-05</v>
      </c>
    </row>
    <row r="2149">
      <c r="A2149" t="inlineStr">
        <is>
          <t>Cayman Islands</t>
        </is>
      </c>
      <c r="B2149" t="inlineStr">
        <is>
          <t>CYM</t>
        </is>
      </c>
      <c r="C2149" t="n">
        <v>2005</v>
      </c>
      <c r="D2149" t="n">
        <v>2.1548247</v>
      </c>
      <c r="E2149" t="n">
        <v>0</v>
      </c>
      <c r="F2149" t="n">
        <v>1</v>
      </c>
      <c r="G2149" t="n">
        <v>0</v>
      </c>
      <c r="H2149" t="n">
        <v>2.1548247</v>
      </c>
      <c r="I2149" t="n">
        <v>46765</v>
      </c>
      <c r="J2149" t="inlineStr"/>
      <c r="K2149" t="n">
        <v>4.607772265583235e-05</v>
      </c>
      <c r="L2149" t="n">
        <v>0</v>
      </c>
      <c r="M2149" t="n">
        <v>4.607772265583235e-05</v>
      </c>
    </row>
    <row r="2150">
      <c r="A2150" t="inlineStr">
        <is>
          <t>Cayman Islands</t>
        </is>
      </c>
      <c r="B2150" t="inlineStr">
        <is>
          <t>CYM</t>
        </is>
      </c>
      <c r="C2150" t="n">
        <v>2006</v>
      </c>
      <c r="D2150" t="n">
        <v>2.1855607</v>
      </c>
      <c r="E2150" t="n">
        <v>0</v>
      </c>
      <c r="F2150" t="n">
        <v>1</v>
      </c>
      <c r="G2150" t="n">
        <v>0</v>
      </c>
      <c r="H2150" t="n">
        <v>2.1855607</v>
      </c>
      <c r="I2150" t="n">
        <v>48203</v>
      </c>
      <c r="J2150" t="inlineStr"/>
      <c r="K2150" t="n">
        <v>4.534076094848868e-05</v>
      </c>
      <c r="L2150" t="n">
        <v>0</v>
      </c>
      <c r="M2150" t="n">
        <v>4.534076094848868e-05</v>
      </c>
    </row>
    <row r="2151">
      <c r="A2151" t="inlineStr">
        <is>
          <t>Cayman Islands</t>
        </is>
      </c>
      <c r="B2151" t="inlineStr">
        <is>
          <t>CYM</t>
        </is>
      </c>
      <c r="C2151" t="n">
        <v>2007</v>
      </c>
      <c r="D2151" t="n">
        <v>2.6120863</v>
      </c>
      <c r="E2151" t="n">
        <v>0</v>
      </c>
      <c r="F2151" t="n">
        <v>1</v>
      </c>
      <c r="G2151" t="n">
        <v>0</v>
      </c>
      <c r="H2151" t="n">
        <v>2.6120863</v>
      </c>
      <c r="I2151" t="n">
        <v>49670</v>
      </c>
      <c r="J2151" t="inlineStr"/>
      <c r="K2151" t="n">
        <v>5.258881216025771e-05</v>
      </c>
      <c r="L2151" t="n">
        <v>0</v>
      </c>
      <c r="M2151" t="n">
        <v>5.258881216025771e-05</v>
      </c>
    </row>
    <row r="2152">
      <c r="A2152" t="inlineStr">
        <is>
          <t>Cayman Islands</t>
        </is>
      </c>
      <c r="B2152" t="inlineStr">
        <is>
          <t>CYM</t>
        </is>
      </c>
      <c r="C2152" t="n">
        <v>2008</v>
      </c>
      <c r="D2152" t="n">
        <v>2.68237</v>
      </c>
      <c r="E2152" t="n">
        <v>0</v>
      </c>
      <c r="F2152" t="n">
        <v>1</v>
      </c>
      <c r="G2152" t="n">
        <v>0</v>
      </c>
      <c r="H2152" t="n">
        <v>2.68237</v>
      </c>
      <c r="I2152" t="n">
        <v>51131</v>
      </c>
      <c r="J2152" t="inlineStr"/>
      <c r="K2152" t="n">
        <v>5.246073810408559e-05</v>
      </c>
      <c r="L2152" t="n">
        <v>0</v>
      </c>
      <c r="M2152" t="n">
        <v>5.246073810408559e-05</v>
      </c>
    </row>
    <row r="2153">
      <c r="A2153" t="inlineStr">
        <is>
          <t>Cayman Islands</t>
        </is>
      </c>
      <c r="B2153" t="inlineStr">
        <is>
          <t>CYM</t>
        </is>
      </c>
      <c r="C2153" t="n">
        <v>2009</v>
      </c>
      <c r="D2153" t="n">
        <v>2.4890695</v>
      </c>
      <c r="E2153" t="n">
        <v>0</v>
      </c>
      <c r="F2153" t="n">
        <v>1</v>
      </c>
      <c r="G2153" t="n">
        <v>0</v>
      </c>
      <c r="H2153" t="n">
        <v>2.4890695</v>
      </c>
      <c r="I2153" t="n">
        <v>52603</v>
      </c>
      <c r="J2153" t="inlineStr"/>
      <c r="K2153" t="n">
        <v>4.731801418170066e-05</v>
      </c>
      <c r="L2153" t="n">
        <v>0</v>
      </c>
      <c r="M2153" t="n">
        <v>4.731801418170066e-05</v>
      </c>
    </row>
    <row r="2154">
      <c r="A2154" t="inlineStr">
        <is>
          <t>Cayman Islands</t>
        </is>
      </c>
      <c r="B2154" t="inlineStr">
        <is>
          <t>CYM</t>
        </is>
      </c>
      <c r="C2154" t="n">
        <v>2010</v>
      </c>
      <c r="D2154" t="n">
        <v>2.5006146</v>
      </c>
      <c r="E2154" t="n">
        <v>0</v>
      </c>
      <c r="F2154" t="n">
        <v>1</v>
      </c>
      <c r="G2154" t="n">
        <v>0</v>
      </c>
      <c r="H2154" t="n">
        <v>2.5006146</v>
      </c>
      <c r="I2154" t="n">
        <v>54069</v>
      </c>
      <c r="J2154" t="inlineStr"/>
      <c r="K2154" t="n">
        <v>4.624858236697553e-05</v>
      </c>
      <c r="L2154" t="n">
        <v>0</v>
      </c>
      <c r="M2154" t="n">
        <v>4.624858236697553e-05</v>
      </c>
    </row>
    <row r="2155">
      <c r="A2155" t="inlineStr">
        <is>
          <t>Cayman Islands</t>
        </is>
      </c>
      <c r="B2155" t="inlineStr">
        <is>
          <t>CYM</t>
        </is>
      </c>
      <c r="C2155" t="n">
        <v>2011</v>
      </c>
      <c r="D2155" t="n">
        <v>2.6326065</v>
      </c>
      <c r="E2155" t="n">
        <v>0</v>
      </c>
      <c r="F2155" t="n">
        <v>1</v>
      </c>
      <c r="G2155" t="n">
        <v>0</v>
      </c>
      <c r="H2155" t="n">
        <v>2.6326065</v>
      </c>
      <c r="I2155" t="n">
        <v>55579</v>
      </c>
      <c r="J2155" t="inlineStr"/>
      <c r="K2155" t="n">
        <v>4.736692815631803e-05</v>
      </c>
      <c r="L2155" t="n">
        <v>0</v>
      </c>
      <c r="M2155" t="n">
        <v>4.736692815631803e-05</v>
      </c>
    </row>
    <row r="2156">
      <c r="A2156" t="inlineStr">
        <is>
          <t>Cayman Islands</t>
        </is>
      </c>
      <c r="B2156" t="inlineStr">
        <is>
          <t>CYM</t>
        </is>
      </c>
      <c r="C2156" t="n">
        <v>2012</v>
      </c>
      <c r="D2156" t="n">
        <v>2.4322448</v>
      </c>
      <c r="E2156" t="n">
        <v>0</v>
      </c>
      <c r="F2156" t="n">
        <v>1</v>
      </c>
      <c r="G2156" t="n">
        <v>0</v>
      </c>
      <c r="H2156" t="n">
        <v>2.4322448</v>
      </c>
      <c r="I2156" t="n">
        <v>57107</v>
      </c>
      <c r="J2156" t="inlineStr"/>
      <c r="K2156" t="n">
        <v>4.259100985868632e-05</v>
      </c>
      <c r="L2156" t="n">
        <v>0</v>
      </c>
      <c r="M2156" t="n">
        <v>4.259100985868632e-05</v>
      </c>
    </row>
    <row r="2157">
      <c r="A2157" t="inlineStr">
        <is>
          <t>Cayman Islands</t>
        </is>
      </c>
      <c r="B2157" t="inlineStr">
        <is>
          <t>CYM</t>
        </is>
      </c>
      <c r="C2157" t="n">
        <v>2013</v>
      </c>
      <c r="D2157" t="n">
        <v>2.4009464</v>
      </c>
      <c r="E2157" t="n">
        <v>0</v>
      </c>
      <c r="F2157" t="n">
        <v>1</v>
      </c>
      <c r="G2157" t="n">
        <v>0</v>
      </c>
      <c r="H2157" t="n">
        <v>2.4009464</v>
      </c>
      <c r="I2157" t="n">
        <v>58630</v>
      </c>
      <c r="J2157" t="inlineStr"/>
      <c r="K2157" t="n">
        <v>4.095081698789016e-05</v>
      </c>
      <c r="L2157" t="n">
        <v>0</v>
      </c>
      <c r="M2157" t="n">
        <v>4.095081698789016e-05</v>
      </c>
    </row>
    <row r="2158">
      <c r="A2158" t="inlineStr">
        <is>
          <t>Cayman Islands</t>
        </is>
      </c>
      <c r="B2158" t="inlineStr">
        <is>
          <t>CYM</t>
        </is>
      </c>
      <c r="C2158" t="n">
        <v>2014</v>
      </c>
      <c r="D2158" t="n">
        <v>2.4414272</v>
      </c>
      <c r="E2158" t="n">
        <v>0</v>
      </c>
      <c r="F2158" t="n">
        <v>1</v>
      </c>
      <c r="G2158" t="n">
        <v>0</v>
      </c>
      <c r="H2158" t="n">
        <v>2.4414272</v>
      </c>
      <c r="I2158" t="n">
        <v>60131</v>
      </c>
      <c r="J2158" t="inlineStr"/>
      <c r="K2158" t="n">
        <v>4.060180605677604e-05</v>
      </c>
      <c r="L2158" t="n">
        <v>0</v>
      </c>
      <c r="M2158" t="n">
        <v>4.060180605677604e-05</v>
      </c>
    </row>
    <row r="2159">
      <c r="A2159" t="inlineStr">
        <is>
          <t>Cayman Islands</t>
        </is>
      </c>
      <c r="B2159" t="inlineStr">
        <is>
          <t>CYM</t>
        </is>
      </c>
      <c r="C2159" t="n">
        <v>2015</v>
      </c>
      <c r="D2159" t="n">
        <v>2.5824666</v>
      </c>
      <c r="E2159" t="n">
        <v>0</v>
      </c>
      <c r="F2159" t="n">
        <v>1</v>
      </c>
      <c r="G2159" t="n">
        <v>0</v>
      </c>
      <c r="H2159" t="n">
        <v>2.5824666</v>
      </c>
      <c r="I2159" t="n">
        <v>61612</v>
      </c>
      <c r="J2159" t="inlineStr"/>
      <c r="K2159" t="n">
        <v>4.191499383237032e-05</v>
      </c>
      <c r="L2159" t="n">
        <v>0</v>
      </c>
      <c r="M2159" t="n">
        <v>4.191499383237032e-05</v>
      </c>
    </row>
    <row r="2160">
      <c r="A2160" t="inlineStr">
        <is>
          <t>Cayman Islands</t>
        </is>
      </c>
      <c r="B2160" t="inlineStr">
        <is>
          <t>CYM</t>
        </is>
      </c>
      <c r="C2160" t="n">
        <v>2016</v>
      </c>
      <c r="D2160" t="n">
        <v>2.5443296</v>
      </c>
      <c r="E2160" t="n">
        <v>0</v>
      </c>
      <c r="F2160" t="n">
        <v>1</v>
      </c>
      <c r="G2160" t="n">
        <v>0</v>
      </c>
      <c r="H2160" t="n">
        <v>2.5443296</v>
      </c>
      <c r="I2160" t="n">
        <v>63078</v>
      </c>
      <c r="J2160" t="inlineStr"/>
      <c r="K2160" t="n">
        <v>4.033624401534608e-05</v>
      </c>
      <c r="L2160" t="n">
        <v>0</v>
      </c>
      <c r="M2160" t="n">
        <v>4.033624401534608e-05</v>
      </c>
    </row>
    <row r="2161">
      <c r="A2161" t="inlineStr">
        <is>
          <t>Cayman Islands</t>
        </is>
      </c>
      <c r="B2161" t="inlineStr">
        <is>
          <t>CYM</t>
        </is>
      </c>
      <c r="C2161" t="n">
        <v>2017</v>
      </c>
      <c r="D2161" t="n">
        <v>2.9399824</v>
      </c>
      <c r="E2161" t="n">
        <v>0</v>
      </c>
      <c r="F2161" t="n">
        <v>1</v>
      </c>
      <c r="G2161" t="n">
        <v>0</v>
      </c>
      <c r="H2161" t="n">
        <v>2.9399824</v>
      </c>
      <c r="I2161" t="n">
        <v>64518</v>
      </c>
      <c r="J2161" t="inlineStr"/>
      <c r="K2161" t="n">
        <v>4.556840571623423e-05</v>
      </c>
      <c r="L2161" t="n">
        <v>0</v>
      </c>
      <c r="M2161" t="n">
        <v>4.556840571623423e-05</v>
      </c>
    </row>
    <row r="2162">
      <c r="A2162" t="inlineStr">
        <is>
          <t>Cayman Islands</t>
        </is>
      </c>
      <c r="B2162" t="inlineStr">
        <is>
          <t>CYM</t>
        </is>
      </c>
      <c r="C2162" t="n">
        <v>2018</v>
      </c>
      <c r="D2162" t="n">
        <v>3.0857224</v>
      </c>
      <c r="E2162" t="n">
        <v>0</v>
      </c>
      <c r="F2162" t="n">
        <v>1</v>
      </c>
      <c r="G2162" t="n">
        <v>0</v>
      </c>
      <c r="H2162" t="n">
        <v>3.0857224</v>
      </c>
      <c r="I2162" t="n">
        <v>65910</v>
      </c>
      <c r="J2162" t="inlineStr"/>
      <c r="K2162" t="n">
        <v>4.681721134880898e-05</v>
      </c>
      <c r="L2162" t="n">
        <v>0</v>
      </c>
      <c r="M2162" t="n">
        <v>4.681721134880898e-05</v>
      </c>
    </row>
    <row r="2163">
      <c r="A2163" t="inlineStr">
        <is>
          <t>Cayman Islands</t>
        </is>
      </c>
      <c r="B2163" t="inlineStr">
        <is>
          <t>CYM</t>
        </is>
      </c>
      <c r="C2163" t="n">
        <v>2019</v>
      </c>
      <c r="D2163" t="n">
        <v>3.3889709</v>
      </c>
      <c r="E2163" t="n">
        <v>0</v>
      </c>
      <c r="F2163" t="n">
        <v>1</v>
      </c>
      <c r="G2163" t="n">
        <v>0</v>
      </c>
      <c r="H2163" t="n">
        <v>3.3889709</v>
      </c>
      <c r="I2163" t="n">
        <v>67304</v>
      </c>
      <c r="J2163" t="inlineStr"/>
      <c r="K2163" t="n">
        <v>5.035318703197432e-05</v>
      </c>
      <c r="L2163" t="n">
        <v>0</v>
      </c>
      <c r="M2163" t="n">
        <v>5.035318703197432e-05</v>
      </c>
    </row>
    <row r="2164">
      <c r="A2164" t="inlineStr">
        <is>
          <t>Cayman Islands</t>
        </is>
      </c>
      <c r="B2164" t="inlineStr">
        <is>
          <t>CYM</t>
        </is>
      </c>
      <c r="C2164" t="n">
        <v>2020</v>
      </c>
      <c r="D2164" t="n">
        <v>2.9310427</v>
      </c>
      <c r="E2164" t="n">
        <v>0</v>
      </c>
      <c r="F2164" t="n">
        <v>1</v>
      </c>
      <c r="G2164" t="n">
        <v>0</v>
      </c>
      <c r="H2164" t="n">
        <v>2.9310427</v>
      </c>
      <c r="I2164" t="n">
        <v>68656</v>
      </c>
      <c r="J2164" t="inlineStr"/>
      <c r="K2164" t="n">
        <v>4.269171958750874e-05</v>
      </c>
      <c r="L2164" t="n">
        <v>0</v>
      </c>
      <c r="M2164" t="n">
        <v>4.269171958750874e-05</v>
      </c>
    </row>
    <row r="2165">
      <c r="A2165" t="inlineStr">
        <is>
          <t>Cayman Islands</t>
        </is>
      </c>
      <c r="B2165" t="inlineStr">
        <is>
          <t>CYM</t>
        </is>
      </c>
      <c r="C2165" t="n">
        <v>2021</v>
      </c>
      <c r="D2165" t="n">
        <v>2.8244393</v>
      </c>
      <c r="E2165" t="n">
        <v>0</v>
      </c>
      <c r="F2165" t="n">
        <v>1</v>
      </c>
      <c r="G2165" t="n">
        <v>0</v>
      </c>
      <c r="H2165" t="n">
        <v>2.8244393</v>
      </c>
      <c r="I2165" t="n">
        <v>70080</v>
      </c>
      <c r="J2165" t="inlineStr"/>
      <c r="K2165" t="n">
        <v>4.030307220319635e-05</v>
      </c>
      <c r="L2165" t="n">
        <v>0</v>
      </c>
      <c r="M2165" t="n">
        <v>4.030307220319635e-05</v>
      </c>
    </row>
    <row r="2166">
      <c r="A2166" t="inlineStr">
        <is>
          <t>Cayman Islands</t>
        </is>
      </c>
      <c r="B2166" t="inlineStr">
        <is>
          <t>CYM</t>
        </is>
      </c>
      <c r="C2166" t="n">
        <v>2022</v>
      </c>
      <c r="D2166" t="n">
        <v>3.1123853</v>
      </c>
      <c r="E2166" t="n">
        <v>0</v>
      </c>
      <c r="F2166" t="n">
        <v>1</v>
      </c>
      <c r="G2166" t="n">
        <v>0</v>
      </c>
      <c r="H2166" t="n">
        <v>3.1123853</v>
      </c>
      <c r="I2166" t="n">
        <v>71558</v>
      </c>
      <c r="J2166" t="inlineStr"/>
      <c r="K2166" t="n">
        <v>4.34945820173845e-05</v>
      </c>
      <c r="L2166" t="n">
        <v>0</v>
      </c>
      <c r="M2166" t="n">
        <v>4.34945820173845e-05</v>
      </c>
    </row>
    <row r="2167">
      <c r="A2167" t="inlineStr">
        <is>
          <t>Cayman Islands</t>
        </is>
      </c>
      <c r="B2167" t="inlineStr">
        <is>
          <t>CYM</t>
        </is>
      </c>
      <c r="C2167" t="n">
        <v>2023</v>
      </c>
      <c r="D2167" t="n">
        <v>3.0641575</v>
      </c>
      <c r="E2167" t="n">
        <v>0</v>
      </c>
      <c r="F2167" t="n">
        <v>1</v>
      </c>
      <c r="G2167" t="n">
        <v>0</v>
      </c>
      <c r="H2167" t="n">
        <v>3.0641575</v>
      </c>
      <c r="I2167" t="n">
        <v>73009</v>
      </c>
      <c r="J2167" t="inlineStr"/>
      <c r="K2167" t="n">
        <v>4.196958594145927e-05</v>
      </c>
      <c r="L2167" t="n">
        <v>0</v>
      </c>
      <c r="M2167" t="n">
        <v>4.196958594145927e-05</v>
      </c>
    </row>
    <row r="2168">
      <c r="A2168" t="inlineStr">
        <is>
          <t>Central African Republic</t>
        </is>
      </c>
      <c r="B2168" t="inlineStr">
        <is>
          <t>CAF</t>
        </is>
      </c>
      <c r="C2168" t="n">
        <v>1980</v>
      </c>
      <c r="D2168" t="n">
        <v>0.6694042</v>
      </c>
      <c r="E2168" t="n">
        <v>0</v>
      </c>
      <c r="F2168" t="n">
        <v>1</v>
      </c>
      <c r="G2168" t="n">
        <v>0</v>
      </c>
      <c r="H2168" t="n">
        <v>0.6694042</v>
      </c>
      <c r="I2168" t="n">
        <v>2450485</v>
      </c>
      <c r="J2168" t="inlineStr"/>
      <c r="K2168" t="n">
        <v>2.731721271503396e-07</v>
      </c>
      <c r="L2168" t="n">
        <v>0</v>
      </c>
      <c r="M2168" t="n">
        <v>2.731721271503396e-07</v>
      </c>
    </row>
    <row r="2169">
      <c r="A2169" t="inlineStr">
        <is>
          <t>Central African Republic</t>
        </is>
      </c>
      <c r="B2169" t="inlineStr">
        <is>
          <t>CAF</t>
        </is>
      </c>
      <c r="C2169" t="n">
        <v>1981</v>
      </c>
      <c r="D2169" t="n">
        <v>0.84728223</v>
      </c>
      <c r="E2169" t="n">
        <v>0</v>
      </c>
      <c r="F2169" t="n">
        <v>1</v>
      </c>
      <c r="G2169" t="n">
        <v>0</v>
      </c>
      <c r="H2169" t="n">
        <v>0.84728223</v>
      </c>
      <c r="I2169" t="n">
        <v>2478369</v>
      </c>
      <c r="J2169" t="inlineStr"/>
      <c r="K2169" t="n">
        <v>3.41870895738286e-07</v>
      </c>
      <c r="L2169" t="n">
        <v>0</v>
      </c>
      <c r="M2169" t="n">
        <v>3.41870895738286e-07</v>
      </c>
    </row>
    <row r="2170">
      <c r="A2170" t="inlineStr">
        <is>
          <t>Central African Republic</t>
        </is>
      </c>
      <c r="B2170" t="inlineStr">
        <is>
          <t>CAF</t>
        </is>
      </c>
      <c r="C2170" t="n">
        <v>1982</v>
      </c>
      <c r="D2170" t="n">
        <v>0.91045785</v>
      </c>
      <c r="E2170" t="n">
        <v>0</v>
      </c>
      <c r="F2170" t="n">
        <v>1</v>
      </c>
      <c r="G2170" t="n">
        <v>0</v>
      </c>
      <c r="H2170" t="n">
        <v>0.91045785</v>
      </c>
      <c r="I2170" t="n">
        <v>2507321</v>
      </c>
      <c r="J2170" t="inlineStr"/>
      <c r="K2170" t="n">
        <v>3.631197800361422e-07</v>
      </c>
      <c r="L2170" t="n">
        <v>0</v>
      </c>
      <c r="M2170" t="n">
        <v>3.631197800361422e-07</v>
      </c>
    </row>
    <row r="2171">
      <c r="A2171" t="inlineStr">
        <is>
          <t>Central African Republic</t>
        </is>
      </c>
      <c r="B2171" t="inlineStr">
        <is>
          <t>CAF</t>
        </is>
      </c>
      <c r="C2171" t="n">
        <v>1983</v>
      </c>
      <c r="D2171" t="n">
        <v>0.9666334</v>
      </c>
      <c r="E2171" t="n">
        <v>0</v>
      </c>
      <c r="F2171" t="n">
        <v>1</v>
      </c>
      <c r="G2171" t="n">
        <v>0</v>
      </c>
      <c r="H2171" t="n">
        <v>0.9666334</v>
      </c>
      <c r="I2171" t="n">
        <v>2537365</v>
      </c>
      <c r="J2171" t="inlineStr"/>
      <c r="K2171" t="n">
        <v>3.809595387340804e-07</v>
      </c>
      <c r="L2171" t="n">
        <v>0</v>
      </c>
      <c r="M2171" t="n">
        <v>3.809595387340804e-07</v>
      </c>
    </row>
    <row r="2172">
      <c r="A2172" t="inlineStr">
        <is>
          <t>Central African Republic</t>
        </is>
      </c>
      <c r="B2172" t="inlineStr">
        <is>
          <t>CAF</t>
        </is>
      </c>
      <c r="C2172" t="n">
        <v>1984</v>
      </c>
      <c r="D2172" t="n">
        <v>0.9137659</v>
      </c>
      <c r="E2172" t="n">
        <v>0</v>
      </c>
      <c r="F2172" t="n">
        <v>1</v>
      </c>
      <c r="G2172" t="n">
        <v>0</v>
      </c>
      <c r="H2172" t="n">
        <v>0.9137659</v>
      </c>
      <c r="I2172" t="n">
        <v>2568562</v>
      </c>
      <c r="J2172" t="inlineStr"/>
      <c r="K2172" t="n">
        <v>3.557499877363288e-07</v>
      </c>
      <c r="L2172" t="n">
        <v>0</v>
      </c>
      <c r="M2172" t="n">
        <v>3.557499877363288e-07</v>
      </c>
    </row>
    <row r="2173">
      <c r="A2173" t="inlineStr">
        <is>
          <t>Central African Republic</t>
        </is>
      </c>
      <c r="B2173" t="inlineStr">
        <is>
          <t>CAF</t>
        </is>
      </c>
      <c r="C2173" t="n">
        <v>1985</v>
      </c>
      <c r="D2173" t="n">
        <v>0.90245783</v>
      </c>
      <c r="E2173" t="n">
        <v>0</v>
      </c>
      <c r="F2173" t="n">
        <v>1</v>
      </c>
      <c r="G2173" t="n">
        <v>0</v>
      </c>
      <c r="H2173" t="n">
        <v>0.90245783</v>
      </c>
      <c r="I2173" t="n">
        <v>2600894</v>
      </c>
      <c r="J2173" t="inlineStr"/>
      <c r="K2173" t="n">
        <v>3.469798576950848e-07</v>
      </c>
      <c r="L2173" t="n">
        <v>0</v>
      </c>
      <c r="M2173" t="n">
        <v>3.469798576950848e-07</v>
      </c>
    </row>
    <row r="2174">
      <c r="A2174" t="inlineStr">
        <is>
          <t>Central African Republic</t>
        </is>
      </c>
      <c r="B2174" t="inlineStr">
        <is>
          <t>CAF</t>
        </is>
      </c>
      <c r="C2174" t="n">
        <v>1986</v>
      </c>
      <c r="D2174" t="n">
        <v>1.0989845</v>
      </c>
      <c r="E2174" t="n">
        <v>0</v>
      </c>
      <c r="F2174" t="n">
        <v>1</v>
      </c>
      <c r="G2174" t="n">
        <v>0</v>
      </c>
      <c r="H2174" t="n">
        <v>1.0989845</v>
      </c>
      <c r="I2174" t="n">
        <v>2634204</v>
      </c>
      <c r="J2174" t="inlineStr"/>
      <c r="K2174" t="n">
        <v>4.171979467042036e-07</v>
      </c>
      <c r="L2174" t="n">
        <v>0</v>
      </c>
      <c r="M2174" t="n">
        <v>4.171979467042036e-07</v>
      </c>
    </row>
    <row r="2175">
      <c r="A2175" t="inlineStr">
        <is>
          <t>Central African Republic</t>
        </is>
      </c>
      <c r="B2175" t="inlineStr">
        <is>
          <t>CAF</t>
        </is>
      </c>
      <c r="C2175" t="n">
        <v>1987</v>
      </c>
      <c r="D2175" t="n">
        <v>1.0128453</v>
      </c>
      <c r="E2175" t="n">
        <v>0</v>
      </c>
      <c r="F2175" t="n">
        <v>1</v>
      </c>
      <c r="G2175" t="n">
        <v>0</v>
      </c>
      <c r="H2175" t="n">
        <v>1.0128453</v>
      </c>
      <c r="I2175" t="n">
        <v>2669098</v>
      </c>
      <c r="J2175" t="inlineStr"/>
      <c r="K2175" t="n">
        <v>3.794710048113632e-07</v>
      </c>
      <c r="L2175" t="n">
        <v>0</v>
      </c>
      <c r="M2175" t="n">
        <v>3.794710048113632e-07</v>
      </c>
    </row>
    <row r="2176">
      <c r="A2176" t="inlineStr">
        <is>
          <t>Central African Republic</t>
        </is>
      </c>
      <c r="B2176" t="inlineStr">
        <is>
          <t>CAF</t>
        </is>
      </c>
      <c r="C2176" t="n">
        <v>1988</v>
      </c>
      <c r="D2176" t="n">
        <v>1.016332</v>
      </c>
      <c r="E2176" t="n">
        <v>0</v>
      </c>
      <c r="F2176" t="n">
        <v>1</v>
      </c>
      <c r="G2176" t="n">
        <v>0</v>
      </c>
      <c r="H2176" t="n">
        <v>1.016332</v>
      </c>
      <c r="I2176" t="n">
        <v>2713912</v>
      </c>
      <c r="J2176" t="inlineStr"/>
      <c r="K2176" t="n">
        <v>3.744896665772509e-07</v>
      </c>
      <c r="L2176" t="n">
        <v>0</v>
      </c>
      <c r="M2176" t="n">
        <v>3.744896665772509e-07</v>
      </c>
    </row>
    <row r="2177">
      <c r="A2177" t="inlineStr">
        <is>
          <t>Central African Republic</t>
        </is>
      </c>
      <c r="B2177" t="inlineStr">
        <is>
          <t>CAF</t>
        </is>
      </c>
      <c r="C2177" t="n">
        <v>1989</v>
      </c>
      <c r="D2177" t="n">
        <v>1.0138453</v>
      </c>
      <c r="E2177" t="n">
        <v>0</v>
      </c>
      <c r="F2177" t="n">
        <v>1</v>
      </c>
      <c r="G2177" t="n">
        <v>0</v>
      </c>
      <c r="H2177" t="n">
        <v>1.0138453</v>
      </c>
      <c r="I2177" t="n">
        <v>2783930</v>
      </c>
      <c r="J2177" t="inlineStr"/>
      <c r="K2177" t="n">
        <v>3.641777271698642e-07</v>
      </c>
      <c r="L2177" t="n">
        <v>0</v>
      </c>
      <c r="M2177" t="n">
        <v>3.641777271698642e-07</v>
      </c>
    </row>
    <row r="2178">
      <c r="A2178" t="inlineStr">
        <is>
          <t>Central African Republic</t>
        </is>
      </c>
      <c r="B2178" t="inlineStr">
        <is>
          <t>CAF</t>
        </is>
      </c>
      <c r="C2178" t="n">
        <v>1990</v>
      </c>
      <c r="D2178" t="n">
        <v>1.0843108</v>
      </c>
      <c r="E2178" t="n">
        <v>0</v>
      </c>
      <c r="F2178" t="n">
        <v>1</v>
      </c>
      <c r="G2178" t="n">
        <v>0</v>
      </c>
      <c r="H2178" t="n">
        <v>1.0843108</v>
      </c>
      <c r="I2178" t="n">
        <v>2871873</v>
      </c>
      <c r="J2178" t="inlineStr"/>
      <c r="K2178" t="n">
        <v>3.775622389987301e-07</v>
      </c>
      <c r="L2178" t="n">
        <v>0</v>
      </c>
      <c r="M2178" t="n">
        <v>3.775622389987301e-07</v>
      </c>
    </row>
    <row r="2179">
      <c r="A2179" t="inlineStr">
        <is>
          <t>Central African Republic</t>
        </is>
      </c>
      <c r="B2179" t="inlineStr">
        <is>
          <t>CAF</t>
        </is>
      </c>
      <c r="C2179" t="n">
        <v>1991</v>
      </c>
      <c r="D2179" t="n">
        <v>1.1456213</v>
      </c>
      <c r="E2179" t="n">
        <v>0</v>
      </c>
      <c r="F2179" t="n">
        <v>1</v>
      </c>
      <c r="G2179" t="n">
        <v>0</v>
      </c>
      <c r="H2179" t="n">
        <v>1.1456213</v>
      </c>
      <c r="I2179" t="n">
        <v>2963149</v>
      </c>
      <c r="J2179" t="inlineStr"/>
      <c r="K2179" t="n">
        <v>3.866229136638083e-07</v>
      </c>
      <c r="L2179" t="n">
        <v>0</v>
      </c>
      <c r="M2179" t="n">
        <v>3.866229136638083e-07</v>
      </c>
    </row>
    <row r="2180">
      <c r="A2180" t="inlineStr">
        <is>
          <t>Central African Republic</t>
        </is>
      </c>
      <c r="B2180" t="inlineStr">
        <is>
          <t>CAF</t>
        </is>
      </c>
      <c r="C2180" t="n">
        <v>1992</v>
      </c>
      <c r="D2180" t="n">
        <v>1.0940739</v>
      </c>
      <c r="E2180" t="n">
        <v>0</v>
      </c>
      <c r="F2180" t="n">
        <v>1</v>
      </c>
      <c r="G2180" t="n">
        <v>0</v>
      </c>
      <c r="H2180" t="n">
        <v>1.0940739</v>
      </c>
      <c r="I2180" t="n">
        <v>3058793</v>
      </c>
      <c r="J2180" t="inlineStr"/>
      <c r="K2180" t="n">
        <v>3.576815757064959e-07</v>
      </c>
      <c r="L2180" t="n">
        <v>0</v>
      </c>
      <c r="M2180" t="n">
        <v>3.576815757064959e-07</v>
      </c>
    </row>
    <row r="2181">
      <c r="A2181" t="inlineStr">
        <is>
          <t>Central African Republic</t>
        </is>
      </c>
      <c r="B2181" t="inlineStr">
        <is>
          <t>CAF</t>
        </is>
      </c>
      <c r="C2181" t="n">
        <v>1993</v>
      </c>
      <c r="D2181" t="n">
        <v>1.2082739</v>
      </c>
      <c r="E2181" t="n">
        <v>0</v>
      </c>
      <c r="F2181" t="n">
        <v>1</v>
      </c>
      <c r="G2181" t="n">
        <v>0</v>
      </c>
      <c r="H2181" t="n">
        <v>1.2082739</v>
      </c>
      <c r="I2181" t="n">
        <v>3157792</v>
      </c>
      <c r="J2181" t="inlineStr"/>
      <c r="K2181" t="n">
        <v>3.826325166445415e-07</v>
      </c>
      <c r="L2181" t="n">
        <v>0</v>
      </c>
      <c r="M2181" t="n">
        <v>3.826325166445415e-07</v>
      </c>
    </row>
    <row r="2182">
      <c r="A2182" t="inlineStr">
        <is>
          <t>Central African Republic</t>
        </is>
      </c>
      <c r="B2182" t="inlineStr">
        <is>
          <t>CAF</t>
        </is>
      </c>
      <c r="C2182" t="n">
        <v>1994</v>
      </c>
      <c r="D2182" t="n">
        <v>1.2709264</v>
      </c>
      <c r="E2182" t="n">
        <v>0</v>
      </c>
      <c r="F2182" t="n">
        <v>1</v>
      </c>
      <c r="G2182" t="n">
        <v>0</v>
      </c>
      <c r="H2182" t="n">
        <v>1.2709264</v>
      </c>
      <c r="I2182" t="n">
        <v>3257896</v>
      </c>
      <c r="J2182" t="inlineStr"/>
      <c r="K2182" t="n">
        <v>3.901064981816485e-07</v>
      </c>
      <c r="L2182" t="n">
        <v>0</v>
      </c>
      <c r="M2182" t="n">
        <v>3.901064981816485e-07</v>
      </c>
    </row>
    <row r="2183">
      <c r="A2183" t="inlineStr">
        <is>
          <t>Central African Republic</t>
        </is>
      </c>
      <c r="B2183" t="inlineStr">
        <is>
          <t>CAF</t>
        </is>
      </c>
      <c r="C2183" t="n">
        <v>1995</v>
      </c>
      <c r="D2183" t="n">
        <v>1.2717918</v>
      </c>
      <c r="E2183" t="n">
        <v>0</v>
      </c>
      <c r="F2183" t="n">
        <v>1</v>
      </c>
      <c r="G2183" t="n">
        <v>0</v>
      </c>
      <c r="H2183" t="n">
        <v>1.2717918</v>
      </c>
      <c r="I2183" t="n">
        <v>3348007</v>
      </c>
      <c r="J2183" t="inlineStr"/>
      <c r="K2183" t="n">
        <v>3.798653348096345e-07</v>
      </c>
      <c r="L2183" t="n">
        <v>0</v>
      </c>
      <c r="M2183" t="n">
        <v>3.798653348096345e-07</v>
      </c>
    </row>
    <row r="2184">
      <c r="A2184" t="inlineStr">
        <is>
          <t>Central African Republic</t>
        </is>
      </c>
      <c r="B2184" t="inlineStr">
        <is>
          <t>CAF</t>
        </is>
      </c>
      <c r="C2184" t="n">
        <v>1996</v>
      </c>
      <c r="D2184" t="n">
        <v>1.3385384</v>
      </c>
      <c r="E2184" t="n">
        <v>0</v>
      </c>
      <c r="F2184" t="n">
        <v>1</v>
      </c>
      <c r="G2184" t="n">
        <v>0</v>
      </c>
      <c r="H2184" t="n">
        <v>1.3385384</v>
      </c>
      <c r="I2184" t="n">
        <v>3435931</v>
      </c>
      <c r="J2184" t="inlineStr"/>
      <c r="K2184" t="n">
        <v>3.89570803371779e-07</v>
      </c>
      <c r="L2184" t="n">
        <v>0</v>
      </c>
      <c r="M2184" t="n">
        <v>3.89570803371779e-07</v>
      </c>
    </row>
    <row r="2185">
      <c r="A2185" t="inlineStr">
        <is>
          <t>Central African Republic</t>
        </is>
      </c>
      <c r="B2185" t="inlineStr">
        <is>
          <t>CAF</t>
        </is>
      </c>
      <c r="C2185" t="n">
        <v>1997</v>
      </c>
      <c r="D2185" t="n">
        <v>1.337237</v>
      </c>
      <c r="E2185" t="n">
        <v>0</v>
      </c>
      <c r="F2185" t="n">
        <v>1</v>
      </c>
      <c r="G2185" t="n">
        <v>0</v>
      </c>
      <c r="H2185" t="n">
        <v>1.337237</v>
      </c>
      <c r="I2185" t="n">
        <v>3531649</v>
      </c>
      <c r="J2185" t="inlineStr"/>
      <c r="K2185" t="n">
        <v>3.786438006721506e-07</v>
      </c>
      <c r="L2185" t="n">
        <v>0</v>
      </c>
      <c r="M2185" t="n">
        <v>3.786438006721506e-07</v>
      </c>
    </row>
    <row r="2186">
      <c r="A2186" t="inlineStr">
        <is>
          <t>Central African Republic</t>
        </is>
      </c>
      <c r="B2186" t="inlineStr">
        <is>
          <t>CAF</t>
        </is>
      </c>
      <c r="C2186" t="n">
        <v>1998</v>
      </c>
      <c r="D2186" t="n">
        <v>1.3352369</v>
      </c>
      <c r="E2186" t="n">
        <v>0</v>
      </c>
      <c r="F2186" t="n">
        <v>1</v>
      </c>
      <c r="G2186" t="n">
        <v>0</v>
      </c>
      <c r="H2186" t="n">
        <v>1.3352369</v>
      </c>
      <c r="I2186" t="n">
        <v>3628796</v>
      </c>
      <c r="J2186" t="inlineStr"/>
      <c r="K2186" t="n">
        <v>3.679559005245817e-07</v>
      </c>
      <c r="L2186" t="n">
        <v>0</v>
      </c>
      <c r="M2186" t="n">
        <v>3.679559005245817e-07</v>
      </c>
    </row>
    <row r="2187">
      <c r="A2187" t="inlineStr">
        <is>
          <t>Central African Republic</t>
        </is>
      </c>
      <c r="B2187" t="inlineStr">
        <is>
          <t>CAF</t>
        </is>
      </c>
      <c r="C2187" t="n">
        <v>1999</v>
      </c>
      <c r="D2187" t="n">
        <v>1.3352412</v>
      </c>
      <c r="E2187" t="n">
        <v>0</v>
      </c>
      <c r="F2187" t="n">
        <v>1</v>
      </c>
      <c r="G2187" t="n">
        <v>0</v>
      </c>
      <c r="H2187" t="n">
        <v>1.3352412</v>
      </c>
      <c r="I2187" t="n">
        <v>3729400</v>
      </c>
      <c r="J2187" t="inlineStr"/>
      <c r="K2187" t="n">
        <v>3.580311041990669e-07</v>
      </c>
      <c r="L2187" t="n">
        <v>0</v>
      </c>
      <c r="M2187" t="n">
        <v>3.580311041990669e-07</v>
      </c>
    </row>
    <row r="2188">
      <c r="A2188" t="inlineStr">
        <is>
          <t>Central African Republic</t>
        </is>
      </c>
      <c r="B2188" t="inlineStr">
        <is>
          <t>CAF</t>
        </is>
      </c>
      <c r="C2188" t="n">
        <v>2000</v>
      </c>
      <c r="D2188" t="n">
        <v>1.2810928</v>
      </c>
      <c r="E2188" t="n">
        <v>0</v>
      </c>
      <c r="F2188" t="n">
        <v>1</v>
      </c>
      <c r="G2188" t="n">
        <v>0</v>
      </c>
      <c r="H2188" t="n">
        <v>1.2810928</v>
      </c>
      <c r="I2188" t="n">
        <v>3833380</v>
      </c>
      <c r="J2188" t="inlineStr"/>
      <c r="K2188" t="n">
        <v>3.34194053289786e-07</v>
      </c>
      <c r="L2188" t="n">
        <v>0</v>
      </c>
      <c r="M2188" t="n">
        <v>3.34194053289786e-07</v>
      </c>
    </row>
    <row r="2189">
      <c r="A2189" t="inlineStr">
        <is>
          <t>Central African Republic</t>
        </is>
      </c>
      <c r="B2189" t="inlineStr">
        <is>
          <t>CAF</t>
        </is>
      </c>
      <c r="C2189" t="n">
        <v>2001</v>
      </c>
      <c r="D2189" t="n">
        <v>1.3190919</v>
      </c>
      <c r="E2189" t="n">
        <v>0</v>
      </c>
      <c r="F2189" t="n">
        <v>1</v>
      </c>
      <c r="G2189" t="n">
        <v>0</v>
      </c>
      <c r="H2189" t="n">
        <v>1.3190919</v>
      </c>
      <c r="I2189" t="n">
        <v>3919444</v>
      </c>
      <c r="J2189" t="inlineStr"/>
      <c r="K2189" t="n">
        <v>3.365507709766998e-07</v>
      </c>
      <c r="L2189" t="n">
        <v>0</v>
      </c>
      <c r="M2189" t="n">
        <v>3.365507709766998e-07</v>
      </c>
    </row>
    <row r="2190">
      <c r="A2190" t="inlineStr">
        <is>
          <t>Central African Republic</t>
        </is>
      </c>
      <c r="B2190" t="inlineStr">
        <is>
          <t>CAF</t>
        </is>
      </c>
      <c r="C2190" t="n">
        <v>2002</v>
      </c>
      <c r="D2190" t="n">
        <v>1.30596</v>
      </c>
      <c r="E2190" t="n">
        <v>0</v>
      </c>
      <c r="F2190" t="n">
        <v>1</v>
      </c>
      <c r="G2190" t="n">
        <v>0</v>
      </c>
      <c r="H2190" t="n">
        <v>1.30596</v>
      </c>
      <c r="I2190" t="n">
        <v>4006035</v>
      </c>
      <c r="J2190" t="inlineStr"/>
      <c r="K2190" t="n">
        <v>3.259981502907488e-07</v>
      </c>
      <c r="L2190" t="n">
        <v>0</v>
      </c>
      <c r="M2190" t="n">
        <v>3.259981502907488e-07</v>
      </c>
    </row>
    <row r="2191">
      <c r="A2191" t="inlineStr">
        <is>
          <t>Central African Republic</t>
        </is>
      </c>
      <c r="B2191" t="inlineStr">
        <is>
          <t>CAF</t>
        </is>
      </c>
      <c r="C2191" t="n">
        <v>2003</v>
      </c>
      <c r="D2191" t="n">
        <v>1.2172186</v>
      </c>
      <c r="E2191" t="n">
        <v>0</v>
      </c>
      <c r="F2191" t="n">
        <v>1</v>
      </c>
      <c r="G2191" t="n">
        <v>0</v>
      </c>
      <c r="H2191" t="n">
        <v>1.2172186</v>
      </c>
      <c r="I2191" t="n">
        <v>4103038</v>
      </c>
      <c r="J2191" t="inlineStr"/>
      <c r="K2191" t="n">
        <v>2.966627654923011e-07</v>
      </c>
      <c r="L2191" t="n">
        <v>0</v>
      </c>
      <c r="M2191" t="n">
        <v>2.966627654923011e-07</v>
      </c>
    </row>
    <row r="2192">
      <c r="A2192" t="inlineStr">
        <is>
          <t>Central African Republic</t>
        </is>
      </c>
      <c r="B2192" t="inlineStr">
        <is>
          <t>CAF</t>
        </is>
      </c>
      <c r="C2192" t="n">
        <v>2004</v>
      </c>
      <c r="D2192" t="n">
        <v>1.2387191</v>
      </c>
      <c r="E2192" t="n">
        <v>0</v>
      </c>
      <c r="F2192" t="n">
        <v>1</v>
      </c>
      <c r="G2192" t="n">
        <v>0</v>
      </c>
      <c r="H2192" t="n">
        <v>1.2387191</v>
      </c>
      <c r="I2192" t="n">
        <v>4192786</v>
      </c>
      <c r="J2192" t="inlineStr"/>
      <c r="K2192" t="n">
        <v>2.954405734039371e-07</v>
      </c>
      <c r="L2192" t="n">
        <v>0</v>
      </c>
      <c r="M2192" t="n">
        <v>2.954405734039371e-07</v>
      </c>
    </row>
    <row r="2193">
      <c r="A2193" t="inlineStr">
        <is>
          <t>Central African Republic</t>
        </is>
      </c>
      <c r="B2193" t="inlineStr">
        <is>
          <t>CAF</t>
        </is>
      </c>
      <c r="C2193" t="n">
        <v>2005</v>
      </c>
      <c r="D2193" t="n">
        <v>1.2252303</v>
      </c>
      <c r="E2193" t="n">
        <v>0</v>
      </c>
      <c r="F2193" t="n">
        <v>1</v>
      </c>
      <c r="G2193" t="n">
        <v>0</v>
      </c>
      <c r="H2193" t="n">
        <v>1.2252303</v>
      </c>
      <c r="I2193" t="n">
        <v>4288762</v>
      </c>
      <c r="J2193" t="inlineStr"/>
      <c r="K2193" t="n">
        <v>2.856839106483409e-07</v>
      </c>
      <c r="L2193" t="n">
        <v>0</v>
      </c>
      <c r="M2193" t="n">
        <v>2.856839106483409e-07</v>
      </c>
    </row>
    <row r="2194">
      <c r="A2194" t="inlineStr">
        <is>
          <t>Central African Republic</t>
        </is>
      </c>
      <c r="B2194" t="inlineStr">
        <is>
          <t>CAF</t>
        </is>
      </c>
      <c r="C2194" t="n">
        <v>2006</v>
      </c>
      <c r="D2194" t="n">
        <v>1.2725059</v>
      </c>
      <c r="E2194" t="n">
        <v>0</v>
      </c>
      <c r="F2194" t="n">
        <v>1</v>
      </c>
      <c r="G2194" t="n">
        <v>0</v>
      </c>
      <c r="H2194" t="n">
        <v>1.2725059</v>
      </c>
      <c r="I2194" t="n">
        <v>4377527</v>
      </c>
      <c r="J2194" t="inlineStr"/>
      <c r="K2194" t="n">
        <v>2.906905885446281e-07</v>
      </c>
      <c r="L2194" t="n">
        <v>0</v>
      </c>
      <c r="M2194" t="n">
        <v>2.906905885446281e-07</v>
      </c>
    </row>
    <row r="2195">
      <c r="A2195" t="inlineStr">
        <is>
          <t>Central African Republic</t>
        </is>
      </c>
      <c r="B2195" t="inlineStr">
        <is>
          <t>CAF</t>
        </is>
      </c>
      <c r="C2195" t="n">
        <v>2007</v>
      </c>
      <c r="D2195" t="n">
        <v>1.270447</v>
      </c>
      <c r="E2195" t="n">
        <v>0</v>
      </c>
      <c r="F2195" t="n">
        <v>1</v>
      </c>
      <c r="G2195" t="n">
        <v>0</v>
      </c>
      <c r="H2195" t="n">
        <v>1.270447</v>
      </c>
      <c r="I2195" t="n">
        <v>4462730</v>
      </c>
      <c r="J2195" t="inlineStr"/>
      <c r="K2195" t="n">
        <v>2.846793330539827e-07</v>
      </c>
      <c r="L2195" t="n">
        <v>0</v>
      </c>
      <c r="M2195" t="n">
        <v>2.846793330539827e-07</v>
      </c>
    </row>
    <row r="2196">
      <c r="A2196" t="inlineStr">
        <is>
          <t>Central African Republic</t>
        </is>
      </c>
      <c r="B2196" t="inlineStr">
        <is>
          <t>CAF</t>
        </is>
      </c>
      <c r="C2196" t="n">
        <v>2008</v>
      </c>
      <c r="D2196" t="n">
        <v>0.9788777</v>
      </c>
      <c r="E2196" t="n">
        <v>0</v>
      </c>
      <c r="F2196" t="n">
        <v>1</v>
      </c>
      <c r="G2196" t="n">
        <v>0</v>
      </c>
      <c r="H2196" t="n">
        <v>0.9788777</v>
      </c>
      <c r="I2196" t="n">
        <v>4558941</v>
      </c>
      <c r="J2196" t="inlineStr"/>
      <c r="K2196" t="n">
        <v>2.147160272528203e-07</v>
      </c>
      <c r="L2196" t="n">
        <v>0</v>
      </c>
      <c r="M2196" t="n">
        <v>2.147160272528203e-07</v>
      </c>
    </row>
    <row r="2197">
      <c r="A2197" t="inlineStr">
        <is>
          <t>Central African Republic</t>
        </is>
      </c>
      <c r="B2197" t="inlineStr">
        <is>
          <t>CAF</t>
        </is>
      </c>
      <c r="C2197" t="n">
        <v>2009</v>
      </c>
      <c r="D2197" t="n">
        <v>0.93834555</v>
      </c>
      <c r="E2197" t="n">
        <v>0</v>
      </c>
      <c r="F2197" t="n">
        <v>1</v>
      </c>
      <c r="G2197" t="n">
        <v>0</v>
      </c>
      <c r="H2197" t="n">
        <v>0.93834555</v>
      </c>
      <c r="I2197" t="n">
        <v>4529009</v>
      </c>
      <c r="J2197" t="inlineStr"/>
      <c r="K2197" t="n">
        <v>2.071856227267378e-07</v>
      </c>
      <c r="L2197" t="n">
        <v>0</v>
      </c>
      <c r="M2197" t="n">
        <v>2.071856227267378e-07</v>
      </c>
    </row>
    <row r="2198">
      <c r="A2198" t="inlineStr">
        <is>
          <t>Central African Republic</t>
        </is>
      </c>
      <c r="B2198" t="inlineStr">
        <is>
          <t>CAF</t>
        </is>
      </c>
      <c r="C2198" t="n">
        <v>2010</v>
      </c>
      <c r="D2198" t="n">
        <v>0.96238303</v>
      </c>
      <c r="E2198" t="n">
        <v>0</v>
      </c>
      <c r="F2198" t="n">
        <v>1</v>
      </c>
      <c r="G2198" t="n">
        <v>0</v>
      </c>
      <c r="H2198" t="n">
        <v>0.96238303</v>
      </c>
      <c r="I2198" t="n">
        <v>4492954</v>
      </c>
      <c r="J2198" t="inlineStr"/>
      <c r="K2198" t="n">
        <v>2.141982824662794e-07</v>
      </c>
      <c r="L2198" t="n">
        <v>0</v>
      </c>
      <c r="M2198" t="n">
        <v>2.141982824662794e-07</v>
      </c>
    </row>
    <row r="2199">
      <c r="A2199" t="inlineStr">
        <is>
          <t>Central African Republic</t>
        </is>
      </c>
      <c r="B2199" t="inlineStr">
        <is>
          <t>CAF</t>
        </is>
      </c>
      <c r="C2199" t="n">
        <v>2011</v>
      </c>
      <c r="D2199" t="n">
        <v>1.0522301</v>
      </c>
      <c r="E2199" t="n">
        <v>0</v>
      </c>
      <c r="F2199" t="n">
        <v>1</v>
      </c>
      <c r="G2199" t="n">
        <v>0</v>
      </c>
      <c r="H2199" t="n">
        <v>1.0522301</v>
      </c>
      <c r="I2199" t="n">
        <v>4564986</v>
      </c>
      <c r="J2199" t="inlineStr"/>
      <c r="K2199" t="n">
        <v>2.305001811615633e-07</v>
      </c>
      <c r="L2199" t="n">
        <v>0</v>
      </c>
      <c r="M2199" t="n">
        <v>2.305001811615633e-07</v>
      </c>
    </row>
    <row r="2200">
      <c r="A2200" t="inlineStr">
        <is>
          <t>Central African Republic</t>
        </is>
      </c>
      <c r="B2200" t="inlineStr">
        <is>
          <t>CAF</t>
        </is>
      </c>
      <c r="C2200" t="n">
        <v>2012</v>
      </c>
      <c r="D2200" t="n">
        <v>1.081267</v>
      </c>
      <c r="E2200" t="n">
        <v>0</v>
      </c>
      <c r="F2200" t="n">
        <v>1</v>
      </c>
      <c r="G2200" t="n">
        <v>0</v>
      </c>
      <c r="H2200" t="n">
        <v>1.081267</v>
      </c>
      <c r="I2200" t="n">
        <v>4610805</v>
      </c>
      <c r="J2200" t="inlineStr"/>
      <c r="K2200" t="n">
        <v>2.34507206442259e-07</v>
      </c>
      <c r="L2200" t="n">
        <v>0</v>
      </c>
      <c r="M2200" t="n">
        <v>2.34507206442259e-07</v>
      </c>
    </row>
    <row r="2201">
      <c r="A2201" t="inlineStr">
        <is>
          <t>Central African Republic</t>
        </is>
      </c>
      <c r="B2201" t="inlineStr">
        <is>
          <t>CAF</t>
        </is>
      </c>
      <c r="C2201" t="n">
        <v>2013</v>
      </c>
      <c r="D2201" t="n">
        <v>0.7463159</v>
      </c>
      <c r="E2201" t="n">
        <v>0</v>
      </c>
      <c r="F2201" t="n">
        <v>1</v>
      </c>
      <c r="G2201" t="n">
        <v>0</v>
      </c>
      <c r="H2201" t="n">
        <v>0.7463159</v>
      </c>
      <c r="I2201" t="n">
        <v>4642385</v>
      </c>
      <c r="J2201" t="inlineStr"/>
      <c r="K2201" t="n">
        <v>1.607613112656533e-07</v>
      </c>
      <c r="L2201" t="n">
        <v>0</v>
      </c>
      <c r="M2201" t="n">
        <v>1.607613112656533e-07</v>
      </c>
    </row>
    <row r="2202">
      <c r="A2202" t="inlineStr">
        <is>
          <t>Central African Republic</t>
        </is>
      </c>
      <c r="B2202" t="inlineStr">
        <is>
          <t>CAF</t>
        </is>
      </c>
      <c r="C2202" t="n">
        <v>2014</v>
      </c>
      <c r="D2202" t="n">
        <v>0.842295</v>
      </c>
      <c r="E2202" t="n">
        <v>0</v>
      </c>
      <c r="F2202" t="n">
        <v>1</v>
      </c>
      <c r="G2202" t="n">
        <v>0</v>
      </c>
      <c r="H2202" t="n">
        <v>0.842295</v>
      </c>
      <c r="I2202" t="n">
        <v>4623146</v>
      </c>
      <c r="J2202" t="inlineStr"/>
      <c r="K2202" t="n">
        <v>1.821908717570243e-07</v>
      </c>
      <c r="L2202" t="n">
        <v>0</v>
      </c>
      <c r="M2202" t="n">
        <v>1.821908717570243e-07</v>
      </c>
    </row>
    <row r="2203">
      <c r="A2203" t="inlineStr">
        <is>
          <t>Central African Republic</t>
        </is>
      </c>
      <c r="B2203" t="inlineStr">
        <is>
          <t>CAF</t>
        </is>
      </c>
      <c r="C2203" t="n">
        <v>2015</v>
      </c>
      <c r="D2203" t="n">
        <v>1.1398422</v>
      </c>
      <c r="E2203" t="n">
        <v>0</v>
      </c>
      <c r="F2203" t="n">
        <v>1</v>
      </c>
      <c r="G2203" t="n">
        <v>0</v>
      </c>
      <c r="H2203" t="n">
        <v>1.1398422</v>
      </c>
      <c r="I2203" t="n">
        <v>4629279</v>
      </c>
      <c r="J2203" t="inlineStr"/>
      <c r="K2203" t="n">
        <v>2.462245632635233e-07</v>
      </c>
      <c r="L2203" t="n">
        <v>0</v>
      </c>
      <c r="M2203" t="n">
        <v>2.462245632635233e-07</v>
      </c>
    </row>
    <row r="2204">
      <c r="A2204" t="inlineStr">
        <is>
          <t>Central African Republic</t>
        </is>
      </c>
      <c r="B2204" t="inlineStr">
        <is>
          <t>CAF</t>
        </is>
      </c>
      <c r="C2204" t="n">
        <v>2016</v>
      </c>
      <c r="D2204" t="n">
        <v>1.2181472</v>
      </c>
      <c r="E2204" t="n">
        <v>0</v>
      </c>
      <c r="F2204" t="n">
        <v>1</v>
      </c>
      <c r="G2204" t="n">
        <v>0</v>
      </c>
      <c r="H2204" t="n">
        <v>1.2181472</v>
      </c>
      <c r="I2204" t="n">
        <v>4713609</v>
      </c>
      <c r="J2204" t="inlineStr"/>
      <c r="K2204" t="n">
        <v>2.584319573388459e-07</v>
      </c>
      <c r="L2204" t="n">
        <v>0</v>
      </c>
      <c r="M2204" t="n">
        <v>2.584319573388459e-07</v>
      </c>
    </row>
    <row r="2205">
      <c r="A2205" t="inlineStr">
        <is>
          <t>Central African Republic</t>
        </is>
      </c>
      <c r="B2205" t="inlineStr">
        <is>
          <t>CAF</t>
        </is>
      </c>
      <c r="C2205" t="n">
        <v>2017</v>
      </c>
      <c r="D2205" t="n">
        <v>1.2516617</v>
      </c>
      <c r="E2205" t="n">
        <v>0</v>
      </c>
      <c r="F2205" t="n">
        <v>1</v>
      </c>
      <c r="G2205" t="n">
        <v>0</v>
      </c>
      <c r="H2205" t="n">
        <v>1.2516617</v>
      </c>
      <c r="I2205" t="n">
        <v>4793464</v>
      </c>
      <c r="J2205" t="inlineStr"/>
      <c r="K2205" t="n">
        <v>2.611184104021643e-07</v>
      </c>
      <c r="L2205" t="n">
        <v>0</v>
      </c>
      <c r="M2205" t="n">
        <v>2.611184104021643e-07</v>
      </c>
    </row>
    <row r="2206">
      <c r="A2206" t="inlineStr">
        <is>
          <t>Central African Republic</t>
        </is>
      </c>
      <c r="B2206" t="inlineStr">
        <is>
          <t>CAF</t>
        </is>
      </c>
      <c r="C2206" t="n">
        <v>2018</v>
      </c>
      <c r="D2206" t="n">
        <v>1.2854072</v>
      </c>
      <c r="E2206" t="n">
        <v>0</v>
      </c>
      <c r="F2206" t="n">
        <v>1</v>
      </c>
      <c r="G2206" t="n">
        <v>0</v>
      </c>
      <c r="H2206" t="n">
        <v>1.2854072</v>
      </c>
      <c r="I2206" t="n">
        <v>4878612</v>
      </c>
      <c r="J2206" t="inlineStr"/>
      <c r="K2206" t="n">
        <v>2.634780548237901e-07</v>
      </c>
      <c r="L2206" t="n">
        <v>0</v>
      </c>
      <c r="M2206" t="n">
        <v>2.634780548237901e-07</v>
      </c>
    </row>
    <row r="2207">
      <c r="A2207" t="inlineStr">
        <is>
          <t>Central African Republic</t>
        </is>
      </c>
      <c r="B2207" t="inlineStr">
        <is>
          <t>CAF</t>
        </is>
      </c>
      <c r="C2207" t="n">
        <v>2019</v>
      </c>
      <c r="D2207" t="n">
        <v>1.3362266</v>
      </c>
      <c r="E2207" t="n">
        <v>0</v>
      </c>
      <c r="F2207" t="n">
        <v>1</v>
      </c>
      <c r="G2207" t="n">
        <v>0</v>
      </c>
      <c r="H2207" t="n">
        <v>1.3362266</v>
      </c>
      <c r="I2207" t="n">
        <v>4944659</v>
      </c>
      <c r="J2207" t="inlineStr"/>
      <c r="K2207" t="n">
        <v>2.702363499687238e-07</v>
      </c>
      <c r="L2207" t="n">
        <v>0</v>
      </c>
      <c r="M2207" t="n">
        <v>2.702363499687238e-07</v>
      </c>
    </row>
    <row r="2208">
      <c r="A2208" t="inlineStr">
        <is>
          <t>Central African Republic</t>
        </is>
      </c>
      <c r="B2208" t="inlineStr">
        <is>
          <t>CAF</t>
        </is>
      </c>
      <c r="C2208" t="n">
        <v>2020</v>
      </c>
      <c r="D2208" t="n">
        <v>1.4006749</v>
      </c>
      <c r="E2208" t="n">
        <v>0</v>
      </c>
      <c r="F2208" t="n">
        <v>1</v>
      </c>
      <c r="G2208" t="n">
        <v>0</v>
      </c>
      <c r="H2208" t="n">
        <v>1.4006749</v>
      </c>
      <c r="I2208" t="n">
        <v>5026583</v>
      </c>
      <c r="J2208" t="inlineStr"/>
      <c r="K2208" t="n">
        <v>2.78653490850544e-07</v>
      </c>
      <c r="L2208" t="n">
        <v>0</v>
      </c>
      <c r="M2208" t="n">
        <v>2.78653490850544e-07</v>
      </c>
    </row>
    <row r="2209">
      <c r="A2209" t="inlineStr">
        <is>
          <t>Central African Republic</t>
        </is>
      </c>
      <c r="B2209" t="inlineStr">
        <is>
          <t>CAF</t>
        </is>
      </c>
      <c r="C2209" t="n">
        <v>2021</v>
      </c>
      <c r="D2209" t="n">
        <v>1.4261428</v>
      </c>
      <c r="E2209" t="n">
        <v>0</v>
      </c>
      <c r="F2209" t="n">
        <v>1</v>
      </c>
      <c r="G2209" t="n">
        <v>0</v>
      </c>
      <c r="H2209" t="n">
        <v>1.4261428</v>
      </c>
      <c r="I2209" t="n">
        <v>5112047</v>
      </c>
      <c r="J2209" t="inlineStr"/>
      <c r="K2209" t="n">
        <v>2.789768560422078e-07</v>
      </c>
      <c r="L2209" t="n">
        <v>0</v>
      </c>
      <c r="M2209" t="n">
        <v>2.789768560422078e-07</v>
      </c>
    </row>
    <row r="2210">
      <c r="A2210" t="inlineStr">
        <is>
          <t>Central African Republic</t>
        </is>
      </c>
      <c r="B2210" t="inlineStr">
        <is>
          <t>CAF</t>
        </is>
      </c>
      <c r="C2210" t="n">
        <v>2022</v>
      </c>
      <c r="D2210" t="n">
        <v>1.404362</v>
      </c>
      <c r="E2210" t="n">
        <v>0</v>
      </c>
      <c r="F2210" t="n">
        <v>1</v>
      </c>
      <c r="G2210" t="n">
        <v>0</v>
      </c>
      <c r="H2210" t="n">
        <v>1.404362</v>
      </c>
      <c r="I2210" t="n">
        <v>5097987</v>
      </c>
      <c r="J2210" t="inlineStr"/>
      <c r="K2210" t="n">
        <v>2.754738291800274e-07</v>
      </c>
      <c r="L2210" t="n">
        <v>0</v>
      </c>
      <c r="M2210" t="n">
        <v>2.754738291800274e-07</v>
      </c>
    </row>
    <row r="2211">
      <c r="A2211" t="inlineStr">
        <is>
          <t>Central African Republic</t>
        </is>
      </c>
      <c r="B2211" t="inlineStr">
        <is>
          <t>CAF</t>
        </is>
      </c>
      <c r="C2211" t="n">
        <v>2023</v>
      </c>
      <c r="D2211" t="n">
        <v>1.4405651</v>
      </c>
      <c r="E2211" t="n">
        <v>0</v>
      </c>
      <c r="F2211" t="n">
        <v>1</v>
      </c>
      <c r="G2211" t="n">
        <v>0</v>
      </c>
      <c r="H2211" t="n">
        <v>1.4405651</v>
      </c>
      <c r="I2211" t="n">
        <v>5152373</v>
      </c>
      <c r="J2211" t="inlineStr"/>
      <c r="K2211" t="n">
        <v>2.795925489090172e-07</v>
      </c>
      <c r="L2211" t="n">
        <v>0</v>
      </c>
      <c r="M2211" t="n">
        <v>2.795925489090172e-07</v>
      </c>
    </row>
    <row r="2212">
      <c r="A2212" t="inlineStr">
        <is>
          <t>Central America (EI)</t>
        </is>
      </c>
      <c r="B2212" t="inlineStr">
        <is>
          <t>nan</t>
        </is>
      </c>
      <c r="C2212" t="n">
        <v>1965</v>
      </c>
      <c r="D2212" t="n">
        <v>43.878647</v>
      </c>
      <c r="E2212" t="n">
        <v>0</v>
      </c>
      <c r="F2212" t="n">
        <v>1</v>
      </c>
      <c r="G2212" t="n">
        <v>0</v>
      </c>
      <c r="H2212" t="n">
        <v>43.878647</v>
      </c>
      <c r="I2212" t="inlineStr"/>
      <c r="J2212" t="inlineStr"/>
      <c r="K2212" t="inlineStr"/>
      <c r="L2212" t="inlineStr"/>
      <c r="M2212" t="inlineStr"/>
    </row>
    <row r="2213">
      <c r="A2213" t="inlineStr">
        <is>
          <t>Central America (EI)</t>
        </is>
      </c>
      <c r="B2213" t="inlineStr">
        <is>
          <t>nan</t>
        </is>
      </c>
      <c r="C2213" t="n">
        <v>1966</v>
      </c>
      <c r="D2213" t="n">
        <v>45.497654</v>
      </c>
      <c r="E2213" t="n">
        <v>0</v>
      </c>
      <c r="F2213" t="n">
        <v>1</v>
      </c>
      <c r="G2213" t="n">
        <v>0</v>
      </c>
      <c r="H2213" t="n">
        <v>45.497654</v>
      </c>
      <c r="I2213" t="inlineStr"/>
      <c r="J2213" t="inlineStr"/>
      <c r="K2213" t="inlineStr"/>
      <c r="L2213" t="inlineStr"/>
      <c r="M2213" t="inlineStr"/>
    </row>
    <row r="2214">
      <c r="A2214" t="inlineStr">
        <is>
          <t>Central America (EI)</t>
        </is>
      </c>
      <c r="B2214" t="inlineStr">
        <is>
          <t>nan</t>
        </is>
      </c>
      <c r="C2214" t="n">
        <v>1967</v>
      </c>
      <c r="D2214" t="n">
        <v>47.68707</v>
      </c>
      <c r="E2214" t="n">
        <v>0</v>
      </c>
      <c r="F2214" t="n">
        <v>1</v>
      </c>
      <c r="G2214" t="n">
        <v>0</v>
      </c>
      <c r="H2214" t="n">
        <v>47.68707</v>
      </c>
      <c r="I2214" t="inlineStr"/>
      <c r="J2214" t="inlineStr"/>
      <c r="K2214" t="inlineStr"/>
      <c r="L2214" t="inlineStr"/>
      <c r="M2214" t="inlineStr"/>
    </row>
    <row r="2215">
      <c r="A2215" t="inlineStr">
        <is>
          <t>Central America (EI)</t>
        </is>
      </c>
      <c r="B2215" t="inlineStr">
        <is>
          <t>nan</t>
        </is>
      </c>
      <c r="C2215" t="n">
        <v>1968</v>
      </c>
      <c r="D2215" t="n">
        <v>49.550037</v>
      </c>
      <c r="E2215" t="n">
        <v>0</v>
      </c>
      <c r="F2215" t="n">
        <v>1</v>
      </c>
      <c r="G2215" t="n">
        <v>0</v>
      </c>
      <c r="H2215" t="n">
        <v>49.550037</v>
      </c>
      <c r="I2215" t="inlineStr"/>
      <c r="J2215" t="inlineStr"/>
      <c r="K2215" t="inlineStr"/>
      <c r="L2215" t="inlineStr"/>
      <c r="M2215" t="inlineStr"/>
    </row>
    <row r="2216">
      <c r="A2216" t="inlineStr">
        <is>
          <t>Central America (EI)</t>
        </is>
      </c>
      <c r="B2216" t="inlineStr">
        <is>
          <t>nan</t>
        </is>
      </c>
      <c r="C2216" t="n">
        <v>1969</v>
      </c>
      <c r="D2216" t="n">
        <v>52.023907</v>
      </c>
      <c r="E2216" t="n">
        <v>0</v>
      </c>
      <c r="F2216" t="n">
        <v>1</v>
      </c>
      <c r="G2216" t="n">
        <v>0</v>
      </c>
      <c r="H2216" t="n">
        <v>52.023907</v>
      </c>
      <c r="I2216" t="inlineStr"/>
      <c r="J2216" t="inlineStr"/>
      <c r="K2216" t="inlineStr"/>
      <c r="L2216" t="inlineStr"/>
      <c r="M2216" t="inlineStr"/>
    </row>
    <row r="2217">
      <c r="A2217" t="inlineStr">
        <is>
          <t>Central America (EI)</t>
        </is>
      </c>
      <c r="B2217" t="inlineStr">
        <is>
          <t>nan</t>
        </is>
      </c>
      <c r="C2217" t="n">
        <v>1970</v>
      </c>
      <c r="D2217" t="n">
        <v>54.567684</v>
      </c>
      <c r="E2217" t="n">
        <v>0</v>
      </c>
      <c r="F2217" t="n">
        <v>1</v>
      </c>
      <c r="G2217" t="n">
        <v>0</v>
      </c>
      <c r="H2217" t="n">
        <v>54.567684</v>
      </c>
      <c r="I2217" t="inlineStr"/>
      <c r="J2217" t="inlineStr"/>
      <c r="K2217" t="inlineStr"/>
      <c r="L2217" t="inlineStr"/>
      <c r="M2217" t="inlineStr"/>
    </row>
    <row r="2218">
      <c r="A2218" t="inlineStr">
        <is>
          <t>Central America (EI)</t>
        </is>
      </c>
      <c r="B2218" t="inlineStr">
        <is>
          <t>nan</t>
        </is>
      </c>
      <c r="C2218" t="n">
        <v>1971</v>
      </c>
      <c r="D2218" t="n">
        <v>56.65006</v>
      </c>
      <c r="E2218" t="n">
        <v>0</v>
      </c>
      <c r="F2218" t="n">
        <v>1</v>
      </c>
      <c r="G2218" t="n">
        <v>0</v>
      </c>
      <c r="H2218" t="n">
        <v>56.65006</v>
      </c>
      <c r="I2218" t="inlineStr"/>
      <c r="J2218" t="inlineStr"/>
      <c r="K2218" t="inlineStr"/>
      <c r="L2218" t="inlineStr"/>
      <c r="M2218" t="inlineStr"/>
    </row>
    <row r="2219">
      <c r="A2219" t="inlineStr">
        <is>
          <t>Central America (EI)</t>
        </is>
      </c>
      <c r="B2219" t="inlineStr">
        <is>
          <t>nan</t>
        </is>
      </c>
      <c r="C2219" t="n">
        <v>1972</v>
      </c>
      <c r="D2219" t="n">
        <v>60.191776</v>
      </c>
      <c r="E2219" t="n">
        <v>0</v>
      </c>
      <c r="F2219" t="n">
        <v>1</v>
      </c>
      <c r="G2219" t="n">
        <v>0</v>
      </c>
      <c r="H2219" t="n">
        <v>60.191776</v>
      </c>
      <c r="I2219" t="inlineStr"/>
      <c r="J2219" t="inlineStr"/>
      <c r="K2219" t="inlineStr"/>
      <c r="L2219" t="inlineStr"/>
      <c r="M2219" t="inlineStr"/>
    </row>
    <row r="2220">
      <c r="A2220" t="inlineStr">
        <is>
          <t>Central America (EI)</t>
        </is>
      </c>
      <c r="B2220" t="inlineStr">
        <is>
          <t>nan</t>
        </is>
      </c>
      <c r="C2220" t="n">
        <v>1973</v>
      </c>
      <c r="D2220" t="n">
        <v>65.82827</v>
      </c>
      <c r="E2220" t="n">
        <v>0</v>
      </c>
      <c r="F2220" t="n">
        <v>1</v>
      </c>
      <c r="G2220" t="n">
        <v>0</v>
      </c>
      <c r="H2220" t="n">
        <v>65.82827</v>
      </c>
      <c r="I2220" t="inlineStr"/>
      <c r="J2220" t="inlineStr"/>
      <c r="K2220" t="inlineStr"/>
      <c r="L2220" t="inlineStr"/>
      <c r="M2220" t="inlineStr"/>
    </row>
    <row r="2221">
      <c r="A2221" t="inlineStr">
        <is>
          <t>Central America (EI)</t>
        </is>
      </c>
      <c r="B2221" t="inlineStr">
        <is>
          <t>nan</t>
        </is>
      </c>
      <c r="C2221" t="n">
        <v>1974</v>
      </c>
      <c r="D2221" t="n">
        <v>70.12206</v>
      </c>
      <c r="E2221" t="n">
        <v>0</v>
      </c>
      <c r="F2221" t="n">
        <v>1</v>
      </c>
      <c r="G2221" t="n">
        <v>0</v>
      </c>
      <c r="H2221" t="n">
        <v>70.12206</v>
      </c>
      <c r="I2221" t="inlineStr"/>
      <c r="J2221" t="inlineStr"/>
      <c r="K2221" t="inlineStr"/>
      <c r="L2221" t="inlineStr"/>
      <c r="M2221" t="inlineStr"/>
    </row>
    <row r="2222">
      <c r="A2222" t="inlineStr">
        <is>
          <t>Central America (EI)</t>
        </is>
      </c>
      <c r="B2222" t="inlineStr">
        <is>
          <t>nan</t>
        </is>
      </c>
      <c r="C2222" t="n">
        <v>1975</v>
      </c>
      <c r="D2222" t="n">
        <v>77.27869</v>
      </c>
      <c r="E2222" t="n">
        <v>0</v>
      </c>
      <c r="F2222" t="n">
        <v>1</v>
      </c>
      <c r="G2222" t="n">
        <v>0</v>
      </c>
      <c r="H2222" t="n">
        <v>77.27869</v>
      </c>
      <c r="I2222" t="inlineStr"/>
      <c r="J2222" t="inlineStr"/>
      <c r="K2222" t="inlineStr"/>
      <c r="L2222" t="inlineStr"/>
      <c r="M2222" t="inlineStr"/>
    </row>
    <row r="2223">
      <c r="A2223" t="inlineStr">
        <is>
          <t>Central America (EI)</t>
        </is>
      </c>
      <c r="B2223" t="inlineStr">
        <is>
          <t>nan</t>
        </is>
      </c>
      <c r="C2223" t="n">
        <v>1976</v>
      </c>
      <c r="D2223" t="n">
        <v>82.00569</v>
      </c>
      <c r="E2223" t="n">
        <v>0</v>
      </c>
      <c r="F2223" t="n">
        <v>1</v>
      </c>
      <c r="G2223" t="n">
        <v>0</v>
      </c>
      <c r="H2223" t="n">
        <v>82.00569</v>
      </c>
      <c r="I2223" t="inlineStr"/>
      <c r="J2223" t="inlineStr"/>
      <c r="K2223" t="inlineStr"/>
      <c r="L2223" t="inlineStr"/>
      <c r="M2223" t="inlineStr"/>
    </row>
    <row r="2224">
      <c r="A2224" t="inlineStr">
        <is>
          <t>Central America (EI)</t>
        </is>
      </c>
      <c r="B2224" t="inlineStr">
        <is>
          <t>nan</t>
        </is>
      </c>
      <c r="C2224" t="n">
        <v>1977</v>
      </c>
      <c r="D2224" t="n">
        <v>86.72423999999999</v>
      </c>
      <c r="E2224" t="n">
        <v>0</v>
      </c>
      <c r="F2224" t="n">
        <v>1</v>
      </c>
      <c r="G2224" t="n">
        <v>0</v>
      </c>
      <c r="H2224" t="n">
        <v>86.72423999999999</v>
      </c>
      <c r="I2224" t="inlineStr"/>
      <c r="J2224" t="inlineStr"/>
      <c r="K2224" t="inlineStr"/>
      <c r="L2224" t="inlineStr"/>
      <c r="M2224" t="inlineStr"/>
    </row>
    <row r="2225">
      <c r="A2225" t="inlineStr">
        <is>
          <t>Central America (EI)</t>
        </is>
      </c>
      <c r="B2225" t="inlineStr">
        <is>
          <t>nan</t>
        </is>
      </c>
      <c r="C2225" t="n">
        <v>1978</v>
      </c>
      <c r="D2225" t="n">
        <v>90.99952</v>
      </c>
      <c r="E2225" t="n">
        <v>0</v>
      </c>
      <c r="F2225" t="n">
        <v>1</v>
      </c>
      <c r="G2225" t="n">
        <v>0</v>
      </c>
      <c r="H2225" t="n">
        <v>90.99952</v>
      </c>
      <c r="I2225" t="inlineStr"/>
      <c r="J2225" t="inlineStr"/>
      <c r="K2225" t="inlineStr"/>
      <c r="L2225" t="inlineStr"/>
      <c r="M2225" t="inlineStr"/>
    </row>
    <row r="2226">
      <c r="A2226" t="inlineStr">
        <is>
          <t>Central America (EI)</t>
        </is>
      </c>
      <c r="B2226" t="inlineStr">
        <is>
          <t>nan</t>
        </is>
      </c>
      <c r="C2226" t="n">
        <v>1979</v>
      </c>
      <c r="D2226" t="n">
        <v>94.0414</v>
      </c>
      <c r="E2226" t="n">
        <v>0</v>
      </c>
      <c r="F2226" t="n">
        <v>1</v>
      </c>
      <c r="G2226" t="n">
        <v>0</v>
      </c>
      <c r="H2226" t="n">
        <v>94.0414</v>
      </c>
      <c r="I2226" t="inlineStr"/>
      <c r="J2226" t="inlineStr"/>
      <c r="K2226" t="inlineStr"/>
      <c r="L2226" t="inlineStr"/>
      <c r="M2226" t="inlineStr"/>
    </row>
    <row r="2227">
      <c r="A2227" t="inlineStr">
        <is>
          <t>Central America (EI)</t>
        </is>
      </c>
      <c r="B2227" t="inlineStr">
        <is>
          <t>nan</t>
        </is>
      </c>
      <c r="C2227" t="n">
        <v>1980</v>
      </c>
      <c r="D2227" t="n">
        <v>91.18718</v>
      </c>
      <c r="E2227" t="n">
        <v>0</v>
      </c>
      <c r="F2227" t="n">
        <v>1</v>
      </c>
      <c r="G2227" t="n">
        <v>0</v>
      </c>
      <c r="H2227" t="n">
        <v>91.18718</v>
      </c>
      <c r="I2227" t="inlineStr"/>
      <c r="J2227" t="inlineStr"/>
      <c r="K2227" t="inlineStr"/>
      <c r="L2227" t="inlineStr"/>
      <c r="M2227" t="inlineStr"/>
    </row>
    <row r="2228">
      <c r="A2228" t="inlineStr">
        <is>
          <t>Central America (EI)</t>
        </is>
      </c>
      <c r="B2228" t="inlineStr">
        <is>
          <t>nan</t>
        </is>
      </c>
      <c r="C2228" t="n">
        <v>1981</v>
      </c>
      <c r="D2228" t="n">
        <v>90.71701</v>
      </c>
      <c r="E2228" t="n">
        <v>0</v>
      </c>
      <c r="F2228" t="n">
        <v>1</v>
      </c>
      <c r="G2228" t="n">
        <v>0</v>
      </c>
      <c r="H2228" t="n">
        <v>90.71701</v>
      </c>
      <c r="I2228" t="inlineStr"/>
      <c r="J2228" t="inlineStr"/>
      <c r="K2228" t="inlineStr"/>
      <c r="L2228" t="inlineStr"/>
      <c r="M2228" t="inlineStr"/>
    </row>
    <row r="2229">
      <c r="A2229" t="inlineStr">
        <is>
          <t>Central America (EI)</t>
        </is>
      </c>
      <c r="B2229" t="inlineStr">
        <is>
          <t>nan</t>
        </is>
      </c>
      <c r="C2229" t="n">
        <v>1982</v>
      </c>
      <c r="D2229" t="n">
        <v>90.22391500000001</v>
      </c>
      <c r="E2229" t="n">
        <v>0</v>
      </c>
      <c r="F2229" t="n">
        <v>1</v>
      </c>
      <c r="G2229" t="n">
        <v>0</v>
      </c>
      <c r="H2229" t="n">
        <v>90.22391500000001</v>
      </c>
      <c r="I2229" t="inlineStr"/>
      <c r="J2229" t="inlineStr"/>
      <c r="K2229" t="inlineStr"/>
      <c r="L2229" t="inlineStr"/>
      <c r="M2229" t="inlineStr"/>
    </row>
    <row r="2230">
      <c r="A2230" t="inlineStr">
        <is>
          <t>Central America (EI)</t>
        </is>
      </c>
      <c r="B2230" t="inlineStr">
        <is>
          <t>nan</t>
        </is>
      </c>
      <c r="C2230" t="n">
        <v>1983</v>
      </c>
      <c r="D2230" t="n">
        <v>90.48426000000001</v>
      </c>
      <c r="E2230" t="n">
        <v>0</v>
      </c>
      <c r="F2230" t="n">
        <v>1</v>
      </c>
      <c r="G2230" t="n">
        <v>0</v>
      </c>
      <c r="H2230" t="n">
        <v>90.48426000000001</v>
      </c>
      <c r="I2230" t="inlineStr"/>
      <c r="J2230" t="inlineStr"/>
      <c r="K2230" t="inlineStr"/>
      <c r="L2230" t="inlineStr"/>
      <c r="M2230" t="inlineStr"/>
    </row>
    <row r="2231">
      <c r="A2231" t="inlineStr">
        <is>
          <t>Central America (EI)</t>
        </is>
      </c>
      <c r="B2231" t="inlineStr">
        <is>
          <t>nan</t>
        </is>
      </c>
      <c r="C2231" t="n">
        <v>1984</v>
      </c>
      <c r="D2231" t="n">
        <v>94.63943</v>
      </c>
      <c r="E2231" t="n">
        <v>0</v>
      </c>
      <c r="F2231" t="n">
        <v>1</v>
      </c>
      <c r="G2231" t="n">
        <v>0</v>
      </c>
      <c r="H2231" t="n">
        <v>94.63943</v>
      </c>
      <c r="I2231" t="inlineStr"/>
      <c r="J2231" t="inlineStr"/>
      <c r="K2231" t="inlineStr"/>
      <c r="L2231" t="inlineStr"/>
      <c r="M2231" t="inlineStr"/>
    </row>
    <row r="2232">
      <c r="A2232" t="inlineStr">
        <is>
          <t>Central America (EI)</t>
        </is>
      </c>
      <c r="B2232" t="inlineStr">
        <is>
          <t>nan</t>
        </is>
      </c>
      <c r="C2232" t="n">
        <v>1985</v>
      </c>
      <c r="D2232" t="n">
        <v>98.29443000000001</v>
      </c>
      <c r="E2232" t="n">
        <v>0</v>
      </c>
      <c r="F2232" t="n">
        <v>1</v>
      </c>
      <c r="G2232" t="n">
        <v>0</v>
      </c>
      <c r="H2232" t="n">
        <v>98.29443000000001</v>
      </c>
      <c r="I2232" t="inlineStr"/>
      <c r="J2232" t="inlineStr"/>
      <c r="K2232" t="inlineStr"/>
      <c r="L2232" t="inlineStr"/>
      <c r="M2232" t="inlineStr"/>
    </row>
    <row r="2233">
      <c r="A2233" t="inlineStr">
        <is>
          <t>Central America (EI)</t>
        </is>
      </c>
      <c r="B2233" t="inlineStr">
        <is>
          <t>nan</t>
        </is>
      </c>
      <c r="C2233" t="n">
        <v>1986</v>
      </c>
      <c r="D2233" t="n">
        <v>101.78569</v>
      </c>
      <c r="E2233" t="n">
        <v>0</v>
      </c>
      <c r="F2233" t="n">
        <v>1</v>
      </c>
      <c r="G2233" t="n">
        <v>0</v>
      </c>
      <c r="H2233" t="n">
        <v>101.78569</v>
      </c>
      <c r="I2233" t="inlineStr"/>
      <c r="J2233" t="inlineStr"/>
      <c r="K2233" t="inlineStr"/>
      <c r="L2233" t="inlineStr"/>
      <c r="M2233" t="inlineStr"/>
    </row>
    <row r="2234">
      <c r="A2234" t="inlineStr">
        <is>
          <t>Central America (EI)</t>
        </is>
      </c>
      <c r="B2234" t="inlineStr">
        <is>
          <t>nan</t>
        </is>
      </c>
      <c r="C2234" t="n">
        <v>1987</v>
      </c>
      <c r="D2234" t="n">
        <v>108.37172</v>
      </c>
      <c r="E2234" t="n">
        <v>0</v>
      </c>
      <c r="F2234" t="n">
        <v>1</v>
      </c>
      <c r="G2234" t="n">
        <v>0</v>
      </c>
      <c r="H2234" t="n">
        <v>108.37172</v>
      </c>
      <c r="I2234" t="inlineStr"/>
      <c r="J2234" t="inlineStr"/>
      <c r="K2234" t="inlineStr"/>
      <c r="L2234" t="inlineStr"/>
      <c r="M2234" t="inlineStr"/>
    </row>
    <row r="2235">
      <c r="A2235" t="inlineStr">
        <is>
          <t>Central America (EI)</t>
        </is>
      </c>
      <c r="B2235" t="inlineStr">
        <is>
          <t>nan</t>
        </is>
      </c>
      <c r="C2235" t="n">
        <v>1988</v>
      </c>
      <c r="D2235" t="n">
        <v>107.83728</v>
      </c>
      <c r="E2235" t="n">
        <v>0</v>
      </c>
      <c r="F2235" t="n">
        <v>1</v>
      </c>
      <c r="G2235" t="n">
        <v>0</v>
      </c>
      <c r="H2235" t="n">
        <v>107.83728</v>
      </c>
      <c r="I2235" t="inlineStr"/>
      <c r="J2235" t="inlineStr"/>
      <c r="K2235" t="inlineStr"/>
      <c r="L2235" t="inlineStr"/>
      <c r="M2235" t="inlineStr"/>
    </row>
    <row r="2236">
      <c r="A2236" t="inlineStr">
        <is>
          <t>Central America (EI)</t>
        </is>
      </c>
      <c r="B2236" t="inlineStr">
        <is>
          <t>nan</t>
        </is>
      </c>
      <c r="C2236" t="n">
        <v>1989</v>
      </c>
      <c r="D2236" t="n">
        <v>114.6508</v>
      </c>
      <c r="E2236" t="n">
        <v>0</v>
      </c>
      <c r="F2236" t="n">
        <v>1</v>
      </c>
      <c r="G2236" t="n">
        <v>0</v>
      </c>
      <c r="H2236" t="n">
        <v>114.6508</v>
      </c>
      <c r="I2236" t="inlineStr"/>
      <c r="J2236" t="inlineStr"/>
      <c r="K2236" t="inlineStr"/>
      <c r="L2236" t="inlineStr"/>
      <c r="M2236" t="inlineStr"/>
    </row>
    <row r="2237">
      <c r="A2237" t="inlineStr">
        <is>
          <t>Central America (EI)</t>
        </is>
      </c>
      <c r="B2237" t="inlineStr">
        <is>
          <t>nan</t>
        </is>
      </c>
      <c r="C2237" t="n">
        <v>1990</v>
      </c>
      <c r="D2237" t="n">
        <v>118.707375</v>
      </c>
      <c r="E2237" t="n">
        <v>0</v>
      </c>
      <c r="F2237" t="n">
        <v>1</v>
      </c>
      <c r="G2237" t="n">
        <v>0</v>
      </c>
      <c r="H2237" t="n">
        <v>118.707375</v>
      </c>
      <c r="I2237" t="inlineStr"/>
      <c r="J2237" t="inlineStr"/>
      <c r="K2237" t="inlineStr"/>
      <c r="L2237" t="inlineStr"/>
      <c r="M2237" t="inlineStr"/>
    </row>
    <row r="2238">
      <c r="A2238" t="inlineStr">
        <is>
          <t>Central America (EI)</t>
        </is>
      </c>
      <c r="B2238" t="inlineStr">
        <is>
          <t>nan</t>
        </is>
      </c>
      <c r="C2238" t="n">
        <v>1991</v>
      </c>
      <c r="D2238" t="n">
        <v>125.515205</v>
      </c>
      <c r="E2238" t="n">
        <v>0</v>
      </c>
      <c r="F2238" t="n">
        <v>1</v>
      </c>
      <c r="G2238" t="n">
        <v>0</v>
      </c>
      <c r="H2238" t="n">
        <v>125.515205</v>
      </c>
      <c r="I2238" t="inlineStr"/>
      <c r="J2238" t="inlineStr"/>
      <c r="K2238" t="inlineStr"/>
      <c r="L2238" t="inlineStr"/>
      <c r="M2238" t="inlineStr"/>
    </row>
    <row r="2239">
      <c r="A2239" t="inlineStr">
        <is>
          <t>Central America (EI)</t>
        </is>
      </c>
      <c r="B2239" t="inlineStr">
        <is>
          <t>nan</t>
        </is>
      </c>
      <c r="C2239" t="n">
        <v>1992</v>
      </c>
      <c r="D2239" t="n">
        <v>137.30563</v>
      </c>
      <c r="E2239" t="n">
        <v>0</v>
      </c>
      <c r="F2239" t="n">
        <v>1</v>
      </c>
      <c r="G2239" t="n">
        <v>0</v>
      </c>
      <c r="H2239" t="n">
        <v>137.30563</v>
      </c>
      <c r="I2239" t="inlineStr"/>
      <c r="J2239" t="inlineStr"/>
      <c r="K2239" t="inlineStr"/>
      <c r="L2239" t="inlineStr"/>
      <c r="M2239" t="inlineStr"/>
    </row>
    <row r="2240">
      <c r="A2240" t="inlineStr">
        <is>
          <t>Central America (EI)</t>
        </is>
      </c>
      <c r="B2240" t="inlineStr">
        <is>
          <t>nan</t>
        </is>
      </c>
      <c r="C2240" t="n">
        <v>1993</v>
      </c>
      <c r="D2240" t="n">
        <v>147.53932</v>
      </c>
      <c r="E2240" t="n">
        <v>0</v>
      </c>
      <c r="F2240" t="n">
        <v>1</v>
      </c>
      <c r="G2240" t="n">
        <v>0</v>
      </c>
      <c r="H2240" t="n">
        <v>147.53932</v>
      </c>
      <c r="I2240" t="inlineStr"/>
      <c r="J2240" t="inlineStr"/>
      <c r="K2240" t="inlineStr"/>
      <c r="L2240" t="inlineStr"/>
      <c r="M2240" t="inlineStr"/>
    </row>
    <row r="2241">
      <c r="A2241" t="inlineStr">
        <is>
          <t>Central America (EI)</t>
        </is>
      </c>
      <c r="B2241" t="inlineStr">
        <is>
          <t>nan</t>
        </is>
      </c>
      <c r="C2241" t="n">
        <v>1994</v>
      </c>
      <c r="D2241" t="n">
        <v>156.29498</v>
      </c>
      <c r="E2241" t="n">
        <v>0</v>
      </c>
      <c r="F2241" t="n">
        <v>1</v>
      </c>
      <c r="G2241" t="n">
        <v>0</v>
      </c>
      <c r="H2241" t="n">
        <v>156.29498</v>
      </c>
      <c r="I2241" t="inlineStr"/>
      <c r="J2241" t="inlineStr"/>
      <c r="K2241" t="inlineStr"/>
      <c r="L2241" t="inlineStr"/>
      <c r="M2241" t="inlineStr"/>
    </row>
    <row r="2242">
      <c r="A2242" t="inlineStr">
        <is>
          <t>Central America (EI)</t>
        </is>
      </c>
      <c r="B2242" t="inlineStr">
        <is>
          <t>nan</t>
        </is>
      </c>
      <c r="C2242" t="n">
        <v>1995</v>
      </c>
      <c r="D2242" t="n">
        <v>168.49622</v>
      </c>
      <c r="E2242" t="n">
        <v>0</v>
      </c>
      <c r="F2242" t="n">
        <v>1</v>
      </c>
      <c r="G2242" t="n">
        <v>0</v>
      </c>
      <c r="H2242" t="n">
        <v>168.49622</v>
      </c>
      <c r="I2242" t="inlineStr"/>
      <c r="J2242" t="inlineStr"/>
      <c r="K2242" t="inlineStr"/>
      <c r="L2242" t="inlineStr"/>
      <c r="M2242" t="inlineStr"/>
    </row>
    <row r="2243">
      <c r="A2243" t="inlineStr">
        <is>
          <t>Central America (EI)</t>
        </is>
      </c>
      <c r="B2243" t="inlineStr">
        <is>
          <t>nan</t>
        </is>
      </c>
      <c r="C2243" t="n">
        <v>1996</v>
      </c>
      <c r="D2243" t="n">
        <v>171.26227</v>
      </c>
      <c r="E2243" t="n">
        <v>0</v>
      </c>
      <c r="F2243" t="n">
        <v>1</v>
      </c>
      <c r="G2243" t="n">
        <v>0</v>
      </c>
      <c r="H2243" t="n">
        <v>171.26227</v>
      </c>
      <c r="I2243" t="inlineStr"/>
      <c r="J2243" t="inlineStr"/>
      <c r="K2243" t="inlineStr"/>
      <c r="L2243" t="inlineStr"/>
      <c r="M2243" t="inlineStr"/>
    </row>
    <row r="2244">
      <c r="A2244" t="inlineStr">
        <is>
          <t>Central America (EI)</t>
        </is>
      </c>
      <c r="B2244" t="inlineStr">
        <is>
          <t>nan</t>
        </is>
      </c>
      <c r="C2244" t="n">
        <v>1997</v>
      </c>
      <c r="D2244" t="n">
        <v>180.58792</v>
      </c>
      <c r="E2244" t="n">
        <v>0</v>
      </c>
      <c r="F2244" t="n">
        <v>1</v>
      </c>
      <c r="G2244" t="n">
        <v>0</v>
      </c>
      <c r="H2244" t="n">
        <v>180.58792</v>
      </c>
      <c r="I2244" t="inlineStr"/>
      <c r="J2244" t="inlineStr"/>
      <c r="K2244" t="inlineStr"/>
      <c r="L2244" t="inlineStr"/>
      <c r="M2244" t="inlineStr"/>
    </row>
    <row r="2245">
      <c r="A2245" t="inlineStr">
        <is>
          <t>Central America (EI)</t>
        </is>
      </c>
      <c r="B2245" t="inlineStr">
        <is>
          <t>nan</t>
        </is>
      </c>
      <c r="C2245" t="n">
        <v>1998</v>
      </c>
      <c r="D2245" t="n">
        <v>200.33875</v>
      </c>
      <c r="E2245" t="n">
        <v>0</v>
      </c>
      <c r="F2245" t="n">
        <v>1</v>
      </c>
      <c r="G2245" t="n">
        <v>0</v>
      </c>
      <c r="H2245" t="n">
        <v>200.33875</v>
      </c>
      <c r="I2245" t="inlineStr"/>
      <c r="J2245" t="inlineStr"/>
      <c r="K2245" t="inlineStr"/>
      <c r="L2245" t="inlineStr"/>
      <c r="M2245" t="inlineStr"/>
    </row>
    <row r="2246">
      <c r="A2246" t="inlineStr">
        <is>
          <t>Central America (EI)</t>
        </is>
      </c>
      <c r="B2246" t="inlineStr">
        <is>
          <t>nan</t>
        </is>
      </c>
      <c r="C2246" t="n">
        <v>1999</v>
      </c>
      <c r="D2246" t="n">
        <v>207.25992</v>
      </c>
      <c r="E2246" t="n">
        <v>0</v>
      </c>
      <c r="F2246" t="n">
        <v>1</v>
      </c>
      <c r="G2246" t="n">
        <v>0</v>
      </c>
      <c r="H2246" t="n">
        <v>207.25992</v>
      </c>
      <c r="I2246" t="inlineStr"/>
      <c r="J2246" t="inlineStr"/>
      <c r="K2246" t="inlineStr"/>
      <c r="L2246" t="inlineStr"/>
      <c r="M2246" t="inlineStr"/>
    </row>
    <row r="2247">
      <c r="A2247" t="inlineStr">
        <is>
          <t>Central America (EI)</t>
        </is>
      </c>
      <c r="B2247" t="inlineStr">
        <is>
          <t>nan</t>
        </is>
      </c>
      <c r="C2247" t="n">
        <v>2000</v>
      </c>
      <c r="D2247" t="n">
        <v>214.9887</v>
      </c>
      <c r="E2247" t="n">
        <v>0</v>
      </c>
      <c r="F2247" t="n">
        <v>1</v>
      </c>
      <c r="G2247" t="n">
        <v>0</v>
      </c>
      <c r="H2247" t="n">
        <v>214.9887</v>
      </c>
      <c r="I2247" t="inlineStr"/>
      <c r="J2247" t="inlineStr"/>
      <c r="K2247" t="inlineStr"/>
      <c r="L2247" t="inlineStr"/>
      <c r="M2247" t="inlineStr"/>
    </row>
    <row r="2248">
      <c r="A2248" t="inlineStr">
        <is>
          <t>Central America (EI)</t>
        </is>
      </c>
      <c r="B2248" t="inlineStr">
        <is>
          <t>nan</t>
        </is>
      </c>
      <c r="C2248" t="n">
        <v>2001</v>
      </c>
      <c r="D2248" t="n">
        <v>221.8661</v>
      </c>
      <c r="E2248" t="n">
        <v>0</v>
      </c>
      <c r="F2248" t="n">
        <v>1</v>
      </c>
      <c r="G2248" t="n">
        <v>0</v>
      </c>
      <c r="H2248" t="n">
        <v>221.8661</v>
      </c>
      <c r="I2248" t="inlineStr"/>
      <c r="J2248" t="inlineStr"/>
      <c r="K2248" t="inlineStr"/>
      <c r="L2248" t="inlineStr"/>
      <c r="M2248" t="inlineStr"/>
    </row>
    <row r="2249">
      <c r="A2249" t="inlineStr">
        <is>
          <t>Central America (EI)</t>
        </is>
      </c>
      <c r="B2249" t="inlineStr">
        <is>
          <t>nan</t>
        </is>
      </c>
      <c r="C2249" t="n">
        <v>2002</v>
      </c>
      <c r="D2249" t="n">
        <v>227.28474</v>
      </c>
      <c r="E2249" t="n">
        <v>0</v>
      </c>
      <c r="F2249" t="n">
        <v>1</v>
      </c>
      <c r="G2249" t="n">
        <v>0</v>
      </c>
      <c r="H2249" t="n">
        <v>227.28474</v>
      </c>
      <c r="I2249" t="inlineStr"/>
      <c r="J2249" t="inlineStr"/>
      <c r="K2249" t="inlineStr"/>
      <c r="L2249" t="inlineStr"/>
      <c r="M2249" t="inlineStr"/>
    </row>
    <row r="2250">
      <c r="A2250" t="inlineStr">
        <is>
          <t>Central America (EI)</t>
        </is>
      </c>
      <c r="B2250" t="inlineStr">
        <is>
          <t>nan</t>
        </is>
      </c>
      <c r="C2250" t="n">
        <v>2003</v>
      </c>
      <c r="D2250" t="n">
        <v>236.83351</v>
      </c>
      <c r="E2250" t="n">
        <v>0</v>
      </c>
      <c r="F2250" t="n">
        <v>1</v>
      </c>
      <c r="G2250" t="n">
        <v>0</v>
      </c>
      <c r="H2250" t="n">
        <v>236.83351</v>
      </c>
      <c r="I2250" t="inlineStr"/>
      <c r="J2250" t="inlineStr"/>
      <c r="K2250" t="inlineStr"/>
      <c r="L2250" t="inlineStr"/>
      <c r="M2250" t="inlineStr"/>
    </row>
    <row r="2251">
      <c r="A2251" t="inlineStr">
        <is>
          <t>Central America (EI)</t>
        </is>
      </c>
      <c r="B2251" t="inlineStr">
        <is>
          <t>nan</t>
        </is>
      </c>
      <c r="C2251" t="n">
        <v>2004</v>
      </c>
      <c r="D2251" t="n">
        <v>245.14874</v>
      </c>
      <c r="E2251" t="n">
        <v>0</v>
      </c>
      <c r="F2251" t="n">
        <v>1</v>
      </c>
      <c r="G2251" t="n">
        <v>0</v>
      </c>
      <c r="H2251" t="n">
        <v>245.14874</v>
      </c>
      <c r="I2251" t="inlineStr"/>
      <c r="J2251" t="inlineStr"/>
      <c r="K2251" t="inlineStr"/>
      <c r="L2251" t="inlineStr"/>
      <c r="M2251" t="inlineStr"/>
    </row>
    <row r="2252">
      <c r="A2252" t="inlineStr">
        <is>
          <t>Central America (EI)</t>
        </is>
      </c>
      <c r="B2252" t="inlineStr">
        <is>
          <t>nan</t>
        </is>
      </c>
      <c r="C2252" t="n">
        <v>2005</v>
      </c>
      <c r="D2252" t="n">
        <v>246.90149</v>
      </c>
      <c r="E2252" t="n">
        <v>0</v>
      </c>
      <c r="F2252" t="n">
        <v>1</v>
      </c>
      <c r="G2252" t="n">
        <v>0</v>
      </c>
      <c r="H2252" t="n">
        <v>246.90149</v>
      </c>
      <c r="I2252" t="inlineStr"/>
      <c r="J2252" t="inlineStr"/>
      <c r="K2252" t="inlineStr"/>
      <c r="L2252" t="inlineStr"/>
      <c r="M2252" t="inlineStr"/>
    </row>
    <row r="2253">
      <c r="A2253" t="inlineStr">
        <is>
          <t>Central America (EI)</t>
        </is>
      </c>
      <c r="B2253" t="inlineStr">
        <is>
          <t>nan</t>
        </is>
      </c>
      <c r="C2253" t="n">
        <v>2006</v>
      </c>
      <c r="D2253" t="n">
        <v>260.76114</v>
      </c>
      <c r="E2253" t="n">
        <v>0</v>
      </c>
      <c r="F2253" t="n">
        <v>1</v>
      </c>
      <c r="G2253" t="n">
        <v>0</v>
      </c>
      <c r="H2253" t="n">
        <v>260.76114</v>
      </c>
      <c r="I2253" t="inlineStr"/>
      <c r="J2253" t="inlineStr"/>
      <c r="K2253" t="inlineStr"/>
      <c r="L2253" t="inlineStr"/>
      <c r="M2253" t="inlineStr"/>
    </row>
    <row r="2254">
      <c r="A2254" t="inlineStr">
        <is>
          <t>Central America (EI)</t>
        </is>
      </c>
      <c r="B2254" t="inlineStr">
        <is>
          <t>nan</t>
        </is>
      </c>
      <c r="C2254" t="n">
        <v>2007</v>
      </c>
      <c r="D2254" t="n">
        <v>271.43677</v>
      </c>
      <c r="E2254" t="n">
        <v>0</v>
      </c>
      <c r="F2254" t="n">
        <v>1</v>
      </c>
      <c r="G2254" t="n">
        <v>0</v>
      </c>
      <c r="H2254" t="n">
        <v>271.43677</v>
      </c>
      <c r="I2254" t="inlineStr"/>
      <c r="J2254" t="inlineStr"/>
      <c r="K2254" t="inlineStr"/>
      <c r="L2254" t="inlineStr"/>
      <c r="M2254" t="inlineStr"/>
    </row>
    <row r="2255">
      <c r="A2255" t="inlineStr">
        <is>
          <t>Central America (EI)</t>
        </is>
      </c>
      <c r="B2255" t="inlineStr">
        <is>
          <t>nan</t>
        </is>
      </c>
      <c r="C2255" t="n">
        <v>2008</v>
      </c>
      <c r="D2255" t="n">
        <v>280.22876</v>
      </c>
      <c r="E2255" t="n">
        <v>0</v>
      </c>
      <c r="F2255" t="n">
        <v>1</v>
      </c>
      <c r="G2255" t="n">
        <v>0</v>
      </c>
      <c r="H2255" t="n">
        <v>280.22876</v>
      </c>
      <c r="I2255" t="inlineStr"/>
      <c r="J2255" t="inlineStr"/>
      <c r="K2255" t="inlineStr"/>
      <c r="L2255" t="inlineStr"/>
      <c r="M2255" t="inlineStr"/>
    </row>
    <row r="2256">
      <c r="A2256" t="inlineStr">
        <is>
          <t>Central America (EI)</t>
        </is>
      </c>
      <c r="B2256" t="inlineStr">
        <is>
          <t>nan</t>
        </is>
      </c>
      <c r="C2256" t="n">
        <v>2009</v>
      </c>
      <c r="D2256" t="n">
        <v>274.7325</v>
      </c>
      <c r="E2256" t="n">
        <v>0</v>
      </c>
      <c r="F2256" t="n">
        <v>1</v>
      </c>
      <c r="G2256" t="n">
        <v>0</v>
      </c>
      <c r="H2256" t="n">
        <v>274.7325</v>
      </c>
      <c r="I2256" t="inlineStr"/>
      <c r="J2256" t="inlineStr"/>
      <c r="K2256" t="inlineStr"/>
      <c r="L2256" t="inlineStr"/>
      <c r="M2256" t="inlineStr"/>
    </row>
    <row r="2257">
      <c r="A2257" t="inlineStr">
        <is>
          <t>Central America (EI)</t>
        </is>
      </c>
      <c r="B2257" t="inlineStr">
        <is>
          <t>nan</t>
        </is>
      </c>
      <c r="C2257" t="n">
        <v>2010</v>
      </c>
      <c r="D2257" t="n">
        <v>286.60065</v>
      </c>
      <c r="E2257" t="n">
        <v>0</v>
      </c>
      <c r="F2257" t="n">
        <v>1</v>
      </c>
      <c r="G2257" t="n">
        <v>0</v>
      </c>
      <c r="H2257" t="n">
        <v>286.60065</v>
      </c>
      <c r="I2257" t="inlineStr"/>
      <c r="J2257" t="inlineStr"/>
      <c r="K2257" t="inlineStr"/>
      <c r="L2257" t="inlineStr"/>
      <c r="M2257" t="inlineStr"/>
    </row>
    <row r="2258">
      <c r="A2258" t="inlineStr">
        <is>
          <t>Central America (EI)</t>
        </is>
      </c>
      <c r="B2258" t="inlineStr">
        <is>
          <t>nan</t>
        </is>
      </c>
      <c r="C2258" t="n">
        <v>2011</v>
      </c>
      <c r="D2258" t="n">
        <v>293.78043</v>
      </c>
      <c r="E2258" t="n">
        <v>0</v>
      </c>
      <c r="F2258" t="n">
        <v>1</v>
      </c>
      <c r="G2258" t="n">
        <v>0</v>
      </c>
      <c r="H2258" t="n">
        <v>293.78043</v>
      </c>
      <c r="I2258" t="inlineStr"/>
      <c r="J2258" t="inlineStr"/>
      <c r="K2258" t="inlineStr"/>
      <c r="L2258" t="inlineStr"/>
      <c r="M2258" t="inlineStr"/>
    </row>
    <row r="2259">
      <c r="A2259" t="inlineStr">
        <is>
          <t>Central America (EI)</t>
        </is>
      </c>
      <c r="B2259" t="inlineStr">
        <is>
          <t>nan</t>
        </is>
      </c>
      <c r="C2259" t="n">
        <v>2012</v>
      </c>
      <c r="D2259" t="n">
        <v>306.3578</v>
      </c>
      <c r="E2259" t="n">
        <v>0</v>
      </c>
      <c r="F2259" t="n">
        <v>1</v>
      </c>
      <c r="G2259" t="n">
        <v>0</v>
      </c>
      <c r="H2259" t="n">
        <v>306.3578</v>
      </c>
      <c r="I2259" t="inlineStr"/>
      <c r="J2259" t="inlineStr"/>
      <c r="K2259" t="inlineStr"/>
      <c r="L2259" t="inlineStr"/>
      <c r="M2259" t="inlineStr"/>
    </row>
    <row r="2260">
      <c r="A2260" t="inlineStr">
        <is>
          <t>Central America (EI)</t>
        </is>
      </c>
      <c r="B2260" t="inlineStr">
        <is>
          <t>nan</t>
        </is>
      </c>
      <c r="C2260" t="n">
        <v>2013</v>
      </c>
      <c r="D2260" t="n">
        <v>311.485</v>
      </c>
      <c r="E2260" t="n">
        <v>0</v>
      </c>
      <c r="F2260" t="n">
        <v>1</v>
      </c>
      <c r="G2260" t="n">
        <v>0</v>
      </c>
      <c r="H2260" t="n">
        <v>311.485</v>
      </c>
      <c r="I2260" t="inlineStr"/>
      <c r="J2260" t="inlineStr"/>
      <c r="K2260" t="inlineStr"/>
      <c r="L2260" t="inlineStr"/>
      <c r="M2260" t="inlineStr"/>
    </row>
    <row r="2261">
      <c r="A2261" t="inlineStr">
        <is>
          <t>Central America (EI)</t>
        </is>
      </c>
      <c r="B2261" t="inlineStr">
        <is>
          <t>nan</t>
        </is>
      </c>
      <c r="C2261" t="n">
        <v>2014</v>
      </c>
      <c r="D2261" t="n">
        <v>320.6822</v>
      </c>
      <c r="E2261" t="n">
        <v>0</v>
      </c>
      <c r="F2261" t="n">
        <v>1</v>
      </c>
      <c r="G2261" t="n">
        <v>0</v>
      </c>
      <c r="H2261" t="n">
        <v>320.6822</v>
      </c>
      <c r="I2261" t="inlineStr"/>
      <c r="J2261" t="inlineStr"/>
      <c r="K2261" t="inlineStr"/>
      <c r="L2261" t="inlineStr"/>
      <c r="M2261" t="inlineStr"/>
    </row>
    <row r="2262">
      <c r="A2262" t="inlineStr">
        <is>
          <t>Central America (EI)</t>
        </is>
      </c>
      <c r="B2262" t="inlineStr">
        <is>
          <t>nan</t>
        </is>
      </c>
      <c r="C2262" t="n">
        <v>2015</v>
      </c>
      <c r="D2262" t="n">
        <v>353.31696</v>
      </c>
      <c r="E2262" t="n">
        <v>0</v>
      </c>
      <c r="F2262" t="n">
        <v>1</v>
      </c>
      <c r="G2262" t="n">
        <v>0</v>
      </c>
      <c r="H2262" t="n">
        <v>353.31696</v>
      </c>
      <c r="I2262" t="inlineStr"/>
      <c r="J2262" t="inlineStr"/>
      <c r="K2262" t="inlineStr"/>
      <c r="L2262" t="inlineStr"/>
      <c r="M2262" t="inlineStr"/>
    </row>
    <row r="2263">
      <c r="A2263" t="inlineStr">
        <is>
          <t>Central America (EI)</t>
        </is>
      </c>
      <c r="B2263" t="inlineStr">
        <is>
          <t>nan</t>
        </is>
      </c>
      <c r="C2263" t="n">
        <v>2016</v>
      </c>
      <c r="D2263" t="n">
        <v>368.63367</v>
      </c>
      <c r="E2263" t="n">
        <v>0</v>
      </c>
      <c r="F2263" t="n">
        <v>1</v>
      </c>
      <c r="G2263" t="n">
        <v>0</v>
      </c>
      <c r="H2263" t="n">
        <v>368.63367</v>
      </c>
      <c r="I2263" t="inlineStr"/>
      <c r="J2263" t="inlineStr"/>
      <c r="K2263" t="inlineStr"/>
      <c r="L2263" t="inlineStr"/>
      <c r="M2263" t="inlineStr"/>
    </row>
    <row r="2264">
      <c r="A2264" t="inlineStr">
        <is>
          <t>Central America (EI)</t>
        </is>
      </c>
      <c r="B2264" t="inlineStr">
        <is>
          <t>nan</t>
        </is>
      </c>
      <c r="C2264" t="n">
        <v>2017</v>
      </c>
      <c r="D2264" t="n">
        <v>383.25528</v>
      </c>
      <c r="E2264" t="n">
        <v>0</v>
      </c>
      <c r="F2264" t="n">
        <v>1</v>
      </c>
      <c r="G2264" t="n">
        <v>0</v>
      </c>
      <c r="H2264" t="n">
        <v>383.25528</v>
      </c>
      <c r="I2264" t="inlineStr"/>
      <c r="J2264" t="inlineStr"/>
      <c r="K2264" t="inlineStr"/>
      <c r="L2264" t="inlineStr"/>
      <c r="M2264" t="inlineStr"/>
    </row>
    <row r="2265">
      <c r="A2265" t="inlineStr">
        <is>
          <t>Central America (EI)</t>
        </is>
      </c>
      <c r="B2265" t="inlineStr">
        <is>
          <t>nan</t>
        </is>
      </c>
      <c r="C2265" t="n">
        <v>2018</v>
      </c>
      <c r="D2265" t="n">
        <v>390.84326</v>
      </c>
      <c r="E2265" t="n">
        <v>0</v>
      </c>
      <c r="F2265" t="n">
        <v>1</v>
      </c>
      <c r="G2265" t="n">
        <v>0</v>
      </c>
      <c r="H2265" t="n">
        <v>390.84326</v>
      </c>
      <c r="I2265" t="inlineStr"/>
      <c r="J2265" t="inlineStr"/>
      <c r="K2265" t="inlineStr"/>
      <c r="L2265" t="inlineStr"/>
      <c r="M2265" t="inlineStr"/>
    </row>
    <row r="2266">
      <c r="A2266" t="inlineStr">
        <is>
          <t>Central America (EI)</t>
        </is>
      </c>
      <c r="B2266" t="inlineStr">
        <is>
          <t>nan</t>
        </is>
      </c>
      <c r="C2266" t="n">
        <v>2019</v>
      </c>
      <c r="D2266" t="n">
        <v>411.29196</v>
      </c>
      <c r="E2266" t="n">
        <v>0</v>
      </c>
      <c r="F2266" t="n">
        <v>1</v>
      </c>
      <c r="G2266" t="n">
        <v>0</v>
      </c>
      <c r="H2266" t="n">
        <v>411.29196</v>
      </c>
      <c r="I2266" t="inlineStr"/>
      <c r="J2266" t="inlineStr"/>
      <c r="K2266" t="inlineStr"/>
      <c r="L2266" t="inlineStr"/>
      <c r="M2266" t="inlineStr"/>
    </row>
    <row r="2267">
      <c r="A2267" t="inlineStr">
        <is>
          <t>Central America (EI)</t>
        </is>
      </c>
      <c r="B2267" t="inlineStr">
        <is>
          <t>nan</t>
        </is>
      </c>
      <c r="C2267" t="n">
        <v>2020</v>
      </c>
      <c r="D2267" t="n">
        <v>357.57892</v>
      </c>
      <c r="E2267" t="n">
        <v>0</v>
      </c>
      <c r="F2267" t="n">
        <v>1</v>
      </c>
      <c r="G2267" t="n">
        <v>0</v>
      </c>
      <c r="H2267" t="n">
        <v>357.57892</v>
      </c>
      <c r="I2267" t="inlineStr"/>
      <c r="J2267" t="inlineStr"/>
      <c r="K2267" t="inlineStr"/>
      <c r="L2267" t="inlineStr"/>
      <c r="M2267" t="inlineStr"/>
    </row>
    <row r="2268">
      <c r="A2268" t="inlineStr">
        <is>
          <t>Central America (EI)</t>
        </is>
      </c>
      <c r="B2268" t="inlineStr">
        <is>
          <t>nan</t>
        </is>
      </c>
      <c r="C2268" t="n">
        <v>2021</v>
      </c>
      <c r="D2268" t="n">
        <v>400.27933</v>
      </c>
      <c r="E2268" t="n">
        <v>0</v>
      </c>
      <c r="F2268" t="n">
        <v>1</v>
      </c>
      <c r="G2268" t="n">
        <v>0</v>
      </c>
      <c r="H2268" t="n">
        <v>400.27933</v>
      </c>
      <c r="I2268" t="inlineStr"/>
      <c r="J2268" t="inlineStr"/>
      <c r="K2268" t="inlineStr"/>
      <c r="L2268" t="inlineStr"/>
      <c r="M2268" t="inlineStr"/>
    </row>
    <row r="2269">
      <c r="A2269" t="inlineStr">
        <is>
          <t>Central America (EI)</t>
        </is>
      </c>
      <c r="B2269" t="inlineStr">
        <is>
          <t>nan</t>
        </is>
      </c>
      <c r="C2269" t="n">
        <v>2022</v>
      </c>
      <c r="D2269" t="n">
        <v>413.71786</v>
      </c>
      <c r="E2269" t="n">
        <v>0</v>
      </c>
      <c r="F2269" t="n">
        <v>1</v>
      </c>
      <c r="G2269" t="n">
        <v>0</v>
      </c>
      <c r="H2269" t="n">
        <v>413.71786</v>
      </c>
      <c r="I2269" t="inlineStr"/>
      <c r="J2269" t="inlineStr"/>
      <c r="K2269" t="inlineStr"/>
      <c r="L2269" t="inlineStr"/>
      <c r="M2269" t="inlineStr"/>
    </row>
    <row r="2270">
      <c r="A2270" t="inlineStr">
        <is>
          <t>Central America (EI)</t>
        </is>
      </c>
      <c r="B2270" t="inlineStr">
        <is>
          <t>nan</t>
        </is>
      </c>
      <c r="C2270" t="n">
        <v>2023</v>
      </c>
      <c r="D2270" t="n">
        <v>424.4978</v>
      </c>
      <c r="E2270" t="n">
        <v>0</v>
      </c>
      <c r="F2270" t="n">
        <v>1</v>
      </c>
      <c r="G2270" t="n">
        <v>0</v>
      </c>
      <c r="H2270" t="n">
        <v>424.4978</v>
      </c>
      <c r="I2270" t="inlineStr"/>
      <c r="J2270" t="inlineStr"/>
      <c r="K2270" t="inlineStr"/>
      <c r="L2270" t="inlineStr"/>
      <c r="M2270" t="inlineStr"/>
    </row>
    <row r="2271">
      <c r="A2271" t="inlineStr">
        <is>
          <t>Central America (EI)</t>
        </is>
      </c>
      <c r="B2271" t="inlineStr">
        <is>
          <t>nan</t>
        </is>
      </c>
      <c r="C2271" t="n">
        <v>2024</v>
      </c>
      <c r="D2271" t="n">
        <v>437.67303</v>
      </c>
      <c r="E2271" t="n">
        <v>0</v>
      </c>
      <c r="F2271" t="n">
        <v>1</v>
      </c>
      <c r="G2271" t="n">
        <v>0</v>
      </c>
      <c r="H2271" t="n">
        <v>437.67303</v>
      </c>
      <c r="I2271" t="inlineStr"/>
      <c r="J2271" t="inlineStr"/>
      <c r="K2271" t="inlineStr"/>
      <c r="L2271" t="inlineStr"/>
      <c r="M2271" t="inlineStr"/>
    </row>
    <row r="2272">
      <c r="A2272" t="inlineStr">
        <is>
          <t>Central and South America (EIA)</t>
        </is>
      </c>
      <c r="B2272" t="inlineStr">
        <is>
          <t>nan</t>
        </is>
      </c>
      <c r="C2272" t="n">
        <v>1980</v>
      </c>
      <c r="D2272" t="n">
        <v>2832.3704</v>
      </c>
      <c r="E2272" t="n">
        <v>0</v>
      </c>
      <c r="F2272" t="n">
        <v>1</v>
      </c>
      <c r="G2272" t="n">
        <v>0</v>
      </c>
      <c r="H2272" t="n">
        <v>2832.3704</v>
      </c>
      <c r="I2272" t="inlineStr"/>
      <c r="J2272" t="inlineStr"/>
      <c r="K2272" t="inlineStr"/>
      <c r="L2272" t="inlineStr"/>
      <c r="M2272" t="inlineStr"/>
    </row>
    <row r="2273">
      <c r="A2273" t="inlineStr">
        <is>
          <t>Central and South America (EIA)</t>
        </is>
      </c>
      <c r="B2273" t="inlineStr">
        <is>
          <t>nan</t>
        </is>
      </c>
      <c r="C2273" t="n">
        <v>1981</v>
      </c>
      <c r="D2273" t="n">
        <v>2816.5808</v>
      </c>
      <c r="E2273" t="n">
        <v>0</v>
      </c>
      <c r="F2273" t="n">
        <v>1</v>
      </c>
      <c r="G2273" t="n">
        <v>0</v>
      </c>
      <c r="H2273" t="n">
        <v>2816.5808</v>
      </c>
      <c r="I2273" t="inlineStr"/>
      <c r="J2273" t="inlineStr"/>
      <c r="K2273" t="inlineStr"/>
      <c r="L2273" t="inlineStr"/>
      <c r="M2273" t="inlineStr"/>
    </row>
    <row r="2274">
      <c r="A2274" t="inlineStr">
        <is>
          <t>Central and South America (EIA)</t>
        </is>
      </c>
      <c r="B2274" t="inlineStr">
        <is>
          <t>nan</t>
        </is>
      </c>
      <c r="C2274" t="n">
        <v>1982</v>
      </c>
      <c r="D2274" t="n">
        <v>2833.8745</v>
      </c>
      <c r="E2274" t="n">
        <v>0</v>
      </c>
      <c r="F2274" t="n">
        <v>1</v>
      </c>
      <c r="G2274" t="n">
        <v>0</v>
      </c>
      <c r="H2274" t="n">
        <v>2833.8745</v>
      </c>
      <c r="I2274" t="inlineStr"/>
      <c r="J2274" t="inlineStr"/>
      <c r="K2274" t="inlineStr"/>
      <c r="L2274" t="inlineStr"/>
      <c r="M2274" t="inlineStr"/>
    </row>
    <row r="2275">
      <c r="A2275" t="inlineStr">
        <is>
          <t>Central and South America (EIA)</t>
        </is>
      </c>
      <c r="B2275" t="inlineStr">
        <is>
          <t>nan</t>
        </is>
      </c>
      <c r="C2275" t="n">
        <v>1983</v>
      </c>
      <c r="D2275" t="n">
        <v>2774.8481</v>
      </c>
      <c r="E2275" t="n">
        <v>0</v>
      </c>
      <c r="F2275" t="n">
        <v>1</v>
      </c>
      <c r="G2275" t="n">
        <v>0</v>
      </c>
      <c r="H2275" t="n">
        <v>2774.8481</v>
      </c>
      <c r="I2275" t="inlineStr"/>
      <c r="J2275" t="inlineStr"/>
      <c r="K2275" t="inlineStr"/>
      <c r="L2275" t="inlineStr"/>
      <c r="M2275" t="inlineStr"/>
    </row>
    <row r="2276">
      <c r="A2276" t="inlineStr">
        <is>
          <t>Central and South America (EIA)</t>
        </is>
      </c>
      <c r="B2276" t="inlineStr">
        <is>
          <t>nan</t>
        </is>
      </c>
      <c r="C2276" t="n">
        <v>1984</v>
      </c>
      <c r="D2276" t="n">
        <v>2903.0752</v>
      </c>
      <c r="E2276" t="n">
        <v>0</v>
      </c>
      <c r="F2276" t="n">
        <v>1</v>
      </c>
      <c r="G2276" t="n">
        <v>0</v>
      </c>
      <c r="H2276" t="n">
        <v>2903.0752</v>
      </c>
      <c r="I2276" t="inlineStr"/>
      <c r="J2276" t="inlineStr"/>
      <c r="K2276" t="inlineStr"/>
      <c r="L2276" t="inlineStr"/>
      <c r="M2276" t="inlineStr"/>
    </row>
    <row r="2277">
      <c r="A2277" t="inlineStr">
        <is>
          <t>Central and South America (EIA)</t>
        </is>
      </c>
      <c r="B2277" t="inlineStr">
        <is>
          <t>nan</t>
        </is>
      </c>
      <c r="C2277" t="n">
        <v>1985</v>
      </c>
      <c r="D2277" t="n">
        <v>2940.248</v>
      </c>
      <c r="E2277" t="n">
        <v>0</v>
      </c>
      <c r="F2277" t="n">
        <v>1</v>
      </c>
      <c r="G2277" t="n">
        <v>0</v>
      </c>
      <c r="H2277" t="n">
        <v>2940.248</v>
      </c>
      <c r="I2277" t="inlineStr"/>
      <c r="J2277" t="inlineStr"/>
      <c r="K2277" t="inlineStr"/>
      <c r="L2277" t="inlineStr"/>
      <c r="M2277" t="inlineStr"/>
    </row>
    <row r="2278">
      <c r="A2278" t="inlineStr">
        <is>
          <t>Central and South America (EIA)</t>
        </is>
      </c>
      <c r="B2278" t="inlineStr">
        <is>
          <t>nan</t>
        </is>
      </c>
      <c r="C2278" t="n">
        <v>1986</v>
      </c>
      <c r="D2278" t="n">
        <v>3113.3398</v>
      </c>
      <c r="E2278" t="n">
        <v>0</v>
      </c>
      <c r="F2278" t="n">
        <v>1</v>
      </c>
      <c r="G2278" t="n">
        <v>0</v>
      </c>
      <c r="H2278" t="n">
        <v>3113.3398</v>
      </c>
      <c r="I2278" t="inlineStr"/>
      <c r="J2278" t="inlineStr"/>
      <c r="K2278" t="inlineStr"/>
      <c r="L2278" t="inlineStr"/>
      <c r="M2278" t="inlineStr"/>
    </row>
    <row r="2279">
      <c r="A2279" t="inlineStr">
        <is>
          <t>Central and South America (EIA)</t>
        </is>
      </c>
      <c r="B2279" t="inlineStr">
        <is>
          <t>nan</t>
        </is>
      </c>
      <c r="C2279" t="n">
        <v>1987</v>
      </c>
      <c r="D2279" t="n">
        <v>3141.722</v>
      </c>
      <c r="E2279" t="n">
        <v>0</v>
      </c>
      <c r="F2279" t="n">
        <v>1</v>
      </c>
      <c r="G2279" t="n">
        <v>0</v>
      </c>
      <c r="H2279" t="n">
        <v>3141.722</v>
      </c>
      <c r="I2279" t="inlineStr"/>
      <c r="J2279" t="inlineStr"/>
      <c r="K2279" t="inlineStr"/>
      <c r="L2279" t="inlineStr"/>
      <c r="M2279" t="inlineStr"/>
    </row>
    <row r="2280">
      <c r="A2280" t="inlineStr">
        <is>
          <t>Central and South America (EIA)</t>
        </is>
      </c>
      <c r="B2280" t="inlineStr">
        <is>
          <t>nan</t>
        </is>
      </c>
      <c r="C2280" t="n">
        <v>1988</v>
      </c>
      <c r="D2280" t="n">
        <v>3230.201</v>
      </c>
      <c r="E2280" t="n">
        <v>0</v>
      </c>
      <c r="F2280" t="n">
        <v>1</v>
      </c>
      <c r="G2280" t="n">
        <v>0</v>
      </c>
      <c r="H2280" t="n">
        <v>3230.201</v>
      </c>
      <c r="I2280" t="inlineStr"/>
      <c r="J2280" t="inlineStr"/>
      <c r="K2280" t="inlineStr"/>
      <c r="L2280" t="inlineStr"/>
      <c r="M2280" t="inlineStr"/>
    </row>
    <row r="2281">
      <c r="A2281" t="inlineStr">
        <is>
          <t>Central and South America (EIA)</t>
        </is>
      </c>
      <c r="B2281" t="inlineStr">
        <is>
          <t>nan</t>
        </is>
      </c>
      <c r="C2281" t="n">
        <v>1989</v>
      </c>
      <c r="D2281" t="n">
        <v>3329.6821</v>
      </c>
      <c r="E2281" t="n">
        <v>0</v>
      </c>
      <c r="F2281" t="n">
        <v>1</v>
      </c>
      <c r="G2281" t="n">
        <v>0</v>
      </c>
      <c r="H2281" t="n">
        <v>3329.6821</v>
      </c>
      <c r="I2281" t="inlineStr"/>
      <c r="J2281" t="inlineStr"/>
      <c r="K2281" t="inlineStr"/>
      <c r="L2281" t="inlineStr"/>
      <c r="M2281" t="inlineStr"/>
    </row>
    <row r="2282">
      <c r="A2282" t="inlineStr">
        <is>
          <t>Central and South America (EIA)</t>
        </is>
      </c>
      <c r="B2282" t="inlineStr">
        <is>
          <t>nan</t>
        </is>
      </c>
      <c r="C2282" t="n">
        <v>1990</v>
      </c>
      <c r="D2282" t="n">
        <v>3513.0386</v>
      </c>
      <c r="E2282" t="n">
        <v>0</v>
      </c>
      <c r="F2282" t="n">
        <v>1</v>
      </c>
      <c r="G2282" t="n">
        <v>0</v>
      </c>
      <c r="H2282" t="n">
        <v>3513.0386</v>
      </c>
      <c r="I2282" t="inlineStr"/>
      <c r="J2282" t="inlineStr"/>
      <c r="K2282" t="inlineStr"/>
      <c r="L2282" t="inlineStr"/>
      <c r="M2282" t="inlineStr"/>
    </row>
    <row r="2283">
      <c r="A2283" t="inlineStr">
        <is>
          <t>Central and South America (EIA)</t>
        </is>
      </c>
      <c r="B2283" t="inlineStr">
        <is>
          <t>nan</t>
        </is>
      </c>
      <c r="C2283" t="n">
        <v>1991</v>
      </c>
      <c r="D2283" t="n">
        <v>3466.1536</v>
      </c>
      <c r="E2283" t="n">
        <v>0</v>
      </c>
      <c r="F2283" t="n">
        <v>1</v>
      </c>
      <c r="G2283" t="n">
        <v>0</v>
      </c>
      <c r="H2283" t="n">
        <v>3466.1536</v>
      </c>
      <c r="I2283" t="inlineStr"/>
      <c r="J2283" t="inlineStr"/>
      <c r="K2283" t="inlineStr"/>
      <c r="L2283" t="inlineStr"/>
      <c r="M2283" t="inlineStr"/>
    </row>
    <row r="2284">
      <c r="A2284" t="inlineStr">
        <is>
          <t>Central and South America (EIA)</t>
        </is>
      </c>
      <c r="B2284" t="inlineStr">
        <is>
          <t>nan</t>
        </is>
      </c>
      <c r="C2284" t="n">
        <v>1992</v>
      </c>
      <c r="D2284" t="n">
        <v>3564.226</v>
      </c>
      <c r="E2284" t="n">
        <v>0</v>
      </c>
      <c r="F2284" t="n">
        <v>1</v>
      </c>
      <c r="G2284" t="n">
        <v>0</v>
      </c>
      <c r="H2284" t="n">
        <v>3564.226</v>
      </c>
      <c r="I2284" t="inlineStr"/>
      <c r="J2284" t="inlineStr"/>
      <c r="K2284" t="inlineStr"/>
      <c r="L2284" t="inlineStr"/>
      <c r="M2284" t="inlineStr"/>
    </row>
    <row r="2285">
      <c r="A2285" t="inlineStr">
        <is>
          <t>Central and South America (EIA)</t>
        </is>
      </c>
      <c r="B2285" t="inlineStr">
        <is>
          <t>nan</t>
        </is>
      </c>
      <c r="C2285" t="n">
        <v>1993</v>
      </c>
      <c r="D2285" t="n">
        <v>3723.7876</v>
      </c>
      <c r="E2285" t="n">
        <v>0</v>
      </c>
      <c r="F2285" t="n">
        <v>1</v>
      </c>
      <c r="G2285" t="n">
        <v>0</v>
      </c>
      <c r="H2285" t="n">
        <v>3723.7876</v>
      </c>
      <c r="I2285" t="inlineStr"/>
      <c r="J2285" t="inlineStr"/>
      <c r="K2285" t="inlineStr"/>
      <c r="L2285" t="inlineStr"/>
      <c r="M2285" t="inlineStr"/>
    </row>
    <row r="2286">
      <c r="A2286" t="inlineStr">
        <is>
          <t>Central and South America (EIA)</t>
        </is>
      </c>
      <c r="B2286" t="inlineStr">
        <is>
          <t>nan</t>
        </is>
      </c>
      <c r="C2286" t="n">
        <v>1994</v>
      </c>
      <c r="D2286" t="n">
        <v>3888.7837</v>
      </c>
      <c r="E2286" t="n">
        <v>0</v>
      </c>
      <c r="F2286" t="n">
        <v>1</v>
      </c>
      <c r="G2286" t="n">
        <v>0</v>
      </c>
      <c r="H2286" t="n">
        <v>3888.7837</v>
      </c>
      <c r="I2286" t="inlineStr"/>
      <c r="J2286" t="inlineStr"/>
      <c r="K2286" t="inlineStr"/>
      <c r="L2286" t="inlineStr"/>
      <c r="M2286" t="inlineStr"/>
    </row>
    <row r="2287">
      <c r="A2287" t="inlineStr">
        <is>
          <t>Central and South America (EIA)</t>
        </is>
      </c>
      <c r="B2287" t="inlineStr">
        <is>
          <t>nan</t>
        </is>
      </c>
      <c r="C2287" t="n">
        <v>1995</v>
      </c>
      <c r="D2287" t="n">
        <v>4086.927</v>
      </c>
      <c r="E2287" t="n">
        <v>0</v>
      </c>
      <c r="F2287" t="n">
        <v>1</v>
      </c>
      <c r="G2287" t="n">
        <v>0</v>
      </c>
      <c r="H2287" t="n">
        <v>4086.927</v>
      </c>
      <c r="I2287" t="inlineStr"/>
      <c r="J2287" t="inlineStr"/>
      <c r="K2287" t="inlineStr"/>
      <c r="L2287" t="inlineStr"/>
      <c r="M2287" t="inlineStr"/>
    </row>
    <row r="2288">
      <c r="A2288" t="inlineStr">
        <is>
          <t>Central and South America (EIA)</t>
        </is>
      </c>
      <c r="B2288" t="inlineStr">
        <is>
          <t>nan</t>
        </is>
      </c>
      <c r="C2288" t="n">
        <v>1996</v>
      </c>
      <c r="D2288" t="n">
        <v>4304.323</v>
      </c>
      <c r="E2288" t="n">
        <v>0</v>
      </c>
      <c r="F2288" t="n">
        <v>1</v>
      </c>
      <c r="G2288" t="n">
        <v>0</v>
      </c>
      <c r="H2288" t="n">
        <v>4304.323</v>
      </c>
      <c r="I2288" t="inlineStr"/>
      <c r="J2288" t="inlineStr"/>
      <c r="K2288" t="inlineStr"/>
      <c r="L2288" t="inlineStr"/>
      <c r="M2288" t="inlineStr"/>
    </row>
    <row r="2289">
      <c r="A2289" t="inlineStr">
        <is>
          <t>Central and South America (EIA)</t>
        </is>
      </c>
      <c r="B2289" t="inlineStr">
        <is>
          <t>nan</t>
        </is>
      </c>
      <c r="C2289" t="n">
        <v>1997</v>
      </c>
      <c r="D2289" t="n">
        <v>4533.899</v>
      </c>
      <c r="E2289" t="n">
        <v>0</v>
      </c>
      <c r="F2289" t="n">
        <v>1</v>
      </c>
      <c r="G2289" t="n">
        <v>0</v>
      </c>
      <c r="H2289" t="n">
        <v>4533.899</v>
      </c>
      <c r="I2289" t="inlineStr"/>
      <c r="J2289" t="inlineStr"/>
      <c r="K2289" t="inlineStr"/>
      <c r="L2289" t="inlineStr"/>
      <c r="M2289" t="inlineStr"/>
    </row>
    <row r="2290">
      <c r="A2290" t="inlineStr">
        <is>
          <t>Central and South America (EIA)</t>
        </is>
      </c>
      <c r="B2290" t="inlineStr">
        <is>
          <t>nan</t>
        </is>
      </c>
      <c r="C2290" t="n">
        <v>1998</v>
      </c>
      <c r="D2290" t="n">
        <v>4704.7427</v>
      </c>
      <c r="E2290" t="n">
        <v>0</v>
      </c>
      <c r="F2290" t="n">
        <v>1</v>
      </c>
      <c r="G2290" t="n">
        <v>0</v>
      </c>
      <c r="H2290" t="n">
        <v>4704.7427</v>
      </c>
      <c r="I2290" t="inlineStr"/>
      <c r="J2290" t="inlineStr"/>
      <c r="K2290" t="inlineStr"/>
      <c r="L2290" t="inlineStr"/>
      <c r="M2290" t="inlineStr"/>
    </row>
    <row r="2291">
      <c r="A2291" t="inlineStr">
        <is>
          <t>Central and South America (EIA)</t>
        </is>
      </c>
      <c r="B2291" t="inlineStr">
        <is>
          <t>nan</t>
        </is>
      </c>
      <c r="C2291" t="n">
        <v>1999</v>
      </c>
      <c r="D2291" t="n">
        <v>4677.6143</v>
      </c>
      <c r="E2291" t="n">
        <v>0</v>
      </c>
      <c r="F2291" t="n">
        <v>1</v>
      </c>
      <c r="G2291" t="n">
        <v>0</v>
      </c>
      <c r="H2291" t="n">
        <v>4677.6143</v>
      </c>
      <c r="I2291" t="inlineStr"/>
      <c r="J2291" t="inlineStr"/>
      <c r="K2291" t="inlineStr"/>
      <c r="L2291" t="inlineStr"/>
      <c r="M2291" t="inlineStr"/>
    </row>
    <row r="2292">
      <c r="A2292" t="inlineStr">
        <is>
          <t>Central and South America (EIA)</t>
        </is>
      </c>
      <c r="B2292" t="inlineStr">
        <is>
          <t>nan</t>
        </is>
      </c>
      <c r="C2292" t="n">
        <v>2000</v>
      </c>
      <c r="D2292" t="n">
        <v>5026.674</v>
      </c>
      <c r="E2292" t="n">
        <v>0</v>
      </c>
      <c r="F2292" t="n">
        <v>1</v>
      </c>
      <c r="G2292" t="n">
        <v>0</v>
      </c>
      <c r="H2292" t="n">
        <v>5026.674</v>
      </c>
      <c r="I2292" t="inlineStr"/>
      <c r="J2292" t="inlineStr"/>
      <c r="K2292" t="inlineStr"/>
      <c r="L2292" t="inlineStr"/>
      <c r="M2292" t="inlineStr"/>
    </row>
    <row r="2293">
      <c r="A2293" t="inlineStr">
        <is>
          <t>Central and South America (EIA)</t>
        </is>
      </c>
      <c r="B2293" t="inlineStr">
        <is>
          <t>nan</t>
        </is>
      </c>
      <c r="C2293" t="n">
        <v>2001</v>
      </c>
      <c r="D2293" t="n">
        <v>5139.477</v>
      </c>
      <c r="E2293" t="n">
        <v>0</v>
      </c>
      <c r="F2293" t="n">
        <v>1</v>
      </c>
      <c r="G2293" t="n">
        <v>0</v>
      </c>
      <c r="H2293" t="n">
        <v>5139.477</v>
      </c>
      <c r="I2293" t="inlineStr"/>
      <c r="J2293" t="inlineStr"/>
      <c r="K2293" t="inlineStr"/>
      <c r="L2293" t="inlineStr"/>
      <c r="M2293" t="inlineStr"/>
    </row>
    <row r="2294">
      <c r="A2294" t="inlineStr">
        <is>
          <t>Central and South America (EIA)</t>
        </is>
      </c>
      <c r="B2294" t="inlineStr">
        <is>
          <t>nan</t>
        </is>
      </c>
      <c r="C2294" t="n">
        <v>2002</v>
      </c>
      <c r="D2294" t="n">
        <v>5114.2266</v>
      </c>
      <c r="E2294" t="n">
        <v>0</v>
      </c>
      <c r="F2294" t="n">
        <v>1</v>
      </c>
      <c r="G2294" t="n">
        <v>0</v>
      </c>
      <c r="H2294" t="n">
        <v>5114.2266</v>
      </c>
      <c r="I2294" t="inlineStr"/>
      <c r="J2294" t="inlineStr"/>
      <c r="K2294" t="inlineStr"/>
      <c r="L2294" t="inlineStr"/>
      <c r="M2294" t="inlineStr"/>
    </row>
    <row r="2295">
      <c r="A2295" t="inlineStr">
        <is>
          <t>Central and South America (EIA)</t>
        </is>
      </c>
      <c r="B2295" t="inlineStr">
        <is>
          <t>nan</t>
        </is>
      </c>
      <c r="C2295" t="n">
        <v>2003</v>
      </c>
      <c r="D2295" t="n">
        <v>5196.8657</v>
      </c>
      <c r="E2295" t="n">
        <v>0</v>
      </c>
      <c r="F2295" t="n">
        <v>1</v>
      </c>
      <c r="G2295" t="n">
        <v>0</v>
      </c>
      <c r="H2295" t="n">
        <v>5196.8657</v>
      </c>
      <c r="I2295" t="inlineStr"/>
      <c r="J2295" t="inlineStr"/>
      <c r="K2295" t="inlineStr"/>
      <c r="L2295" t="inlineStr"/>
      <c r="M2295" t="inlineStr"/>
    </row>
    <row r="2296">
      <c r="A2296" t="inlineStr">
        <is>
          <t>Central and South America (EIA)</t>
        </is>
      </c>
      <c r="B2296" t="inlineStr">
        <is>
          <t>nan</t>
        </is>
      </c>
      <c r="C2296" t="n">
        <v>2004</v>
      </c>
      <c r="D2296" t="n">
        <v>5493.1367</v>
      </c>
      <c r="E2296" t="n">
        <v>0</v>
      </c>
      <c r="F2296" t="n">
        <v>1</v>
      </c>
      <c r="G2296" t="n">
        <v>0</v>
      </c>
      <c r="H2296" t="n">
        <v>5493.1367</v>
      </c>
      <c r="I2296" t="inlineStr"/>
      <c r="J2296" t="inlineStr"/>
      <c r="K2296" t="inlineStr"/>
      <c r="L2296" t="inlineStr"/>
      <c r="M2296" t="inlineStr"/>
    </row>
    <row r="2297">
      <c r="A2297" t="inlineStr">
        <is>
          <t>Central and South America (EIA)</t>
        </is>
      </c>
      <c r="B2297" t="inlineStr">
        <is>
          <t>nan</t>
        </is>
      </c>
      <c r="C2297" t="n">
        <v>2005</v>
      </c>
      <c r="D2297" t="n">
        <v>5631.138</v>
      </c>
      <c r="E2297" t="n">
        <v>0</v>
      </c>
      <c r="F2297" t="n">
        <v>1</v>
      </c>
      <c r="G2297" t="n">
        <v>0</v>
      </c>
      <c r="H2297" t="n">
        <v>5631.138</v>
      </c>
      <c r="I2297" t="inlineStr"/>
      <c r="J2297" t="inlineStr"/>
      <c r="K2297" t="inlineStr"/>
      <c r="L2297" t="inlineStr"/>
      <c r="M2297" t="inlineStr"/>
    </row>
    <row r="2298">
      <c r="A2298" t="inlineStr">
        <is>
          <t>Central and South America (EIA)</t>
        </is>
      </c>
      <c r="B2298" t="inlineStr">
        <is>
          <t>nan</t>
        </is>
      </c>
      <c r="C2298" t="n">
        <v>2006</v>
      </c>
      <c r="D2298" t="n">
        <v>5915.922</v>
      </c>
      <c r="E2298" t="n">
        <v>0</v>
      </c>
      <c r="F2298" t="n">
        <v>1</v>
      </c>
      <c r="G2298" t="n">
        <v>0</v>
      </c>
      <c r="H2298" t="n">
        <v>5915.922</v>
      </c>
      <c r="I2298" t="inlineStr"/>
      <c r="J2298" t="inlineStr"/>
      <c r="K2298" t="inlineStr"/>
      <c r="L2298" t="inlineStr"/>
      <c r="M2298" t="inlineStr"/>
    </row>
    <row r="2299">
      <c r="A2299" t="inlineStr">
        <is>
          <t>Central and South America (EIA)</t>
        </is>
      </c>
      <c r="B2299" t="inlineStr">
        <is>
          <t>nan</t>
        </is>
      </c>
      <c r="C2299" t="n">
        <v>2007</v>
      </c>
      <c r="D2299" t="n">
        <v>6063.0015</v>
      </c>
      <c r="E2299" t="n">
        <v>0</v>
      </c>
      <c r="F2299" t="n">
        <v>1</v>
      </c>
      <c r="G2299" t="n">
        <v>0</v>
      </c>
      <c r="H2299" t="n">
        <v>6063.0015</v>
      </c>
      <c r="I2299" t="inlineStr"/>
      <c r="J2299" t="inlineStr"/>
      <c r="K2299" t="inlineStr"/>
      <c r="L2299" t="inlineStr"/>
      <c r="M2299" t="inlineStr"/>
    </row>
    <row r="2300">
      <c r="A2300" t="inlineStr">
        <is>
          <t>Central and South America (EIA)</t>
        </is>
      </c>
      <c r="B2300" t="inlineStr">
        <is>
          <t>nan</t>
        </is>
      </c>
      <c r="C2300" t="n">
        <v>2008</v>
      </c>
      <c r="D2300" t="n">
        <v>6322.4546</v>
      </c>
      <c r="E2300" t="n">
        <v>0</v>
      </c>
      <c r="F2300" t="n">
        <v>1</v>
      </c>
      <c r="G2300" t="n">
        <v>0</v>
      </c>
      <c r="H2300" t="n">
        <v>6322.4546</v>
      </c>
      <c r="I2300" t="inlineStr"/>
      <c r="J2300" t="inlineStr"/>
      <c r="K2300" t="inlineStr"/>
      <c r="L2300" t="inlineStr"/>
      <c r="M2300" t="inlineStr"/>
    </row>
    <row r="2301">
      <c r="A2301" t="inlineStr">
        <is>
          <t>Central and South America (EIA)</t>
        </is>
      </c>
      <c r="B2301" t="inlineStr">
        <is>
          <t>nan</t>
        </is>
      </c>
      <c r="C2301" t="n">
        <v>2009</v>
      </c>
      <c r="D2301" t="n">
        <v>6176.439</v>
      </c>
      <c r="E2301" t="n">
        <v>0</v>
      </c>
      <c r="F2301" t="n">
        <v>1</v>
      </c>
      <c r="G2301" t="n">
        <v>0</v>
      </c>
      <c r="H2301" t="n">
        <v>6176.439</v>
      </c>
      <c r="I2301" t="inlineStr"/>
      <c r="J2301" t="inlineStr"/>
      <c r="K2301" t="inlineStr"/>
      <c r="L2301" t="inlineStr"/>
      <c r="M2301" t="inlineStr"/>
    </row>
    <row r="2302">
      <c r="A2302" t="inlineStr">
        <is>
          <t>Central and South America (EIA)</t>
        </is>
      </c>
      <c r="B2302" t="inlineStr">
        <is>
          <t>nan</t>
        </is>
      </c>
      <c r="C2302" t="n">
        <v>2010</v>
      </c>
      <c r="D2302" t="n">
        <v>6597.875</v>
      </c>
      <c r="E2302" t="n">
        <v>0</v>
      </c>
      <c r="F2302" t="n">
        <v>1</v>
      </c>
      <c r="G2302" t="n">
        <v>0</v>
      </c>
      <c r="H2302" t="n">
        <v>6597.875</v>
      </c>
      <c r="I2302" t="inlineStr"/>
      <c r="J2302" t="inlineStr"/>
      <c r="K2302" t="inlineStr"/>
      <c r="L2302" t="inlineStr"/>
      <c r="M2302" t="inlineStr"/>
    </row>
    <row r="2303">
      <c r="A2303" t="inlineStr">
        <is>
          <t>Central and South America (EIA)</t>
        </is>
      </c>
      <c r="B2303" t="inlineStr">
        <is>
          <t>nan</t>
        </is>
      </c>
      <c r="C2303" t="n">
        <v>2011</v>
      </c>
      <c r="D2303" t="n">
        <v>6780.9595</v>
      </c>
      <c r="E2303" t="n">
        <v>0</v>
      </c>
      <c r="F2303" t="n">
        <v>1</v>
      </c>
      <c r="G2303" t="n">
        <v>0</v>
      </c>
      <c r="H2303" t="n">
        <v>6780.9595</v>
      </c>
      <c r="I2303" t="inlineStr"/>
      <c r="J2303" t="inlineStr"/>
      <c r="K2303" t="inlineStr"/>
      <c r="L2303" t="inlineStr"/>
      <c r="M2303" t="inlineStr"/>
    </row>
    <row r="2304">
      <c r="A2304" t="inlineStr">
        <is>
          <t>Central and South America (EIA)</t>
        </is>
      </c>
      <c r="B2304" t="inlineStr">
        <is>
          <t>nan</t>
        </is>
      </c>
      <c r="C2304" t="n">
        <v>2012</v>
      </c>
      <c r="D2304" t="n">
        <v>7091.8896</v>
      </c>
      <c r="E2304" t="n">
        <v>0</v>
      </c>
      <c r="F2304" t="n">
        <v>1</v>
      </c>
      <c r="G2304" t="n">
        <v>0</v>
      </c>
      <c r="H2304" t="n">
        <v>7091.8896</v>
      </c>
      <c r="I2304" t="inlineStr"/>
      <c r="J2304" t="inlineStr"/>
      <c r="K2304" t="inlineStr"/>
      <c r="L2304" t="inlineStr"/>
      <c r="M2304" t="inlineStr"/>
    </row>
    <row r="2305">
      <c r="A2305" t="inlineStr">
        <is>
          <t>Central and South America (EIA)</t>
        </is>
      </c>
      <c r="B2305" t="inlineStr">
        <is>
          <t>nan</t>
        </is>
      </c>
      <c r="C2305" t="n">
        <v>2013</v>
      </c>
      <c r="D2305" t="n">
        <v>7237.363</v>
      </c>
      <c r="E2305" t="n">
        <v>0</v>
      </c>
      <c r="F2305" t="n">
        <v>1</v>
      </c>
      <c r="G2305" t="n">
        <v>0</v>
      </c>
      <c r="H2305" t="n">
        <v>7237.363</v>
      </c>
      <c r="I2305" t="inlineStr"/>
      <c r="J2305" t="inlineStr"/>
      <c r="K2305" t="inlineStr"/>
      <c r="L2305" t="inlineStr"/>
      <c r="M2305" t="inlineStr"/>
    </row>
    <row r="2306">
      <c r="A2306" t="inlineStr">
        <is>
          <t>Central and South America (EIA)</t>
        </is>
      </c>
      <c r="B2306" t="inlineStr">
        <is>
          <t>nan</t>
        </is>
      </c>
      <c r="C2306" t="n">
        <v>2014</v>
      </c>
      <c r="D2306" t="n">
        <v>7360.372</v>
      </c>
      <c r="E2306" t="n">
        <v>0</v>
      </c>
      <c r="F2306" t="n">
        <v>1</v>
      </c>
      <c r="G2306" t="n">
        <v>0</v>
      </c>
      <c r="H2306" t="n">
        <v>7360.372</v>
      </c>
      <c r="I2306" t="inlineStr"/>
      <c r="J2306" t="inlineStr"/>
      <c r="K2306" t="inlineStr"/>
      <c r="L2306" t="inlineStr"/>
      <c r="M2306" t="inlineStr"/>
    </row>
    <row r="2307">
      <c r="A2307" t="inlineStr">
        <is>
          <t>Central and South America (EIA)</t>
        </is>
      </c>
      <c r="B2307" t="inlineStr">
        <is>
          <t>nan</t>
        </is>
      </c>
      <c r="C2307" t="n">
        <v>2015</v>
      </c>
      <c r="D2307" t="n">
        <v>7375.8677</v>
      </c>
      <c r="E2307" t="n">
        <v>0</v>
      </c>
      <c r="F2307" t="n">
        <v>1</v>
      </c>
      <c r="G2307" t="n">
        <v>0</v>
      </c>
      <c r="H2307" t="n">
        <v>7375.8677</v>
      </c>
      <c r="I2307" t="inlineStr"/>
      <c r="J2307" t="inlineStr"/>
      <c r="K2307" t="inlineStr"/>
      <c r="L2307" t="inlineStr"/>
      <c r="M2307" t="inlineStr"/>
    </row>
    <row r="2308">
      <c r="A2308" t="inlineStr">
        <is>
          <t>Central and South America (EIA)</t>
        </is>
      </c>
      <c r="B2308" t="inlineStr">
        <is>
          <t>nan</t>
        </is>
      </c>
      <c r="C2308" t="n">
        <v>2016</v>
      </c>
      <c r="D2308" t="n">
        <v>7261.6094</v>
      </c>
      <c r="E2308" t="n">
        <v>0</v>
      </c>
      <c r="F2308" t="n">
        <v>1</v>
      </c>
      <c r="G2308" t="n">
        <v>0</v>
      </c>
      <c r="H2308" t="n">
        <v>7261.6094</v>
      </c>
      <c r="I2308" t="inlineStr"/>
      <c r="J2308" t="inlineStr"/>
      <c r="K2308" t="inlineStr"/>
      <c r="L2308" t="inlineStr"/>
      <c r="M2308" t="inlineStr"/>
    </row>
    <row r="2309">
      <c r="A2309" t="inlineStr">
        <is>
          <t>Central and South America (EIA)</t>
        </is>
      </c>
      <c r="B2309" t="inlineStr">
        <is>
          <t>nan</t>
        </is>
      </c>
      <c r="C2309" t="n">
        <v>2017</v>
      </c>
      <c r="D2309" t="n">
        <v>7200.762</v>
      </c>
      <c r="E2309" t="n">
        <v>0</v>
      </c>
      <c r="F2309" t="n">
        <v>1</v>
      </c>
      <c r="G2309" t="n">
        <v>0</v>
      </c>
      <c r="H2309" t="n">
        <v>7200.762</v>
      </c>
      <c r="I2309" t="inlineStr"/>
      <c r="J2309" t="inlineStr"/>
      <c r="K2309" t="inlineStr"/>
      <c r="L2309" t="inlineStr"/>
      <c r="M2309" t="inlineStr"/>
    </row>
    <row r="2310">
      <c r="A2310" t="inlineStr">
        <is>
          <t>Central and South America (EIA)</t>
        </is>
      </c>
      <c r="B2310" t="inlineStr">
        <is>
          <t>nan</t>
        </is>
      </c>
      <c r="C2310" t="n">
        <v>2018</v>
      </c>
      <c r="D2310" t="n">
        <v>7061.999</v>
      </c>
      <c r="E2310" t="n">
        <v>0</v>
      </c>
      <c r="F2310" t="n">
        <v>1</v>
      </c>
      <c r="G2310" t="n">
        <v>0</v>
      </c>
      <c r="H2310" t="n">
        <v>7061.999</v>
      </c>
      <c r="I2310" t="inlineStr"/>
      <c r="J2310" t="inlineStr"/>
      <c r="K2310" t="inlineStr"/>
      <c r="L2310" t="inlineStr"/>
      <c r="M2310" t="inlineStr"/>
    </row>
    <row r="2311">
      <c r="A2311" t="inlineStr">
        <is>
          <t>Central and South America (EIA)</t>
        </is>
      </c>
      <c r="B2311" t="inlineStr">
        <is>
          <t>nan</t>
        </is>
      </c>
      <c r="C2311" t="n">
        <v>2019</v>
      </c>
      <c r="D2311" t="n">
        <v>6997.005</v>
      </c>
      <c r="E2311" t="n">
        <v>0</v>
      </c>
      <c r="F2311" t="n">
        <v>1</v>
      </c>
      <c r="G2311" t="n">
        <v>0</v>
      </c>
      <c r="H2311" t="n">
        <v>6997.005</v>
      </c>
      <c r="I2311" t="inlineStr"/>
      <c r="J2311" t="inlineStr"/>
      <c r="K2311" t="inlineStr"/>
      <c r="L2311" t="inlineStr"/>
      <c r="M2311" t="inlineStr"/>
    </row>
    <row r="2312">
      <c r="A2312" t="inlineStr">
        <is>
          <t>Central and South America (EIA)</t>
        </is>
      </c>
      <c r="B2312" t="inlineStr">
        <is>
          <t>nan</t>
        </is>
      </c>
      <c r="C2312" t="n">
        <v>2020</v>
      </c>
      <c r="D2312" t="n">
        <v>6262.516</v>
      </c>
      <c r="E2312" t="n">
        <v>0</v>
      </c>
      <c r="F2312" t="n">
        <v>1</v>
      </c>
      <c r="G2312" t="n">
        <v>0</v>
      </c>
      <c r="H2312" t="n">
        <v>6262.516</v>
      </c>
      <c r="I2312" t="inlineStr"/>
      <c r="J2312" t="inlineStr"/>
      <c r="K2312" t="inlineStr"/>
      <c r="L2312" t="inlineStr"/>
      <c r="M2312" t="inlineStr"/>
    </row>
    <row r="2313">
      <c r="A2313" t="inlineStr">
        <is>
          <t>Central and South America (EIA)</t>
        </is>
      </c>
      <c r="B2313" t="inlineStr">
        <is>
          <t>nan</t>
        </is>
      </c>
      <c r="C2313" t="n">
        <v>2021</v>
      </c>
      <c r="D2313" t="n">
        <v>6857.67</v>
      </c>
      <c r="E2313" t="n">
        <v>0</v>
      </c>
      <c r="F2313" t="n">
        <v>1</v>
      </c>
      <c r="G2313" t="n">
        <v>0</v>
      </c>
      <c r="H2313" t="n">
        <v>6857.67</v>
      </c>
      <c r="I2313" t="inlineStr"/>
      <c r="J2313" t="inlineStr"/>
      <c r="K2313" t="inlineStr"/>
      <c r="L2313" t="inlineStr"/>
      <c r="M2313" t="inlineStr"/>
    </row>
    <row r="2314">
      <c r="A2314" t="inlineStr">
        <is>
          <t>Central and South America (EIA)</t>
        </is>
      </c>
      <c r="B2314" t="inlineStr">
        <is>
          <t>nan</t>
        </is>
      </c>
      <c r="C2314" t="n">
        <v>2022</v>
      </c>
      <c r="D2314" t="n">
        <v>7046.4087</v>
      </c>
      <c r="E2314" t="n">
        <v>0</v>
      </c>
      <c r="F2314" t="n">
        <v>1</v>
      </c>
      <c r="G2314" t="n">
        <v>0</v>
      </c>
      <c r="H2314" t="n">
        <v>7046.4087</v>
      </c>
      <c r="I2314" t="inlineStr"/>
      <c r="J2314" t="inlineStr"/>
      <c r="K2314" t="inlineStr"/>
      <c r="L2314" t="inlineStr"/>
      <c r="M2314" t="inlineStr"/>
    </row>
    <row r="2315">
      <c r="A2315" t="inlineStr">
        <is>
          <t>Central and South America (EIA)</t>
        </is>
      </c>
      <c r="B2315" t="inlineStr">
        <is>
          <t>nan</t>
        </is>
      </c>
      <c r="C2315" t="n">
        <v>2023</v>
      </c>
      <c r="D2315" t="n">
        <v>7074.735</v>
      </c>
      <c r="E2315" t="n">
        <v>0</v>
      </c>
      <c r="F2315" t="n">
        <v>1</v>
      </c>
      <c r="G2315" t="n">
        <v>0</v>
      </c>
      <c r="H2315" t="n">
        <v>7074.735</v>
      </c>
      <c r="I2315" t="inlineStr"/>
      <c r="J2315" t="inlineStr"/>
      <c r="K2315" t="inlineStr"/>
      <c r="L2315" t="inlineStr"/>
      <c r="M2315" t="inlineStr"/>
    </row>
    <row r="2316">
      <c r="A2316" t="inlineStr">
        <is>
          <t>Chad</t>
        </is>
      </c>
      <c r="B2316" t="inlineStr">
        <is>
          <t>TCD</t>
        </is>
      </c>
      <c r="C2316" t="n">
        <v>1980</v>
      </c>
      <c r="D2316" t="n">
        <v>1.2080185</v>
      </c>
      <c r="E2316" t="n">
        <v>0</v>
      </c>
      <c r="F2316" t="n">
        <v>1</v>
      </c>
      <c r="G2316" t="n">
        <v>0</v>
      </c>
      <c r="H2316" t="n">
        <v>1.2080185</v>
      </c>
      <c r="I2316" t="n">
        <v>4515416</v>
      </c>
      <c r="J2316" t="inlineStr"/>
      <c r="K2316" t="n">
        <v>2.675320502031264e-07</v>
      </c>
      <c r="L2316" t="n">
        <v>0</v>
      </c>
      <c r="M2316" t="n">
        <v>2.675320502031264e-07</v>
      </c>
    </row>
    <row r="2317">
      <c r="A2317" t="inlineStr">
        <is>
          <t>Chad</t>
        </is>
      </c>
      <c r="B2317" t="inlineStr">
        <is>
          <t>TCD</t>
        </is>
      </c>
      <c r="C2317" t="n">
        <v>1981</v>
      </c>
      <c r="D2317" t="n">
        <v>1.1444821</v>
      </c>
      <c r="E2317" t="n">
        <v>0</v>
      </c>
      <c r="F2317" t="n">
        <v>1</v>
      </c>
      <c r="G2317" t="n">
        <v>0</v>
      </c>
      <c r="H2317" t="n">
        <v>1.1444821</v>
      </c>
      <c r="I2317" t="n">
        <v>4520919</v>
      </c>
      <c r="J2317" t="inlineStr"/>
      <c r="K2317" t="n">
        <v>2.531525338100506e-07</v>
      </c>
      <c r="L2317" t="n">
        <v>0</v>
      </c>
      <c r="M2317" t="n">
        <v>2.531525338100506e-07</v>
      </c>
    </row>
    <row r="2318">
      <c r="A2318" t="inlineStr">
        <is>
          <t>Chad</t>
        </is>
      </c>
      <c r="B2318" t="inlineStr">
        <is>
          <t>TCD</t>
        </is>
      </c>
      <c r="C2318" t="n">
        <v>1982</v>
      </c>
      <c r="D2318" t="n">
        <v>1.1444821</v>
      </c>
      <c r="E2318" t="n">
        <v>0</v>
      </c>
      <c r="F2318" t="n">
        <v>1</v>
      </c>
      <c r="G2318" t="n">
        <v>0</v>
      </c>
      <c r="H2318" t="n">
        <v>1.1444821</v>
      </c>
      <c r="I2318" t="n">
        <v>4738432</v>
      </c>
      <c r="J2318" t="inlineStr"/>
      <c r="K2318" t="n">
        <v>2.415318189645858e-07</v>
      </c>
      <c r="L2318" t="n">
        <v>0</v>
      </c>
      <c r="M2318" t="n">
        <v>2.415318189645858e-07</v>
      </c>
    </row>
    <row r="2319">
      <c r="A2319" t="inlineStr">
        <is>
          <t>Chad</t>
        </is>
      </c>
      <c r="B2319" t="inlineStr">
        <is>
          <t>TCD</t>
        </is>
      </c>
      <c r="C2319" t="n">
        <v>1983</v>
      </c>
      <c r="D2319" t="n">
        <v>1.1444821</v>
      </c>
      <c r="E2319" t="n">
        <v>0</v>
      </c>
      <c r="F2319" t="n">
        <v>1</v>
      </c>
      <c r="G2319" t="n">
        <v>0</v>
      </c>
      <c r="H2319" t="n">
        <v>1.1444821</v>
      </c>
      <c r="I2319" t="n">
        <v>4979076</v>
      </c>
      <c r="J2319" t="inlineStr"/>
      <c r="K2319" t="n">
        <v>2.298583311441721e-07</v>
      </c>
      <c r="L2319" t="n">
        <v>0</v>
      </c>
      <c r="M2319" t="n">
        <v>2.298583311441721e-07</v>
      </c>
    </row>
    <row r="2320">
      <c r="A2320" t="inlineStr">
        <is>
          <t>Chad</t>
        </is>
      </c>
      <c r="B2320" t="inlineStr">
        <is>
          <t>TCD</t>
        </is>
      </c>
      <c r="C2320" t="n">
        <v>1984</v>
      </c>
      <c r="D2320" t="n">
        <v>0.54360837</v>
      </c>
      <c r="E2320" t="n">
        <v>0</v>
      </c>
      <c r="F2320" t="n">
        <v>1</v>
      </c>
      <c r="G2320" t="n">
        <v>0</v>
      </c>
      <c r="H2320" t="n">
        <v>0.54360837</v>
      </c>
      <c r="I2320" t="n">
        <v>5045104</v>
      </c>
      <c r="J2320" t="inlineStr"/>
      <c r="K2320" t="n">
        <v>1.077496856358164e-07</v>
      </c>
      <c r="L2320" t="n">
        <v>0</v>
      </c>
      <c r="M2320" t="n">
        <v>1.077496856358164e-07</v>
      </c>
    </row>
    <row r="2321">
      <c r="A2321" t="inlineStr">
        <is>
          <t>Chad</t>
        </is>
      </c>
      <c r="B2321" t="inlineStr">
        <is>
          <t>TCD</t>
        </is>
      </c>
      <c r="C2321" t="n">
        <v>1985</v>
      </c>
      <c r="D2321" t="n">
        <v>0.66259485</v>
      </c>
      <c r="E2321" t="n">
        <v>0</v>
      </c>
      <c r="F2321" t="n">
        <v>1</v>
      </c>
      <c r="G2321" t="n">
        <v>0</v>
      </c>
      <c r="H2321" t="n">
        <v>0.66259485</v>
      </c>
      <c r="I2321" t="n">
        <v>5096226</v>
      </c>
      <c r="J2321" t="inlineStr"/>
      <c r="K2321" t="n">
        <v>1.300167712342427e-07</v>
      </c>
      <c r="L2321" t="n">
        <v>0</v>
      </c>
      <c r="M2321" t="n">
        <v>1.300167712342427e-07</v>
      </c>
    </row>
    <row r="2322">
      <c r="A2322" t="inlineStr">
        <is>
          <t>Chad</t>
        </is>
      </c>
      <c r="B2322" t="inlineStr">
        <is>
          <t>TCD</t>
        </is>
      </c>
      <c r="C2322" t="n">
        <v>1986</v>
      </c>
      <c r="D2322" t="n">
        <v>1.1444821</v>
      </c>
      <c r="E2322" t="n">
        <v>0</v>
      </c>
      <c r="F2322" t="n">
        <v>1</v>
      </c>
      <c r="G2322" t="n">
        <v>0</v>
      </c>
      <c r="H2322" t="n">
        <v>1.1444821</v>
      </c>
      <c r="I2322" t="n">
        <v>5251031</v>
      </c>
      <c r="J2322" t="inlineStr"/>
      <c r="K2322" t="n">
        <v>2.179537885036291e-07</v>
      </c>
      <c r="L2322" t="n">
        <v>0</v>
      </c>
      <c r="M2322" t="n">
        <v>2.179537885036291e-07</v>
      </c>
    </row>
    <row r="2323">
      <c r="A2323" t="inlineStr">
        <is>
          <t>Chad</t>
        </is>
      </c>
      <c r="B2323" t="inlineStr">
        <is>
          <t>TCD</t>
        </is>
      </c>
      <c r="C2323" t="n">
        <v>1987</v>
      </c>
      <c r="D2323" t="n">
        <v>1.0165235</v>
      </c>
      <c r="E2323" t="n">
        <v>0</v>
      </c>
      <c r="F2323" t="n">
        <v>1</v>
      </c>
      <c r="G2323" t="n">
        <v>0</v>
      </c>
      <c r="H2323" t="n">
        <v>1.0165235</v>
      </c>
      <c r="I2323" t="n">
        <v>5438268</v>
      </c>
      <c r="J2323" t="inlineStr"/>
      <c r="K2323" t="n">
        <v>1.869204496725796e-07</v>
      </c>
      <c r="L2323" t="n">
        <v>0</v>
      </c>
      <c r="M2323" t="n">
        <v>1.869204496725796e-07</v>
      </c>
    </row>
    <row r="2324">
      <c r="A2324" t="inlineStr">
        <is>
          <t>Chad</t>
        </is>
      </c>
      <c r="B2324" t="inlineStr">
        <is>
          <t>TCD</t>
        </is>
      </c>
      <c r="C2324" t="n">
        <v>1988</v>
      </c>
      <c r="D2324" t="n">
        <v>0.6175282600000001</v>
      </c>
      <c r="E2324" t="n">
        <v>0</v>
      </c>
      <c r="F2324" t="n">
        <v>1</v>
      </c>
      <c r="G2324" t="n">
        <v>0</v>
      </c>
      <c r="H2324" t="n">
        <v>0.6175282600000001</v>
      </c>
      <c r="I2324" t="n">
        <v>5625553</v>
      </c>
      <c r="J2324" t="inlineStr"/>
      <c r="K2324" t="n">
        <v>1.097720099695088e-07</v>
      </c>
      <c r="L2324" t="n">
        <v>0</v>
      </c>
      <c r="M2324" t="n">
        <v>1.097720099695088e-07</v>
      </c>
    </row>
    <row r="2325">
      <c r="A2325" t="inlineStr">
        <is>
          <t>Chad</t>
        </is>
      </c>
      <c r="B2325" t="inlineStr">
        <is>
          <t>TCD</t>
        </is>
      </c>
      <c r="C2325" t="n">
        <v>1989</v>
      </c>
      <c r="D2325" t="n">
        <v>0.6771561</v>
      </c>
      <c r="E2325" t="n">
        <v>0</v>
      </c>
      <c r="F2325" t="n">
        <v>1</v>
      </c>
      <c r="G2325" t="n">
        <v>0</v>
      </c>
      <c r="H2325" t="n">
        <v>0.6771561</v>
      </c>
      <c r="I2325" t="n">
        <v>5819543</v>
      </c>
      <c r="J2325" t="inlineStr"/>
      <c r="K2325" t="n">
        <v>1.163589821400065e-07</v>
      </c>
      <c r="L2325" t="n">
        <v>0</v>
      </c>
      <c r="M2325" t="n">
        <v>1.163589821400065e-07</v>
      </c>
    </row>
    <row r="2326">
      <c r="A2326" t="inlineStr">
        <is>
          <t>Chad</t>
        </is>
      </c>
      <c r="B2326" t="inlineStr">
        <is>
          <t>TCD</t>
        </is>
      </c>
      <c r="C2326" t="n">
        <v>1990</v>
      </c>
      <c r="D2326" t="n">
        <v>1.4191221</v>
      </c>
      <c r="E2326" t="n">
        <v>0</v>
      </c>
      <c r="F2326" t="n">
        <v>1</v>
      </c>
      <c r="G2326" t="n">
        <v>0</v>
      </c>
      <c r="H2326" t="n">
        <v>1.4191221</v>
      </c>
      <c r="I2326" t="n">
        <v>5982793</v>
      </c>
      <c r="J2326" t="inlineStr"/>
      <c r="K2326" t="n">
        <v>2.372006017925073e-07</v>
      </c>
      <c r="L2326" t="n">
        <v>0</v>
      </c>
      <c r="M2326" t="n">
        <v>2.372006017925073e-07</v>
      </c>
    </row>
    <row r="2327">
      <c r="A2327" t="inlineStr">
        <is>
          <t>Chad</t>
        </is>
      </c>
      <c r="B2327" t="inlineStr">
        <is>
          <t>TCD</t>
        </is>
      </c>
      <c r="C2327" t="n">
        <v>1991</v>
      </c>
      <c r="D2327" t="n">
        <v>1.3876057</v>
      </c>
      <c r="E2327" t="n">
        <v>0</v>
      </c>
      <c r="F2327" t="n">
        <v>1</v>
      </c>
      <c r="G2327" t="n">
        <v>0</v>
      </c>
      <c r="H2327" t="n">
        <v>1.3876057</v>
      </c>
      <c r="I2327" t="n">
        <v>6205631</v>
      </c>
      <c r="J2327" t="inlineStr"/>
      <c r="K2327" t="n">
        <v>2.23604287783144e-07</v>
      </c>
      <c r="L2327" t="n">
        <v>0</v>
      </c>
      <c r="M2327" t="n">
        <v>2.23604287783144e-07</v>
      </c>
    </row>
    <row r="2328">
      <c r="A2328" t="inlineStr">
        <is>
          <t>Chad</t>
        </is>
      </c>
      <c r="B2328" t="inlineStr">
        <is>
          <t>TCD</t>
        </is>
      </c>
      <c r="C2328" t="n">
        <v>1992</v>
      </c>
      <c r="D2328" t="n">
        <v>1.3914074</v>
      </c>
      <c r="E2328" t="n">
        <v>0</v>
      </c>
      <c r="F2328" t="n">
        <v>1</v>
      </c>
      <c r="G2328" t="n">
        <v>0</v>
      </c>
      <c r="H2328" t="n">
        <v>1.3914074</v>
      </c>
      <c r="I2328" t="n">
        <v>6474612</v>
      </c>
      <c r="J2328" t="inlineStr"/>
      <c r="K2328" t="n">
        <v>2.149020512734972e-07</v>
      </c>
      <c r="L2328" t="n">
        <v>0</v>
      </c>
      <c r="M2328" t="n">
        <v>2.149020512734972e-07</v>
      </c>
    </row>
    <row r="2329">
      <c r="A2329" t="inlineStr">
        <is>
          <t>Chad</t>
        </is>
      </c>
      <c r="B2329" t="inlineStr">
        <is>
          <t>TCD</t>
        </is>
      </c>
      <c r="C2329" t="n">
        <v>1993</v>
      </c>
      <c r="D2329" t="n">
        <v>0.66766983</v>
      </c>
      <c r="E2329" t="n">
        <v>0</v>
      </c>
      <c r="F2329" t="n">
        <v>1</v>
      </c>
      <c r="G2329" t="n">
        <v>0</v>
      </c>
      <c r="H2329" t="n">
        <v>0.66766983</v>
      </c>
      <c r="I2329" t="n">
        <v>6629100</v>
      </c>
      <c r="J2329" t="inlineStr"/>
      <c r="K2329" t="n">
        <v>1.007180205457754e-07</v>
      </c>
      <c r="L2329" t="n">
        <v>0</v>
      </c>
      <c r="M2329" t="n">
        <v>1.007180205457754e-07</v>
      </c>
    </row>
    <row r="2330">
      <c r="A2330" t="inlineStr">
        <is>
          <t>Chad</t>
        </is>
      </c>
      <c r="B2330" t="inlineStr">
        <is>
          <t>TCD</t>
        </is>
      </c>
      <c r="C2330" t="n">
        <v>1994</v>
      </c>
      <c r="D2330" t="n">
        <v>0.7299804</v>
      </c>
      <c r="E2330" t="n">
        <v>0</v>
      </c>
      <c r="F2330" t="n">
        <v>1</v>
      </c>
      <c r="G2330" t="n">
        <v>0</v>
      </c>
      <c r="H2330" t="n">
        <v>0.7299804</v>
      </c>
      <c r="I2330" t="n">
        <v>6783407</v>
      </c>
      <c r="J2330" t="inlineStr"/>
      <c r="K2330" t="n">
        <v>1.076126495137325e-07</v>
      </c>
      <c r="L2330" t="n">
        <v>0</v>
      </c>
      <c r="M2330" t="n">
        <v>1.076126495137325e-07</v>
      </c>
    </row>
    <row r="2331">
      <c r="A2331" t="inlineStr">
        <is>
          <t>Chad</t>
        </is>
      </c>
      <c r="B2331" t="inlineStr">
        <is>
          <t>TCD</t>
        </is>
      </c>
      <c r="C2331" t="n">
        <v>1995</v>
      </c>
      <c r="D2331" t="n">
        <v>0.7299804</v>
      </c>
      <c r="E2331" t="n">
        <v>0</v>
      </c>
      <c r="F2331" t="n">
        <v>1</v>
      </c>
      <c r="G2331" t="n">
        <v>0</v>
      </c>
      <c r="H2331" t="n">
        <v>0.7299804</v>
      </c>
      <c r="I2331" t="n">
        <v>7089011</v>
      </c>
      <c r="J2331" t="inlineStr"/>
      <c r="K2331" t="n">
        <v>1.029735177445768e-07</v>
      </c>
      <c r="L2331" t="n">
        <v>0</v>
      </c>
      <c r="M2331" t="n">
        <v>1.029735177445768e-07</v>
      </c>
    </row>
    <row r="2332">
      <c r="A2332" t="inlineStr">
        <is>
          <t>Chad</t>
        </is>
      </c>
      <c r="B2332" t="inlineStr">
        <is>
          <t>TCD</t>
        </is>
      </c>
      <c r="C2332" t="n">
        <v>1996</v>
      </c>
      <c r="D2332" t="n">
        <v>0.7319803</v>
      </c>
      <c r="E2332" t="n">
        <v>0</v>
      </c>
      <c r="F2332" t="n">
        <v>1</v>
      </c>
      <c r="G2332" t="n">
        <v>0</v>
      </c>
      <c r="H2332" t="n">
        <v>0.7319803</v>
      </c>
      <c r="I2332" t="n">
        <v>7410061</v>
      </c>
      <c r="J2332" t="inlineStr"/>
      <c r="K2332" t="n">
        <v>9.878195334694276e-08</v>
      </c>
      <c r="L2332" t="n">
        <v>0</v>
      </c>
      <c r="M2332" t="n">
        <v>9.878195334694276e-08</v>
      </c>
    </row>
    <row r="2333">
      <c r="A2333" t="inlineStr">
        <is>
          <t>Chad</t>
        </is>
      </c>
      <c r="B2333" t="inlineStr">
        <is>
          <t>TCD</t>
        </is>
      </c>
      <c r="C2333" t="n">
        <v>1997</v>
      </c>
      <c r="D2333" t="n">
        <v>0.7906329600000001</v>
      </c>
      <c r="E2333" t="n">
        <v>0</v>
      </c>
      <c r="F2333" t="n">
        <v>1</v>
      </c>
      <c r="G2333" t="n">
        <v>0</v>
      </c>
      <c r="H2333" t="n">
        <v>0.7906329600000001</v>
      </c>
      <c r="I2333" t="n">
        <v>7670327</v>
      </c>
      <c r="J2333" t="inlineStr"/>
      <c r="K2333" t="n">
        <v>1.030768257989523e-07</v>
      </c>
      <c r="L2333" t="n">
        <v>0</v>
      </c>
      <c r="M2333" t="n">
        <v>1.030768257989523e-07</v>
      </c>
    </row>
    <row r="2334">
      <c r="A2334" t="inlineStr">
        <is>
          <t>Chad</t>
        </is>
      </c>
      <c r="B2334" t="inlineStr">
        <is>
          <t>TCD</t>
        </is>
      </c>
      <c r="C2334" t="n">
        <v>1998</v>
      </c>
      <c r="D2334" t="n">
        <v>0.7906329600000001</v>
      </c>
      <c r="E2334" t="n">
        <v>0</v>
      </c>
      <c r="F2334" t="n">
        <v>1</v>
      </c>
      <c r="G2334" t="n">
        <v>0</v>
      </c>
      <c r="H2334" t="n">
        <v>0.7906329600000001</v>
      </c>
      <c r="I2334" t="n">
        <v>7938791</v>
      </c>
      <c r="J2334" t="inlineStr"/>
      <c r="K2334" t="n">
        <v>9.959110398548092e-08</v>
      </c>
      <c r="L2334" t="n">
        <v>0</v>
      </c>
      <c r="M2334" t="n">
        <v>9.959110398548092e-08</v>
      </c>
    </row>
    <row r="2335">
      <c r="A2335" t="inlineStr">
        <is>
          <t>Chad</t>
        </is>
      </c>
      <c r="B2335" t="inlineStr">
        <is>
          <t>TCD</t>
        </is>
      </c>
      <c r="C2335" t="n">
        <v>1999</v>
      </c>
      <c r="D2335" t="n">
        <v>0.7906329600000001</v>
      </c>
      <c r="E2335" t="n">
        <v>0</v>
      </c>
      <c r="F2335" t="n">
        <v>1</v>
      </c>
      <c r="G2335" t="n">
        <v>0</v>
      </c>
      <c r="H2335" t="n">
        <v>0.7906329600000001</v>
      </c>
      <c r="I2335" t="n">
        <v>8222655</v>
      </c>
      <c r="J2335" t="inlineStr"/>
      <c r="K2335" t="n">
        <v>9.615300167646582e-08</v>
      </c>
      <c r="L2335" t="n">
        <v>0</v>
      </c>
      <c r="M2335" t="n">
        <v>9.615300167646582e-08</v>
      </c>
    </row>
    <row r="2336">
      <c r="A2336" t="inlineStr">
        <is>
          <t>Chad</t>
        </is>
      </c>
      <c r="B2336" t="inlineStr">
        <is>
          <t>TCD</t>
        </is>
      </c>
      <c r="C2336" t="n">
        <v>2000</v>
      </c>
      <c r="D2336" t="n">
        <v>1.0321127</v>
      </c>
      <c r="E2336" t="n">
        <v>0</v>
      </c>
      <c r="F2336" t="n">
        <v>1</v>
      </c>
      <c r="G2336" t="n">
        <v>0</v>
      </c>
      <c r="H2336" t="n">
        <v>1.0321127</v>
      </c>
      <c r="I2336" t="n">
        <v>8512037</v>
      </c>
      <c r="J2336" t="inlineStr"/>
      <c r="K2336" t="n">
        <v>1.212533145708836e-07</v>
      </c>
      <c r="L2336" t="n">
        <v>0</v>
      </c>
      <c r="M2336" t="n">
        <v>1.212533145708836e-07</v>
      </c>
    </row>
    <row r="2337">
      <c r="A2337" t="inlineStr">
        <is>
          <t>Chad</t>
        </is>
      </c>
      <c r="B2337" t="inlineStr">
        <is>
          <t>TCD</t>
        </is>
      </c>
      <c r="C2337" t="n">
        <v>2001</v>
      </c>
      <c r="D2337" t="n">
        <v>0.99062955</v>
      </c>
      <c r="E2337" t="n">
        <v>0</v>
      </c>
      <c r="F2337" t="n">
        <v>1</v>
      </c>
      <c r="G2337" t="n">
        <v>0</v>
      </c>
      <c r="H2337" t="n">
        <v>0.99062955</v>
      </c>
      <c r="I2337" t="n">
        <v>8804068</v>
      </c>
      <c r="J2337" t="inlineStr"/>
      <c r="K2337" t="n">
        <v>1.12519525065004e-07</v>
      </c>
      <c r="L2337" t="n">
        <v>0</v>
      </c>
      <c r="M2337" t="n">
        <v>1.12519525065004e-07</v>
      </c>
    </row>
    <row r="2338">
      <c r="A2338" t="inlineStr">
        <is>
          <t>Chad</t>
        </is>
      </c>
      <c r="B2338" t="inlineStr">
        <is>
          <t>TCD</t>
        </is>
      </c>
      <c r="C2338" t="n">
        <v>2002</v>
      </c>
      <c r="D2338" t="n">
        <v>0.9778943</v>
      </c>
      <c r="E2338" t="n">
        <v>0</v>
      </c>
      <c r="F2338" t="n">
        <v>1</v>
      </c>
      <c r="G2338" t="n">
        <v>0</v>
      </c>
      <c r="H2338" t="n">
        <v>0.9778943</v>
      </c>
      <c r="I2338" t="n">
        <v>9116146</v>
      </c>
      <c r="J2338" t="inlineStr"/>
      <c r="K2338" t="n">
        <v>1.072705834241795e-07</v>
      </c>
      <c r="L2338" t="n">
        <v>0</v>
      </c>
      <c r="M2338" t="n">
        <v>1.072705834241795e-07</v>
      </c>
    </row>
    <row r="2339">
      <c r="A2339" t="inlineStr">
        <is>
          <t>Chad</t>
        </is>
      </c>
      <c r="B2339" t="inlineStr">
        <is>
          <t>TCD</t>
        </is>
      </c>
      <c r="C2339" t="n">
        <v>2003</v>
      </c>
      <c r="D2339" t="n">
        <v>0.966632</v>
      </c>
      <c r="E2339" t="n">
        <v>0</v>
      </c>
      <c r="F2339" t="n">
        <v>1</v>
      </c>
      <c r="G2339" t="n">
        <v>0</v>
      </c>
      <c r="H2339" t="n">
        <v>0.966632</v>
      </c>
      <c r="I2339" t="n">
        <v>9487772</v>
      </c>
      <c r="J2339" t="inlineStr"/>
      <c r="K2339" t="n">
        <v>1.018818749017156e-07</v>
      </c>
      <c r="L2339" t="n">
        <v>0</v>
      </c>
      <c r="M2339" t="n">
        <v>1.018818749017156e-07</v>
      </c>
    </row>
    <row r="2340">
      <c r="A2340" t="inlineStr">
        <is>
          <t>Chad</t>
        </is>
      </c>
      <c r="B2340" t="inlineStr">
        <is>
          <t>TCD</t>
        </is>
      </c>
      <c r="C2340" t="n">
        <v>2004</v>
      </c>
      <c r="D2340" t="n">
        <v>1.0184119</v>
      </c>
      <c r="E2340" t="n">
        <v>0</v>
      </c>
      <c r="F2340" t="n">
        <v>1</v>
      </c>
      <c r="G2340" t="n">
        <v>0</v>
      </c>
      <c r="H2340" t="n">
        <v>1.0184119</v>
      </c>
      <c r="I2340" t="n">
        <v>9919974</v>
      </c>
      <c r="J2340" t="inlineStr"/>
      <c r="K2340" t="n">
        <v>1.026627589951345e-07</v>
      </c>
      <c r="L2340" t="n">
        <v>0</v>
      </c>
      <c r="M2340" t="n">
        <v>1.026627589951345e-07</v>
      </c>
    </row>
    <row r="2341">
      <c r="A2341" t="inlineStr">
        <is>
          <t>Chad</t>
        </is>
      </c>
      <c r="B2341" t="inlineStr">
        <is>
          <t>TCD</t>
        </is>
      </c>
      <c r="C2341" t="n">
        <v>2005</v>
      </c>
      <c r="D2341" t="n">
        <v>1.0961044</v>
      </c>
      <c r="E2341" t="n">
        <v>0</v>
      </c>
      <c r="F2341" t="n">
        <v>1</v>
      </c>
      <c r="G2341" t="n">
        <v>0</v>
      </c>
      <c r="H2341" t="n">
        <v>1.0961044</v>
      </c>
      <c r="I2341" t="n">
        <v>10328047</v>
      </c>
      <c r="J2341" t="inlineStr"/>
      <c r="K2341" t="n">
        <v>1.061289128525461e-07</v>
      </c>
      <c r="L2341" t="n">
        <v>0</v>
      </c>
      <c r="M2341" t="n">
        <v>1.061289128525461e-07</v>
      </c>
    </row>
    <row r="2342">
      <c r="A2342" t="inlineStr">
        <is>
          <t>Chad</t>
        </is>
      </c>
      <c r="B2342" t="inlineStr">
        <is>
          <t>TCD</t>
        </is>
      </c>
      <c r="C2342" t="n">
        <v>2006</v>
      </c>
      <c r="D2342" t="n">
        <v>1.1126602</v>
      </c>
      <c r="E2342" t="n">
        <v>0</v>
      </c>
      <c r="F2342" t="n">
        <v>1</v>
      </c>
      <c r="G2342" t="n">
        <v>0</v>
      </c>
      <c r="H2342" t="n">
        <v>1.1126602</v>
      </c>
      <c r="I2342" t="n">
        <v>10706385</v>
      </c>
      <c r="J2342" t="inlineStr"/>
      <c r="K2342" t="n">
        <v>1.039249195690235e-07</v>
      </c>
      <c r="L2342" t="n">
        <v>0</v>
      </c>
      <c r="M2342" t="n">
        <v>1.039249195690235e-07</v>
      </c>
    </row>
    <row r="2343">
      <c r="A2343" t="inlineStr">
        <is>
          <t>Chad</t>
        </is>
      </c>
      <c r="B2343" t="inlineStr">
        <is>
          <t>TCD</t>
        </is>
      </c>
      <c r="C2343" t="n">
        <v>2007</v>
      </c>
      <c r="D2343" t="n">
        <v>1.2279041</v>
      </c>
      <c r="E2343" t="n">
        <v>0</v>
      </c>
      <c r="F2343" t="n">
        <v>1</v>
      </c>
      <c r="G2343" t="n">
        <v>0</v>
      </c>
      <c r="H2343" t="n">
        <v>1.2279041</v>
      </c>
      <c r="I2343" t="n">
        <v>11081609</v>
      </c>
      <c r="J2343" t="inlineStr"/>
      <c r="K2343" t="n">
        <v>1.108055788649464e-07</v>
      </c>
      <c r="L2343" t="n">
        <v>0</v>
      </c>
      <c r="M2343" t="n">
        <v>1.108055788649464e-07</v>
      </c>
    </row>
    <row r="2344">
      <c r="A2344" t="inlineStr">
        <is>
          <t>Chad</t>
        </is>
      </c>
      <c r="B2344" t="inlineStr">
        <is>
          <t>TCD</t>
        </is>
      </c>
      <c r="C2344" t="n">
        <v>2008</v>
      </c>
      <c r="D2344" t="n">
        <v>1.2876309</v>
      </c>
      <c r="E2344" t="n">
        <v>0</v>
      </c>
      <c r="F2344" t="n">
        <v>1</v>
      </c>
      <c r="G2344" t="n">
        <v>0</v>
      </c>
      <c r="H2344" t="n">
        <v>1.2876309</v>
      </c>
      <c r="I2344" t="n">
        <v>11476247</v>
      </c>
      <c r="J2344" t="inlineStr"/>
      <c r="K2344" t="n">
        <v>1.121996502863697e-07</v>
      </c>
      <c r="L2344" t="n">
        <v>0</v>
      </c>
      <c r="M2344" t="n">
        <v>1.121996502863697e-07</v>
      </c>
    </row>
    <row r="2345">
      <c r="A2345" t="inlineStr">
        <is>
          <t>Chad</t>
        </is>
      </c>
      <c r="B2345" t="inlineStr">
        <is>
          <t>TCD</t>
        </is>
      </c>
      <c r="C2345" t="n">
        <v>2009</v>
      </c>
      <c r="D2345" t="n">
        <v>1.403835</v>
      </c>
      <c r="E2345" t="n">
        <v>0</v>
      </c>
      <c r="F2345" t="n">
        <v>1</v>
      </c>
      <c r="G2345" t="n">
        <v>0</v>
      </c>
      <c r="H2345" t="n">
        <v>1.403835</v>
      </c>
      <c r="I2345" t="n">
        <v>11893711</v>
      </c>
      <c r="J2345" t="inlineStr"/>
      <c r="K2345" t="n">
        <v>1.180317059999188e-07</v>
      </c>
      <c r="L2345" t="n">
        <v>0</v>
      </c>
      <c r="M2345" t="n">
        <v>1.180317059999188e-07</v>
      </c>
    </row>
    <row r="2346">
      <c r="A2346" t="inlineStr">
        <is>
          <t>Chad</t>
        </is>
      </c>
      <c r="B2346" t="inlineStr">
        <is>
          <t>TCD</t>
        </is>
      </c>
      <c r="C2346" t="n">
        <v>2010</v>
      </c>
      <c r="D2346" t="n">
        <v>1.5571327</v>
      </c>
      <c r="E2346" t="n">
        <v>0</v>
      </c>
      <c r="F2346" t="n">
        <v>1</v>
      </c>
      <c r="G2346" t="n">
        <v>0</v>
      </c>
      <c r="H2346" t="n">
        <v>1.5571327</v>
      </c>
      <c r="I2346" t="n">
        <v>12312535</v>
      </c>
      <c r="J2346" t="inlineStr"/>
      <c r="K2346" t="n">
        <v>1.26467270955981e-07</v>
      </c>
      <c r="L2346" t="n">
        <v>0</v>
      </c>
      <c r="M2346" t="n">
        <v>1.26467270955981e-07</v>
      </c>
    </row>
    <row r="2347">
      <c r="A2347" t="inlineStr">
        <is>
          <t>Chad</t>
        </is>
      </c>
      <c r="B2347" t="inlineStr">
        <is>
          <t>TCD</t>
        </is>
      </c>
      <c r="C2347" t="n">
        <v>2011</v>
      </c>
      <c r="D2347" t="n">
        <v>2.2286994</v>
      </c>
      <c r="E2347" t="n">
        <v>0</v>
      </c>
      <c r="F2347" t="n">
        <v>1</v>
      </c>
      <c r="G2347" t="n">
        <v>0</v>
      </c>
      <c r="H2347" t="n">
        <v>2.2286994</v>
      </c>
      <c r="I2347" t="n">
        <v>12754948</v>
      </c>
      <c r="J2347" t="inlineStr"/>
      <c r="K2347" t="n">
        <v>1.747321431651466e-07</v>
      </c>
      <c r="L2347" t="n">
        <v>0</v>
      </c>
      <c r="M2347" t="n">
        <v>1.747321431651466e-07</v>
      </c>
    </row>
    <row r="2348">
      <c r="A2348" t="inlineStr">
        <is>
          <t>Chad</t>
        </is>
      </c>
      <c r="B2348" t="inlineStr">
        <is>
          <t>TCD</t>
        </is>
      </c>
      <c r="C2348" t="n">
        <v>2012</v>
      </c>
      <c r="D2348" t="n">
        <v>3.8592706</v>
      </c>
      <c r="E2348" t="n">
        <v>0</v>
      </c>
      <c r="F2348" t="n">
        <v>1</v>
      </c>
      <c r="G2348" t="n">
        <v>0</v>
      </c>
      <c r="H2348" t="n">
        <v>3.8592706</v>
      </c>
      <c r="I2348" t="n">
        <v>13210954</v>
      </c>
      <c r="J2348" t="inlineStr"/>
      <c r="K2348" t="n">
        <v>2.921265640619141e-07</v>
      </c>
      <c r="L2348" t="n">
        <v>0</v>
      </c>
      <c r="M2348" t="n">
        <v>2.921265640619141e-07</v>
      </c>
    </row>
    <row r="2349">
      <c r="A2349" t="inlineStr">
        <is>
          <t>Chad</t>
        </is>
      </c>
      <c r="B2349" t="inlineStr">
        <is>
          <t>TCD</t>
        </is>
      </c>
      <c r="C2349" t="n">
        <v>2013</v>
      </c>
      <c r="D2349" t="n">
        <v>4.0026665</v>
      </c>
      <c r="E2349" t="n">
        <v>0</v>
      </c>
      <c r="F2349" t="n">
        <v>1</v>
      </c>
      <c r="G2349" t="n">
        <v>0</v>
      </c>
      <c r="H2349" t="n">
        <v>4.0026665</v>
      </c>
      <c r="I2349" t="n">
        <v>13691034</v>
      </c>
      <c r="J2349" t="inlineStr"/>
      <c r="K2349" t="n">
        <v>2.923567715922698e-07</v>
      </c>
      <c r="L2349" t="n">
        <v>0</v>
      </c>
      <c r="M2349" t="n">
        <v>2.923567715922698e-07</v>
      </c>
    </row>
    <row r="2350">
      <c r="A2350" t="inlineStr">
        <is>
          <t>Chad</t>
        </is>
      </c>
      <c r="B2350" t="inlineStr">
        <is>
          <t>TCD</t>
        </is>
      </c>
      <c r="C2350" t="n">
        <v>2014</v>
      </c>
      <c r="D2350" t="n">
        <v>4.160168</v>
      </c>
      <c r="E2350" t="n">
        <v>0</v>
      </c>
      <c r="F2350" t="n">
        <v>1</v>
      </c>
      <c r="G2350" t="n">
        <v>0</v>
      </c>
      <c r="H2350" t="n">
        <v>4.160168</v>
      </c>
      <c r="I2350" t="n">
        <v>14188639</v>
      </c>
      <c r="J2350" t="inlineStr"/>
      <c r="K2350" t="n">
        <v>2.932041614421228e-07</v>
      </c>
      <c r="L2350" t="n">
        <v>0</v>
      </c>
      <c r="M2350" t="n">
        <v>2.932041614421228e-07</v>
      </c>
    </row>
    <row r="2351">
      <c r="A2351" t="inlineStr">
        <is>
          <t>Chad</t>
        </is>
      </c>
      <c r="B2351" t="inlineStr">
        <is>
          <t>TCD</t>
        </is>
      </c>
      <c r="C2351" t="n">
        <v>2015</v>
      </c>
      <c r="D2351" t="n">
        <v>4.2181745</v>
      </c>
      <c r="E2351" t="n">
        <v>0</v>
      </c>
      <c r="F2351" t="n">
        <v>1</v>
      </c>
      <c r="G2351" t="n">
        <v>0</v>
      </c>
      <c r="H2351" t="n">
        <v>4.2181745</v>
      </c>
      <c r="I2351" t="n">
        <v>14647574</v>
      </c>
      <c r="J2351" t="inlineStr"/>
      <c r="K2351" t="n">
        <v>2.879776883188984e-07</v>
      </c>
      <c r="L2351" t="n">
        <v>0</v>
      </c>
      <c r="M2351" t="n">
        <v>2.879776883188984e-07</v>
      </c>
    </row>
    <row r="2352">
      <c r="A2352" t="inlineStr">
        <is>
          <t>Chad</t>
        </is>
      </c>
      <c r="B2352" t="inlineStr">
        <is>
          <t>TCD</t>
        </is>
      </c>
      <c r="C2352" t="n">
        <v>2016</v>
      </c>
      <c r="D2352" t="n">
        <v>4.1662374</v>
      </c>
      <c r="E2352" t="n">
        <v>0</v>
      </c>
      <c r="F2352" t="n">
        <v>1</v>
      </c>
      <c r="G2352" t="n">
        <v>0</v>
      </c>
      <c r="H2352" t="n">
        <v>4.1662374</v>
      </c>
      <c r="I2352" t="n">
        <v>15114606</v>
      </c>
      <c r="J2352" t="inlineStr"/>
      <c r="K2352" t="n">
        <v>2.756431361823127e-07</v>
      </c>
      <c r="L2352" t="n">
        <v>0</v>
      </c>
      <c r="M2352" t="n">
        <v>2.756431361823127e-07</v>
      </c>
    </row>
    <row r="2353">
      <c r="A2353" t="inlineStr">
        <is>
          <t>Chad</t>
        </is>
      </c>
      <c r="B2353" t="inlineStr">
        <is>
          <t>TCD</t>
        </is>
      </c>
      <c r="C2353" t="n">
        <v>2017</v>
      </c>
      <c r="D2353" t="n">
        <v>6.7163525</v>
      </c>
      <c r="E2353" t="n">
        <v>0</v>
      </c>
      <c r="F2353" t="n">
        <v>1</v>
      </c>
      <c r="G2353" t="n">
        <v>0</v>
      </c>
      <c r="H2353" t="n">
        <v>6.7163525</v>
      </c>
      <c r="I2353" t="n">
        <v>15622715</v>
      </c>
      <c r="J2353" t="inlineStr"/>
      <c r="K2353" t="n">
        <v>4.299094299550366e-07</v>
      </c>
      <c r="L2353" t="n">
        <v>0</v>
      </c>
      <c r="M2353" t="n">
        <v>4.299094299550366e-07</v>
      </c>
    </row>
    <row r="2354">
      <c r="A2354" t="inlineStr">
        <is>
          <t>Chad</t>
        </is>
      </c>
      <c r="B2354" t="inlineStr">
        <is>
          <t>TCD</t>
        </is>
      </c>
      <c r="C2354" t="n">
        <v>2018</v>
      </c>
      <c r="D2354" t="n">
        <v>6.8681674</v>
      </c>
      <c r="E2354" t="n">
        <v>0</v>
      </c>
      <c r="F2354" t="n">
        <v>1</v>
      </c>
      <c r="G2354" t="n">
        <v>0</v>
      </c>
      <c r="H2354" t="n">
        <v>6.8681674</v>
      </c>
      <c r="I2354" t="n">
        <v>16156480</v>
      </c>
      <c r="J2354" t="inlineStr"/>
      <c r="K2354" t="n">
        <v>4.251029555942879e-07</v>
      </c>
      <c r="L2354" t="n">
        <v>0</v>
      </c>
      <c r="M2354" t="n">
        <v>4.251029555942879e-07</v>
      </c>
    </row>
    <row r="2355">
      <c r="A2355" t="inlineStr">
        <is>
          <t>Chad</t>
        </is>
      </c>
      <c r="B2355" t="inlineStr">
        <is>
          <t>TCD</t>
        </is>
      </c>
      <c r="C2355" t="n">
        <v>2019</v>
      </c>
      <c r="D2355" t="n">
        <v>7.029396</v>
      </c>
      <c r="E2355" t="n">
        <v>0</v>
      </c>
      <c r="F2355" t="n">
        <v>1</v>
      </c>
      <c r="G2355" t="n">
        <v>0</v>
      </c>
      <c r="H2355" t="n">
        <v>7.029396</v>
      </c>
      <c r="I2355" t="n">
        <v>16685179</v>
      </c>
      <c r="J2355" t="inlineStr"/>
      <c r="K2355" t="n">
        <v>4.212958098921204e-07</v>
      </c>
      <c r="L2355" t="n">
        <v>0</v>
      </c>
      <c r="M2355" t="n">
        <v>4.212958098921204e-07</v>
      </c>
    </row>
    <row r="2356">
      <c r="A2356" t="inlineStr">
        <is>
          <t>Chad</t>
        </is>
      </c>
      <c r="B2356" t="inlineStr">
        <is>
          <t>TCD</t>
        </is>
      </c>
      <c r="C2356" t="n">
        <v>2020</v>
      </c>
      <c r="D2356" t="n">
        <v>7.401151</v>
      </c>
      <c r="E2356" t="n">
        <v>0</v>
      </c>
      <c r="F2356" t="n">
        <v>1</v>
      </c>
      <c r="G2356" t="n">
        <v>0</v>
      </c>
      <c r="H2356" t="n">
        <v>7.401151</v>
      </c>
      <c r="I2356" t="n">
        <v>17224636</v>
      </c>
      <c r="J2356" t="inlineStr"/>
      <c r="K2356" t="n">
        <v>4.296840293170781e-07</v>
      </c>
      <c r="L2356" t="n">
        <v>0</v>
      </c>
      <c r="M2356" t="n">
        <v>4.296840293170781e-07</v>
      </c>
    </row>
    <row r="2357">
      <c r="A2357" t="inlineStr">
        <is>
          <t>Chad</t>
        </is>
      </c>
      <c r="B2357" t="inlineStr">
        <is>
          <t>TCD</t>
        </is>
      </c>
      <c r="C2357" t="n">
        <v>2021</v>
      </c>
      <c r="D2357" t="n">
        <v>8.2471075</v>
      </c>
      <c r="E2357" t="n">
        <v>0</v>
      </c>
      <c r="F2357" t="n">
        <v>1</v>
      </c>
      <c r="G2357" t="n">
        <v>0</v>
      </c>
      <c r="H2357" t="n">
        <v>8.2471075</v>
      </c>
      <c r="I2357" t="n">
        <v>17828225</v>
      </c>
      <c r="J2357" t="inlineStr"/>
      <c r="K2357" t="n">
        <v>4.625871336041586e-07</v>
      </c>
      <c r="L2357" t="n">
        <v>0</v>
      </c>
      <c r="M2357" t="n">
        <v>4.625871336041586e-07</v>
      </c>
    </row>
    <row r="2358">
      <c r="A2358" t="inlineStr">
        <is>
          <t>Chad</t>
        </is>
      </c>
      <c r="B2358" t="inlineStr">
        <is>
          <t>TCD</t>
        </is>
      </c>
      <c r="C2358" t="n">
        <v>2022</v>
      </c>
      <c r="D2358" t="n">
        <v>8.269258000000001</v>
      </c>
      <c r="E2358" t="n">
        <v>0</v>
      </c>
      <c r="F2358" t="n">
        <v>1</v>
      </c>
      <c r="G2358" t="n">
        <v>0</v>
      </c>
      <c r="H2358" t="n">
        <v>8.269258000000001</v>
      </c>
      <c r="I2358" t="n">
        <v>18455270</v>
      </c>
      <c r="J2358" t="inlineStr"/>
      <c r="K2358" t="n">
        <v>4.480702801963884e-07</v>
      </c>
      <c r="L2358" t="n">
        <v>0</v>
      </c>
      <c r="M2358" t="n">
        <v>4.480702801963884e-07</v>
      </c>
    </row>
    <row r="2359">
      <c r="A2359" t="inlineStr">
        <is>
          <t>Chad</t>
        </is>
      </c>
      <c r="B2359" t="inlineStr">
        <is>
          <t>TCD</t>
        </is>
      </c>
      <c r="C2359" t="n">
        <v>2023</v>
      </c>
      <c r="D2359" t="n">
        <v>8.502181</v>
      </c>
      <c r="E2359" t="n">
        <v>0</v>
      </c>
      <c r="F2359" t="n">
        <v>1</v>
      </c>
      <c r="G2359" t="n">
        <v>0</v>
      </c>
      <c r="H2359" t="n">
        <v>8.502181</v>
      </c>
      <c r="I2359" t="n">
        <v>19319025</v>
      </c>
      <c r="J2359" t="inlineStr"/>
      <c r="K2359" t="n">
        <v>4.400936900283529e-07</v>
      </c>
      <c r="L2359" t="n">
        <v>0</v>
      </c>
      <c r="M2359" t="n">
        <v>4.400936900283529e-07</v>
      </c>
    </row>
    <row r="2360">
      <c r="A2360" t="inlineStr">
        <is>
          <t>Chile</t>
        </is>
      </c>
      <c r="B2360" t="inlineStr">
        <is>
          <t>CHL</t>
        </is>
      </c>
      <c r="C2360" t="n">
        <v>1965</v>
      </c>
      <c r="D2360" t="n">
        <v>72.43283</v>
      </c>
      <c r="E2360" t="n">
        <v>0.15313281</v>
      </c>
      <c r="F2360" t="n">
        <v>0.84686719</v>
      </c>
      <c r="G2360" t="n">
        <v>11.0918427941523</v>
      </c>
      <c r="H2360" t="n">
        <v>61.3409872058477</v>
      </c>
      <c r="I2360" t="n">
        <v>9012896</v>
      </c>
      <c r="J2360" t="inlineStr"/>
      <c r="K2360" t="n">
        <v>8.036576700762995e-06</v>
      </c>
      <c r="L2360" t="n">
        <v>1.230663572968367e-06</v>
      </c>
      <c r="M2360" t="n">
        <v>6.805913127794629e-06</v>
      </c>
    </row>
    <row r="2361">
      <c r="A2361" t="inlineStr">
        <is>
          <t>Chile</t>
        </is>
      </c>
      <c r="B2361" t="inlineStr">
        <is>
          <t>CHL</t>
        </is>
      </c>
      <c r="C2361" t="n">
        <v>1966</v>
      </c>
      <c r="D2361" t="n">
        <v>77.675186</v>
      </c>
      <c r="E2361" t="n">
        <v>0.15050102</v>
      </c>
      <c r="F2361" t="n">
        <v>0.84949898</v>
      </c>
      <c r="G2361" t="n">
        <v>11.69019472168972</v>
      </c>
      <c r="H2361" t="n">
        <v>65.98499127831028</v>
      </c>
      <c r="I2361" t="n">
        <v>9181680</v>
      </c>
      <c r="J2361" t="inlineStr"/>
      <c r="K2361" t="n">
        <v>8.459801038589887e-06</v>
      </c>
      <c r="L2361" t="n">
        <v>1.273208685304838e-06</v>
      </c>
      <c r="M2361" t="n">
        <v>7.18659235328505e-06</v>
      </c>
    </row>
    <row r="2362">
      <c r="A2362" t="inlineStr">
        <is>
          <t>Chile</t>
        </is>
      </c>
      <c r="B2362" t="inlineStr">
        <is>
          <t>CHL</t>
        </is>
      </c>
      <c r="C2362" t="n">
        <v>1967</v>
      </c>
      <c r="D2362" t="n">
        <v>79.18828000000001</v>
      </c>
      <c r="E2362" t="n">
        <v>0.15070875</v>
      </c>
      <c r="F2362" t="n">
        <v>0.8492912500000001</v>
      </c>
      <c r="G2362" t="n">
        <v>11.93436669345</v>
      </c>
      <c r="H2362" t="n">
        <v>67.25391330655</v>
      </c>
      <c r="I2362" t="n">
        <v>9348888</v>
      </c>
      <c r="J2362" t="inlineStr"/>
      <c r="K2362" t="n">
        <v>8.47034214122578e-06</v>
      </c>
      <c r="L2362" t="n">
        <v>1.276554676176461e-06</v>
      </c>
      <c r="M2362" t="n">
        <v>7.19378746504932e-06</v>
      </c>
    </row>
    <row r="2363">
      <c r="A2363" t="inlineStr">
        <is>
          <t>Chile</t>
        </is>
      </c>
      <c r="B2363" t="inlineStr">
        <is>
          <t>CHL</t>
        </is>
      </c>
      <c r="C2363" t="n">
        <v>1968</v>
      </c>
      <c r="D2363" t="n">
        <v>78.85890000000001</v>
      </c>
      <c r="E2363" t="n">
        <v>0.12660158</v>
      </c>
      <c r="F2363" t="n">
        <v>0.87339842</v>
      </c>
      <c r="G2363" t="n">
        <v>9.983661337061999</v>
      </c>
      <c r="H2363" t="n">
        <v>68.875238662938</v>
      </c>
      <c r="I2363" t="n">
        <v>9514669</v>
      </c>
      <c r="J2363" t="inlineStr"/>
      <c r="K2363" t="n">
        <v>8.288139082925533e-06</v>
      </c>
      <c r="L2363" t="n">
        <v>1.049291503158124e-06</v>
      </c>
      <c r="M2363" t="n">
        <v>7.23884757976741e-06</v>
      </c>
    </row>
    <row r="2364">
      <c r="A2364" t="inlineStr">
        <is>
          <t>Chile</t>
        </is>
      </c>
      <c r="B2364" t="inlineStr">
        <is>
          <t>CHL</t>
        </is>
      </c>
      <c r="C2364" t="n">
        <v>1969</v>
      </c>
      <c r="D2364" t="n">
        <v>84.99641</v>
      </c>
      <c r="E2364" t="n">
        <v>0.13263416</v>
      </c>
      <c r="F2364" t="n">
        <v>0.8673658399999999</v>
      </c>
      <c r="G2364" t="n">
        <v>11.2734274433656</v>
      </c>
      <c r="H2364" t="n">
        <v>73.72298255663439</v>
      </c>
      <c r="I2364" t="n">
        <v>9680240</v>
      </c>
      <c r="J2364" t="inlineStr"/>
      <c r="K2364" t="n">
        <v>8.780403171822187e-06</v>
      </c>
      <c r="L2364" t="n">
        <v>1.164581399155971e-06</v>
      </c>
      <c r="M2364" t="n">
        <v>7.615821772666214e-06</v>
      </c>
    </row>
    <row r="2365">
      <c r="A2365" t="inlineStr">
        <is>
          <t>Chile</t>
        </is>
      </c>
      <c r="B2365" t="inlineStr">
        <is>
          <t>CHL</t>
        </is>
      </c>
      <c r="C2365" t="n">
        <v>1970</v>
      </c>
      <c r="D2365" t="n">
        <v>89.74388</v>
      </c>
      <c r="E2365" t="n">
        <v>0.134468</v>
      </c>
      <c r="F2365" t="n">
        <v>0.865532</v>
      </c>
      <c r="G2365" t="n">
        <v>12.06768005584</v>
      </c>
      <c r="H2365" t="n">
        <v>77.67619994416</v>
      </c>
      <c r="I2365" t="n">
        <v>9845299</v>
      </c>
      <c r="J2365" t="inlineStr"/>
      <c r="K2365" t="n">
        <v>9.115404214742488e-06</v>
      </c>
      <c r="L2365" t="n">
        <v>1.225730173947993e-06</v>
      </c>
      <c r="M2365" t="n">
        <v>7.889674040794495e-06</v>
      </c>
    </row>
    <row r="2366">
      <c r="A2366" t="inlineStr">
        <is>
          <t>Chile</t>
        </is>
      </c>
      <c r="B2366" t="inlineStr">
        <is>
          <t>CHL</t>
        </is>
      </c>
      <c r="C2366" t="n">
        <v>1971</v>
      </c>
      <c r="D2366" t="n">
        <v>97.10933</v>
      </c>
      <c r="E2366" t="n">
        <v>0.140940895</v>
      </c>
      <c r="F2366" t="n">
        <v>0.859059105</v>
      </c>
      <c r="G2366" t="n">
        <v>13.68667588305035</v>
      </c>
      <c r="H2366" t="n">
        <v>83.42265411694966</v>
      </c>
      <c r="I2366" t="n">
        <v>10009653</v>
      </c>
      <c r="J2366" t="inlineStr"/>
      <c r="K2366" t="n">
        <v>9.701568076335913e-06</v>
      </c>
      <c r="L2366" t="n">
        <v>1.367347687582212e-06</v>
      </c>
      <c r="M2366" t="n">
        <v>8.334220388753701e-06</v>
      </c>
    </row>
    <row r="2367">
      <c r="A2367" t="inlineStr">
        <is>
          <t>Chile</t>
        </is>
      </c>
      <c r="B2367" t="inlineStr">
        <is>
          <t>CHL</t>
        </is>
      </c>
      <c r="C2367" t="n">
        <v>1972</v>
      </c>
      <c r="D2367" t="n">
        <v>98.945076</v>
      </c>
      <c r="E2367" t="n">
        <v>0.1643762</v>
      </c>
      <c r="F2367" t="n">
        <v>0.8356238</v>
      </c>
      <c r="G2367" t="n">
        <v>16.2642156015912</v>
      </c>
      <c r="H2367" t="n">
        <v>82.6808603984088</v>
      </c>
      <c r="I2367" t="n">
        <v>10174627</v>
      </c>
      <c r="J2367" t="inlineStr"/>
      <c r="K2367" t="n">
        <v>9.724688285870332e-06</v>
      </c>
      <c r="L2367" t="n">
        <v>1.598507306615879e-06</v>
      </c>
      <c r="M2367" t="n">
        <v>8.126180979254454e-06</v>
      </c>
    </row>
    <row r="2368">
      <c r="A2368" t="inlineStr">
        <is>
          <t>Chile</t>
        </is>
      </c>
      <c r="B2368" t="inlineStr">
        <is>
          <t>CHL</t>
        </is>
      </c>
      <c r="C2368" t="n">
        <v>1973</v>
      </c>
      <c r="D2368" t="n">
        <v>95.741905</v>
      </c>
      <c r="E2368" t="n">
        <v>0.16573503</v>
      </c>
      <c r="F2368" t="n">
        <v>0.83426497</v>
      </c>
      <c r="G2368" t="n">
        <v>15.86778749743215</v>
      </c>
      <c r="H2368" t="n">
        <v>79.87411750256786</v>
      </c>
      <c r="I2368" t="n">
        <v>10340329</v>
      </c>
      <c r="J2368" t="inlineStr"/>
      <c r="K2368" t="n">
        <v>9.259077249863133e-06</v>
      </c>
      <c r="L2368" t="n">
        <v>1.534553445778384e-06</v>
      </c>
      <c r="M2368" t="n">
        <v>7.72452380408475e-06</v>
      </c>
    </row>
    <row r="2369">
      <c r="A2369" t="inlineStr">
        <is>
          <t>Chile</t>
        </is>
      </c>
      <c r="B2369" t="inlineStr">
        <is>
          <t>CHL</t>
        </is>
      </c>
      <c r="C2369" t="n">
        <v>1974</v>
      </c>
      <c r="D2369" t="n">
        <v>95.92725</v>
      </c>
      <c r="E2369" t="n">
        <v>0.1880232</v>
      </c>
      <c r="F2369" t="n">
        <v>0.8119767999999999</v>
      </c>
      <c r="G2369" t="n">
        <v>18.0365485122</v>
      </c>
      <c r="H2369" t="n">
        <v>77.8907014878</v>
      </c>
      <c r="I2369" t="n">
        <v>10505769</v>
      </c>
      <c r="J2369" t="inlineStr"/>
      <c r="K2369" t="n">
        <v>9.130911787609265e-06</v>
      </c>
      <c r="L2369" t="n">
        <v>1.716823253224015e-06</v>
      </c>
      <c r="M2369" t="n">
        <v>7.414088534385251e-06</v>
      </c>
    </row>
    <row r="2370">
      <c r="A2370" t="inlineStr">
        <is>
          <t>Chile</t>
        </is>
      </c>
      <c r="B2370" t="inlineStr">
        <is>
          <t>CHL</t>
        </is>
      </c>
      <c r="C2370" t="n">
        <v>1975</v>
      </c>
      <c r="D2370" t="n">
        <v>86.82809</v>
      </c>
      <c r="E2370" t="n">
        <v>0.20896183</v>
      </c>
      <c r="F2370" t="n">
        <v>0.79103817</v>
      </c>
      <c r="G2370" t="n">
        <v>18.1437565818047</v>
      </c>
      <c r="H2370" t="n">
        <v>68.68433341819531</v>
      </c>
      <c r="I2370" t="n">
        <v>10671519</v>
      </c>
      <c r="J2370" t="inlineStr"/>
      <c r="K2370" t="n">
        <v>8.13643212367424e-06</v>
      </c>
      <c r="L2370" t="n">
        <v>1.700203746233756e-06</v>
      </c>
      <c r="M2370" t="n">
        <v>6.436228377440485e-06</v>
      </c>
    </row>
    <row r="2371">
      <c r="A2371" t="inlineStr">
        <is>
          <t>Chile</t>
        </is>
      </c>
      <c r="B2371" t="inlineStr">
        <is>
          <t>CHL</t>
        </is>
      </c>
      <c r="C2371" t="n">
        <v>1976</v>
      </c>
      <c r="D2371" t="n">
        <v>90.16381</v>
      </c>
      <c r="E2371" t="n">
        <v>0.20858006</v>
      </c>
      <c r="F2371" t="n">
        <v>0.79141994</v>
      </c>
      <c r="G2371" t="n">
        <v>18.8063728996286</v>
      </c>
      <c r="H2371" t="n">
        <v>71.3574371003714</v>
      </c>
      <c r="I2371" t="n">
        <v>10838208</v>
      </c>
      <c r="J2371" t="inlineStr"/>
      <c r="K2371" t="n">
        <v>8.319069905283235e-06</v>
      </c>
      <c r="L2371" t="n">
        <v>1.735192099988171e-06</v>
      </c>
      <c r="M2371" t="n">
        <v>6.583877805295064e-06</v>
      </c>
    </row>
    <row r="2372">
      <c r="A2372" t="inlineStr">
        <is>
          <t>Chile</t>
        </is>
      </c>
      <c r="B2372" t="inlineStr">
        <is>
          <t>CHL</t>
        </is>
      </c>
      <c r="C2372" t="n">
        <v>1977</v>
      </c>
      <c r="D2372" t="n">
        <v>94.37802000000001</v>
      </c>
      <c r="E2372" t="n">
        <v>0.21056215</v>
      </c>
      <c r="F2372" t="n">
        <v>0.78943785</v>
      </c>
      <c r="G2372" t="n">
        <v>19.872438803943</v>
      </c>
      <c r="H2372" t="n">
        <v>74.50558119605701</v>
      </c>
      <c r="I2372" t="n">
        <v>11005479</v>
      </c>
      <c r="J2372" t="inlineStr"/>
      <c r="K2372" t="n">
        <v>8.575548597203267e-06</v>
      </c>
      <c r="L2372" t="n">
        <v>1.805685950056604e-06</v>
      </c>
      <c r="M2372" t="n">
        <v>6.769862647146663e-06</v>
      </c>
    </row>
    <row r="2373">
      <c r="A2373" t="inlineStr">
        <is>
          <t>Chile</t>
        </is>
      </c>
      <c r="B2373" t="inlineStr">
        <is>
          <t>CHL</t>
        </is>
      </c>
      <c r="C2373" t="n">
        <v>1978</v>
      </c>
      <c r="D2373" t="n">
        <v>98.1031</v>
      </c>
      <c r="E2373" t="n">
        <v>0.21101824</v>
      </c>
      <c r="F2373" t="n">
        <v>0.78898176</v>
      </c>
      <c r="G2373" t="n">
        <v>20.701543500544</v>
      </c>
      <c r="H2373" t="n">
        <v>77.40155649945599</v>
      </c>
      <c r="I2373" t="n">
        <v>11172644</v>
      </c>
      <c r="J2373" t="inlineStr"/>
      <c r="K2373" t="n">
        <v>8.780652099896854e-06</v>
      </c>
      <c r="L2373" t="n">
        <v>1.852877752172538e-06</v>
      </c>
      <c r="M2373" t="n">
        <v>6.927774347724316e-06</v>
      </c>
    </row>
    <row r="2374">
      <c r="A2374" t="inlineStr">
        <is>
          <t>Chile</t>
        </is>
      </c>
      <c r="B2374" t="inlineStr">
        <is>
          <t>CHL</t>
        </is>
      </c>
      <c r="C2374" t="n">
        <v>1979</v>
      </c>
      <c r="D2374" t="n">
        <v>103.57649</v>
      </c>
      <c r="E2374" t="n">
        <v>0.20523848</v>
      </c>
      <c r="F2374" t="n">
        <v>0.79476152</v>
      </c>
      <c r="G2374" t="n">
        <v>21.2578813713352</v>
      </c>
      <c r="H2374" t="n">
        <v>82.3186086286648</v>
      </c>
      <c r="I2374" t="n">
        <v>11339723</v>
      </c>
      <c r="J2374" t="inlineStr"/>
      <c r="K2374" t="n">
        <v>9.13395239019507e-06</v>
      </c>
      <c r="L2374" t="n">
        <v>1.874638504956003e-06</v>
      </c>
      <c r="M2374" t="n">
        <v>7.259313885239067e-06</v>
      </c>
    </row>
    <row r="2375">
      <c r="A2375" t="inlineStr">
        <is>
          <t>Chile</t>
        </is>
      </c>
      <c r="B2375" t="inlineStr">
        <is>
          <t>CHL</t>
        </is>
      </c>
      <c r="C2375" t="n">
        <v>1980</v>
      </c>
      <c r="D2375" t="n">
        <v>106.97647</v>
      </c>
      <c r="E2375" t="n">
        <v>0.2102336</v>
      </c>
      <c r="F2375" t="n">
        <v>0.7897664</v>
      </c>
      <c r="G2375" t="n">
        <v>22.490048403392</v>
      </c>
      <c r="H2375" t="n">
        <v>84.486421596608</v>
      </c>
      <c r="I2375" t="n">
        <v>11508504</v>
      </c>
      <c r="J2375" t="inlineStr"/>
      <c r="K2375" t="n">
        <v>9.2954279722195e-06</v>
      </c>
      <c r="L2375" t="n">
        <v>1.954211286140405e-06</v>
      </c>
      <c r="M2375" t="n">
        <v>7.341216686079094e-06</v>
      </c>
    </row>
    <row r="2376">
      <c r="A2376" t="inlineStr">
        <is>
          <t>Chile</t>
        </is>
      </c>
      <c r="B2376" t="inlineStr">
        <is>
          <t>CHL</t>
        </is>
      </c>
      <c r="C2376" t="n">
        <v>1981</v>
      </c>
      <c r="D2376" t="n">
        <v>107.58272</v>
      </c>
      <c r="E2376" t="n">
        <v>0.21658287</v>
      </c>
      <c r="F2376" t="n">
        <v>0.78341713</v>
      </c>
      <c r="G2376" t="n">
        <v>23.3005742600064</v>
      </c>
      <c r="H2376" t="n">
        <v>84.2821457399936</v>
      </c>
      <c r="I2376" t="n">
        <v>11678670</v>
      </c>
      <c r="J2376" t="inlineStr"/>
      <c r="K2376" t="n">
        <v>9.211898272662898e-06</v>
      </c>
      <c r="L2376" t="n">
        <v>1.995139366041373e-06</v>
      </c>
      <c r="M2376" t="n">
        <v>7.216758906621524e-06</v>
      </c>
    </row>
    <row r="2377">
      <c r="A2377" t="inlineStr">
        <is>
          <t>Chile</t>
        </is>
      </c>
      <c r="B2377" t="inlineStr">
        <is>
          <t>CHL</t>
        </is>
      </c>
      <c r="C2377" t="n">
        <v>1982</v>
      </c>
      <c r="D2377" t="n">
        <v>100.63117</v>
      </c>
      <c r="E2377" t="n">
        <v>0.25437382</v>
      </c>
      <c r="F2377" t="n">
        <v>0.74562618</v>
      </c>
      <c r="G2377" t="n">
        <v>25.5979351239694</v>
      </c>
      <c r="H2377" t="n">
        <v>75.0332348760306</v>
      </c>
      <c r="I2377" t="n">
        <v>11850159</v>
      </c>
      <c r="J2377" t="inlineStr"/>
      <c r="K2377" t="n">
        <v>8.49196791367947e-06</v>
      </c>
      <c r="L2377" t="n">
        <v>2.160134317520077e-06</v>
      </c>
      <c r="M2377" t="n">
        <v>6.331833596159393e-06</v>
      </c>
    </row>
    <row r="2378">
      <c r="A2378" t="inlineStr">
        <is>
          <t>Chile</t>
        </is>
      </c>
      <c r="B2378" t="inlineStr">
        <is>
          <t>CHL</t>
        </is>
      </c>
      <c r="C2378" t="n">
        <v>1983</v>
      </c>
      <c r="D2378" t="n">
        <v>104.541466</v>
      </c>
      <c r="E2378" t="n">
        <v>0.26606537</v>
      </c>
      <c r="F2378" t="n">
        <v>0.73393463</v>
      </c>
      <c r="G2378" t="n">
        <v>27.81486383163242</v>
      </c>
      <c r="H2378" t="n">
        <v>76.72660216836758</v>
      </c>
      <c r="I2378" t="n">
        <v>12026098</v>
      </c>
      <c r="J2378" t="inlineStr"/>
      <c r="K2378" t="n">
        <v>8.692883261054417e-06</v>
      </c>
      <c r="L2378" t="n">
        <v>2.312875201219249e-06</v>
      </c>
      <c r="M2378" t="n">
        <v>6.380008059835166e-06</v>
      </c>
    </row>
    <row r="2379">
      <c r="A2379" t="inlineStr">
        <is>
          <t>Chile</t>
        </is>
      </c>
      <c r="B2379" t="inlineStr">
        <is>
          <t>CHL</t>
        </is>
      </c>
      <c r="C2379" t="n">
        <v>1984</v>
      </c>
      <c r="D2379" t="n">
        <v>108.524574</v>
      </c>
      <c r="E2379" t="n">
        <v>0.265513</v>
      </c>
      <c r="F2379" t="n">
        <v>0.734487</v>
      </c>
      <c r="G2379" t="n">
        <v>28.814685216462</v>
      </c>
      <c r="H2379" t="n">
        <v>79.70988878353801</v>
      </c>
      <c r="I2379" t="n">
        <v>12207683</v>
      </c>
      <c r="J2379" t="inlineStr"/>
      <c r="K2379" t="n">
        <v>8.88985846044659e-06</v>
      </c>
      <c r="L2379" t="n">
        <v>2.360372989408555e-06</v>
      </c>
      <c r="M2379" t="n">
        <v>6.529485471038035e-06</v>
      </c>
    </row>
    <row r="2380">
      <c r="A2380" t="inlineStr">
        <is>
          <t>Chile</t>
        </is>
      </c>
      <c r="B2380" t="inlineStr">
        <is>
          <t>CHL</t>
        </is>
      </c>
      <c r="C2380" t="n">
        <v>1985</v>
      </c>
      <c r="D2380" t="n">
        <v>109.89988</v>
      </c>
      <c r="E2380" t="n">
        <v>0.29062586</v>
      </c>
      <c r="F2380" t="n">
        <v>0.70937414</v>
      </c>
      <c r="G2380" t="n">
        <v>31.9397471388968</v>
      </c>
      <c r="H2380" t="n">
        <v>77.96013286110319</v>
      </c>
      <c r="I2380" t="n">
        <v>12395228</v>
      </c>
      <c r="J2380" t="inlineStr"/>
      <c r="K2380" t="n">
        <v>8.866305646011513e-06</v>
      </c>
      <c r="L2380" t="n">
        <v>2.576777703394952e-06</v>
      </c>
      <c r="M2380" t="n">
        <v>6.289527942616561e-06</v>
      </c>
    </row>
    <row r="2381">
      <c r="A2381" t="inlineStr">
        <is>
          <t>Chile</t>
        </is>
      </c>
      <c r="B2381" t="inlineStr">
        <is>
          <t>CHL</t>
        </is>
      </c>
      <c r="C2381" t="n">
        <v>1986</v>
      </c>
      <c r="D2381" t="n">
        <v>114.165184</v>
      </c>
      <c r="E2381" t="n">
        <v>0.3011446</v>
      </c>
      <c r="F2381" t="n">
        <v>0.6988554</v>
      </c>
      <c r="G2381" t="n">
        <v>34.3802286696064</v>
      </c>
      <c r="H2381" t="n">
        <v>79.7849553303936</v>
      </c>
      <c r="I2381" t="n">
        <v>12588885</v>
      </c>
      <c r="J2381" t="inlineStr"/>
      <c r="K2381" t="n">
        <v>9.068728803226019e-06</v>
      </c>
      <c r="L2381" t="n">
        <v>2.730998707955978e-06</v>
      </c>
      <c r="M2381" t="n">
        <v>6.337730095270042e-06</v>
      </c>
    </row>
    <row r="2382">
      <c r="A2382" t="inlineStr">
        <is>
          <t>Chile</t>
        </is>
      </c>
      <c r="B2382" t="inlineStr">
        <is>
          <t>CHL</t>
        </is>
      </c>
      <c r="C2382" t="n">
        <v>1987</v>
      </c>
      <c r="D2382" t="n">
        <v>119.83271</v>
      </c>
      <c r="E2382" t="n">
        <v>0.31030815</v>
      </c>
      <c r="F2382" t="n">
        <v>0.68969185</v>
      </c>
      <c r="G2382" t="n">
        <v>37.1850665495865</v>
      </c>
      <c r="H2382" t="n">
        <v>82.6476434504135</v>
      </c>
      <c r="I2382" t="n">
        <v>12790094</v>
      </c>
      <c r="J2382" t="inlineStr"/>
      <c r="K2382" t="n">
        <v>9.369181336743891e-06</v>
      </c>
      <c r="L2382" t="n">
        <v>2.907333327619524e-06</v>
      </c>
      <c r="M2382" t="n">
        <v>6.461848009124366e-06</v>
      </c>
    </row>
    <row r="2383">
      <c r="A2383" t="inlineStr">
        <is>
          <t>Chile</t>
        </is>
      </c>
      <c r="B2383" t="inlineStr">
        <is>
          <t>CHL</t>
        </is>
      </c>
      <c r="C2383" t="n">
        <v>1988</v>
      </c>
      <c r="D2383" t="n">
        <v>133.71678</v>
      </c>
      <c r="E2383" t="n">
        <v>0.27315918</v>
      </c>
      <c r="F2383" t="n">
        <v>0.7268408200000001</v>
      </c>
      <c r="G2383" t="n">
        <v>36.5259659770404</v>
      </c>
      <c r="H2383" t="n">
        <v>97.19081402295961</v>
      </c>
      <c r="I2383" t="n">
        <v>12999380</v>
      </c>
      <c r="J2383" t="inlineStr"/>
      <c r="K2383" t="n">
        <v>1.028639673584432e-05</v>
      </c>
      <c r="L2383" t="n">
        <v>2.809823697517912e-06</v>
      </c>
      <c r="M2383" t="n">
        <v>7.476573038326414e-06</v>
      </c>
    </row>
    <row r="2384">
      <c r="A2384" t="inlineStr">
        <is>
          <t>Chile</t>
        </is>
      </c>
      <c r="B2384" t="inlineStr">
        <is>
          <t>CHL</t>
        </is>
      </c>
      <c r="C2384" t="n">
        <v>1989</v>
      </c>
      <c r="D2384" t="n">
        <v>147.82239</v>
      </c>
      <c r="E2384" t="n">
        <v>0.20758652</v>
      </c>
      <c r="F2384" t="n">
        <v>0.79241348</v>
      </c>
      <c r="G2384" t="n">
        <v>30.68593551818281</v>
      </c>
      <c r="H2384" t="n">
        <v>117.1364544818172</v>
      </c>
      <c r="I2384" t="n">
        <v>13214962</v>
      </c>
      <c r="J2384" t="inlineStr"/>
      <c r="K2384" t="n">
        <v>1.118598676258017e-05</v>
      </c>
      <c r="L2384" t="n">
        <v>2.322060064810085e-06</v>
      </c>
      <c r="M2384" t="n">
        <v>8.863926697770088e-06</v>
      </c>
    </row>
    <row r="2385">
      <c r="A2385" t="inlineStr">
        <is>
          <t>Chile</t>
        </is>
      </c>
      <c r="B2385" t="inlineStr">
        <is>
          <t>CHL</t>
        </is>
      </c>
      <c r="C2385" t="n">
        <v>1990</v>
      </c>
      <c r="D2385" t="n">
        <v>155.6806</v>
      </c>
      <c r="E2385" t="n">
        <v>0.18080673</v>
      </c>
      <c r="F2385" t="n">
        <v>0.81919327</v>
      </c>
      <c r="G2385" t="n">
        <v>28.148100210438</v>
      </c>
      <c r="H2385" t="n">
        <v>127.532499789562</v>
      </c>
      <c r="I2385" t="n">
        <v>13437138</v>
      </c>
      <c r="J2385" t="inlineStr"/>
      <c r="K2385" t="n">
        <v>1.158584514053513e-05</v>
      </c>
      <c r="L2385" t="n">
        <v>2.094798774146548e-06</v>
      </c>
      <c r="M2385" t="n">
        <v>9.491046366388586e-06</v>
      </c>
    </row>
    <row r="2386">
      <c r="A2386" t="inlineStr">
        <is>
          <t>Chile</t>
        </is>
      </c>
      <c r="B2386" t="inlineStr">
        <is>
          <t>CHL</t>
        </is>
      </c>
      <c r="C2386" t="n">
        <v>1991</v>
      </c>
      <c r="D2386" t="n">
        <v>174.9642</v>
      </c>
      <c r="E2386" t="n">
        <v>0.23018364</v>
      </c>
      <c r="F2386" t="n">
        <v>0.76981636</v>
      </c>
      <c r="G2386" t="n">
        <v>40.273896425688</v>
      </c>
      <c r="H2386" t="n">
        <v>134.690303574312</v>
      </c>
      <c r="I2386" t="n">
        <v>13662434</v>
      </c>
      <c r="J2386" t="inlineStr"/>
      <c r="K2386" t="n">
        <v>1.280622471808464e-05</v>
      </c>
      <c r="L2386" t="n">
        <v>2.947783420266696e-06</v>
      </c>
      <c r="M2386" t="n">
        <v>9.858441297817944e-06</v>
      </c>
    </row>
    <row r="2387">
      <c r="A2387" t="inlineStr">
        <is>
          <t>Chile</t>
        </is>
      </c>
      <c r="B2387" t="inlineStr">
        <is>
          <t>CHL</t>
        </is>
      </c>
      <c r="C2387" t="n">
        <v>1992</v>
      </c>
      <c r="D2387" t="n">
        <v>194.19398</v>
      </c>
      <c r="E2387" t="n">
        <v>0.27186602</v>
      </c>
      <c r="F2387" t="n">
        <v>0.72813398</v>
      </c>
      <c r="G2387" t="n">
        <v>52.7947444505596</v>
      </c>
      <c r="H2387" t="n">
        <v>141.3992355494404</v>
      </c>
      <c r="I2387" t="n">
        <v>13884526</v>
      </c>
      <c r="J2387" t="inlineStr"/>
      <c r="K2387" t="n">
        <v>1.398636006731523e-05</v>
      </c>
      <c r="L2387" t="n">
        <v>3.802416045787922e-06</v>
      </c>
      <c r="M2387" t="n">
        <v>1.01839440215273e-05</v>
      </c>
    </row>
    <row r="2388">
      <c r="A2388" t="inlineStr">
        <is>
          <t>Chile</t>
        </is>
      </c>
      <c r="B2388" t="inlineStr">
        <is>
          <t>CHL</t>
        </is>
      </c>
      <c r="C2388" t="n">
        <v>1993</v>
      </c>
      <c r="D2388" t="n">
        <v>205.22807</v>
      </c>
      <c r="E2388" t="n">
        <v>0.2638023</v>
      </c>
      <c r="F2388" t="n">
        <v>0.7361977</v>
      </c>
      <c r="G2388" t="n">
        <v>54.139636890561</v>
      </c>
      <c r="H2388" t="n">
        <v>151.088433109439</v>
      </c>
      <c r="I2388" t="n">
        <v>14102219</v>
      </c>
      <c r="J2388" t="inlineStr"/>
      <c r="K2388" t="n">
        <v>1.45528919952243e-05</v>
      </c>
      <c r="L2388" t="n">
        <v>3.839086379991759e-06</v>
      </c>
      <c r="M2388" t="n">
        <v>1.071380561523254e-05</v>
      </c>
    </row>
    <row r="2389">
      <c r="A2389" t="inlineStr">
        <is>
          <t>Chile</t>
        </is>
      </c>
      <c r="B2389" t="inlineStr">
        <is>
          <t>CHL</t>
        </is>
      </c>
      <c r="C2389" t="n">
        <v>1994</v>
      </c>
      <c r="D2389" t="n">
        <v>215.48126</v>
      </c>
      <c r="E2389" t="n">
        <v>0.24851076</v>
      </c>
      <c r="F2389" t="n">
        <v>0.7514892399999999</v>
      </c>
      <c r="G2389" t="n">
        <v>53.54941168835759</v>
      </c>
      <c r="H2389" t="n">
        <v>161.9318483116424</v>
      </c>
      <c r="I2389" t="n">
        <v>14316210</v>
      </c>
      <c r="J2389" t="inlineStr"/>
      <c r="K2389" t="n">
        <v>1.505155763990609e-05</v>
      </c>
      <c r="L2389" t="n">
        <v>3.740474028276869e-06</v>
      </c>
      <c r="M2389" t="n">
        <v>1.131108361162922e-05</v>
      </c>
    </row>
    <row r="2390">
      <c r="A2390" t="inlineStr">
        <is>
          <t>Chile</t>
        </is>
      </c>
      <c r="B2390" t="inlineStr">
        <is>
          <t>CHL</t>
        </is>
      </c>
      <c r="C2390" t="n">
        <v>1995</v>
      </c>
      <c r="D2390" t="n">
        <v>232.23555</v>
      </c>
      <c r="E2390" t="n">
        <v>0.24920815</v>
      </c>
      <c r="F2390" t="n">
        <v>0.7507918499999999</v>
      </c>
      <c r="G2390" t="n">
        <v>57.8749917797325</v>
      </c>
      <c r="H2390" t="n">
        <v>174.3605582202675</v>
      </c>
      <c r="I2390" t="n">
        <v>14527329</v>
      </c>
      <c r="J2390" t="inlineStr"/>
      <c r="K2390" t="n">
        <v>1.598611485979288e-05</v>
      </c>
      <c r="L2390" t="n">
        <v>3.983870109896493e-06</v>
      </c>
      <c r="M2390" t="n">
        <v>1.200224474989638e-05</v>
      </c>
    </row>
    <row r="2391">
      <c r="A2391" t="inlineStr">
        <is>
          <t>Chile</t>
        </is>
      </c>
      <c r="B2391" t="inlineStr">
        <is>
          <t>CHL</t>
        </is>
      </c>
      <c r="C2391" t="n">
        <v>1996</v>
      </c>
      <c r="D2391" t="n">
        <v>245.84499</v>
      </c>
      <c r="E2391" t="n">
        <v>0.21549679</v>
      </c>
      <c r="F2391" t="n">
        <v>0.78450321</v>
      </c>
      <c r="G2391" t="n">
        <v>52.9788061825821</v>
      </c>
      <c r="H2391" t="n">
        <v>192.8661838174179</v>
      </c>
      <c r="I2391" t="n">
        <v>14734005</v>
      </c>
      <c r="J2391" t="inlineStr"/>
      <c r="K2391" t="n">
        <v>1.66855508736423e-05</v>
      </c>
      <c r="L2391" t="n">
        <v>3.595682652651611e-06</v>
      </c>
      <c r="M2391" t="n">
        <v>1.308986822099069e-05</v>
      </c>
    </row>
    <row r="2392">
      <c r="A2392" t="inlineStr">
        <is>
          <t>Chile</t>
        </is>
      </c>
      <c r="B2392" t="inlineStr">
        <is>
          <t>CHL</t>
        </is>
      </c>
      <c r="C2392" t="n">
        <v>1997</v>
      </c>
      <c r="D2392" t="n">
        <v>281.05872</v>
      </c>
      <c r="E2392" t="n">
        <v>0.20921423</v>
      </c>
      <c r="F2392" t="n">
        <v>0.7907857700000001</v>
      </c>
      <c r="G2392" t="n">
        <v>58.8014836895856</v>
      </c>
      <c r="H2392" t="n">
        <v>222.2572363104144</v>
      </c>
      <c r="I2392" t="n">
        <v>14932385</v>
      </c>
      <c r="J2392" t="inlineStr"/>
      <c r="K2392" t="n">
        <v>1.882209171542255e-05</v>
      </c>
      <c r="L2392" t="n">
        <v>3.937849425231508e-06</v>
      </c>
      <c r="M2392" t="n">
        <v>1.488424229019105e-05</v>
      </c>
    </row>
    <row r="2393">
      <c r="A2393" t="inlineStr">
        <is>
          <t>Chile</t>
        </is>
      </c>
      <c r="B2393" t="inlineStr">
        <is>
          <t>CHL</t>
        </is>
      </c>
      <c r="C2393" t="n">
        <v>1998</v>
      </c>
      <c r="D2393" t="n">
        <v>281.47583</v>
      </c>
      <c r="E2393" t="n">
        <v>0.1719609</v>
      </c>
      <c r="F2393" t="n">
        <v>0.8280391</v>
      </c>
      <c r="G2393" t="n">
        <v>48.402837055047</v>
      </c>
      <c r="H2393" t="n">
        <v>233.072992944953</v>
      </c>
      <c r="I2393" t="n">
        <v>15127752</v>
      </c>
      <c r="J2393" t="inlineStr"/>
      <c r="K2393" t="n">
        <v>1.860658675525617e-05</v>
      </c>
      <c r="L2393" t="n">
        <v>3.19960540436193e-06</v>
      </c>
      <c r="M2393" t="n">
        <v>1.540698135089424e-05</v>
      </c>
    </row>
    <row r="2394">
      <c r="A2394" t="inlineStr">
        <is>
          <t>Chile</t>
        </is>
      </c>
      <c r="B2394" t="inlineStr">
        <is>
          <t>CHL</t>
        </is>
      </c>
      <c r="C2394" t="n">
        <v>1999</v>
      </c>
      <c r="D2394" t="n">
        <v>293.1152</v>
      </c>
      <c r="E2394" t="n">
        <v>0.14537981</v>
      </c>
      <c r="F2394" t="n">
        <v>0.85462019</v>
      </c>
      <c r="G2394" t="n">
        <v>42.613032084112</v>
      </c>
      <c r="H2394" t="n">
        <v>250.502167915888</v>
      </c>
      <c r="I2394" t="n">
        <v>15319256</v>
      </c>
      <c r="J2394" t="inlineStr"/>
      <c r="K2394" t="n">
        <v>1.913377516506024e-05</v>
      </c>
      <c r="L2394" t="n">
        <v>2.781664598079176e-06</v>
      </c>
      <c r="M2394" t="n">
        <v>1.635211056698106e-05</v>
      </c>
    </row>
    <row r="2395">
      <c r="A2395" t="inlineStr">
        <is>
          <t>Chile</t>
        </is>
      </c>
      <c r="B2395" t="inlineStr">
        <is>
          <t>CHL</t>
        </is>
      </c>
      <c r="C2395" t="n">
        <v>2000</v>
      </c>
      <c r="D2395" t="n">
        <v>307.39127</v>
      </c>
      <c r="E2395" t="n">
        <v>0.18856054</v>
      </c>
      <c r="F2395" t="n">
        <v>0.81143946</v>
      </c>
      <c r="G2395" t="n">
        <v>57.96186386248581</v>
      </c>
      <c r="H2395" t="n">
        <v>249.4294061375142</v>
      </c>
      <c r="I2395" t="n">
        <v>15503580</v>
      </c>
      <c r="J2395" t="inlineStr"/>
      <c r="K2395" t="n">
        <v>1.982711541463327e-05</v>
      </c>
      <c r="L2395" t="n">
        <v>3.738611589225573e-06</v>
      </c>
      <c r="M2395" t="n">
        <v>1.608850382540769e-05</v>
      </c>
    </row>
    <row r="2396">
      <c r="A2396" t="inlineStr">
        <is>
          <t>Chile</t>
        </is>
      </c>
      <c r="B2396" t="inlineStr">
        <is>
          <t>CHL</t>
        </is>
      </c>
      <c r="C2396" t="n">
        <v>2001</v>
      </c>
      <c r="D2396" t="n">
        <v>313.3449</v>
      </c>
      <c r="E2396" t="n">
        <v>0.21060808</v>
      </c>
      <c r="F2396" t="n">
        <v>0.78939192</v>
      </c>
      <c r="G2396" t="n">
        <v>65.99296776679201</v>
      </c>
      <c r="H2396" t="n">
        <v>247.351932233208</v>
      </c>
      <c r="I2396" t="n">
        <v>15683809</v>
      </c>
      <c r="J2396" t="inlineStr"/>
      <c r="K2396" t="n">
        <v>1.997887758005724e-05</v>
      </c>
      <c r="L2396" t="n">
        <v>4.207713047690903e-06</v>
      </c>
      <c r="M2396" t="n">
        <v>1.577116453236634e-05</v>
      </c>
    </row>
    <row r="2397">
      <c r="A2397" t="inlineStr">
        <is>
          <t>Chile</t>
        </is>
      </c>
      <c r="B2397" t="inlineStr">
        <is>
          <t>CHL</t>
        </is>
      </c>
      <c r="C2397" t="n">
        <v>2002</v>
      </c>
      <c r="D2397" t="n">
        <v>320.8014</v>
      </c>
      <c r="E2397" t="n">
        <v>0.2183407</v>
      </c>
      <c r="F2397" t="n">
        <v>0.7816593000000001</v>
      </c>
      <c r="G2397" t="n">
        <v>70.04400223698001</v>
      </c>
      <c r="H2397" t="n">
        <v>250.75739776302</v>
      </c>
      <c r="I2397" t="n">
        <v>15857882</v>
      </c>
      <c r="J2397" t="inlineStr"/>
      <c r="K2397" t="n">
        <v>2.022977595620903e-05</v>
      </c>
      <c r="L2397" t="n">
        <v>4.416983443121849e-06</v>
      </c>
      <c r="M2397" t="n">
        <v>1.581279251308718e-05</v>
      </c>
    </row>
    <row r="2398">
      <c r="A2398" t="inlineStr">
        <is>
          <t>Chile</t>
        </is>
      </c>
      <c r="B2398" t="inlineStr">
        <is>
          <t>CHL</t>
        </is>
      </c>
      <c r="C2398" t="n">
        <v>2003</v>
      </c>
      <c r="D2398" t="n">
        <v>322.48975</v>
      </c>
      <c r="E2398" t="n">
        <v>0.21011951</v>
      </c>
      <c r="F2398" t="n">
        <v>0.78988049</v>
      </c>
      <c r="G2398" t="n">
        <v>67.76138825002251</v>
      </c>
      <c r="H2398" t="n">
        <v>254.7283617499775</v>
      </c>
      <c r="I2398" t="n">
        <v>16024700</v>
      </c>
      <c r="J2398" t="inlineStr"/>
      <c r="K2398" t="n">
        <v>2.012454211311288e-05</v>
      </c>
      <c r="L2398" t="n">
        <v>4.228558927781644e-06</v>
      </c>
      <c r="M2398" t="n">
        <v>1.589598318533124e-05</v>
      </c>
    </row>
    <row r="2399">
      <c r="A2399" t="inlineStr">
        <is>
          <t>Chile</t>
        </is>
      </c>
      <c r="B2399" t="inlineStr">
        <is>
          <t>CHL</t>
        </is>
      </c>
      <c r="C2399" t="n">
        <v>2004</v>
      </c>
      <c r="D2399" t="n">
        <v>344.299</v>
      </c>
      <c r="E2399" t="n">
        <v>0.18553965</v>
      </c>
      <c r="F2399" t="n">
        <v>0.8144603499999999</v>
      </c>
      <c r="G2399" t="n">
        <v>63.88111595535</v>
      </c>
      <c r="H2399" t="n">
        <v>280.41788404465</v>
      </c>
      <c r="I2399" t="n">
        <v>16187270</v>
      </c>
      <c r="J2399" t="inlineStr"/>
      <c r="K2399" t="n">
        <v>2.126973850439265e-05</v>
      </c>
      <c r="L2399" t="n">
        <v>3.946379837696536e-06</v>
      </c>
      <c r="M2399" t="n">
        <v>1.732335866669611e-05</v>
      </c>
    </row>
    <row r="2400">
      <c r="A2400" t="inlineStr">
        <is>
          <t>Chile</t>
        </is>
      </c>
      <c r="B2400" t="inlineStr">
        <is>
          <t>CHL</t>
        </is>
      </c>
      <c r="C2400" t="n">
        <v>2005</v>
      </c>
      <c r="D2400" t="n">
        <v>357.32693</v>
      </c>
      <c r="E2400" t="n">
        <v>0.21082777</v>
      </c>
      <c r="F2400" t="n">
        <v>0.78917223</v>
      </c>
      <c r="G2400" t="n">
        <v>75.3344398128461</v>
      </c>
      <c r="H2400" t="n">
        <v>281.9924901871539</v>
      </c>
      <c r="I2400" t="n">
        <v>16348730</v>
      </c>
      <c r="J2400" t="inlineStr"/>
      <c r="K2400" t="n">
        <v>2.185655583033055e-05</v>
      </c>
      <c r="L2400" t="n">
        <v>4.607968925589088e-06</v>
      </c>
      <c r="M2400" t="n">
        <v>1.724858690474147e-05</v>
      </c>
    </row>
    <row r="2401">
      <c r="A2401" t="inlineStr">
        <is>
          <t>Chile</t>
        </is>
      </c>
      <c r="B2401" t="inlineStr">
        <is>
          <t>CHL</t>
        </is>
      </c>
      <c r="C2401" t="n">
        <v>2006</v>
      </c>
      <c r="D2401" t="n">
        <v>369.6823</v>
      </c>
      <c r="E2401" t="n">
        <v>0.2191458</v>
      </c>
      <c r="F2401" t="n">
        <v>0.7808542000000001</v>
      </c>
      <c r="G2401" t="n">
        <v>81.01432337934</v>
      </c>
      <c r="H2401" t="n">
        <v>288.66797662066</v>
      </c>
      <c r="I2401" t="n">
        <v>16509144</v>
      </c>
      <c r="J2401" t="inlineStr"/>
      <c r="K2401" t="n">
        <v>2.239257831902126e-05</v>
      </c>
      <c r="L2401" t="n">
        <v>4.90723948978457e-06</v>
      </c>
      <c r="M2401" t="n">
        <v>1.748533882923669e-05</v>
      </c>
    </row>
    <row r="2402">
      <c r="A2402" t="inlineStr">
        <is>
          <t>Chile</t>
        </is>
      </c>
      <c r="B2402" t="inlineStr">
        <is>
          <t>CHL</t>
        </is>
      </c>
      <c r="C2402" t="n">
        <v>2007</v>
      </c>
      <c r="D2402" t="n">
        <v>369.29858</v>
      </c>
      <c r="E2402" t="n">
        <v>0.18572256</v>
      </c>
      <c r="F2402" t="n">
        <v>0.81427744</v>
      </c>
      <c r="G2402" t="n">
        <v>68.5870776819648</v>
      </c>
      <c r="H2402" t="n">
        <v>300.7115023180352</v>
      </c>
      <c r="I2402" t="n">
        <v>16671520</v>
      </c>
      <c r="J2402" t="inlineStr"/>
      <c r="K2402" t="n">
        <v>2.21514642935977e-05</v>
      </c>
      <c r="L2402" t="n">
        <v>4.114026656355557e-06</v>
      </c>
      <c r="M2402" t="n">
        <v>1.803743763724215e-05</v>
      </c>
    </row>
    <row r="2403">
      <c r="A2403" t="inlineStr">
        <is>
          <t>Chile</t>
        </is>
      </c>
      <c r="B2403" t="inlineStr">
        <is>
          <t>CHL</t>
        </is>
      </c>
      <c r="C2403" t="n">
        <v>2008</v>
      </c>
      <c r="D2403" t="n">
        <v>369.30566</v>
      </c>
      <c r="E2403" t="n">
        <v>0.2064716</v>
      </c>
      <c r="F2403" t="n">
        <v>0.7935284</v>
      </c>
      <c r="G2403" t="n">
        <v>76.251130509256</v>
      </c>
      <c r="H2403" t="n">
        <v>293.054529490744</v>
      </c>
      <c r="I2403" t="n">
        <v>16838934</v>
      </c>
      <c r="J2403" t="inlineStr"/>
      <c r="K2403" t="n">
        <v>2.193165315571639e-05</v>
      </c>
      <c r="L2403" t="n">
        <v>4.528263517705812e-06</v>
      </c>
      <c r="M2403" t="n">
        <v>1.740338963801058e-05</v>
      </c>
    </row>
    <row r="2404">
      <c r="A2404" t="inlineStr">
        <is>
          <t>Chile</t>
        </is>
      </c>
      <c r="B2404" t="inlineStr">
        <is>
          <t>CHL</t>
        </is>
      </c>
      <c r="C2404" t="n">
        <v>2009</v>
      </c>
      <c r="D2404" t="n">
        <v>354.3724</v>
      </c>
      <c r="E2404" t="n">
        <v>0.21975939</v>
      </c>
      <c r="F2404" t="n">
        <v>0.78024061</v>
      </c>
      <c r="G2404" t="n">
        <v>77.876662456836</v>
      </c>
      <c r="H2404" t="n">
        <v>276.495737543164</v>
      </c>
      <c r="I2404" t="n">
        <v>17009684</v>
      </c>
      <c r="J2404" t="inlineStr"/>
      <c r="K2404" t="n">
        <v>2.083356751365869e-05</v>
      </c>
      <c r="L2404" t="n">
        <v>4.578372088325451e-06</v>
      </c>
      <c r="M2404" t="n">
        <v>1.625519542533324e-05</v>
      </c>
    </row>
    <row r="2405">
      <c r="A2405" t="inlineStr">
        <is>
          <t>Chile</t>
        </is>
      </c>
      <c r="B2405" t="inlineStr">
        <is>
          <t>CHL</t>
        </is>
      </c>
      <c r="C2405" t="n">
        <v>2010</v>
      </c>
      <c r="D2405" t="n">
        <v>363.94766</v>
      </c>
      <c r="E2405" t="n">
        <v>0.18941454</v>
      </c>
      <c r="F2405" t="n">
        <v>0.81058546</v>
      </c>
      <c r="G2405" t="n">
        <v>68.9369786029764</v>
      </c>
      <c r="H2405" t="n">
        <v>295.0106813970236</v>
      </c>
      <c r="I2405" t="n">
        <v>17181416</v>
      </c>
      <c r="J2405" t="inlineStr"/>
      <c r="K2405" t="n">
        <v>2.118263477236102e-05</v>
      </c>
      <c r="L2405" t="n">
        <v>4.012299021394768e-06</v>
      </c>
      <c r="M2405" t="n">
        <v>1.717033575096625e-05</v>
      </c>
    </row>
    <row r="2406">
      <c r="A2406" t="inlineStr">
        <is>
          <t>Chile</t>
        </is>
      </c>
      <c r="B2406" t="inlineStr">
        <is>
          <t>CHL</t>
        </is>
      </c>
      <c r="C2406" t="n">
        <v>2011</v>
      </c>
      <c r="D2406" t="n">
        <v>385.7118</v>
      </c>
      <c r="E2406" t="n">
        <v>0.17671747</v>
      </c>
      <c r="F2406" t="n">
        <v>0.82328253</v>
      </c>
      <c r="G2406" t="n">
        <v>68.16201344514599</v>
      </c>
      <c r="H2406" t="n">
        <v>317.549786554854</v>
      </c>
      <c r="I2406" t="n">
        <v>17351762</v>
      </c>
      <c r="J2406" t="inlineStr"/>
      <c r="K2406" t="n">
        <v>2.222897017605474e-05</v>
      </c>
      <c r="L2406" t="n">
        <v>3.928247370217848e-06</v>
      </c>
      <c r="M2406" t="n">
        <v>1.830072280583689e-05</v>
      </c>
    </row>
    <row r="2407">
      <c r="A2407" t="inlineStr">
        <is>
          <t>Chile</t>
        </is>
      </c>
      <c r="B2407" t="inlineStr">
        <is>
          <t>CHL</t>
        </is>
      </c>
      <c r="C2407" t="n">
        <v>2012</v>
      </c>
      <c r="D2407" t="n">
        <v>402.74655</v>
      </c>
      <c r="E2407" t="n">
        <v>0.17975521</v>
      </c>
      <c r="F2407" t="n">
        <v>0.8202447900000001</v>
      </c>
      <c r="G2407" t="n">
        <v>72.3957906720255</v>
      </c>
      <c r="H2407" t="n">
        <v>330.3507593279745</v>
      </c>
      <c r="I2407" t="n">
        <v>17519067</v>
      </c>
      <c r="J2407" t="inlineStr"/>
      <c r="K2407" t="n">
        <v>2.298904102598615e-05</v>
      </c>
      <c r="L2407" t="n">
        <v>4.132399897324755e-06</v>
      </c>
      <c r="M2407" t="n">
        <v>1.885664112866139e-05</v>
      </c>
    </row>
    <row r="2408">
      <c r="A2408" t="inlineStr">
        <is>
          <t>Chile</t>
        </is>
      </c>
      <c r="B2408" t="inlineStr">
        <is>
          <t>CHL</t>
        </is>
      </c>
      <c r="C2408" t="n">
        <v>2013</v>
      </c>
      <c r="D2408" t="n">
        <v>413.7593</v>
      </c>
      <c r="E2408" t="n">
        <v>0.18024372</v>
      </c>
      <c r="F2408" t="n">
        <v>0.81975628</v>
      </c>
      <c r="G2408" t="n">
        <v>74.577515416596</v>
      </c>
      <c r="H2408" t="n">
        <v>339.181784583404</v>
      </c>
      <c r="I2408" t="n">
        <v>17686958</v>
      </c>
      <c r="J2408" t="inlineStr"/>
      <c r="K2408" t="n">
        <v>2.339346879208963e-05</v>
      </c>
      <c r="L2408" t="n">
        <v>4.216525838790141e-06</v>
      </c>
      <c r="M2408" t="n">
        <v>1.917694295329949e-05</v>
      </c>
    </row>
    <row r="2409">
      <c r="A2409" t="inlineStr">
        <is>
          <t>Chile</t>
        </is>
      </c>
      <c r="B2409" t="inlineStr">
        <is>
          <t>CHL</t>
        </is>
      </c>
      <c r="C2409" t="n">
        <v>2014</v>
      </c>
      <c r="D2409" t="n">
        <v>409.53394</v>
      </c>
      <c r="E2409" t="n">
        <v>0.19519339</v>
      </c>
      <c r="F2409" t="n">
        <v>0.80480661</v>
      </c>
      <c r="G2409" t="n">
        <v>79.9383180686566</v>
      </c>
      <c r="H2409" t="n">
        <v>329.5956219313434</v>
      </c>
      <c r="I2409" t="n">
        <v>17864143</v>
      </c>
      <c r="J2409" t="inlineStr"/>
      <c r="K2409" t="n">
        <v>2.292491389035567e-05</v>
      </c>
      <c r="L2409" t="n">
        <v>4.474791657716612e-06</v>
      </c>
      <c r="M2409" t="n">
        <v>1.845012223263906e-05</v>
      </c>
    </row>
    <row r="2410">
      <c r="A2410" t="inlineStr">
        <is>
          <t>Chile</t>
        </is>
      </c>
      <c r="B2410" t="inlineStr">
        <is>
          <t>CHL</t>
        </is>
      </c>
      <c r="C2410" t="n">
        <v>2015</v>
      </c>
      <c r="D2410" t="n">
        <v>414.2298</v>
      </c>
      <c r="E2410" t="n">
        <v>0.21000135</v>
      </c>
      <c r="F2410" t="n">
        <v>0.78999865</v>
      </c>
      <c r="G2410" t="n">
        <v>86.98881721023001</v>
      </c>
      <c r="H2410" t="n">
        <v>327.24098278977</v>
      </c>
      <c r="I2410" t="n">
        <v>18047575</v>
      </c>
      <c r="J2410" t="inlineStr"/>
      <c r="K2410" t="n">
        <v>2.29521029833648e-05</v>
      </c>
      <c r="L2410" t="n">
        <v>4.819972611845636e-06</v>
      </c>
      <c r="M2410" t="n">
        <v>1.813213037151917e-05</v>
      </c>
    </row>
    <row r="2411">
      <c r="A2411" t="inlineStr">
        <is>
          <t>Chile</t>
        </is>
      </c>
      <c r="B2411" t="inlineStr">
        <is>
          <t>CHL</t>
        </is>
      </c>
      <c r="C2411" t="n">
        <v>2016</v>
      </c>
      <c r="D2411" t="n">
        <v>433.90338</v>
      </c>
      <c r="E2411" t="n">
        <v>0.19341196</v>
      </c>
      <c r="F2411" t="n">
        <v>0.8065880400000001</v>
      </c>
      <c r="G2411" t="n">
        <v>83.9221031764248</v>
      </c>
      <c r="H2411" t="n">
        <v>349.9812768235752</v>
      </c>
      <c r="I2411" t="n">
        <v>18267176</v>
      </c>
      <c r="J2411" t="inlineStr"/>
      <c r="K2411" t="n">
        <v>2.375317235679998e-05</v>
      </c>
      <c r="L2411" t="n">
        <v>4.594147621746503e-06</v>
      </c>
      <c r="M2411" t="n">
        <v>1.915902473505348e-05</v>
      </c>
    </row>
    <row r="2412">
      <c r="A2412" t="inlineStr">
        <is>
          <t>Chile</t>
        </is>
      </c>
      <c r="B2412" t="inlineStr">
        <is>
          <t>CHL</t>
        </is>
      </c>
      <c r="C2412" t="n">
        <v>2017</v>
      </c>
      <c r="D2412" t="n">
        <v>450.3469</v>
      </c>
      <c r="E2412" t="n">
        <v>0.21426294</v>
      </c>
      <c r="F2412" t="n">
        <v>0.78573706</v>
      </c>
      <c r="G2412" t="n">
        <v>96.49265081388599</v>
      </c>
      <c r="H2412" t="n">
        <v>353.854249186114</v>
      </c>
      <c r="I2412" t="n">
        <v>18558817</v>
      </c>
      <c r="J2412" t="inlineStr"/>
      <c r="K2412" t="n">
        <v>2.426592707929606e-05</v>
      </c>
      <c r="L2412" t="n">
        <v>5.199288877835586e-06</v>
      </c>
      <c r="M2412" t="n">
        <v>1.906663820146047e-05</v>
      </c>
    </row>
    <row r="2413">
      <c r="A2413" t="inlineStr">
        <is>
          <t>Chile</t>
        </is>
      </c>
      <c r="B2413" t="inlineStr">
        <is>
          <t>CHL</t>
        </is>
      </c>
      <c r="C2413" t="n">
        <v>2018</v>
      </c>
      <c r="D2413" t="n">
        <v>468.27768</v>
      </c>
      <c r="E2413" t="n">
        <v>0.23426443</v>
      </c>
      <c r="F2413" t="n">
        <v>0.76573557</v>
      </c>
      <c r="G2413" t="n">
        <v>109.7008037869224</v>
      </c>
      <c r="H2413" t="n">
        <v>358.5768762130776</v>
      </c>
      <c r="I2413" t="n">
        <v>18893141</v>
      </c>
      <c r="J2413" t="inlineStr"/>
      <c r="K2413" t="n">
        <v>2.478559176581596e-05</v>
      </c>
      <c r="L2413" t="n">
        <v>5.80638252723157e-06</v>
      </c>
      <c r="M2413" t="n">
        <v>1.897920923858439e-05</v>
      </c>
    </row>
    <row r="2414">
      <c r="A2414" t="inlineStr">
        <is>
          <t>Chile</t>
        </is>
      </c>
      <c r="B2414" t="inlineStr">
        <is>
          <t>CHL</t>
        </is>
      </c>
      <c r="C2414" t="n">
        <v>2019</v>
      </c>
      <c r="D2414" t="n">
        <v>473.97873</v>
      </c>
      <c r="E2414" t="n">
        <v>0.22540928</v>
      </c>
      <c r="F2414" t="n">
        <v>0.77459072</v>
      </c>
      <c r="G2414" t="n">
        <v>106.8392042646144</v>
      </c>
      <c r="H2414" t="n">
        <v>367.1395257353856</v>
      </c>
      <c r="I2414" t="n">
        <v>19197702</v>
      </c>
      <c r="J2414" t="inlineStr"/>
      <c r="K2414" t="n">
        <v>2.468934719374225e-05</v>
      </c>
      <c r="L2414" t="n">
        <v>5.565207974611462e-06</v>
      </c>
      <c r="M2414" t="n">
        <v>1.912413921913079e-05</v>
      </c>
    </row>
    <row r="2415">
      <c r="A2415" t="inlineStr">
        <is>
          <t>Chile</t>
        </is>
      </c>
      <c r="B2415" t="inlineStr">
        <is>
          <t>CHL</t>
        </is>
      </c>
      <c r="C2415" t="n">
        <v>2020</v>
      </c>
      <c r="D2415" t="n">
        <v>442.47766</v>
      </c>
      <c r="E2415" t="n">
        <v>0.24873665</v>
      </c>
      <c r="F2415" t="n">
        <v>0.75126335</v>
      </c>
      <c r="G2415" t="n">
        <v>110.060410848239</v>
      </c>
      <c r="H2415" t="n">
        <v>332.417249151761</v>
      </c>
      <c r="I2415" t="n">
        <v>19370563</v>
      </c>
      <c r="J2415" t="inlineStr"/>
      <c r="K2415" t="n">
        <v>2.284278779093824e-05</v>
      </c>
      <c r="L2415" t="n">
        <v>5.681838511778878e-06</v>
      </c>
      <c r="M2415" t="n">
        <v>1.716094927915936e-05</v>
      </c>
    </row>
    <row r="2416">
      <c r="A2416" t="inlineStr">
        <is>
          <t>Chile</t>
        </is>
      </c>
      <c r="B2416" t="inlineStr">
        <is>
          <t>CHL</t>
        </is>
      </c>
      <c r="C2416" t="n">
        <v>2021</v>
      </c>
      <c r="D2416" t="n">
        <v>476.857</v>
      </c>
      <c r="E2416" t="n">
        <v>0.23421082</v>
      </c>
      <c r="F2416" t="n">
        <v>0.7657891800000001</v>
      </c>
      <c r="G2416" t="n">
        <v>111.68506899274</v>
      </c>
      <c r="H2416" t="n">
        <v>365.1719310072601</v>
      </c>
      <c r="I2416" t="n">
        <v>19456275</v>
      </c>
      <c r="J2416" t="inlineStr"/>
      <c r="K2416" t="n">
        <v>2.450916221116324e-05</v>
      </c>
      <c r="L2416" t="n">
        <v>5.740310978989554e-06</v>
      </c>
      <c r="M2416" t="n">
        <v>1.876885123217368e-05</v>
      </c>
    </row>
    <row r="2417">
      <c r="A2417" t="inlineStr">
        <is>
          <t>Chile</t>
        </is>
      </c>
      <c r="B2417" t="inlineStr">
        <is>
          <t>CHL</t>
        </is>
      </c>
      <c r="C2417" t="n">
        <v>2022</v>
      </c>
      <c r="D2417" t="n">
        <v>503.50534</v>
      </c>
      <c r="E2417" t="n">
        <v>0.2607927</v>
      </c>
      <c r="F2417" t="n">
        <v>0.7392073</v>
      </c>
      <c r="G2417" t="n">
        <v>131.310517083018</v>
      </c>
      <c r="H2417" t="n">
        <v>372.194822916982</v>
      </c>
      <c r="I2417" t="n">
        <v>19552984</v>
      </c>
      <c r="J2417" t="inlineStr"/>
      <c r="K2417" t="n">
        <v>2.575081839170942e-05</v>
      </c>
      <c r="L2417" t="n">
        <v>6.715625455583557e-06</v>
      </c>
      <c r="M2417" t="n">
        <v>1.903519293612586e-05</v>
      </c>
    </row>
    <row r="2418">
      <c r="A2418" t="inlineStr">
        <is>
          <t>Chile</t>
        </is>
      </c>
      <c r="B2418" t="inlineStr">
        <is>
          <t>CHL</t>
        </is>
      </c>
      <c r="C2418" t="n">
        <v>2023</v>
      </c>
      <c r="D2418" t="n">
        <v>497.49353</v>
      </c>
      <c r="E2418" t="n">
        <v>0.30346954</v>
      </c>
      <c r="F2418" t="n">
        <v>0.69653046</v>
      </c>
      <c r="G2418" t="n">
        <v>150.9741327020762</v>
      </c>
      <c r="H2418" t="n">
        <v>346.5193972979238</v>
      </c>
      <c r="I2418" t="n">
        <v>19658791</v>
      </c>
      <c r="J2418" t="inlineStr"/>
      <c r="K2418" t="n">
        <v>2.5306415333476e-05</v>
      </c>
      <c r="L2418" t="n">
        <v>7.679726220298909e-06</v>
      </c>
      <c r="M2418" t="n">
        <v>1.762668911317709e-05</v>
      </c>
    </row>
    <row r="2419">
      <c r="A2419" t="inlineStr">
        <is>
          <t>Chile</t>
        </is>
      </c>
      <c r="B2419" t="inlineStr">
        <is>
          <t>CHL</t>
        </is>
      </c>
      <c r="C2419" t="n">
        <v>2024</v>
      </c>
      <c r="D2419" t="n">
        <v>518.7317</v>
      </c>
      <c r="E2419" t="n">
        <v>0.32254448</v>
      </c>
      <c r="F2419" t="n">
        <v>0.6774555200000001</v>
      </c>
      <c r="G2419" t="n">
        <v>167.314046436016</v>
      </c>
      <c r="H2419" t="n">
        <v>351.4176535639841</v>
      </c>
      <c r="I2419" t="inlineStr"/>
      <c r="J2419" t="inlineStr"/>
      <c r="K2419" t="inlineStr"/>
      <c r="L2419" t="inlineStr"/>
      <c r="M2419" t="inlineStr"/>
    </row>
    <row r="2420">
      <c r="A2420" t="inlineStr">
        <is>
          <t>China</t>
        </is>
      </c>
      <c r="B2420" t="inlineStr">
        <is>
          <t>CHN</t>
        </is>
      </c>
      <c r="C2420" t="n">
        <v>1965</v>
      </c>
      <c r="D2420" t="n">
        <v>1536.1942</v>
      </c>
      <c r="E2420" t="n">
        <v>0.040059514</v>
      </c>
      <c r="F2420" t="n">
        <v>0.959940486</v>
      </c>
      <c r="G2420" t="n">
        <v>61.53919306161879</v>
      </c>
      <c r="H2420" t="n">
        <v>1474.655006938381</v>
      </c>
      <c r="I2420" t="n">
        <v>723415690</v>
      </c>
      <c r="J2420" t="inlineStr"/>
      <c r="K2420" t="n">
        <v>2.123529004464915e-06</v>
      </c>
      <c r="L2420" t="n">
        <v>8.506753988376833e-08</v>
      </c>
      <c r="M2420" t="n">
        <v>2.038461464581147e-06</v>
      </c>
    </row>
    <row r="2421">
      <c r="A2421" t="inlineStr">
        <is>
          <t>China</t>
        </is>
      </c>
      <c r="B2421" t="inlineStr">
        <is>
          <t>CHN</t>
        </is>
      </c>
      <c r="C2421" t="n">
        <v>1966</v>
      </c>
      <c r="D2421" t="n">
        <v>1669.308</v>
      </c>
      <c r="E2421" t="n">
        <v>0.037507756</v>
      </c>
      <c r="F2421" t="n">
        <v>0.962492244</v>
      </c>
      <c r="G2421" t="n">
        <v>62.61199715284799</v>
      </c>
      <c r="H2421" t="n">
        <v>1606.696002847152</v>
      </c>
      <c r="I2421" t="n">
        <v>742402158</v>
      </c>
      <c r="J2421" t="inlineStr"/>
      <c r="K2421" t="n">
        <v>2.248522558847411e-06</v>
      </c>
      <c r="L2421" t="n">
        <v>8.433703549774433e-08</v>
      </c>
      <c r="M2421" t="n">
        <v>2.164185523349667e-06</v>
      </c>
    </row>
    <row r="2422">
      <c r="A2422" t="inlineStr">
        <is>
          <t>China</t>
        </is>
      </c>
      <c r="B2422" t="inlineStr">
        <is>
          <t>CHN</t>
        </is>
      </c>
      <c r="C2422" t="n">
        <v>1967</v>
      </c>
      <c r="D2422" t="n">
        <v>1501.0684</v>
      </c>
      <c r="E2422" t="n">
        <v>0.035952997</v>
      </c>
      <c r="F2422" t="n">
        <v>0.964047003</v>
      </c>
      <c r="G2422" t="n">
        <v>53.9679076819948</v>
      </c>
      <c r="H2422" t="n">
        <v>1447.100492318005</v>
      </c>
      <c r="I2422" t="n">
        <v>761025974</v>
      </c>
      <c r="J2422" t="inlineStr"/>
      <c r="K2422" t="n">
        <v>1.972427290635418e-06</v>
      </c>
      <c r="L2422" t="n">
        <v>7.091467246293331e-08</v>
      </c>
      <c r="M2422" t="n">
        <v>1.901512618172485e-06</v>
      </c>
    </row>
    <row r="2423">
      <c r="A2423" t="inlineStr">
        <is>
          <t>China</t>
        </is>
      </c>
      <c r="B2423" t="inlineStr">
        <is>
          <t>CHN</t>
        </is>
      </c>
      <c r="C2423" t="n">
        <v>1968</v>
      </c>
      <c r="D2423" t="n">
        <v>1516.6958</v>
      </c>
      <c r="E2423" t="n">
        <v>0.041999865</v>
      </c>
      <c r="F2423" t="n">
        <v>0.958000135</v>
      </c>
      <c r="G2423" t="n">
        <v>63.70101884606699</v>
      </c>
      <c r="H2423" t="n">
        <v>1452.994781153933</v>
      </c>
      <c r="I2423" t="n">
        <v>781010987</v>
      </c>
      <c r="J2423" t="inlineStr"/>
      <c r="K2423" t="n">
        <v>1.941964742168217e-06</v>
      </c>
      <c r="L2423" t="n">
        <v>8.156225700582493e-08</v>
      </c>
      <c r="M2423" t="n">
        <v>1.860402485162393e-06</v>
      </c>
    </row>
    <row r="2424">
      <c r="A2424" t="inlineStr">
        <is>
          <t>China</t>
        </is>
      </c>
      <c r="B2424" t="inlineStr">
        <is>
          <t>CHN</t>
        </is>
      </c>
      <c r="C2424" t="n">
        <v>1969</v>
      </c>
      <c r="D2424" t="n">
        <v>1845.1862</v>
      </c>
      <c r="E2424" t="n">
        <v>0.035094266</v>
      </c>
      <c r="F2424" t="n">
        <v>0.964905734</v>
      </c>
      <c r="G2424" t="n">
        <v>64.7554553223292</v>
      </c>
      <c r="H2424" t="n">
        <v>1780.430744677671</v>
      </c>
      <c r="I2424" t="n">
        <v>802140300</v>
      </c>
      <c r="J2424" t="inlineStr"/>
      <c r="K2424" t="n">
        <v>2.300328508616261e-06</v>
      </c>
      <c r="L2424" t="n">
        <v>8.072834056876234e-08</v>
      </c>
      <c r="M2424" t="n">
        <v>2.219600168047499e-06</v>
      </c>
    </row>
    <row r="2425">
      <c r="A2425" t="inlineStr">
        <is>
          <t>China</t>
        </is>
      </c>
      <c r="B2425" t="inlineStr">
        <is>
          <t>CHN</t>
        </is>
      </c>
      <c r="C2425" t="n">
        <v>1970</v>
      </c>
      <c r="D2425" t="n">
        <v>2361.6985</v>
      </c>
      <c r="E2425" t="n">
        <v>0.028323588</v>
      </c>
      <c r="F2425" t="n">
        <v>0.971676412</v>
      </c>
      <c r="G2425" t="n">
        <v>66.89177529421799</v>
      </c>
      <c r="H2425" t="n">
        <v>2294.806724705782</v>
      </c>
      <c r="I2425" t="n">
        <v>823308913</v>
      </c>
      <c r="J2425" t="inlineStr"/>
      <c r="K2425" t="n">
        <v>2.868544798566999e-06</v>
      </c>
      <c r="L2425" t="n">
        <v>8.124748103415467e-08</v>
      </c>
      <c r="M2425" t="n">
        <v>2.787297317532845e-06</v>
      </c>
    </row>
    <row r="2426">
      <c r="A2426" t="inlineStr">
        <is>
          <t>China</t>
        </is>
      </c>
      <c r="B2426" t="inlineStr">
        <is>
          <t>CHN</t>
        </is>
      </c>
      <c r="C2426" t="n">
        <v>1971</v>
      </c>
      <c r="D2426" t="n">
        <v>2800.1243</v>
      </c>
      <c r="E2426" t="n">
        <v>0.02889697</v>
      </c>
      <c r="F2426" t="n">
        <v>0.97110303</v>
      </c>
      <c r="G2426" t="n">
        <v>80.915107893371</v>
      </c>
      <c r="H2426" t="n">
        <v>2719.209192106629</v>
      </c>
      <c r="I2426" t="n">
        <v>844069819</v>
      </c>
      <c r="J2426" t="inlineStr"/>
      <c r="K2426" t="n">
        <v>3.317408390833602e-06</v>
      </c>
      <c r="L2426" t="n">
        <v>9.586305074766689e-08</v>
      </c>
      <c r="M2426" t="n">
        <v>3.221545340085935e-06</v>
      </c>
    </row>
    <row r="2427">
      <c r="A2427" t="inlineStr">
        <is>
          <t>China</t>
        </is>
      </c>
      <c r="B2427" t="inlineStr">
        <is>
          <t>CHN</t>
        </is>
      </c>
      <c r="C2427" t="n">
        <v>1972</v>
      </c>
      <c r="D2427" t="n">
        <v>3018.8367</v>
      </c>
      <c r="E2427" t="n">
        <v>0.030379276</v>
      </c>
      <c r="F2427" t="n">
        <v>0.969620724</v>
      </c>
      <c r="G2427" t="n">
        <v>91.7100733082292</v>
      </c>
      <c r="H2427" t="n">
        <v>2927.126626691771</v>
      </c>
      <c r="I2427" t="n">
        <v>863677753</v>
      </c>
      <c r="J2427" t="inlineStr"/>
      <c r="K2427" t="n">
        <v>3.495327614395551e-06</v>
      </c>
      <c r="L2427" t="n">
        <v>1.06185522308144e-07</v>
      </c>
      <c r="M2427" t="n">
        <v>3.389142092087407e-06</v>
      </c>
    </row>
    <row r="2428">
      <c r="A2428" t="inlineStr">
        <is>
          <t>China</t>
        </is>
      </c>
      <c r="B2428" t="inlineStr">
        <is>
          <t>CHN</t>
        </is>
      </c>
      <c r="C2428" t="n">
        <v>1973</v>
      </c>
      <c r="D2428" t="n">
        <v>3186.8928</v>
      </c>
      <c r="E2428" t="n">
        <v>0.032165847</v>
      </c>
      <c r="F2428" t="n">
        <v>0.967834153</v>
      </c>
      <c r="G2428" t="n">
        <v>102.5091062102016</v>
      </c>
      <c r="H2428" t="n">
        <v>3084.383693789799</v>
      </c>
      <c r="I2428" t="n">
        <v>882576897</v>
      </c>
      <c r="J2428" t="inlineStr"/>
      <c r="K2428" t="n">
        <v>3.61089533482316e-06</v>
      </c>
      <c r="L2428" t="n">
        <v>1.161475068729355e-07</v>
      </c>
      <c r="M2428" t="n">
        <v>3.494747827950224e-06</v>
      </c>
    </row>
    <row r="2429">
      <c r="A2429" t="inlineStr">
        <is>
          <t>China</t>
        </is>
      </c>
      <c r="B2429" t="inlineStr">
        <is>
          <t>CHN</t>
        </is>
      </c>
      <c r="C2429" t="n">
        <v>1974</v>
      </c>
      <c r="D2429" t="n">
        <v>3286.7617</v>
      </c>
      <c r="E2429" t="n">
        <v>0.035301428</v>
      </c>
      <c r="F2429" t="n">
        <v>0.964698572</v>
      </c>
      <c r="G2429" t="n">
        <v>116.0273815057076</v>
      </c>
      <c r="H2429" t="n">
        <v>3170.734318494292</v>
      </c>
      <c r="I2429" t="n">
        <v>900307531</v>
      </c>
      <c r="J2429" t="inlineStr"/>
      <c r="K2429" t="n">
        <v>3.650709992783566e-06</v>
      </c>
      <c r="L2429" t="n">
        <v>1.288752759591296e-07</v>
      </c>
      <c r="M2429" t="n">
        <v>3.521834716824436e-06</v>
      </c>
    </row>
    <row r="2430">
      <c r="A2430" t="inlineStr">
        <is>
          <t>China</t>
        </is>
      </c>
      <c r="B2430" t="inlineStr">
        <is>
          <t>CHN</t>
        </is>
      </c>
      <c r="C2430" t="n">
        <v>1975</v>
      </c>
      <c r="D2430" t="n">
        <v>3680.4414</v>
      </c>
      <c r="E2430" t="n">
        <v>0.03298475</v>
      </c>
      <c r="F2430" t="n">
        <v>0.96701525</v>
      </c>
      <c r="G2430" t="n">
        <v>121.39843946865</v>
      </c>
      <c r="H2430" t="n">
        <v>3559.04296053135</v>
      </c>
      <c r="I2430" t="n">
        <v>916116747</v>
      </c>
      <c r="J2430" t="inlineStr"/>
      <c r="K2430" t="n">
        <v>4.017437091999804e-06</v>
      </c>
      <c r="L2430" t="n">
        <v>1.325141581203405e-07</v>
      </c>
      <c r="M2430" t="n">
        <v>3.884922933879463e-06</v>
      </c>
    </row>
    <row r="2431">
      <c r="A2431" t="inlineStr">
        <is>
          <t>China</t>
        </is>
      </c>
      <c r="B2431" t="inlineStr">
        <is>
          <t>CHN</t>
        </is>
      </c>
      <c r="C2431" t="n">
        <v>1976</v>
      </c>
      <c r="D2431" t="n">
        <v>3874.8267</v>
      </c>
      <c r="E2431" t="n">
        <v>0.031746593</v>
      </c>
      <c r="F2431" t="n">
        <v>0.968253407</v>
      </c>
      <c r="G2431" t="n">
        <v>123.0125461904331</v>
      </c>
      <c r="H2431" t="n">
        <v>3751.814153809567</v>
      </c>
      <c r="I2431" t="n">
        <v>930372242</v>
      </c>
      <c r="J2431" t="inlineStr"/>
      <c r="K2431" t="n">
        <v>4.164813313508121e-06</v>
      </c>
      <c r="L2431" t="n">
        <v>1.322186331849237e-07</v>
      </c>
      <c r="M2431" t="n">
        <v>4.032594680323198e-06</v>
      </c>
    </row>
    <row r="2432">
      <c r="A2432" t="inlineStr">
        <is>
          <t>China</t>
        </is>
      </c>
      <c r="B2432" t="inlineStr">
        <is>
          <t>CHN</t>
        </is>
      </c>
      <c r="C2432" t="n">
        <v>1977</v>
      </c>
      <c r="D2432" t="n">
        <v>4225.152</v>
      </c>
      <c r="E2432" t="n">
        <v>0.03038981</v>
      </c>
      <c r="F2432" t="n">
        <v>0.96961019</v>
      </c>
      <c r="G2432" t="n">
        <v>128.40156650112</v>
      </c>
      <c r="H2432" t="n">
        <v>4096.75043349888</v>
      </c>
      <c r="I2432" t="n">
        <v>943546327</v>
      </c>
      <c r="J2432" t="inlineStr"/>
      <c r="K2432" t="n">
        <v>4.477948648725968e-06</v>
      </c>
      <c r="L2432" t="n">
        <v>1.360840086245389e-07</v>
      </c>
      <c r="M2432" t="n">
        <v>4.341864640101428e-06</v>
      </c>
    </row>
    <row r="2433">
      <c r="A2433" t="inlineStr">
        <is>
          <t>China</t>
        </is>
      </c>
      <c r="B2433" t="inlineStr">
        <is>
          <t>CHN</t>
        </is>
      </c>
      <c r="C2433" t="n">
        <v>1978</v>
      </c>
      <c r="D2433" t="n">
        <v>4632.0327</v>
      </c>
      <c r="E2433" t="n">
        <v>0.025965657</v>
      </c>
      <c r="F2433" t="n">
        <v>0.974034343</v>
      </c>
      <c r="G2433" t="n">
        <v>120.2737723009839</v>
      </c>
      <c r="H2433" t="n">
        <v>4511.758927699016</v>
      </c>
      <c r="I2433" t="n">
        <v>956161425</v>
      </c>
      <c r="J2433" t="inlineStr"/>
      <c r="K2433" t="n">
        <v>4.844404489545267e-06</v>
      </c>
      <c r="L2433" t="n">
        <v>1.257881453447925e-07</v>
      </c>
      <c r="M2433" t="n">
        <v>4.718616344200474e-06</v>
      </c>
    </row>
    <row r="2434">
      <c r="A2434" t="inlineStr">
        <is>
          <t>China</t>
        </is>
      </c>
      <c r="B2434" t="inlineStr">
        <is>
          <t>CHN</t>
        </is>
      </c>
      <c r="C2434" t="n">
        <v>1979</v>
      </c>
      <c r="D2434" t="n">
        <v>4771.826</v>
      </c>
      <c r="E2434" t="n">
        <v>0.02831705</v>
      </c>
      <c r="F2434" t="n">
        <v>0.97168295</v>
      </c>
      <c r="G2434" t="n">
        <v>135.1240354333</v>
      </c>
      <c r="H2434" t="n">
        <v>4636.701964566701</v>
      </c>
      <c r="I2434" t="n">
        <v>969288020</v>
      </c>
      <c r="J2434" t="inlineStr"/>
      <c r="K2434" t="n">
        <v>4.923021745383792e-06</v>
      </c>
      <c r="L2434" t="n">
        <v>1.394054529151201e-07</v>
      </c>
      <c r="M2434" t="n">
        <v>4.783616292468672e-06</v>
      </c>
    </row>
    <row r="2435">
      <c r="A2435" t="inlineStr">
        <is>
          <t>China</t>
        </is>
      </c>
      <c r="B2435" t="inlineStr">
        <is>
          <t>CHN</t>
        </is>
      </c>
      <c r="C2435" t="n">
        <v>1980</v>
      </c>
      <c r="D2435" t="n">
        <v>4827.5337</v>
      </c>
      <c r="E2435" t="n">
        <v>0.033573203</v>
      </c>
      <c r="F2435" t="n">
        <v>0.966426797</v>
      </c>
      <c r="G2435" t="n">
        <v>162.0757688994411</v>
      </c>
      <c r="H2435" t="n">
        <v>4665.457931100559</v>
      </c>
      <c r="I2435" t="n">
        <v>983163494</v>
      </c>
      <c r="J2435" t="inlineStr"/>
      <c r="K2435" t="n">
        <v>4.91020438559937e-06</v>
      </c>
      <c r="L2435" t="n">
        <v>1.648512886092179e-07</v>
      </c>
      <c r="M2435" t="n">
        <v>4.745353096990152e-06</v>
      </c>
    </row>
    <row r="2436">
      <c r="A2436" t="inlineStr">
        <is>
          <t>China</t>
        </is>
      </c>
      <c r="B2436" t="inlineStr">
        <is>
          <t>CHN</t>
        </is>
      </c>
      <c r="C2436" t="n">
        <v>1981</v>
      </c>
      <c r="D2436" t="n">
        <v>4763.8496</v>
      </c>
      <c r="E2436" t="n">
        <v>0.0382948</v>
      </c>
      <c r="F2436" t="n">
        <v>0.9617052</v>
      </c>
      <c r="G2436" t="n">
        <v>182.43066766208</v>
      </c>
      <c r="H2436" t="n">
        <v>4581.41893233792</v>
      </c>
      <c r="I2436" t="n">
        <v>997721024</v>
      </c>
      <c r="J2436" t="inlineStr"/>
      <c r="K2436" t="n">
        <v>4.774731097577833e-06</v>
      </c>
      <c r="L2436" t="n">
        <v>1.828473724355236e-07</v>
      </c>
      <c r="M2436" t="n">
        <v>4.591883725142309e-06</v>
      </c>
    </row>
    <row r="2437">
      <c r="A2437" t="inlineStr">
        <is>
          <t>China</t>
        </is>
      </c>
      <c r="B2437" t="inlineStr">
        <is>
          <t>CHN</t>
        </is>
      </c>
      <c r="C2437" t="n">
        <v>1982</v>
      </c>
      <c r="D2437" t="n">
        <v>4976.87</v>
      </c>
      <c r="E2437" t="n">
        <v>0.04164475</v>
      </c>
      <c r="F2437" t="n">
        <v>0.95835525</v>
      </c>
      <c r="G2437" t="n">
        <v>207.2605069325</v>
      </c>
      <c r="H2437" t="n">
        <v>4769.6094930675</v>
      </c>
      <c r="I2437" t="n">
        <v>1013588115</v>
      </c>
      <c r="J2437" t="inlineStr"/>
      <c r="K2437" t="n">
        <v>4.910150312881283e-06</v>
      </c>
      <c r="L2437" t="n">
        <v>2.044819822423628e-07</v>
      </c>
      <c r="M2437" t="n">
        <v>4.70566833063892e-06</v>
      </c>
    </row>
    <row r="2438">
      <c r="A2438" t="inlineStr">
        <is>
          <t>China</t>
        </is>
      </c>
      <c r="B2438" t="inlineStr">
        <is>
          <t>CHN</t>
        </is>
      </c>
      <c r="C2438" t="n">
        <v>1983</v>
      </c>
      <c r="D2438" t="n">
        <v>5297.698</v>
      </c>
      <c r="E2438" t="n">
        <v>0.04544442</v>
      </c>
      <c r="F2438" t="n">
        <v>0.95455558</v>
      </c>
      <c r="G2438" t="n">
        <v>240.75081294516</v>
      </c>
      <c r="H2438" t="n">
        <v>5056.94718705484</v>
      </c>
      <c r="I2438" t="n">
        <v>1029064904</v>
      </c>
      <c r="J2438" t="inlineStr"/>
      <c r="K2438" t="n">
        <v>5.14806984419323e-06</v>
      </c>
      <c r="L2438" t="n">
        <v>2.339510481888517e-07</v>
      </c>
      <c r="M2438" t="n">
        <v>4.914118796004378e-06</v>
      </c>
    </row>
    <row r="2439">
      <c r="A2439" t="inlineStr">
        <is>
          <t>China</t>
        </is>
      </c>
      <c r="B2439" t="inlineStr">
        <is>
          <t>CHN</t>
        </is>
      </c>
      <c r="C2439" t="n">
        <v>1984</v>
      </c>
      <c r="D2439" t="n">
        <v>5685.1445</v>
      </c>
      <c r="E2439" t="n">
        <v>0.04253431</v>
      </c>
      <c r="F2439" t="n">
        <v>0.95746569</v>
      </c>
      <c r="G2439" t="n">
        <v>241.813698557795</v>
      </c>
      <c r="H2439" t="n">
        <v>5443.330801442205</v>
      </c>
      <c r="I2439" t="n">
        <v>1043849592</v>
      </c>
      <c r="J2439" t="inlineStr"/>
      <c r="K2439" t="n">
        <v>5.446325355272065e-06</v>
      </c>
      <c r="L2439" t="n">
        <v>2.316556910220022e-07</v>
      </c>
      <c r="M2439" t="n">
        <v>5.214669664250063e-06</v>
      </c>
    </row>
    <row r="2440">
      <c r="A2440" t="inlineStr">
        <is>
          <t>China</t>
        </is>
      </c>
      <c r="B2440" t="inlineStr">
        <is>
          <t>CHN</t>
        </is>
      </c>
      <c r="C2440" t="n">
        <v>1985</v>
      </c>
      <c r="D2440" t="n">
        <v>6150.371</v>
      </c>
      <c r="E2440" t="n">
        <v>0.04183891</v>
      </c>
      <c r="F2440" t="n">
        <v>0.95816109</v>
      </c>
      <c r="G2440" t="n">
        <v>257.32481873561</v>
      </c>
      <c r="H2440" t="n">
        <v>5893.046181264391</v>
      </c>
      <c r="I2440" t="n">
        <v>1059807770</v>
      </c>
      <c r="J2440" t="inlineStr"/>
      <c r="K2440" t="n">
        <v>5.803289213476893e-06</v>
      </c>
      <c r="L2440" t="n">
        <v>2.428032951066305e-07</v>
      </c>
      <c r="M2440" t="n">
        <v>5.560485918370263e-06</v>
      </c>
    </row>
    <row r="2441">
      <c r="A2441" t="inlineStr">
        <is>
          <t>China</t>
        </is>
      </c>
      <c r="B2441" t="inlineStr">
        <is>
          <t>CHN</t>
        </is>
      </c>
      <c r="C2441" t="n">
        <v>1986</v>
      </c>
      <c r="D2441" t="n">
        <v>6444.106</v>
      </c>
      <c r="E2441" t="n">
        <v>0.04086331000000001</v>
      </c>
      <c r="F2441" t="n">
        <v>0.95913669</v>
      </c>
      <c r="G2441" t="n">
        <v>263.32750115086</v>
      </c>
      <c r="H2441" t="n">
        <v>6180.77849884914</v>
      </c>
      <c r="I2441" t="n">
        <v>1077233559</v>
      </c>
      <c r="J2441" t="inlineStr"/>
      <c r="K2441" t="n">
        <v>5.982088049672429e-06</v>
      </c>
      <c r="L2441" t="n">
        <v>2.444479184210599e-07</v>
      </c>
      <c r="M2441" t="n">
        <v>5.73764013125137e-06</v>
      </c>
    </row>
    <row r="2442">
      <c r="A2442" t="inlineStr">
        <is>
          <t>China</t>
        </is>
      </c>
      <c r="B2442" t="inlineStr">
        <is>
          <t>CHN</t>
        </is>
      </c>
      <c r="C2442" t="n">
        <v>1987</v>
      </c>
      <c r="D2442" t="n">
        <v>6950.2393</v>
      </c>
      <c r="E2442" t="n">
        <v>0.040079727</v>
      </c>
      <c r="F2442" t="n">
        <v>0.959920273</v>
      </c>
      <c r="G2442" t="n">
        <v>278.5636937286711</v>
      </c>
      <c r="H2442" t="n">
        <v>6671.675606271329</v>
      </c>
      <c r="I2442" t="n">
        <v>1096217389</v>
      </c>
      <c r="J2442" t="inlineStr"/>
      <c r="K2442" t="n">
        <v>6.340201651371542e-06</v>
      </c>
      <c r="L2442" t="n">
        <v>2.541135513119205e-07</v>
      </c>
      <c r="M2442" t="n">
        <v>6.086088100059621e-06</v>
      </c>
    </row>
    <row r="2443">
      <c r="A2443" t="inlineStr">
        <is>
          <t>China</t>
        </is>
      </c>
      <c r="B2443" t="inlineStr">
        <is>
          <t>CHN</t>
        </is>
      </c>
      <c r="C2443" t="n">
        <v>1988</v>
      </c>
      <c r="D2443" t="n">
        <v>7467.112</v>
      </c>
      <c r="E2443" t="n">
        <v>0.04071736300000001</v>
      </c>
      <c r="F2443" t="n">
        <v>0.959282637</v>
      </c>
      <c r="G2443" t="n">
        <v>304.041109865656</v>
      </c>
      <c r="H2443" t="n">
        <v>7163.070890134344</v>
      </c>
      <c r="I2443" t="n">
        <v>1115244112</v>
      </c>
      <c r="J2443" t="inlineStr"/>
      <c r="K2443" t="n">
        <v>6.695495559809779e-06</v>
      </c>
      <c r="L2443" t="n">
        <v>2.72622923173663e-07</v>
      </c>
      <c r="M2443" t="n">
        <v>6.422872636636116e-06</v>
      </c>
    </row>
    <row r="2444">
      <c r="A2444" t="inlineStr">
        <is>
          <t>China</t>
        </is>
      </c>
      <c r="B2444" t="inlineStr">
        <is>
          <t>CHN</t>
        </is>
      </c>
      <c r="C2444" t="n">
        <v>1989</v>
      </c>
      <c r="D2444" t="n">
        <v>7836.4365</v>
      </c>
      <c r="E2444" t="n">
        <v>0.042086334</v>
      </c>
      <c r="F2444" t="n">
        <v>0.9579136660000001</v>
      </c>
      <c r="G2444" t="n">
        <v>329.806883908791</v>
      </c>
      <c r="H2444" t="n">
        <v>7506.629616091209</v>
      </c>
      <c r="I2444" t="n">
        <v>1133990957</v>
      </c>
      <c r="J2444" t="inlineStr"/>
      <c r="K2444" t="n">
        <v>6.91049293790797e-06</v>
      </c>
      <c r="L2444" t="n">
        <v>2.908373138894361e-07</v>
      </c>
      <c r="M2444" t="n">
        <v>6.619655624018533e-06</v>
      </c>
    </row>
    <row r="2445">
      <c r="A2445" t="inlineStr">
        <is>
          <t>China</t>
        </is>
      </c>
      <c r="B2445" t="inlineStr">
        <is>
          <t>CHN</t>
        </is>
      </c>
      <c r="C2445" t="n">
        <v>1990</v>
      </c>
      <c r="D2445" t="n">
        <v>7938.2495</v>
      </c>
      <c r="E2445" t="n">
        <v>0.04450452000000001</v>
      </c>
      <c r="F2445" t="n">
        <v>0.95549548</v>
      </c>
      <c r="G2445" t="n">
        <v>353.2879836377401</v>
      </c>
      <c r="H2445" t="n">
        <v>7584.961516362259</v>
      </c>
      <c r="I2445" t="n">
        <v>1153582668</v>
      </c>
      <c r="J2445" t="inlineStr"/>
      <c r="K2445" t="n">
        <v>6.881387628476401e-06</v>
      </c>
      <c r="L2445" t="n">
        <v>3.062528533392806e-07</v>
      </c>
      <c r="M2445" t="n">
        <v>6.575134775137121e-06</v>
      </c>
    </row>
    <row r="2446">
      <c r="A2446" t="inlineStr">
        <is>
          <t>China</t>
        </is>
      </c>
      <c r="B2446" t="inlineStr">
        <is>
          <t>CHN</t>
        </is>
      </c>
      <c r="C2446" t="n">
        <v>1991</v>
      </c>
      <c r="D2446" t="n">
        <v>8337.610000000001</v>
      </c>
      <c r="E2446" t="n">
        <v>0.04168098</v>
      </c>
      <c r="F2446" t="n">
        <v>0.95831902</v>
      </c>
      <c r="G2446" t="n">
        <v>347.5197556578</v>
      </c>
      <c r="H2446" t="n">
        <v>7990.090244342201</v>
      </c>
      <c r="I2446" t="n">
        <v>1170788481</v>
      </c>
      <c r="J2446" t="inlineStr"/>
      <c r="K2446" t="n">
        <v>7.121363196944539e-06</v>
      </c>
      <c r="L2446" t="n">
        <v>2.968253969845814e-07</v>
      </c>
      <c r="M2446" t="n">
        <v>6.824537799959958e-06</v>
      </c>
    </row>
    <row r="2447">
      <c r="A2447" t="inlineStr">
        <is>
          <t>China</t>
        </is>
      </c>
      <c r="B2447" t="inlineStr">
        <is>
          <t>CHN</t>
        </is>
      </c>
      <c r="C2447" t="n">
        <v>1992</v>
      </c>
      <c r="D2447" t="n">
        <v>8773.708000000001</v>
      </c>
      <c r="E2447" t="n">
        <v>0.041569242</v>
      </c>
      <c r="F2447" t="n">
        <v>0.958430758</v>
      </c>
      <c r="G2447" t="n">
        <v>364.716391089336</v>
      </c>
      <c r="H2447" t="n">
        <v>8408.991608910665</v>
      </c>
      <c r="I2447" t="n">
        <v>1184574195</v>
      </c>
      <c r="J2447" t="inlineStr"/>
      <c r="K2447" t="n">
        <v>7.40663441516215e-06</v>
      </c>
      <c r="L2447" t="n">
        <v>3.078881784094039e-07</v>
      </c>
      <c r="M2447" t="n">
        <v>7.098746236752747e-06</v>
      </c>
    </row>
    <row r="2448">
      <c r="A2448" t="inlineStr">
        <is>
          <t>China</t>
        </is>
      </c>
      <c r="B2448" t="inlineStr">
        <is>
          <t>CHN</t>
        </is>
      </c>
      <c r="C2448" t="n">
        <v>1993</v>
      </c>
      <c r="D2448" t="n">
        <v>9457.634</v>
      </c>
      <c r="E2448" t="n">
        <v>0.044829965</v>
      </c>
      <c r="F2448" t="n">
        <v>0.955170035</v>
      </c>
      <c r="G2448" t="n">
        <v>423.98540120281</v>
      </c>
      <c r="H2448" t="n">
        <v>9033.64859879719</v>
      </c>
      <c r="I2448" t="n">
        <v>1197308522</v>
      </c>
      <c r="J2448" t="inlineStr"/>
      <c r="K2448" t="n">
        <v>7.899078496661699e-06</v>
      </c>
      <c r="L2448" t="n">
        <v>3.541154125375965e-07</v>
      </c>
      <c r="M2448" t="n">
        <v>7.544963084124101e-06</v>
      </c>
    </row>
    <row r="2449">
      <c r="A2449" t="inlineStr">
        <is>
          <t>China</t>
        </is>
      </c>
      <c r="B2449" t="inlineStr">
        <is>
          <t>CHN</t>
        </is>
      </c>
      <c r="C2449" t="n">
        <v>1994</v>
      </c>
      <c r="D2449" t="n">
        <v>10048.8125</v>
      </c>
      <c r="E2449" t="n">
        <v>0.04667642</v>
      </c>
      <c r="F2449" t="n">
        <v>0.9533235799999999</v>
      </c>
      <c r="G2449" t="n">
        <v>469.04259275125</v>
      </c>
      <c r="H2449" t="n">
        <v>9579.76990724875</v>
      </c>
      <c r="I2449" t="n">
        <v>1209003049</v>
      </c>
      <c r="J2449" t="inlineStr"/>
      <c r="K2449" t="n">
        <v>8.311651908828231e-06</v>
      </c>
      <c r="L2449" t="n">
        <v>3.879581553902681e-07</v>
      </c>
      <c r="M2449" t="n">
        <v>7.923693753437962e-06</v>
      </c>
    </row>
    <row r="2450">
      <c r="A2450" t="inlineStr">
        <is>
          <t>China</t>
        </is>
      </c>
      <c r="B2450" t="inlineStr">
        <is>
          <t>CHN</t>
        </is>
      </c>
      <c r="C2450" t="n">
        <v>1995</v>
      </c>
      <c r="D2450" t="n">
        <v>10352.658</v>
      </c>
      <c r="E2450" t="n">
        <v>0.052390656</v>
      </c>
      <c r="F2450" t="n">
        <v>0.947609344</v>
      </c>
      <c r="G2450" t="n">
        <v>542.382543963648</v>
      </c>
      <c r="H2450" t="n">
        <v>9810.275456036352</v>
      </c>
      <c r="I2450" t="n">
        <v>1220133877</v>
      </c>
      <c r="J2450" t="inlineStr"/>
      <c r="K2450" t="n">
        <v>8.484854158344134e-06</v>
      </c>
      <c r="L2450" t="n">
        <v>4.44527075419977e-07</v>
      </c>
      <c r="M2450" t="n">
        <v>8.040327082924157e-06</v>
      </c>
    </row>
    <row r="2451">
      <c r="A2451" t="inlineStr">
        <is>
          <t>China</t>
        </is>
      </c>
      <c r="B2451" t="inlineStr">
        <is>
          <t>CHN</t>
        </is>
      </c>
      <c r="C2451" t="n">
        <v>1996</v>
      </c>
      <c r="D2451" t="n">
        <v>10907.45</v>
      </c>
      <c r="E2451" t="n">
        <v>0.04848928</v>
      </c>
      <c r="F2451" t="n">
        <v>0.95151072</v>
      </c>
      <c r="G2451" t="n">
        <v>528.894397136</v>
      </c>
      <c r="H2451" t="n">
        <v>10378.555602864</v>
      </c>
      <c r="I2451" t="n">
        <v>1230944759</v>
      </c>
      <c r="J2451" t="inlineStr"/>
      <c r="K2451" t="n">
        <v>8.861039392913977e-06</v>
      </c>
      <c r="L2451" t="n">
        <v>4.296654202140357e-07</v>
      </c>
      <c r="M2451" t="n">
        <v>8.431373972699941e-06</v>
      </c>
    </row>
    <row r="2452">
      <c r="A2452" t="inlineStr">
        <is>
          <t>China</t>
        </is>
      </c>
      <c r="B2452" t="inlineStr">
        <is>
          <t>CHN</t>
        </is>
      </c>
      <c r="C2452" t="n">
        <v>1997</v>
      </c>
      <c r="D2452" t="n">
        <v>10981.134</v>
      </c>
      <c r="E2452" t="n">
        <v>0.050568953</v>
      </c>
      <c r="F2452" t="n">
        <v>0.949431047</v>
      </c>
      <c r="G2452" t="n">
        <v>555.304449132702</v>
      </c>
      <c r="H2452" t="n">
        <v>10425.8295508673</v>
      </c>
      <c r="I2452" t="n">
        <v>1241139564</v>
      </c>
      <c r="J2452" t="inlineStr"/>
      <c r="K2452" t="n">
        <v>8.847622232434128e-06</v>
      </c>
      <c r="L2452" t="n">
        <v>4.474149928337164e-07</v>
      </c>
      <c r="M2452" t="n">
        <v>8.400207239600412e-06</v>
      </c>
    </row>
    <row r="2453">
      <c r="A2453" t="inlineStr">
        <is>
          <t>China</t>
        </is>
      </c>
      <c r="B2453" t="inlineStr">
        <is>
          <t>CHN</t>
        </is>
      </c>
      <c r="C2453" t="n">
        <v>1998</v>
      </c>
      <c r="D2453" t="n">
        <v>11000.566</v>
      </c>
      <c r="E2453" t="n">
        <v>0.051190677</v>
      </c>
      <c r="F2453" t="n">
        <v>0.948809323</v>
      </c>
      <c r="G2453" t="n">
        <v>563.1264209231821</v>
      </c>
      <c r="H2453" t="n">
        <v>10437.43957907682</v>
      </c>
      <c r="I2453" t="n">
        <v>1250847078</v>
      </c>
      <c r="J2453" t="inlineStr"/>
      <c r="K2453" t="n">
        <v>8.794493102697244e-06</v>
      </c>
      <c r="L2453" t="n">
        <v>4.501960557989024e-07</v>
      </c>
      <c r="M2453" t="n">
        <v>8.34429704689834e-06</v>
      </c>
    </row>
    <row r="2454">
      <c r="A2454" t="inlineStr">
        <is>
          <t>China</t>
        </is>
      </c>
      <c r="B2454" t="inlineStr">
        <is>
          <t>CHN</t>
        </is>
      </c>
      <c r="C2454" t="n">
        <v>1999</v>
      </c>
      <c r="D2454" t="n">
        <v>11386.068</v>
      </c>
      <c r="E2454" t="n">
        <v>0.048925734</v>
      </c>
      <c r="F2454" t="n">
        <v>0.951074266</v>
      </c>
      <c r="G2454" t="n">
        <v>557.0717342739119</v>
      </c>
      <c r="H2454" t="n">
        <v>10828.99626572609</v>
      </c>
      <c r="I2454" t="n">
        <v>1260176600</v>
      </c>
      <c r="J2454" t="inlineStr"/>
      <c r="K2454" t="n">
        <v>9.035295529213921e-06</v>
      </c>
      <c r="L2454" t="n">
        <v>4.420584656737095e-07</v>
      </c>
      <c r="M2454" t="n">
        <v>8.593237063540211e-06</v>
      </c>
    </row>
    <row r="2455">
      <c r="A2455" t="inlineStr">
        <is>
          <t>China</t>
        </is>
      </c>
      <c r="B2455" t="inlineStr">
        <is>
          <t>CHN</t>
        </is>
      </c>
      <c r="C2455" t="n">
        <v>2000</v>
      </c>
      <c r="D2455" t="n">
        <v>11800.284</v>
      </c>
      <c r="E2455" t="n">
        <v>0.053356876</v>
      </c>
      <c r="F2455" t="n">
        <v>0.9466431239999999</v>
      </c>
      <c r="G2455" t="n">
        <v>629.626290152784</v>
      </c>
      <c r="H2455" t="n">
        <v>11170.65770984722</v>
      </c>
      <c r="I2455" t="n">
        <v>1269581120</v>
      </c>
      <c r="J2455" t="inlineStr"/>
      <c r="K2455" t="n">
        <v>9.294627821812598e-06</v>
      </c>
      <c r="L2455" t="n">
        <v>4.95932304154605e-07</v>
      </c>
      <c r="M2455" t="n">
        <v>8.798695517657993e-06</v>
      </c>
    </row>
    <row r="2456">
      <c r="A2456" t="inlineStr">
        <is>
          <t>China</t>
        </is>
      </c>
      <c r="B2456" t="inlineStr">
        <is>
          <t>CHN</t>
        </is>
      </c>
      <c r="C2456" t="n">
        <v>2001</v>
      </c>
      <c r="D2456" t="n">
        <v>12470.063</v>
      </c>
      <c r="E2456" t="n">
        <v>0.06251406700000001</v>
      </c>
      <c r="F2456" t="n">
        <v>0.937485933</v>
      </c>
      <c r="G2456" t="n">
        <v>779.5543538762211</v>
      </c>
      <c r="H2456" t="n">
        <v>11690.50864612378</v>
      </c>
      <c r="I2456" t="n">
        <v>1278725010</v>
      </c>
      <c r="J2456" t="inlineStr"/>
      <c r="K2456" t="n">
        <v>9.751950499505753e-06</v>
      </c>
      <c r="L2456" t="n">
        <v>6.096340869067862e-07</v>
      </c>
      <c r="M2456" t="n">
        <v>9.142316412598967e-06</v>
      </c>
    </row>
    <row r="2457">
      <c r="A2457" t="inlineStr">
        <is>
          <t>China</t>
        </is>
      </c>
      <c r="B2457" t="inlineStr">
        <is>
          <t>CHN</t>
        </is>
      </c>
      <c r="C2457" t="n">
        <v>2002</v>
      </c>
      <c r="D2457" t="n">
        <v>13580.491</v>
      </c>
      <c r="E2457" t="n">
        <v>0.05921867</v>
      </c>
      <c r="F2457" t="n">
        <v>0.94078133</v>
      </c>
      <c r="G2457" t="n">
        <v>804.21861496697</v>
      </c>
      <c r="H2457" t="n">
        <v>12776.27238503303</v>
      </c>
      <c r="I2457" t="n">
        <v>1286866794</v>
      </c>
      <c r="J2457" t="inlineStr"/>
      <c r="K2457" t="n">
        <v>1.055314432178907e-05</v>
      </c>
      <c r="L2457" t="n">
        <v>6.249431710544005e-07</v>
      </c>
      <c r="M2457" t="n">
        <v>9.928201150734665e-06</v>
      </c>
    </row>
    <row r="2458">
      <c r="A2458" t="inlineStr">
        <is>
          <t>China</t>
        </is>
      </c>
      <c r="B2458" t="inlineStr">
        <is>
          <t>CHN</t>
        </is>
      </c>
      <c r="C2458" t="n">
        <v>2003</v>
      </c>
      <c r="D2458" t="n">
        <v>15818.756</v>
      </c>
      <c r="E2458" t="n">
        <v>0.05001339</v>
      </c>
      <c r="F2458" t="n">
        <v>0.94998661</v>
      </c>
      <c r="G2458" t="n">
        <v>791.1496131428399</v>
      </c>
      <c r="H2458" t="n">
        <v>15027.60638685716</v>
      </c>
      <c r="I2458" t="n">
        <v>1294517277</v>
      </c>
      <c r="J2458" t="inlineStr"/>
      <c r="K2458" t="n">
        <v>1.221981064374778e-05</v>
      </c>
      <c r="L2458" t="n">
        <v>6.11154155451909e-07</v>
      </c>
      <c r="M2458" t="n">
        <v>1.160865648829588e-05</v>
      </c>
    </row>
    <row r="2459">
      <c r="A2459" t="inlineStr">
        <is>
          <t>China</t>
        </is>
      </c>
      <c r="B2459" t="inlineStr">
        <is>
          <t>CHN</t>
        </is>
      </c>
      <c r="C2459" t="n">
        <v>2004</v>
      </c>
      <c r="D2459" t="n">
        <v>18509.137</v>
      </c>
      <c r="E2459" t="n">
        <v>0.05289435</v>
      </c>
      <c r="F2459" t="n">
        <v>0.94710565</v>
      </c>
      <c r="G2459" t="n">
        <v>979.0287706759499</v>
      </c>
      <c r="H2459" t="n">
        <v>17530.10822932405</v>
      </c>
      <c r="I2459" t="n">
        <v>1302100264</v>
      </c>
      <c r="J2459" t="inlineStr"/>
      <c r="K2459" t="n">
        <v>1.421483238405979e-05</v>
      </c>
      <c r="L2459" t="n">
        <v>7.518843193137928e-07</v>
      </c>
      <c r="M2459" t="n">
        <v>1.3462948064746e-05</v>
      </c>
    </row>
    <row r="2460">
      <c r="A2460" t="inlineStr">
        <is>
          <t>China</t>
        </is>
      </c>
      <c r="B2460" t="inlineStr">
        <is>
          <t>CHN</t>
        </is>
      </c>
      <c r="C2460" t="n">
        <v>2005</v>
      </c>
      <c r="D2460" t="n">
        <v>21027.164</v>
      </c>
      <c r="E2460" t="n">
        <v>0.052387414</v>
      </c>
      <c r="F2460" t="n">
        <v>0.947612586</v>
      </c>
      <c r="G2460" t="n">
        <v>1101.558745713896</v>
      </c>
      <c r="H2460" t="n">
        <v>19925.6052542861</v>
      </c>
      <c r="I2460" t="n">
        <v>1310027084</v>
      </c>
      <c r="J2460" t="inlineStr"/>
      <c r="K2460" t="n">
        <v>1.605093837891981e-05</v>
      </c>
      <c r="L2460" t="n">
        <v>8.408671539449608e-07</v>
      </c>
      <c r="M2460" t="n">
        <v>1.521007122497485e-05</v>
      </c>
    </row>
    <row r="2461">
      <c r="A2461" t="inlineStr">
        <is>
          <t>China</t>
        </is>
      </c>
      <c r="B2461" t="inlineStr">
        <is>
          <t>CHN</t>
        </is>
      </c>
      <c r="C2461" t="n">
        <v>2006</v>
      </c>
      <c r="D2461" t="n">
        <v>23048.334</v>
      </c>
      <c r="E2461" t="n">
        <v>0.05266756</v>
      </c>
      <c r="F2461" t="n">
        <v>0.9473324400000001</v>
      </c>
      <c r="G2461" t="n">
        <v>1213.89951384504</v>
      </c>
      <c r="H2461" t="n">
        <v>21834.43448615496</v>
      </c>
      <c r="I2461" t="n">
        <v>1318053984</v>
      </c>
      <c r="J2461" t="inlineStr"/>
      <c r="K2461" t="n">
        <v>1.748663884771506e-05</v>
      </c>
      <c r="L2461" t="n">
        <v>9.209786007103637e-07</v>
      </c>
      <c r="M2461" t="n">
        <v>1.656566024700469e-05</v>
      </c>
    </row>
    <row r="2462">
      <c r="A2462" t="inlineStr">
        <is>
          <t>China</t>
        </is>
      </c>
      <c r="B2462" t="inlineStr">
        <is>
          <t>CHN</t>
        </is>
      </c>
      <c r="C2462" t="n">
        <v>2007</v>
      </c>
      <c r="D2462" t="n">
        <v>25049.576</v>
      </c>
      <c r="E2462" t="n">
        <v>0.054065294</v>
      </c>
      <c r="F2462" t="n">
        <v>0.945934706</v>
      </c>
      <c r="G2462" t="n">
        <v>1354.312691015344</v>
      </c>
      <c r="H2462" t="n">
        <v>23695.26330898466</v>
      </c>
      <c r="I2462" t="n">
        <v>1325813524</v>
      </c>
      <c r="J2462" t="inlineStr"/>
      <c r="K2462" t="n">
        <v>1.889373999174864e-05</v>
      </c>
      <c r="L2462" t="n">
        <v>1.021495607413448e-06</v>
      </c>
      <c r="M2462" t="n">
        <v>1.787224438433519e-05</v>
      </c>
    </row>
    <row r="2463">
      <c r="A2463" t="inlineStr">
        <is>
          <t>China</t>
        </is>
      </c>
      <c r="B2463" t="inlineStr">
        <is>
          <t>CHN</t>
        </is>
      </c>
      <c r="C2463" t="n">
        <v>2008</v>
      </c>
      <c r="D2463" t="n">
        <v>26020.463</v>
      </c>
      <c r="E2463" t="n">
        <v>0.06872421300000001</v>
      </c>
      <c r="F2463" t="n">
        <v>0.931275787</v>
      </c>
      <c r="G2463" t="n">
        <v>1788.235841570619</v>
      </c>
      <c r="H2463" t="n">
        <v>24232.22715842938</v>
      </c>
      <c r="I2463" t="n">
        <v>1333820960</v>
      </c>
      <c r="J2463" t="inlineStr"/>
      <c r="K2463" t="n">
        <v>1.9508212706449e-05</v>
      </c>
      <c r="L2463" t="n">
        <v>1.340686565287307e-06</v>
      </c>
      <c r="M2463" t="n">
        <v>1.816752614116169e-05</v>
      </c>
    </row>
    <row r="2464">
      <c r="A2464" t="inlineStr">
        <is>
          <t>China</t>
        </is>
      </c>
      <c r="B2464" t="inlineStr">
        <is>
          <t>CHN</t>
        </is>
      </c>
      <c r="C2464" t="n">
        <v>2009</v>
      </c>
      <c r="D2464" t="n">
        <v>27158.898</v>
      </c>
      <c r="E2464" t="n">
        <v>0.06559854999999999</v>
      </c>
      <c r="F2464" t="n">
        <v>0.93440145</v>
      </c>
      <c r="G2464" t="n">
        <v>1781.5843283979</v>
      </c>
      <c r="H2464" t="n">
        <v>25377.3136716021</v>
      </c>
      <c r="I2464" t="n">
        <v>1342522666</v>
      </c>
      <c r="J2464" t="inlineStr"/>
      <c r="K2464" t="n">
        <v>2.022975007261442e-05</v>
      </c>
      <c r="L2464" t="n">
        <v>1.3270422716259e-06</v>
      </c>
      <c r="M2464" t="n">
        <v>1.890270780098851e-05</v>
      </c>
    </row>
    <row r="2465">
      <c r="A2465" t="inlineStr">
        <is>
          <t>China</t>
        </is>
      </c>
      <c r="B2465" t="inlineStr">
        <is>
          <t>CHN</t>
        </is>
      </c>
      <c r="C2465" t="n">
        <v>2010</v>
      </c>
      <c r="D2465" t="n">
        <v>29055.61</v>
      </c>
      <c r="E2465" t="n">
        <v>0.07194703600000001</v>
      </c>
      <c r="F2465" t="n">
        <v>0.928052964</v>
      </c>
      <c r="G2465" t="n">
        <v>2090.46501867196</v>
      </c>
      <c r="H2465" t="n">
        <v>26965.14498132804</v>
      </c>
      <c r="I2465" t="n">
        <v>1351561462</v>
      </c>
      <c r="J2465" t="inlineStr"/>
      <c r="K2465" t="n">
        <v>2.149780888025942e-05</v>
      </c>
      <c r="L2465" t="n">
        <v>1.546703629429144e-06</v>
      </c>
      <c r="M2465" t="n">
        <v>1.995110525083027e-05</v>
      </c>
    </row>
    <row r="2466">
      <c r="A2466" t="inlineStr">
        <is>
          <t>China</t>
        </is>
      </c>
      <c r="B2466" t="inlineStr">
        <is>
          <t>CHN</t>
        </is>
      </c>
      <c r="C2466" t="n">
        <v>2011</v>
      </c>
      <c r="D2466" t="n">
        <v>31336.537</v>
      </c>
      <c r="E2466" t="n">
        <v>0.06696764499999999</v>
      </c>
      <c r="F2466" t="n">
        <v>0.933032355</v>
      </c>
      <c r="G2466" t="n">
        <v>2098.534085345365</v>
      </c>
      <c r="H2466" t="n">
        <v>29238.00291465464</v>
      </c>
      <c r="I2466" t="n">
        <v>1360250601</v>
      </c>
      <c r="J2466" t="inlineStr"/>
      <c r="K2466" t="n">
        <v>2.303732634042777e-05</v>
      </c>
      <c r="L2466" t="n">
        <v>1.542755492114916e-06</v>
      </c>
      <c r="M2466" t="n">
        <v>2.149457084831285e-05</v>
      </c>
    </row>
    <row r="2467">
      <c r="A2467" t="inlineStr">
        <is>
          <t>China</t>
        </is>
      </c>
      <c r="B2467" t="inlineStr">
        <is>
          <t>CHN</t>
        </is>
      </c>
      <c r="C2467" t="n">
        <v>2012</v>
      </c>
      <c r="D2467" t="n">
        <v>32624.18</v>
      </c>
      <c r="E2467" t="n">
        <v>0.0806756</v>
      </c>
      <c r="F2467" t="n">
        <v>0.9193244</v>
      </c>
      <c r="G2467" t="n">
        <v>2631.975296008</v>
      </c>
      <c r="H2467" t="n">
        <v>29992.204703992</v>
      </c>
      <c r="I2467" t="n">
        <v>1369520822</v>
      </c>
      <c r="J2467" t="inlineStr"/>
      <c r="K2467" t="n">
        <v>2.382160203475899e-05</v>
      </c>
      <c r="L2467" t="n">
        <v>1.921822037115402e-06</v>
      </c>
      <c r="M2467" t="n">
        <v>2.189977999764358e-05</v>
      </c>
    </row>
    <row r="2468">
      <c r="A2468" t="inlineStr">
        <is>
          <t>China</t>
        </is>
      </c>
      <c r="B2468" t="inlineStr">
        <is>
          <t>CHN</t>
        </is>
      </c>
      <c r="C2468" t="n">
        <v>2013</v>
      </c>
      <c r="D2468" t="n">
        <v>33852.566</v>
      </c>
      <c r="E2468" t="n">
        <v>0.08473828</v>
      </c>
      <c r="F2468" t="n">
        <v>0.9152617199999999</v>
      </c>
      <c r="G2468" t="n">
        <v>2868.60821642648</v>
      </c>
      <c r="H2468" t="n">
        <v>30983.95778357352</v>
      </c>
      <c r="I2468" t="n">
        <v>1379007984</v>
      </c>
      <c r="J2468" t="inlineStr"/>
      <c r="K2468" t="n">
        <v>2.454849166413528e-05</v>
      </c>
      <c r="L2468" t="n">
        <v>2.080196960213161e-06</v>
      </c>
      <c r="M2468" t="n">
        <v>2.246829470392212e-05</v>
      </c>
    </row>
    <row r="2469">
      <c r="A2469" t="inlineStr">
        <is>
          <t>China</t>
        </is>
      </c>
      <c r="B2469" t="inlineStr">
        <is>
          <t>CHN</t>
        </is>
      </c>
      <c r="C2469" t="n">
        <v>2014</v>
      </c>
      <c r="D2469" t="n">
        <v>34729.066</v>
      </c>
      <c r="E2469" t="n">
        <v>0.09689674999999999</v>
      </c>
      <c r="F2469" t="n">
        <v>0.90310325</v>
      </c>
      <c r="G2469" t="n">
        <v>3365.133625935499</v>
      </c>
      <c r="H2469" t="n">
        <v>31363.9323740645</v>
      </c>
      <c r="I2469" t="n">
        <v>1387951920</v>
      </c>
      <c r="J2469" t="inlineStr"/>
      <c r="K2469" t="n">
        <v>2.502180767183924e-05</v>
      </c>
      <c r="L2469" t="n">
        <v>2.424531842526288e-06</v>
      </c>
      <c r="M2469" t="n">
        <v>2.259727582931295e-05</v>
      </c>
    </row>
    <row r="2470">
      <c r="A2470" t="inlineStr">
        <is>
          <t>China</t>
        </is>
      </c>
      <c r="B2470" t="inlineStr">
        <is>
          <t>CHN</t>
        </is>
      </c>
      <c r="C2470" t="n">
        <v>2015</v>
      </c>
      <c r="D2470" t="n">
        <v>35135.99</v>
      </c>
      <c r="E2470" t="n">
        <v>0.1027758</v>
      </c>
      <c r="F2470" t="n">
        <v>0.8972242</v>
      </c>
      <c r="G2470" t="n">
        <v>3611.129481042</v>
      </c>
      <c r="H2470" t="n">
        <v>31524.860518958</v>
      </c>
      <c r="I2470" t="n">
        <v>1396134112</v>
      </c>
      <c r="J2470" t="inlineStr"/>
      <c r="K2470" t="n">
        <v>2.516662955084361e-05</v>
      </c>
      <c r="L2470" t="n">
        <v>2.586520485391592e-06</v>
      </c>
      <c r="M2470" t="n">
        <v>2.258010906545201e-05</v>
      </c>
    </row>
    <row r="2471">
      <c r="A2471" t="inlineStr">
        <is>
          <t>China</t>
        </is>
      </c>
      <c r="B2471" t="inlineStr">
        <is>
          <t>CHN</t>
        </is>
      </c>
      <c r="C2471" t="n">
        <v>2016</v>
      </c>
      <c r="D2471" t="n">
        <v>35277.71</v>
      </c>
      <c r="E2471" t="n">
        <v>0.11113145</v>
      </c>
      <c r="F2471" t="n">
        <v>0.88886855</v>
      </c>
      <c r="G2471" t="n">
        <v>3920.463064979499</v>
      </c>
      <c r="H2471" t="n">
        <v>31357.2469350205</v>
      </c>
      <c r="I2471" t="n">
        <v>1404052581</v>
      </c>
      <c r="J2471" t="inlineStr"/>
      <c r="K2471" t="n">
        <v>2.512563309763967e-05</v>
      </c>
      <c r="L2471" t="n">
        <v>2.792248038308687e-06</v>
      </c>
      <c r="M2471" t="n">
        <v>2.233338505933098e-05</v>
      </c>
    </row>
    <row r="2472">
      <c r="A2472" t="inlineStr">
        <is>
          <t>China</t>
        </is>
      </c>
      <c r="B2472" t="inlineStr">
        <is>
          <t>CHN</t>
        </is>
      </c>
      <c r="C2472" t="n">
        <v>2017</v>
      </c>
      <c r="D2472" t="n">
        <v>36649.383</v>
      </c>
      <c r="E2472" t="n">
        <v>0.11665639</v>
      </c>
      <c r="F2472" t="n">
        <v>0.8833436100000001</v>
      </c>
      <c r="G2472" t="n">
        <v>4275.38471650737</v>
      </c>
      <c r="H2472" t="n">
        <v>32373.99828349263</v>
      </c>
      <c r="I2472" t="n">
        <v>1412354694</v>
      </c>
      <c r="J2472" t="inlineStr"/>
      <c r="K2472" t="n">
        <v>2.594913526729144e-05</v>
      </c>
      <c r="L2472" t="n">
        <v>3.027132443903904e-06</v>
      </c>
      <c r="M2472" t="n">
        <v>2.292200282338753e-05</v>
      </c>
    </row>
    <row r="2473">
      <c r="A2473" t="inlineStr">
        <is>
          <t>China</t>
        </is>
      </c>
      <c r="B2473" t="inlineStr">
        <is>
          <t>CHN</t>
        </is>
      </c>
      <c r="C2473" t="n">
        <v>2018</v>
      </c>
      <c r="D2473" t="n">
        <v>38409.82</v>
      </c>
      <c r="E2473" t="n">
        <v>0.12224382</v>
      </c>
      <c r="F2473" t="n">
        <v>0.87775618</v>
      </c>
      <c r="G2473" t="n">
        <v>4695.3631223124</v>
      </c>
      <c r="H2473" t="n">
        <v>33714.4568776876</v>
      </c>
      <c r="I2473" t="n">
        <v>1419008910</v>
      </c>
      <c r="J2473" t="inlineStr"/>
      <c r="K2473" t="n">
        <v>2.706806118645161e-05</v>
      </c>
      <c r="L2473" t="n">
        <v>3.308903199425577e-06</v>
      </c>
      <c r="M2473" t="n">
        <v>2.375915798702603e-05</v>
      </c>
    </row>
    <row r="2474">
      <c r="A2474" t="inlineStr">
        <is>
          <t>China</t>
        </is>
      </c>
      <c r="B2474" t="inlineStr">
        <is>
          <t>CHN</t>
        </is>
      </c>
      <c r="C2474" t="n">
        <v>2019</v>
      </c>
      <c r="D2474" t="n">
        <v>40188.723</v>
      </c>
      <c r="E2474" t="n">
        <v>0.12785955</v>
      </c>
      <c r="F2474" t="n">
        <v>0.8721404500000001</v>
      </c>
      <c r="G2474" t="n">
        <v>5138.512037854649</v>
      </c>
      <c r="H2474" t="n">
        <v>35050.21096214535</v>
      </c>
      <c r="I2474" t="n">
        <v>1423520298</v>
      </c>
      <c r="J2474" t="inlineStr"/>
      <c r="K2474" t="n">
        <v>2.823192830932151e-05</v>
      </c>
      <c r="L2474" t="n">
        <v>3.609721649262109e-06</v>
      </c>
      <c r="M2474" t="n">
        <v>2.462220666005941e-05</v>
      </c>
    </row>
    <row r="2475">
      <c r="A2475" t="inlineStr">
        <is>
          <t>China</t>
        </is>
      </c>
      <c r="B2475" t="inlineStr">
        <is>
          <t>CHN</t>
        </is>
      </c>
      <c r="C2475" t="n">
        <v>2020</v>
      </c>
      <c r="D2475" t="n">
        <v>41493.89</v>
      </c>
      <c r="E2475" t="n">
        <v>0.13395745</v>
      </c>
      <c r="F2475" t="n">
        <v>0.86604255</v>
      </c>
      <c r="G2475" t="n">
        <v>5558.4156949805</v>
      </c>
      <c r="H2475" t="n">
        <v>35935.4743050195</v>
      </c>
      <c r="I2475" t="n">
        <v>1426106040</v>
      </c>
      <c r="J2475" t="inlineStr"/>
      <c r="K2475" t="n">
        <v>2.909593595157903e-05</v>
      </c>
      <c r="L2475" t="n">
        <v>3.89761738543685e-06</v>
      </c>
      <c r="M2475" t="n">
        <v>2.519831856614218e-05</v>
      </c>
    </row>
    <row r="2476">
      <c r="A2476" t="inlineStr">
        <is>
          <t>China</t>
        </is>
      </c>
      <c r="B2476" t="inlineStr">
        <is>
          <t>CHN</t>
        </is>
      </c>
      <c r="C2476" t="n">
        <v>2021</v>
      </c>
      <c r="D2476" t="n">
        <v>43847.18</v>
      </c>
      <c r="E2476" t="n">
        <v>0.14195035</v>
      </c>
      <c r="F2476" t="n">
        <v>0.85804965</v>
      </c>
      <c r="G2476" t="n">
        <v>6224.122547513</v>
      </c>
      <c r="H2476" t="n">
        <v>37623.057452487</v>
      </c>
      <c r="I2476" t="n">
        <v>1426437224</v>
      </c>
      <c r="J2476" t="inlineStr"/>
      <c r="K2476" t="n">
        <v>3.073894824270234e-05</v>
      </c>
      <c r="L2476" t="n">
        <v>4.363404461683482e-06</v>
      </c>
      <c r="M2476" t="n">
        <v>2.637554378101886e-05</v>
      </c>
    </row>
    <row r="2477">
      <c r="A2477" t="inlineStr">
        <is>
          <t>China</t>
        </is>
      </c>
      <c r="B2477" t="inlineStr">
        <is>
          <t>CHN</t>
        </is>
      </c>
      <c r="C2477" t="n">
        <v>2022</v>
      </c>
      <c r="D2477" t="n">
        <v>44516.492</v>
      </c>
      <c r="E2477" t="n">
        <v>0.15217977</v>
      </c>
      <c r="F2477" t="n">
        <v>0.84782023</v>
      </c>
      <c r="G2477" t="n">
        <v>6774.50951376684</v>
      </c>
      <c r="H2477" t="n">
        <v>37741.98248623316</v>
      </c>
      <c r="I2477" t="n">
        <v>1425179509</v>
      </c>
      <c r="J2477" t="inlineStr"/>
      <c r="K2477" t="n">
        <v>3.123570870818632e-05</v>
      </c>
      <c r="L2477" t="n">
        <v>4.75344296699879e-06</v>
      </c>
      <c r="M2477" t="n">
        <v>2.648226574118753e-05</v>
      </c>
    </row>
    <row r="2478">
      <c r="A2478" t="inlineStr">
        <is>
          <t>China</t>
        </is>
      </c>
      <c r="B2478" t="inlineStr">
        <is>
          <t>CHN</t>
        </is>
      </c>
      <c r="C2478" t="n">
        <v>2023</v>
      </c>
      <c r="D2478" t="n">
        <v>47072.01</v>
      </c>
      <c r="E2478" t="n">
        <v>0.15505326</v>
      </c>
      <c r="F2478" t="n">
        <v>0.84494674</v>
      </c>
      <c r="G2478" t="n">
        <v>7298.6686052526</v>
      </c>
      <c r="H2478" t="n">
        <v>39773.3413947474</v>
      </c>
      <c r="I2478" t="n">
        <v>1422584878</v>
      </c>
      <c r="J2478" t="inlineStr"/>
      <c r="K2478" t="n">
        <v>3.308906957184737e-05</v>
      </c>
      <c r="L2478" t="n">
        <v>5.130568107481739e-06</v>
      </c>
      <c r="M2478" t="n">
        <v>2.795850146436563e-05</v>
      </c>
    </row>
    <row r="2479">
      <c r="A2479" t="inlineStr">
        <is>
          <t>China</t>
        </is>
      </c>
      <c r="B2479" t="inlineStr">
        <is>
          <t>CHN</t>
        </is>
      </c>
      <c r="C2479" t="n">
        <v>2024</v>
      </c>
      <c r="D2479" t="n">
        <v>48987.1</v>
      </c>
      <c r="E2479" t="n">
        <v>0.17472376</v>
      </c>
      <c r="F2479" t="n">
        <v>0.82527624</v>
      </c>
      <c r="G2479" t="n">
        <v>8559.210303496</v>
      </c>
      <c r="H2479" t="n">
        <v>40427.889696504</v>
      </c>
      <c r="I2479" t="inlineStr"/>
      <c r="J2479" t="inlineStr"/>
      <c r="K2479" t="inlineStr"/>
      <c r="L2479" t="inlineStr"/>
      <c r="M2479" t="inlineStr"/>
    </row>
    <row r="2480">
      <c r="A2480" t="inlineStr">
        <is>
          <t>Colombia</t>
        </is>
      </c>
      <c r="B2480" t="inlineStr">
        <is>
          <t>COL</t>
        </is>
      </c>
      <c r="C2480" t="n">
        <v>1965</v>
      </c>
      <c r="D2480" t="n">
        <v>97.67337000000001</v>
      </c>
      <c r="E2480" t="n">
        <v>0.10144765</v>
      </c>
      <c r="F2480" t="n">
        <v>0.89855235</v>
      </c>
      <c r="G2480" t="n">
        <v>9.9087338540805</v>
      </c>
      <c r="H2480" t="n">
        <v>87.76463614591951</v>
      </c>
      <c r="I2480" t="n">
        <v>18169002</v>
      </c>
      <c r="J2480" t="inlineStr"/>
      <c r="K2480" t="n">
        <v>5.375824715083415e-06</v>
      </c>
      <c r="L2480" t="n">
        <v>5.453647841571321e-07</v>
      </c>
      <c r="M2480" t="n">
        <v>4.830459930926284e-06</v>
      </c>
    </row>
    <row r="2481">
      <c r="A2481" t="inlineStr">
        <is>
          <t>Colombia</t>
        </is>
      </c>
      <c r="B2481" t="inlineStr">
        <is>
          <t>COL</t>
        </is>
      </c>
      <c r="C2481" t="n">
        <v>1966</v>
      </c>
      <c r="D2481" t="n">
        <v>109.92723</v>
      </c>
      <c r="E2481" t="n">
        <v>0.10013327</v>
      </c>
      <c r="F2481" t="n">
        <v>0.8998667300000001</v>
      </c>
      <c r="G2481" t="n">
        <v>11.0073730019421</v>
      </c>
      <c r="H2481" t="n">
        <v>98.9198569980579</v>
      </c>
      <c r="I2481" t="n">
        <v>18702643</v>
      </c>
      <c r="J2481" t="inlineStr"/>
      <c r="K2481" t="n">
        <v>5.877630771223083e-06</v>
      </c>
      <c r="L2481" t="n">
        <v>5.885463889751892e-07</v>
      </c>
      <c r="M2481" t="n">
        <v>5.289084382247894e-06</v>
      </c>
    </row>
    <row r="2482">
      <c r="A2482" t="inlineStr">
        <is>
          <t>Colombia</t>
        </is>
      </c>
      <c r="B2482" t="inlineStr">
        <is>
          <t>COL</t>
        </is>
      </c>
      <c r="C2482" t="n">
        <v>1967</v>
      </c>
      <c r="D2482" t="n">
        <v>115.86104</v>
      </c>
      <c r="E2482" t="n">
        <v>0.10595203</v>
      </c>
      <c r="F2482" t="n">
        <v>0.89404797</v>
      </c>
      <c r="G2482" t="n">
        <v>12.2757123859112</v>
      </c>
      <c r="H2482" t="n">
        <v>103.5853276140888</v>
      </c>
      <c r="I2482" t="n">
        <v>19235569</v>
      </c>
      <c r="J2482" t="inlineStr"/>
      <c r="K2482" t="n">
        <v>6.023270743901572e-06</v>
      </c>
      <c r="L2482" t="n">
        <v>6.381777625559816e-07</v>
      </c>
      <c r="M2482" t="n">
        <v>5.38509298134559e-06</v>
      </c>
    </row>
    <row r="2483">
      <c r="A2483" t="inlineStr">
        <is>
          <t>Colombia</t>
        </is>
      </c>
      <c r="B2483" t="inlineStr">
        <is>
          <t>COL</t>
        </is>
      </c>
      <c r="C2483" t="n">
        <v>1968</v>
      </c>
      <c r="D2483" t="n">
        <v>120.28532</v>
      </c>
      <c r="E2483" t="n">
        <v>0.11377842</v>
      </c>
      <c r="F2483" t="n">
        <v>0.88622158</v>
      </c>
      <c r="G2483" t="n">
        <v>13.6858736587944</v>
      </c>
      <c r="H2483" t="n">
        <v>106.5994463412056</v>
      </c>
      <c r="I2483" t="n">
        <v>19766748</v>
      </c>
      <c r="J2483" t="inlineStr"/>
      <c r="K2483" t="n">
        <v>6.085235669519337e-06</v>
      </c>
      <c r="L2483" t="n">
        <v>6.923684998055522e-07</v>
      </c>
      <c r="M2483" t="n">
        <v>5.392867169713784e-06</v>
      </c>
    </row>
    <row r="2484">
      <c r="A2484" t="inlineStr">
        <is>
          <t>Colombia</t>
        </is>
      </c>
      <c r="B2484" t="inlineStr">
        <is>
          <t>COL</t>
        </is>
      </c>
      <c r="C2484" t="n">
        <v>1969</v>
      </c>
      <c r="D2484" t="n">
        <v>121.78254</v>
      </c>
      <c r="E2484" t="n">
        <v>0.1250371</v>
      </c>
      <c r="F2484" t="n">
        <v>0.8749629</v>
      </c>
      <c r="G2484" t="n">
        <v>15.227335632234</v>
      </c>
      <c r="H2484" t="n">
        <v>106.555204367766</v>
      </c>
      <c r="I2484" t="n">
        <v>20291890</v>
      </c>
      <c r="J2484" t="inlineStr"/>
      <c r="K2484" t="n">
        <v>6.001537560079421e-06</v>
      </c>
      <c r="L2484" t="n">
        <v>7.504148520534066e-07</v>
      </c>
      <c r="M2484" t="n">
        <v>5.251122708026014e-06</v>
      </c>
    </row>
    <row r="2485">
      <c r="A2485" t="inlineStr">
        <is>
          <t>Colombia</t>
        </is>
      </c>
      <c r="B2485" t="inlineStr">
        <is>
          <t>COL</t>
        </is>
      </c>
      <c r="C2485" t="n">
        <v>1970</v>
      </c>
      <c r="D2485" t="n">
        <v>133.43292</v>
      </c>
      <c r="E2485" t="n">
        <v>0.12703735</v>
      </c>
      <c r="F2485" t="n">
        <v>0.8729626500000001</v>
      </c>
      <c r="G2485" t="n">
        <v>16.950964559562</v>
      </c>
      <c r="H2485" t="n">
        <v>116.481955440438</v>
      </c>
      <c r="I2485" t="n">
        <v>20811750</v>
      </c>
      <c r="J2485" t="inlineStr"/>
      <c r="K2485" t="n">
        <v>6.411422393599769e-06</v>
      </c>
      <c r="L2485" t="n">
        <v>8.144901106135716e-07</v>
      </c>
      <c r="M2485" t="n">
        <v>5.596932282986198e-06</v>
      </c>
    </row>
    <row r="2486">
      <c r="A2486" t="inlineStr">
        <is>
          <t>Colombia</t>
        </is>
      </c>
      <c r="B2486" t="inlineStr">
        <is>
          <t>COL</t>
        </is>
      </c>
      <c r="C2486" t="n">
        <v>1971</v>
      </c>
      <c r="D2486" t="n">
        <v>132.01282</v>
      </c>
      <c r="E2486" t="n">
        <v>0.13634856</v>
      </c>
      <c r="F2486" t="n">
        <v>0.86365144</v>
      </c>
      <c r="G2486" t="n">
        <v>17.9997579085392</v>
      </c>
      <c r="H2486" t="n">
        <v>114.0130620914608</v>
      </c>
      <c r="I2486" t="n">
        <v>21319053</v>
      </c>
      <c r="J2486" t="inlineStr"/>
      <c r="K2486" t="n">
        <v>6.192245968899275e-06</v>
      </c>
      <c r="L2486" t="n">
        <v>8.443038210252208e-07</v>
      </c>
      <c r="M2486" t="n">
        <v>5.347942147874055e-06</v>
      </c>
    </row>
    <row r="2487">
      <c r="A2487" t="inlineStr">
        <is>
          <t>Colombia</t>
        </is>
      </c>
      <c r="B2487" t="inlineStr">
        <is>
          <t>COL</t>
        </is>
      </c>
      <c r="C2487" t="n">
        <v>1972</v>
      </c>
      <c r="D2487" t="n">
        <v>152.19336</v>
      </c>
      <c r="E2487" t="n">
        <v>0.13095796</v>
      </c>
      <c r="F2487" t="n">
        <v>0.86904204</v>
      </c>
      <c r="G2487" t="n">
        <v>19.9309319511456</v>
      </c>
      <c r="H2487" t="n">
        <v>132.2624280488544</v>
      </c>
      <c r="I2487" t="n">
        <v>21819516</v>
      </c>
      <c r="J2487" t="inlineStr"/>
      <c r="K2487" t="n">
        <v>6.975102472483808e-06</v>
      </c>
      <c r="L2487" t="n">
        <v>9.134451905874357e-07</v>
      </c>
      <c r="M2487" t="n">
        <v>6.061657281896373e-06</v>
      </c>
    </row>
    <row r="2488">
      <c r="A2488" t="inlineStr">
        <is>
          <t>Colombia</t>
        </is>
      </c>
      <c r="B2488" t="inlineStr">
        <is>
          <t>COL</t>
        </is>
      </c>
      <c r="C2488" t="n">
        <v>1973</v>
      </c>
      <c r="D2488" t="n">
        <v>147.19649</v>
      </c>
      <c r="E2488" t="n">
        <v>0.14751718</v>
      </c>
      <c r="F2488" t="n">
        <v>0.85248282</v>
      </c>
      <c r="G2488" t="n">
        <v>21.7140111106982</v>
      </c>
      <c r="H2488" t="n">
        <v>125.4824788893018</v>
      </c>
      <c r="I2488" t="n">
        <v>22325337</v>
      </c>
      <c r="J2488" t="inlineStr"/>
      <c r="K2488" t="n">
        <v>6.593248290048209e-06</v>
      </c>
      <c r="L2488" t="n">
        <v>9.726173947877339e-07</v>
      </c>
      <c r="M2488" t="n">
        <v>5.620630895260474e-06</v>
      </c>
    </row>
    <row r="2489">
      <c r="A2489" t="inlineStr">
        <is>
          <t>Colombia</t>
        </is>
      </c>
      <c r="B2489" t="inlineStr">
        <is>
          <t>COL</t>
        </is>
      </c>
      <c r="C2489" t="n">
        <v>1974</v>
      </c>
      <c r="D2489" t="n">
        <v>164.66032</v>
      </c>
      <c r="E2489" t="n">
        <v>0.14975293</v>
      </c>
      <c r="F2489" t="n">
        <v>0.85024707</v>
      </c>
      <c r="G2489" t="n">
        <v>24.6583653747376</v>
      </c>
      <c r="H2489" t="n">
        <v>140.0019546252624</v>
      </c>
      <c r="I2489" t="n">
        <v>22833431</v>
      </c>
      <c r="J2489" t="inlineStr"/>
      <c r="K2489" t="n">
        <v>7.211370030198266e-06</v>
      </c>
      <c r="L2489" t="n">
        <v>1.079923791336379e-06</v>
      </c>
      <c r="M2489" t="n">
        <v>6.131446238861887e-06</v>
      </c>
    </row>
    <row r="2490">
      <c r="A2490" t="inlineStr">
        <is>
          <t>Colombia</t>
        </is>
      </c>
      <c r="B2490" t="inlineStr">
        <is>
          <t>COL</t>
        </is>
      </c>
      <c r="C2490" t="n">
        <v>1975</v>
      </c>
      <c r="D2490" t="n">
        <v>155.63486</v>
      </c>
      <c r="E2490" t="n">
        <v>0.17952394</v>
      </c>
      <c r="F2490" t="n">
        <v>0.82047606</v>
      </c>
      <c r="G2490" t="n">
        <v>27.9401832685484</v>
      </c>
      <c r="H2490" t="n">
        <v>127.6946767314516</v>
      </c>
      <c r="I2490" t="n">
        <v>23344600</v>
      </c>
      <c r="J2490" t="inlineStr"/>
      <c r="K2490" t="n">
        <v>6.666846294217935e-06</v>
      </c>
      <c r="L2490" t="n">
        <v>1.196858514112403e-06</v>
      </c>
      <c r="M2490" t="n">
        <v>5.469987780105531e-06</v>
      </c>
    </row>
    <row r="2491">
      <c r="A2491" t="inlineStr">
        <is>
          <t>Colombia</t>
        </is>
      </c>
      <c r="B2491" t="inlineStr">
        <is>
          <t>COL</t>
        </is>
      </c>
      <c r="C2491" t="n">
        <v>1976</v>
      </c>
      <c r="D2491" t="n">
        <v>162.25763</v>
      </c>
      <c r="E2491" t="n">
        <v>0.18102192</v>
      </c>
      <c r="F2491" t="n">
        <v>0.8189780800000001</v>
      </c>
      <c r="G2491" t="n">
        <v>29.3721877172496</v>
      </c>
      <c r="H2491" t="n">
        <v>132.8854422827504</v>
      </c>
      <c r="I2491" t="n">
        <v>23858762</v>
      </c>
      <c r="J2491" t="inlineStr"/>
      <c r="K2491" t="n">
        <v>6.800756468420281e-06</v>
      </c>
      <c r="L2491" t="n">
        <v>1.231085993365859e-06</v>
      </c>
      <c r="M2491" t="n">
        <v>5.569670475054423e-06</v>
      </c>
    </row>
    <row r="2492">
      <c r="A2492" t="inlineStr">
        <is>
          <t>Colombia</t>
        </is>
      </c>
      <c r="B2492" t="inlineStr">
        <is>
          <t>COL</t>
        </is>
      </c>
      <c r="C2492" t="n">
        <v>1977</v>
      </c>
      <c r="D2492" t="n">
        <v>167.65364</v>
      </c>
      <c r="E2492" t="n">
        <v>0.17876112</v>
      </c>
      <c r="F2492" t="n">
        <v>0.82123888</v>
      </c>
      <c r="G2492" t="n">
        <v>29.9699524584768</v>
      </c>
      <c r="H2492" t="n">
        <v>137.6836875415232</v>
      </c>
      <c r="I2492" t="n">
        <v>24393453</v>
      </c>
      <c r="J2492" t="inlineStr"/>
      <c r="K2492" t="n">
        <v>6.872894952592402e-06</v>
      </c>
      <c r="L2492" t="n">
        <v>1.228606399367765e-06</v>
      </c>
      <c r="M2492" t="n">
        <v>5.644288553224638e-06</v>
      </c>
    </row>
    <row r="2493">
      <c r="A2493" t="inlineStr">
        <is>
          <t>Colombia</t>
        </is>
      </c>
      <c r="B2493" t="inlineStr">
        <is>
          <t>COL</t>
        </is>
      </c>
      <c r="C2493" t="n">
        <v>1978</v>
      </c>
      <c r="D2493" t="n">
        <v>176.18681</v>
      </c>
      <c r="E2493" t="n">
        <v>0.1964002</v>
      </c>
      <c r="F2493" t="n">
        <v>0.8035998</v>
      </c>
      <c r="G2493" t="n">
        <v>34.603124721362</v>
      </c>
      <c r="H2493" t="n">
        <v>141.583685278638</v>
      </c>
      <c r="I2493" t="n">
        <v>24950293</v>
      </c>
      <c r="J2493" t="inlineStr"/>
      <c r="K2493" t="n">
        <v>7.061512664400374e-06</v>
      </c>
      <c r="L2493" t="n">
        <v>1.386882499590766e-06</v>
      </c>
      <c r="M2493" t="n">
        <v>5.674630164809608e-06</v>
      </c>
    </row>
    <row r="2494">
      <c r="A2494" t="inlineStr">
        <is>
          <t>Colombia</t>
        </is>
      </c>
      <c r="B2494" t="inlineStr">
        <is>
          <t>COL</t>
        </is>
      </c>
      <c r="C2494" t="n">
        <v>1979</v>
      </c>
      <c r="D2494" t="n">
        <v>183.32849</v>
      </c>
      <c r="E2494" t="n">
        <v>0.2072889</v>
      </c>
      <c r="F2494" t="n">
        <v>0.7927111</v>
      </c>
      <c r="G2494" t="n">
        <v>38.001961030761</v>
      </c>
      <c r="H2494" t="n">
        <v>145.326528969239</v>
      </c>
      <c r="I2494" t="n">
        <v>25515570</v>
      </c>
      <c r="J2494" t="inlineStr"/>
      <c r="K2494" t="n">
        <v>7.18496549361821e-06</v>
      </c>
      <c r="L2494" t="n">
        <v>1.489363593710076e-06</v>
      </c>
      <c r="M2494" t="n">
        <v>5.695601899908134e-06</v>
      </c>
    </row>
    <row r="2495">
      <c r="A2495" t="inlineStr">
        <is>
          <t>Colombia</t>
        </is>
      </c>
      <c r="B2495" t="inlineStr">
        <is>
          <t>COL</t>
        </is>
      </c>
      <c r="C2495" t="n">
        <v>1980</v>
      </c>
      <c r="D2495" t="n">
        <v>190.73442</v>
      </c>
      <c r="E2495" t="n">
        <v>0.21708374</v>
      </c>
      <c r="F2495" t="n">
        <v>0.78291626</v>
      </c>
      <c r="G2495" t="n">
        <v>41.4053412403308</v>
      </c>
      <c r="H2495" t="n">
        <v>149.3290787596692</v>
      </c>
      <c r="I2495" t="n">
        <v>26104448</v>
      </c>
      <c r="J2495" t="inlineStr"/>
      <c r="K2495" t="n">
        <v>7.306586984716168e-06</v>
      </c>
      <c r="L2495" t="n">
        <v>1.586141229277508e-06</v>
      </c>
      <c r="M2495" t="n">
        <v>5.72044575543866e-06</v>
      </c>
    </row>
    <row r="2496">
      <c r="A2496" t="inlineStr">
        <is>
          <t>Colombia</t>
        </is>
      </c>
      <c r="B2496" t="inlineStr">
        <is>
          <t>COL</t>
        </is>
      </c>
      <c r="C2496" t="n">
        <v>1981</v>
      </c>
      <c r="D2496" t="n">
        <v>193.44608</v>
      </c>
      <c r="E2496" t="n">
        <v>0.21107204</v>
      </c>
      <c r="F2496" t="n">
        <v>0.78892796</v>
      </c>
      <c r="G2496" t="n">
        <v>40.8310587356032</v>
      </c>
      <c r="H2496" t="n">
        <v>152.6150212643968</v>
      </c>
      <c r="I2496" t="n">
        <v>26713212</v>
      </c>
      <c r="J2496" t="inlineStr"/>
      <c r="K2496" t="n">
        <v>7.241588169928798e-06</v>
      </c>
      <c r="L2496" t="n">
        <v>1.528496787866738e-06</v>
      </c>
      <c r="M2496" t="n">
        <v>5.71309138206206e-06</v>
      </c>
    </row>
    <row r="2497">
      <c r="A2497" t="inlineStr">
        <is>
          <t>Colombia</t>
        </is>
      </c>
      <c r="B2497" t="inlineStr">
        <is>
          <t>COL</t>
        </is>
      </c>
      <c r="C2497" t="n">
        <v>1982</v>
      </c>
      <c r="D2497" t="n">
        <v>199.03828</v>
      </c>
      <c r="E2497" t="n">
        <v>0.2193221</v>
      </c>
      <c r="F2497" t="n">
        <v>0.7806778999999999</v>
      </c>
      <c r="G2497" t="n">
        <v>43.653493549988</v>
      </c>
      <c r="H2497" t="n">
        <v>155.384786450012</v>
      </c>
      <c r="I2497" t="n">
        <v>27338283</v>
      </c>
      <c r="J2497" t="inlineStr"/>
      <c r="K2497" t="n">
        <v>7.280569888021131e-06</v>
      </c>
      <c r="L2497" t="n">
        <v>1.596789877037559e-06</v>
      </c>
      <c r="M2497" t="n">
        <v>5.683780010983571e-06</v>
      </c>
    </row>
    <row r="2498">
      <c r="A2498" t="inlineStr">
        <is>
          <t>Colombia</t>
        </is>
      </c>
      <c r="B2498" t="inlineStr">
        <is>
          <t>COL</t>
        </is>
      </c>
      <c r="C2498" t="n">
        <v>1983</v>
      </c>
      <c r="D2498" t="n">
        <v>209.61963</v>
      </c>
      <c r="E2498" t="n">
        <v>0.20988117</v>
      </c>
      <c r="F2498" t="n">
        <v>0.79011883</v>
      </c>
      <c r="G2498" t="n">
        <v>43.99521319936709</v>
      </c>
      <c r="H2498" t="n">
        <v>165.6244168006329</v>
      </c>
      <c r="I2498" t="n">
        <v>27988129</v>
      </c>
      <c r="J2498" t="inlineStr"/>
      <c r="K2498" t="n">
        <v>7.489590676104144e-06</v>
      </c>
      <c r="L2498" t="n">
        <v>1.571924053921829e-06</v>
      </c>
      <c r="M2498" t="n">
        <v>5.917666622182315e-06</v>
      </c>
    </row>
    <row r="2499">
      <c r="A2499" t="inlineStr">
        <is>
          <t>Colombia</t>
        </is>
      </c>
      <c r="B2499" t="inlineStr">
        <is>
          <t>COL</t>
        </is>
      </c>
      <c r="C2499" t="n">
        <v>1984</v>
      </c>
      <c r="D2499" t="n">
        <v>212.3786</v>
      </c>
      <c r="E2499" t="n">
        <v>0.23129942</v>
      </c>
      <c r="F2499" t="n">
        <v>0.76870058</v>
      </c>
      <c r="G2499" t="n">
        <v>49.123047000412</v>
      </c>
      <c r="H2499" t="n">
        <v>163.255552999588</v>
      </c>
      <c r="I2499" t="n">
        <v>28642644</v>
      </c>
      <c r="J2499" t="inlineStr"/>
      <c r="K2499" t="n">
        <v>7.414769390702897e-06</v>
      </c>
      <c r="L2499" t="n">
        <v>1.715031859503334e-06</v>
      </c>
      <c r="M2499" t="n">
        <v>5.699737531199563e-06</v>
      </c>
    </row>
    <row r="2500">
      <c r="A2500" t="inlineStr">
        <is>
          <t>Colombia</t>
        </is>
      </c>
      <c r="B2500" t="inlineStr">
        <is>
          <t>COL</t>
        </is>
      </c>
      <c r="C2500" t="n">
        <v>1985</v>
      </c>
      <c r="D2500" t="n">
        <v>219.45325</v>
      </c>
      <c r="E2500" t="n">
        <v>0.24086716</v>
      </c>
      <c r="F2500" t="n">
        <v>0.75913284</v>
      </c>
      <c r="G2500" t="n">
        <v>52.85908108027</v>
      </c>
      <c r="H2500" t="n">
        <v>166.59416891973</v>
      </c>
      <c r="I2500" t="n">
        <v>29268416</v>
      </c>
      <c r="J2500" t="inlineStr"/>
      <c r="K2500" t="n">
        <v>7.497954450285249e-06</v>
      </c>
      <c r="L2500" t="n">
        <v>1.806010994249569e-06</v>
      </c>
      <c r="M2500" t="n">
        <v>5.69194345603568e-06</v>
      </c>
    </row>
    <row r="2501">
      <c r="A2501" t="inlineStr">
        <is>
          <t>Colombia</t>
        </is>
      </c>
      <c r="B2501" t="inlineStr">
        <is>
          <t>COL</t>
        </is>
      </c>
      <c r="C2501" t="n">
        <v>1986</v>
      </c>
      <c r="D2501" t="n">
        <v>229.96335</v>
      </c>
      <c r="E2501" t="n">
        <v>0.26573864</v>
      </c>
      <c r="F2501" t="n">
        <v>0.73426136</v>
      </c>
      <c r="G2501" t="n">
        <v>61.110147878844</v>
      </c>
      <c r="H2501" t="n">
        <v>168.853202121156</v>
      </c>
      <c r="I2501" t="n">
        <v>29879060</v>
      </c>
      <c r="J2501" t="inlineStr"/>
      <c r="K2501" t="n">
        <v>7.69647204430126e-06</v>
      </c>
      <c r="L2501" t="n">
        <v>2.045250013850637e-06</v>
      </c>
      <c r="M2501" t="n">
        <v>5.651222030450623e-06</v>
      </c>
    </row>
    <row r="2502">
      <c r="A2502" t="inlineStr">
        <is>
          <t>Colombia</t>
        </is>
      </c>
      <c r="B2502" t="inlineStr">
        <is>
          <t>COL</t>
        </is>
      </c>
      <c r="C2502" t="n">
        <v>1987</v>
      </c>
      <c r="D2502" t="n">
        <v>251.27092</v>
      </c>
      <c r="E2502" t="n">
        <v>0.26474133</v>
      </c>
      <c r="F2502" t="n">
        <v>0.73525867</v>
      </c>
      <c r="G2502" t="n">
        <v>66.5217975511236</v>
      </c>
      <c r="H2502" t="n">
        <v>184.7491224488764</v>
      </c>
      <c r="I2502" t="n">
        <v>30499419</v>
      </c>
      <c r="J2502" t="inlineStr"/>
      <c r="K2502" t="n">
        <v>8.238547757253998e-06</v>
      </c>
      <c r="L2502" t="n">
        <v>2.181084090523941e-06</v>
      </c>
      <c r="M2502" t="n">
        <v>6.057463666730058e-06</v>
      </c>
    </row>
    <row r="2503">
      <c r="A2503" t="inlineStr">
        <is>
          <t>Colombia</t>
        </is>
      </c>
      <c r="B2503" t="inlineStr">
        <is>
          <t>COL</t>
        </is>
      </c>
      <c r="C2503" t="n">
        <v>1988</v>
      </c>
      <c r="D2503" t="n">
        <v>251.09225</v>
      </c>
      <c r="E2503" t="n">
        <v>0.2795759</v>
      </c>
      <c r="F2503" t="n">
        <v>0.7204241</v>
      </c>
      <c r="G2503" t="n">
        <v>70.199341776775</v>
      </c>
      <c r="H2503" t="n">
        <v>180.892908223225</v>
      </c>
      <c r="I2503" t="n">
        <v>31130481</v>
      </c>
      <c r="J2503" t="inlineStr"/>
      <c r="K2503" t="n">
        <v>8.065800525215142e-06</v>
      </c>
      <c r="L2503" t="n">
        <v>2.255003441057496e-06</v>
      </c>
      <c r="M2503" t="n">
        <v>5.810797084157647e-06</v>
      </c>
    </row>
    <row r="2504">
      <c r="A2504" t="inlineStr">
        <is>
          <t>Colombia</t>
        </is>
      </c>
      <c r="B2504" t="inlineStr">
        <is>
          <t>COL</t>
        </is>
      </c>
      <c r="C2504" t="n">
        <v>1989</v>
      </c>
      <c r="D2504" t="n">
        <v>264.48526</v>
      </c>
      <c r="E2504" t="n">
        <v>0.28979801</v>
      </c>
      <c r="F2504" t="n">
        <v>0.7102019900000001</v>
      </c>
      <c r="G2504" t="n">
        <v>76.6473020223326</v>
      </c>
      <c r="H2504" t="n">
        <v>187.8379579776674</v>
      </c>
      <c r="I2504" t="n">
        <v>31776227</v>
      </c>
      <c r="J2504" t="inlineStr"/>
      <c r="K2504" t="n">
        <v>8.323368913496243e-06</v>
      </c>
      <c r="L2504" t="n">
        <v>2.412095747627073e-06</v>
      </c>
      <c r="M2504" t="n">
        <v>5.91127316586917e-06</v>
      </c>
    </row>
    <row r="2505">
      <c r="A2505" t="inlineStr">
        <is>
          <t>Colombia</t>
        </is>
      </c>
      <c r="B2505" t="inlineStr">
        <is>
          <t>COL</t>
        </is>
      </c>
      <c r="C2505" t="n">
        <v>1990</v>
      </c>
      <c r="D2505" t="n">
        <v>252.48116</v>
      </c>
      <c r="E2505" t="n">
        <v>0.31201069</v>
      </c>
      <c r="F2505" t="n">
        <v>0.6879893100000001</v>
      </c>
      <c r="G2505" t="n">
        <v>78.77682094360038</v>
      </c>
      <c r="H2505" t="n">
        <v>173.7043390563996</v>
      </c>
      <c r="I2505" t="n">
        <v>32440020</v>
      </c>
      <c r="J2505" t="inlineStr"/>
      <c r="K2505" t="n">
        <v>7.783014930323718e-06</v>
      </c>
      <c r="L2505" t="n">
        <v>2.428383858690605e-06</v>
      </c>
      <c r="M2505" t="n">
        <v>5.354631071633113e-06</v>
      </c>
    </row>
    <row r="2506">
      <c r="A2506" t="inlineStr">
        <is>
          <t>Colombia</t>
        </is>
      </c>
      <c r="B2506" t="inlineStr">
        <is>
          <t>COL</t>
        </is>
      </c>
      <c r="C2506" t="n">
        <v>1991</v>
      </c>
      <c r="D2506" t="n">
        <v>259.16888</v>
      </c>
      <c r="E2506" t="n">
        <v>0.3063062</v>
      </c>
      <c r="F2506" t="n">
        <v>0.6936937999999999</v>
      </c>
      <c r="G2506" t="n">
        <v>79.38503479105601</v>
      </c>
      <c r="H2506" t="n">
        <v>179.783845208944</v>
      </c>
      <c r="I2506" t="n">
        <v>33098327</v>
      </c>
      <c r="J2506" t="inlineStr"/>
      <c r="K2506" t="n">
        <v>7.830271300419504e-06</v>
      </c>
      <c r="L2506" t="n">
        <v>2.398460647000557e-06</v>
      </c>
      <c r="M2506" t="n">
        <v>5.431810653418947e-06</v>
      </c>
    </row>
    <row r="2507">
      <c r="A2507" t="inlineStr">
        <is>
          <t>Colombia</t>
        </is>
      </c>
      <c r="B2507" t="inlineStr">
        <is>
          <t>COL</t>
        </is>
      </c>
      <c r="C2507" t="n">
        <v>1992</v>
      </c>
      <c r="D2507" t="n">
        <v>268.50592</v>
      </c>
      <c r="E2507" t="n">
        <v>0.2380165</v>
      </c>
      <c r="F2507" t="n">
        <v>0.7619835</v>
      </c>
      <c r="G2507" t="n">
        <v>63.90883930768</v>
      </c>
      <c r="H2507" t="n">
        <v>204.59708069232</v>
      </c>
      <c r="I2507" t="n">
        <v>33760526</v>
      </c>
      <c r="J2507" t="inlineStr"/>
      <c r="K2507" t="n">
        <v>7.953250491417107e-06</v>
      </c>
      <c r="L2507" t="n">
        <v>1.89300484559038e-06</v>
      </c>
      <c r="M2507" t="n">
        <v>6.060245645826727e-06</v>
      </c>
    </row>
    <row r="2508">
      <c r="A2508" t="inlineStr">
        <is>
          <t>Colombia</t>
        </is>
      </c>
      <c r="B2508" t="inlineStr">
        <is>
          <t>COL</t>
        </is>
      </c>
      <c r="C2508" t="n">
        <v>1993</v>
      </c>
      <c r="D2508" t="n">
        <v>292.18634</v>
      </c>
      <c r="E2508" t="n">
        <v>0.27368816</v>
      </c>
      <c r="F2508" t="n">
        <v>0.7263118399999999</v>
      </c>
      <c r="G2508" t="n">
        <v>79.9679417717344</v>
      </c>
      <c r="H2508" t="n">
        <v>212.2183982282656</v>
      </c>
      <c r="I2508" t="n">
        <v>34441431</v>
      </c>
      <c r="J2508" t="inlineStr"/>
      <c r="K2508" t="n">
        <v>8.483571428841036e-06</v>
      </c>
      <c r="L2508" t="n">
        <v>2.321853054588075e-06</v>
      </c>
      <c r="M2508" t="n">
        <v>6.161718374252962e-06</v>
      </c>
    </row>
    <row r="2509">
      <c r="A2509" t="inlineStr">
        <is>
          <t>Colombia</t>
        </is>
      </c>
      <c r="B2509" t="inlineStr">
        <is>
          <t>COL</t>
        </is>
      </c>
      <c r="C2509" t="n">
        <v>1994</v>
      </c>
      <c r="D2509" t="n">
        <v>316.38968</v>
      </c>
      <c r="E2509" t="n">
        <v>0.29116013</v>
      </c>
      <c r="F2509" t="n">
        <v>0.70883987</v>
      </c>
      <c r="G2509" t="n">
        <v>92.12006035945839</v>
      </c>
      <c r="H2509" t="n">
        <v>224.2696196405416</v>
      </c>
      <c r="I2509" t="n">
        <v>35127363</v>
      </c>
      <c r="J2509" t="inlineStr"/>
      <c r="K2509" t="n">
        <v>9.006929441301927e-06</v>
      </c>
      <c r="L2509" t="n">
        <v>2.622458747030297e-06</v>
      </c>
      <c r="M2509" t="n">
        <v>6.384470694271631e-06</v>
      </c>
    </row>
    <row r="2510">
      <c r="A2510" t="inlineStr">
        <is>
          <t>Colombia</t>
        </is>
      </c>
      <c r="B2510" t="inlineStr">
        <is>
          <t>COL</t>
        </is>
      </c>
      <c r="C2510" t="n">
        <v>1995</v>
      </c>
      <c r="D2510" t="n">
        <v>323.7248</v>
      </c>
      <c r="E2510" t="n">
        <v>0.2841556</v>
      </c>
      <c r="F2510" t="n">
        <v>0.7158443999999999</v>
      </c>
      <c r="G2510" t="n">
        <v>91.98821477888001</v>
      </c>
      <c r="H2510" t="n">
        <v>231.73658522112</v>
      </c>
      <c r="I2510" t="n">
        <v>35804622</v>
      </c>
      <c r="J2510" t="inlineStr"/>
      <c r="K2510" t="n">
        <v>9.041424875257725e-06</v>
      </c>
      <c r="L2510" t="n">
        <v>2.569171510283784e-06</v>
      </c>
      <c r="M2510" t="n">
        <v>6.47225336497394e-06</v>
      </c>
    </row>
    <row r="2511">
      <c r="A2511" t="inlineStr">
        <is>
          <t>Colombia</t>
        </is>
      </c>
      <c r="B2511" t="inlineStr">
        <is>
          <t>COL</t>
        </is>
      </c>
      <c r="C2511" t="n">
        <v>1996</v>
      </c>
      <c r="D2511" t="n">
        <v>336.59888</v>
      </c>
      <c r="E2511" t="n">
        <v>0.30151009</v>
      </c>
      <c r="F2511" t="n">
        <v>0.6984899099999999</v>
      </c>
      <c r="G2511" t="n">
        <v>101.4879586026992</v>
      </c>
      <c r="H2511" t="n">
        <v>235.1109213973008</v>
      </c>
      <c r="I2511" t="n">
        <v>36462687</v>
      </c>
      <c r="J2511" t="inlineStr"/>
      <c r="K2511" t="n">
        <v>9.231324065612609e-06</v>
      </c>
      <c r="L2511" t="n">
        <v>2.783337349842024e-06</v>
      </c>
      <c r="M2511" t="n">
        <v>6.447986715770584e-06</v>
      </c>
    </row>
    <row r="2512">
      <c r="A2512" t="inlineStr">
        <is>
          <t>Colombia</t>
        </is>
      </c>
      <c r="B2512" t="inlineStr">
        <is>
          <t>COL</t>
        </is>
      </c>
      <c r="C2512" t="n">
        <v>1997</v>
      </c>
      <c r="D2512" t="n">
        <v>342.1698</v>
      </c>
      <c r="E2512" t="n">
        <v>0.26431786</v>
      </c>
      <c r="F2512" t="n">
        <v>0.73568214</v>
      </c>
      <c r="G2512" t="n">
        <v>90.44158929262801</v>
      </c>
      <c r="H2512" t="n">
        <v>251.728210707372</v>
      </c>
      <c r="I2512" t="n">
        <v>37121106</v>
      </c>
      <c r="J2512" t="inlineStr"/>
      <c r="K2512" t="n">
        <v>9.217661779797186e-06</v>
      </c>
      <c r="L2512" t="n">
        <v>2.436392635839784e-06</v>
      </c>
      <c r="M2512" t="n">
        <v>6.781269143957402e-06</v>
      </c>
    </row>
    <row r="2513">
      <c r="A2513" t="inlineStr">
        <is>
          <t>Colombia</t>
        </is>
      </c>
      <c r="B2513" t="inlineStr">
        <is>
          <t>COL</t>
        </is>
      </c>
      <c r="C2513" t="n">
        <v>1998</v>
      </c>
      <c r="D2513" t="n">
        <v>346.52115</v>
      </c>
      <c r="E2513" t="n">
        <v>0.2556455</v>
      </c>
      <c r="F2513" t="n">
        <v>0.7443545</v>
      </c>
      <c r="G2513" t="n">
        <v>88.586572652325</v>
      </c>
      <c r="H2513" t="n">
        <v>257.934577347675</v>
      </c>
      <c r="I2513" t="n">
        <v>37792117</v>
      </c>
      <c r="J2513" t="inlineStr"/>
      <c r="K2513" t="n">
        <v>9.169138368194615e-06</v>
      </c>
      <c r="L2513" t="n">
        <v>2.344048962706297e-06</v>
      </c>
      <c r="M2513" t="n">
        <v>6.825089405488318e-06</v>
      </c>
    </row>
    <row r="2514">
      <c r="A2514" t="inlineStr">
        <is>
          <t>Colombia</t>
        </is>
      </c>
      <c r="B2514" t="inlineStr">
        <is>
          <t>COL</t>
        </is>
      </c>
      <c r="C2514" t="n">
        <v>1999</v>
      </c>
      <c r="D2514" t="n">
        <v>322.87454</v>
      </c>
      <c r="E2514" t="n">
        <v>0.29999926</v>
      </c>
      <c r="F2514" t="n">
        <v>0.70000074</v>
      </c>
      <c r="G2514" t="n">
        <v>96.8621230728404</v>
      </c>
      <c r="H2514" t="n">
        <v>226.0124169271596</v>
      </c>
      <c r="I2514" t="n">
        <v>38454817</v>
      </c>
      <c r="J2514" t="inlineStr"/>
      <c r="K2514" t="n">
        <v>8.396205344053517e-06</v>
      </c>
      <c r="L2514" t="n">
        <v>2.518855390024101e-06</v>
      </c>
      <c r="M2514" t="n">
        <v>5.877349954029417e-06</v>
      </c>
    </row>
    <row r="2515">
      <c r="A2515" t="inlineStr">
        <is>
          <t>Colombia</t>
        </is>
      </c>
      <c r="B2515" t="inlineStr">
        <is>
          <t>COL</t>
        </is>
      </c>
      <c r="C2515" t="n">
        <v>2000</v>
      </c>
      <c r="D2515" t="n">
        <v>314.18436</v>
      </c>
      <c r="E2515" t="n">
        <v>0.28239262</v>
      </c>
      <c r="F2515" t="n">
        <v>0.71760738</v>
      </c>
      <c r="G2515" t="n">
        <v>88.7233445834232</v>
      </c>
      <c r="H2515" t="n">
        <v>225.4610154165768</v>
      </c>
      <c r="I2515" t="n">
        <v>39089879</v>
      </c>
      <c r="J2515" t="inlineStr"/>
      <c r="K2515" t="n">
        <v>8.037486122686643e-06</v>
      </c>
      <c r="L2515" t="n">
        <v>2.269726764399123e-06</v>
      </c>
      <c r="M2515" t="n">
        <v>5.76775935828752e-06</v>
      </c>
    </row>
    <row r="2516">
      <c r="A2516" t="inlineStr">
        <is>
          <t>Colombia</t>
        </is>
      </c>
      <c r="B2516" t="inlineStr">
        <is>
          <t>COL</t>
        </is>
      </c>
      <c r="C2516" t="n">
        <v>2001</v>
      </c>
      <c r="D2516" t="n">
        <v>316.8647</v>
      </c>
      <c r="E2516" t="n">
        <v>0.2857212</v>
      </c>
      <c r="F2516" t="n">
        <v>0.7142788</v>
      </c>
      <c r="G2516" t="n">
        <v>90.53496232164001</v>
      </c>
      <c r="H2516" t="n">
        <v>226.32973767836</v>
      </c>
      <c r="I2516" t="n">
        <v>39709209</v>
      </c>
      <c r="J2516" t="inlineStr"/>
      <c r="K2516" t="n">
        <v>7.979627597215548e-06</v>
      </c>
      <c r="L2516" t="n">
        <v>2.279948772629543e-06</v>
      </c>
      <c r="M2516" t="n">
        <v>5.699678824586005e-06</v>
      </c>
    </row>
    <row r="2517">
      <c r="A2517" t="inlineStr">
        <is>
          <t>Colombia</t>
        </is>
      </c>
      <c r="B2517" t="inlineStr">
        <is>
          <t>COL</t>
        </is>
      </c>
      <c r="C2517" t="n">
        <v>2002</v>
      </c>
      <c r="D2517" t="n">
        <v>316.9361</v>
      </c>
      <c r="E2517" t="n">
        <v>0.30439077</v>
      </c>
      <c r="F2517" t="n">
        <v>0.69560923</v>
      </c>
      <c r="G2517" t="n">
        <v>96.47242351979702</v>
      </c>
      <c r="H2517" t="n">
        <v>220.463676480203</v>
      </c>
      <c r="I2517" t="n">
        <v>40324632</v>
      </c>
      <c r="J2517" t="inlineStr"/>
      <c r="K2517" t="n">
        <v>7.859615433068304e-06</v>
      </c>
      <c r="L2517" t="n">
        <v>2.392394393575545e-06</v>
      </c>
      <c r="M2517" t="n">
        <v>5.467221039492759e-06</v>
      </c>
    </row>
    <row r="2518">
      <c r="A2518" t="inlineStr">
        <is>
          <t>Colombia</t>
        </is>
      </c>
      <c r="B2518" t="inlineStr">
        <is>
          <t>COL</t>
        </is>
      </c>
      <c r="C2518" t="n">
        <v>2003</v>
      </c>
      <c r="D2518" t="n">
        <v>322.8634</v>
      </c>
      <c r="E2518" t="n">
        <v>0.316404</v>
      </c>
      <c r="F2518" t="n">
        <v>0.683596</v>
      </c>
      <c r="G2518" t="n">
        <v>102.1552712136</v>
      </c>
      <c r="H2518" t="n">
        <v>220.7081287864</v>
      </c>
      <c r="I2518" t="n">
        <v>40937378</v>
      </c>
      <c r="J2518" t="inlineStr"/>
      <c r="K2518" t="n">
        <v>7.886763045742696e-06</v>
      </c>
      <c r="L2518" t="n">
        <v>2.495403374725172e-06</v>
      </c>
      <c r="M2518" t="n">
        <v>5.391359671017524e-06</v>
      </c>
    </row>
    <row r="2519">
      <c r="A2519" t="inlineStr">
        <is>
          <t>Colombia</t>
        </is>
      </c>
      <c r="B2519" t="inlineStr">
        <is>
          <t>COL</t>
        </is>
      </c>
      <c r="C2519" t="n">
        <v>2004</v>
      </c>
      <c r="D2519" t="n">
        <v>339.53064</v>
      </c>
      <c r="E2519" t="n">
        <v>0.31689388</v>
      </c>
      <c r="F2519" t="n">
        <v>0.6831061199999999</v>
      </c>
      <c r="G2519" t="n">
        <v>107.5951818884832</v>
      </c>
      <c r="H2519" t="n">
        <v>231.9354581115168</v>
      </c>
      <c r="I2519" t="n">
        <v>41543134</v>
      </c>
      <c r="J2519" t="inlineStr"/>
      <c r="K2519" t="n">
        <v>8.172966440134247e-06</v>
      </c>
      <c r="L2519" t="n">
        <v>2.589963046323929e-06</v>
      </c>
      <c r="M2519" t="n">
        <v>5.583003393810317e-06</v>
      </c>
    </row>
    <row r="2520">
      <c r="A2520" t="inlineStr">
        <is>
          <t>Colombia</t>
        </is>
      </c>
      <c r="B2520" t="inlineStr">
        <is>
          <t>COL</t>
        </is>
      </c>
      <c r="C2520" t="n">
        <v>2005</v>
      </c>
      <c r="D2520" t="n">
        <v>334.3015</v>
      </c>
      <c r="E2520" t="n">
        <v>0.32782623</v>
      </c>
      <c r="F2520" t="n">
        <v>0.67217377</v>
      </c>
      <c r="G2520" t="n">
        <v>109.592800428345</v>
      </c>
      <c r="H2520" t="n">
        <v>224.708699571655</v>
      </c>
      <c r="I2520" t="n">
        <v>42128928</v>
      </c>
      <c r="J2520" t="inlineStr"/>
      <c r="K2520" t="n">
        <v>7.935200724784641e-06</v>
      </c>
      <c r="L2520" t="n">
        <v>2.601366937899416e-06</v>
      </c>
      <c r="M2520" t="n">
        <v>5.333833786885225e-06</v>
      </c>
    </row>
    <row r="2521">
      <c r="A2521" t="inlineStr">
        <is>
          <t>Colombia</t>
        </is>
      </c>
      <c r="B2521" t="inlineStr">
        <is>
          <t>COL</t>
        </is>
      </c>
      <c r="C2521" t="n">
        <v>2006</v>
      </c>
      <c r="D2521" t="n">
        <v>385.98672</v>
      </c>
      <c r="E2521" t="n">
        <v>0.30936024</v>
      </c>
      <c r="F2521" t="n">
        <v>0.69063976</v>
      </c>
      <c r="G2521" t="n">
        <v>119.4089443360128</v>
      </c>
      <c r="H2521" t="n">
        <v>266.5777756639872</v>
      </c>
      <c r="I2521" t="n">
        <v>42691022</v>
      </c>
      <c r="J2521" t="inlineStr"/>
      <c r="K2521" t="n">
        <v>9.041402663070469e-06</v>
      </c>
      <c r="L2521" t="n">
        <v>2.797050497784119e-06</v>
      </c>
      <c r="M2521" t="n">
        <v>6.24435216528635e-06</v>
      </c>
    </row>
    <row r="2522">
      <c r="A2522" t="inlineStr">
        <is>
          <t>Colombia</t>
        </is>
      </c>
      <c r="B2522" t="inlineStr">
        <is>
          <t>COL</t>
        </is>
      </c>
      <c r="C2522" t="n">
        <v>2007</v>
      </c>
      <c r="D2522" t="n">
        <v>392.2712</v>
      </c>
      <c r="E2522" t="n">
        <v>0.31460014</v>
      </c>
      <c r="F2522" t="n">
        <v>0.68539986</v>
      </c>
      <c r="G2522" t="n">
        <v>123.408574437968</v>
      </c>
      <c r="H2522" t="n">
        <v>268.862625562032</v>
      </c>
      <c r="I2522" t="n">
        <v>43235327</v>
      </c>
      <c r="J2522" t="inlineStr"/>
      <c r="K2522" t="n">
        <v>9.072932419361603e-06</v>
      </c>
      <c r="L2522" t="n">
        <v>2.854345809341699e-06</v>
      </c>
      <c r="M2522" t="n">
        <v>6.218586610019904e-06</v>
      </c>
    </row>
    <row r="2523">
      <c r="A2523" t="inlineStr">
        <is>
          <t>Colombia</t>
        </is>
      </c>
      <c r="B2523" t="inlineStr">
        <is>
          <t>COL</t>
        </is>
      </c>
      <c r="C2523" t="n">
        <v>2008</v>
      </c>
      <c r="D2523" t="n">
        <v>408.47998</v>
      </c>
      <c r="E2523" t="n">
        <v>0.312667</v>
      </c>
      <c r="F2523" t="n">
        <v>0.687333</v>
      </c>
      <c r="G2523" t="n">
        <v>127.71820990666</v>
      </c>
      <c r="H2523" t="n">
        <v>280.76177009334</v>
      </c>
      <c r="I2523" t="n">
        <v>43758748</v>
      </c>
      <c r="J2523" t="inlineStr"/>
      <c r="K2523" t="n">
        <v>9.3348187201334e-06</v>
      </c>
      <c r="L2523" t="n">
        <v>2.91868976476795e-06</v>
      </c>
      <c r="M2523" t="n">
        <v>6.41612895536545e-06</v>
      </c>
    </row>
    <row r="2524">
      <c r="A2524" t="inlineStr">
        <is>
          <t>Colombia</t>
        </is>
      </c>
      <c r="B2524" t="inlineStr">
        <is>
          <t>COL</t>
        </is>
      </c>
      <c r="C2524" t="n">
        <v>2009</v>
      </c>
      <c r="D2524" t="n">
        <v>403.78226</v>
      </c>
      <c r="E2524" t="n">
        <v>0.28770914</v>
      </c>
      <c r="F2524" t="n">
        <v>0.71229086</v>
      </c>
      <c r="G2524" t="n">
        <v>116.1718467718564</v>
      </c>
      <c r="H2524" t="n">
        <v>287.6104132281436</v>
      </c>
      <c r="I2524" t="n">
        <v>44271496</v>
      </c>
      <c r="J2524" t="inlineStr"/>
      <c r="K2524" t="n">
        <v>9.120592175154867e-06</v>
      </c>
      <c r="L2524" t="n">
        <v>2.624077731004537e-06</v>
      </c>
      <c r="M2524" t="n">
        <v>6.496514444150331e-06</v>
      </c>
    </row>
    <row r="2525">
      <c r="A2525" t="inlineStr">
        <is>
          <t>Colombia</t>
        </is>
      </c>
      <c r="B2525" t="inlineStr">
        <is>
          <t>COL</t>
        </is>
      </c>
      <c r="C2525" t="n">
        <v>2010</v>
      </c>
      <c r="D2525" t="n">
        <v>424.60104</v>
      </c>
      <c r="E2525" t="n">
        <v>0.27403812</v>
      </c>
      <c r="F2525" t="n">
        <v>0.7259618800000001</v>
      </c>
      <c r="G2525" t="n">
        <v>116.3568707516448</v>
      </c>
      <c r="H2525" t="n">
        <v>308.2441692483552</v>
      </c>
      <c r="I2525" t="n">
        <v>44777278</v>
      </c>
      <c r="J2525" t="inlineStr"/>
      <c r="K2525" t="n">
        <v>9.482511196861944e-06</v>
      </c>
      <c r="L2525" t="n">
        <v>2.598569541266997e-06</v>
      </c>
      <c r="M2525" t="n">
        <v>6.883941655594947e-06</v>
      </c>
    </row>
    <row r="2526">
      <c r="A2526" t="inlineStr">
        <is>
          <t>Colombia</t>
        </is>
      </c>
      <c r="B2526" t="inlineStr">
        <is>
          <t>COL</t>
        </is>
      </c>
      <c r="C2526" t="n">
        <v>2011</v>
      </c>
      <c r="D2526" t="n">
        <v>443.7966</v>
      </c>
      <c r="E2526" t="n">
        <v>0.31370747</v>
      </c>
      <c r="F2526" t="n">
        <v>0.68629253</v>
      </c>
      <c r="G2526" t="n">
        <v>139.222308580602</v>
      </c>
      <c r="H2526" t="n">
        <v>304.574291419398</v>
      </c>
      <c r="I2526" t="n">
        <v>45259560</v>
      </c>
      <c r="J2526" t="inlineStr"/>
      <c r="K2526" t="n">
        <v>9.805588034881471e-06</v>
      </c>
      <c r="L2526" t="n">
        <v>3.076086214284938e-06</v>
      </c>
      <c r="M2526" t="n">
        <v>6.729501820596533e-06</v>
      </c>
    </row>
    <row r="2527">
      <c r="A2527" t="inlineStr">
        <is>
          <t>Colombia</t>
        </is>
      </c>
      <c r="B2527" t="inlineStr">
        <is>
          <t>COL</t>
        </is>
      </c>
      <c r="C2527" t="n">
        <v>2012</v>
      </c>
      <c r="D2527" t="n">
        <v>471.93307</v>
      </c>
      <c r="E2527" t="n">
        <v>0.2902311</v>
      </c>
      <c r="F2527" t="n">
        <v>0.7097689</v>
      </c>
      <c r="G2527" t="n">
        <v>136.969654032477</v>
      </c>
      <c r="H2527" t="n">
        <v>334.963415967523</v>
      </c>
      <c r="I2527" t="n">
        <v>45715766</v>
      </c>
      <c r="J2527" t="inlineStr"/>
      <c r="K2527" t="n">
        <v>1.032320162807728e-05</v>
      </c>
      <c r="L2527" t="n">
        <v>2.99611416403866e-06</v>
      </c>
      <c r="M2527" t="n">
        <v>7.327087464038621e-06</v>
      </c>
    </row>
    <row r="2528">
      <c r="A2528" t="inlineStr">
        <is>
          <t>Colombia</t>
        </is>
      </c>
      <c r="B2528" t="inlineStr">
        <is>
          <t>COL</t>
        </is>
      </c>
      <c r="C2528" t="n">
        <v>2013</v>
      </c>
      <c r="D2528" t="n">
        <v>485.0396</v>
      </c>
      <c r="E2528" t="n">
        <v>0.26266777</v>
      </c>
      <c r="F2528" t="n">
        <v>0.73733223</v>
      </c>
      <c r="G2528" t="n">
        <v>127.404270093692</v>
      </c>
      <c r="H2528" t="n">
        <v>357.635329906308</v>
      </c>
      <c r="I2528" t="n">
        <v>46151536</v>
      </c>
      <c r="J2528" t="inlineStr"/>
      <c r="K2528" t="n">
        <v>1.050971737972058e-05</v>
      </c>
      <c r="L2528" t="n">
        <v>2.760564027461448e-06</v>
      </c>
      <c r="M2528" t="n">
        <v>7.749153352259132e-06</v>
      </c>
    </row>
    <row r="2529">
      <c r="A2529" t="inlineStr">
        <is>
          <t>Colombia</t>
        </is>
      </c>
      <c r="B2529" t="inlineStr">
        <is>
          <t>COL</t>
        </is>
      </c>
      <c r="C2529" t="n">
        <v>2014</v>
      </c>
      <c r="D2529" t="n">
        <v>510.58588</v>
      </c>
      <c r="E2529" t="n">
        <v>0.25307676</v>
      </c>
      <c r="F2529" t="n">
        <v>0.74692324</v>
      </c>
      <c r="G2529" t="n">
        <v>129.2174202121488</v>
      </c>
      <c r="H2529" t="n">
        <v>381.3684597878512</v>
      </c>
      <c r="I2529" t="n">
        <v>46565374</v>
      </c>
      <c r="J2529" t="inlineStr"/>
      <c r="K2529" t="n">
        <v>1.096492599844683e-05</v>
      </c>
      <c r="L2529" t="n">
        <v>2.774967945326689e-06</v>
      </c>
      <c r="M2529" t="n">
        <v>8.189958053120139e-06</v>
      </c>
    </row>
    <row r="2530">
      <c r="A2530" t="inlineStr">
        <is>
          <t>Colombia</t>
        </is>
      </c>
      <c r="B2530" t="inlineStr">
        <is>
          <t>COL</t>
        </is>
      </c>
      <c r="C2530" t="n">
        <v>2015</v>
      </c>
      <c r="D2530" t="n">
        <v>504.40182</v>
      </c>
      <c r="E2530" t="n">
        <v>0.25544643</v>
      </c>
      <c r="F2530" t="n">
        <v>0.74455357</v>
      </c>
      <c r="G2530" t="n">
        <v>128.8476442045026</v>
      </c>
      <c r="H2530" t="n">
        <v>375.5541757954974</v>
      </c>
      <c r="I2530" t="n">
        <v>46969894</v>
      </c>
      <c r="J2530" t="inlineStr"/>
      <c r="K2530" t="n">
        <v>1.073883241039462e-05</v>
      </c>
      <c r="L2530" t="n">
        <v>2.743196401603601e-06</v>
      </c>
      <c r="M2530" t="n">
        <v>7.995636008791022e-06</v>
      </c>
    </row>
    <row r="2531">
      <c r="A2531" t="inlineStr">
        <is>
          <t>Colombia</t>
        </is>
      </c>
      <c r="B2531" t="inlineStr">
        <is>
          <t>COL</t>
        </is>
      </c>
      <c r="C2531" t="n">
        <v>2016</v>
      </c>
      <c r="D2531" t="n">
        <v>548.82886</v>
      </c>
      <c r="E2531" t="n">
        <v>0.24362503</v>
      </c>
      <c r="F2531" t="n">
        <v>0.75637497</v>
      </c>
      <c r="G2531" t="n">
        <v>133.7084474823658</v>
      </c>
      <c r="H2531" t="n">
        <v>415.1204125176342</v>
      </c>
      <c r="I2531" t="n">
        <v>47437468</v>
      </c>
      <c r="J2531" t="inlineStr"/>
      <c r="K2531" t="n">
        <v>1.156952263978339e-05</v>
      </c>
      <c r="L2531" t="n">
        <v>2.818625300202907e-06</v>
      </c>
      <c r="M2531" t="n">
        <v>8.75089733958048e-06</v>
      </c>
    </row>
    <row r="2532">
      <c r="A2532" t="inlineStr">
        <is>
          <t>Colombia</t>
        </is>
      </c>
      <c r="B2532" t="inlineStr">
        <is>
          <t>COL</t>
        </is>
      </c>
      <c r="C2532" t="n">
        <v>2017</v>
      </c>
      <c r="D2532" t="n">
        <v>555.2252999999999</v>
      </c>
      <c r="E2532" t="n">
        <v>0.28787233</v>
      </c>
      <c r="F2532" t="n">
        <v>0.71212767</v>
      </c>
      <c r="G2532" t="n">
        <v>159.834000785949</v>
      </c>
      <c r="H2532" t="n">
        <v>395.3912992140509</v>
      </c>
      <c r="I2532" t="n">
        <v>48131023</v>
      </c>
      <c r="J2532" t="inlineStr"/>
      <c r="K2532" t="n">
        <v>1.153570535992971e-05</v>
      </c>
      <c r="L2532" t="n">
        <v>3.320810380156453e-06</v>
      </c>
      <c r="M2532" t="n">
        <v>8.214894979773253e-06</v>
      </c>
    </row>
    <row r="2533">
      <c r="A2533" t="inlineStr">
        <is>
          <t>Colombia</t>
        </is>
      </c>
      <c r="B2533" t="inlineStr">
        <is>
          <t>COL</t>
        </is>
      </c>
      <c r="C2533" t="n">
        <v>2018</v>
      </c>
      <c r="D2533" t="n">
        <v>571.2804599999999</v>
      </c>
      <c r="E2533" t="n">
        <v>0.27908209</v>
      </c>
      <c r="F2533" t="n">
        <v>0.7209179100000001</v>
      </c>
      <c r="G2533" t="n">
        <v>159.4341447529614</v>
      </c>
      <c r="H2533" t="n">
        <v>411.8463152470386</v>
      </c>
      <c r="I2533" t="n">
        <v>49024413</v>
      </c>
      <c r="J2533" t="inlineStr"/>
      <c r="K2533" t="n">
        <v>1.165297909839328e-05</v>
      </c>
      <c r="L2533" t="n">
        <v>3.252137761505914e-06</v>
      </c>
      <c r="M2533" t="n">
        <v>8.400841336887371e-06</v>
      </c>
    </row>
    <row r="2534">
      <c r="A2534" t="inlineStr">
        <is>
          <t>Colombia</t>
        </is>
      </c>
      <c r="B2534" t="inlineStr">
        <is>
          <t>COL</t>
        </is>
      </c>
      <c r="C2534" t="n">
        <v>2019</v>
      </c>
      <c r="D2534" t="n">
        <v>573.736</v>
      </c>
      <c r="E2534" t="n">
        <v>0.26753754</v>
      </c>
      <c r="F2534" t="n">
        <v>0.73246246</v>
      </c>
      <c r="G2534" t="n">
        <v>153.49591804944</v>
      </c>
      <c r="H2534" t="n">
        <v>420.24008195056</v>
      </c>
      <c r="I2534" t="n">
        <v>49907932</v>
      </c>
      <c r="J2534" t="inlineStr"/>
      <c r="K2534" t="n">
        <v>1.149588806845373e-05</v>
      </c>
      <c r="L2534" t="n">
        <v>3.075581613949462e-06</v>
      </c>
      <c r="M2534" t="n">
        <v>8.420306454504265e-06</v>
      </c>
    </row>
    <row r="2535">
      <c r="A2535" t="inlineStr">
        <is>
          <t>Colombia</t>
        </is>
      </c>
      <c r="B2535" t="inlineStr">
        <is>
          <t>COL</t>
        </is>
      </c>
      <c r="C2535" t="n">
        <v>2020</v>
      </c>
      <c r="D2535" t="n">
        <v>517.8126999999999</v>
      </c>
      <c r="E2535" t="n">
        <v>0.27110657</v>
      </c>
      <c r="F2535" t="n">
        <v>0.7288934300000001</v>
      </c>
      <c r="G2535" t="n">
        <v>140.382424999439</v>
      </c>
      <c r="H2535" t="n">
        <v>377.430275000561</v>
      </c>
      <c r="I2535" t="n">
        <v>50629945</v>
      </c>
      <c r="J2535" t="inlineStr"/>
      <c r="K2535" t="n">
        <v>1.022740001001383e-05</v>
      </c>
      <c r="L2535" t="n">
        <v>2.772715336732817e-06</v>
      </c>
      <c r="M2535" t="n">
        <v>7.454684673281019e-06</v>
      </c>
    </row>
    <row r="2536">
      <c r="A2536" t="inlineStr">
        <is>
          <t>Colombia</t>
        </is>
      </c>
      <c r="B2536" t="inlineStr">
        <is>
          <t>COL</t>
        </is>
      </c>
      <c r="C2536" t="n">
        <v>2021</v>
      </c>
      <c r="D2536" t="n">
        <v>565.81506</v>
      </c>
      <c r="E2536" t="n">
        <v>0.29665802</v>
      </c>
      <c r="F2536" t="n">
        <v>0.70334198</v>
      </c>
      <c r="G2536" t="n">
        <v>167.8535753857812</v>
      </c>
      <c r="H2536" t="n">
        <v>397.9614846142188</v>
      </c>
      <c r="I2536" t="n">
        <v>51188120</v>
      </c>
      <c r="J2536" t="inlineStr"/>
      <c r="K2536" t="n">
        <v>1.105364018057315e-05</v>
      </c>
      <c r="L2536" t="n">
        <v>3.279151009761272e-06</v>
      </c>
      <c r="M2536" t="n">
        <v>7.774489170811876e-06</v>
      </c>
    </row>
    <row r="2537">
      <c r="A2537" t="inlineStr">
        <is>
          <t>Colombia</t>
        </is>
      </c>
      <c r="B2537" t="inlineStr">
        <is>
          <t>COL</t>
        </is>
      </c>
      <c r="C2537" t="n">
        <v>2022</v>
      </c>
      <c r="D2537" t="n">
        <v>627.22687</v>
      </c>
      <c r="E2537" t="n">
        <v>0.28383904</v>
      </c>
      <c r="F2537" t="n">
        <v>0.7161609600000001</v>
      </c>
      <c r="G2537" t="n">
        <v>178.0314726430048</v>
      </c>
      <c r="H2537" t="n">
        <v>449.1953973569952</v>
      </c>
      <c r="I2537" t="n">
        <v>51737891</v>
      </c>
      <c r="J2537" t="inlineStr"/>
      <c r="K2537" t="n">
        <v>1.212316269327638e-05</v>
      </c>
      <c r="L2537" t="n">
        <v>3.441026860623383e-06</v>
      </c>
      <c r="M2537" t="n">
        <v>8.682135832653001e-06</v>
      </c>
    </row>
    <row r="2538">
      <c r="A2538" t="inlineStr">
        <is>
          <t>Colombia</t>
        </is>
      </c>
      <c r="B2538" t="inlineStr">
        <is>
          <t>COL</t>
        </is>
      </c>
      <c r="C2538" t="n">
        <v>2023</v>
      </c>
      <c r="D2538" t="n">
        <v>615.3077</v>
      </c>
      <c r="E2538" t="n">
        <v>0.27397959</v>
      </c>
      <c r="F2538" t="n">
        <v>0.7260204100000001</v>
      </c>
      <c r="G2538" t="n">
        <v>168.581751369843</v>
      </c>
      <c r="H2538" t="n">
        <v>446.725948630157</v>
      </c>
      <c r="I2538" t="n">
        <v>52321104</v>
      </c>
      <c r="J2538" t="inlineStr"/>
      <c r="K2538" t="n">
        <v>1.176022012073751e-05</v>
      </c>
      <c r="L2538" t="n">
        <v>3.222060286989414e-06</v>
      </c>
      <c r="M2538" t="n">
        <v>8.5381598337481e-06</v>
      </c>
    </row>
    <row r="2539">
      <c r="A2539" t="inlineStr">
        <is>
          <t>Colombia</t>
        </is>
      </c>
      <c r="B2539" t="inlineStr">
        <is>
          <t>COL</t>
        </is>
      </c>
      <c r="C2539" t="n">
        <v>2024</v>
      </c>
      <c r="D2539" t="n">
        <v>615.8878</v>
      </c>
      <c r="E2539" t="n">
        <v>0.26092882</v>
      </c>
      <c r="F2539" t="n">
        <v>0.73907118</v>
      </c>
      <c r="G2539" t="n">
        <v>160.702876906396</v>
      </c>
      <c r="H2539" t="n">
        <v>455.184923093604</v>
      </c>
      <c r="I2539" t="inlineStr"/>
      <c r="J2539" t="inlineStr"/>
      <c r="K2539" t="inlineStr"/>
      <c r="L2539" t="inlineStr"/>
      <c r="M2539" t="inlineStr"/>
    </row>
    <row r="2540">
      <c r="A2540" t="inlineStr">
        <is>
          <t>Comoros</t>
        </is>
      </c>
      <c r="B2540" t="inlineStr">
        <is>
          <t>COM</t>
        </is>
      </c>
      <c r="C2540" t="n">
        <v>1980</v>
      </c>
      <c r="D2540" t="n">
        <v>0.18750615</v>
      </c>
      <c r="E2540" t="n">
        <v>0</v>
      </c>
      <c r="F2540" t="n">
        <v>1</v>
      </c>
      <c r="G2540" t="n">
        <v>0</v>
      </c>
      <c r="H2540" t="n">
        <v>0.18750615</v>
      </c>
      <c r="I2540" t="n">
        <v>337684</v>
      </c>
      <c r="J2540" t="inlineStr"/>
      <c r="K2540" t="n">
        <v>5.552710522263418e-07</v>
      </c>
      <c r="L2540" t="n">
        <v>0</v>
      </c>
      <c r="M2540" t="n">
        <v>5.552710522263418e-07</v>
      </c>
    </row>
    <row r="2541">
      <c r="A2541" t="inlineStr">
        <is>
          <t>Comoros</t>
        </is>
      </c>
      <c r="B2541" t="inlineStr">
        <is>
          <t>COM</t>
        </is>
      </c>
      <c r="C2541" t="n">
        <v>1981</v>
      </c>
      <c r="D2541" t="n">
        <v>0.1869993</v>
      </c>
      <c r="E2541" t="n">
        <v>0</v>
      </c>
      <c r="F2541" t="n">
        <v>1</v>
      </c>
      <c r="G2541" t="n">
        <v>0</v>
      </c>
      <c r="H2541" t="n">
        <v>0.1869993</v>
      </c>
      <c r="I2541" t="n">
        <v>347349</v>
      </c>
      <c r="J2541" t="inlineStr"/>
      <c r="K2541" t="n">
        <v>5.3836141747925e-07</v>
      </c>
      <c r="L2541" t="n">
        <v>0</v>
      </c>
      <c r="M2541" t="n">
        <v>5.3836141747925e-07</v>
      </c>
    </row>
    <row r="2542">
      <c r="A2542" t="inlineStr">
        <is>
          <t>Comoros</t>
        </is>
      </c>
      <c r="B2542" t="inlineStr">
        <is>
          <t>COM</t>
        </is>
      </c>
      <c r="C2542" t="n">
        <v>1982</v>
      </c>
      <c r="D2542" t="n">
        <v>0.1869993</v>
      </c>
      <c r="E2542" t="n">
        <v>0</v>
      </c>
      <c r="F2542" t="n">
        <v>1</v>
      </c>
      <c r="G2542" t="n">
        <v>0</v>
      </c>
      <c r="H2542" t="n">
        <v>0.1869993</v>
      </c>
      <c r="I2542" t="n">
        <v>357095</v>
      </c>
      <c r="J2542" t="inlineStr"/>
      <c r="K2542" t="n">
        <v>5.236682115403464e-07</v>
      </c>
      <c r="L2542" t="n">
        <v>0</v>
      </c>
      <c r="M2542" t="n">
        <v>5.236682115403464e-07</v>
      </c>
    </row>
    <row r="2543">
      <c r="A2543" t="inlineStr">
        <is>
          <t>Comoros</t>
        </is>
      </c>
      <c r="B2543" t="inlineStr">
        <is>
          <t>COM</t>
        </is>
      </c>
      <c r="C2543" t="n">
        <v>1983</v>
      </c>
      <c r="D2543" t="n">
        <v>0.1869993</v>
      </c>
      <c r="E2543" t="n">
        <v>0</v>
      </c>
      <c r="F2543" t="n">
        <v>1</v>
      </c>
      <c r="G2543" t="n">
        <v>0</v>
      </c>
      <c r="H2543" t="n">
        <v>0.1869993</v>
      </c>
      <c r="I2543" t="n">
        <v>367193</v>
      </c>
      <c r="J2543" t="inlineStr"/>
      <c r="K2543" t="n">
        <v>5.092670611912537e-07</v>
      </c>
      <c r="L2543" t="n">
        <v>0</v>
      </c>
      <c r="M2543" t="n">
        <v>5.092670611912537e-07</v>
      </c>
    </row>
    <row r="2544">
      <c r="A2544" t="inlineStr">
        <is>
          <t>Comoros</t>
        </is>
      </c>
      <c r="B2544" t="inlineStr">
        <is>
          <t>COM</t>
        </is>
      </c>
      <c r="C2544" t="n">
        <v>1984</v>
      </c>
      <c r="D2544" t="n">
        <v>0.18750615</v>
      </c>
      <c r="E2544" t="n">
        <v>0</v>
      </c>
      <c r="F2544" t="n">
        <v>1</v>
      </c>
      <c r="G2544" t="n">
        <v>0</v>
      </c>
      <c r="H2544" t="n">
        <v>0.18750615</v>
      </c>
      <c r="I2544" t="n">
        <v>377599</v>
      </c>
      <c r="J2544" t="inlineStr"/>
      <c r="K2544" t="n">
        <v>4.965748055476842e-07</v>
      </c>
      <c r="L2544" t="n">
        <v>0</v>
      </c>
      <c r="M2544" t="n">
        <v>4.965748055476842e-07</v>
      </c>
    </row>
    <row r="2545">
      <c r="A2545" t="inlineStr">
        <is>
          <t>Comoros</t>
        </is>
      </c>
      <c r="B2545" t="inlineStr">
        <is>
          <t>COM</t>
        </is>
      </c>
      <c r="C2545" t="n">
        <v>1985</v>
      </c>
      <c r="D2545" t="n">
        <v>0.1869993</v>
      </c>
      <c r="E2545" t="n">
        <v>0</v>
      </c>
      <c r="F2545" t="n">
        <v>1</v>
      </c>
      <c r="G2545" t="n">
        <v>0</v>
      </c>
      <c r="H2545" t="n">
        <v>0.1869993</v>
      </c>
      <c r="I2545" t="n">
        <v>388321</v>
      </c>
      <c r="J2545" t="inlineStr"/>
      <c r="K2545" t="n">
        <v>4.815585559369697e-07</v>
      </c>
      <c r="L2545" t="n">
        <v>0</v>
      </c>
      <c r="M2545" t="n">
        <v>4.815585559369697e-07</v>
      </c>
    </row>
    <row r="2546">
      <c r="A2546" t="inlineStr">
        <is>
          <t>Comoros</t>
        </is>
      </c>
      <c r="B2546" t="inlineStr">
        <is>
          <t>COM</t>
        </is>
      </c>
      <c r="C2546" t="n">
        <v>1986</v>
      </c>
      <c r="D2546" t="n">
        <v>0.10284312</v>
      </c>
      <c r="E2546" t="n">
        <v>0</v>
      </c>
      <c r="F2546" t="n">
        <v>1</v>
      </c>
      <c r="G2546" t="n">
        <v>0</v>
      </c>
      <c r="H2546" t="n">
        <v>0.10284312</v>
      </c>
      <c r="I2546" t="n">
        <v>399281</v>
      </c>
      <c r="J2546" t="inlineStr"/>
      <c r="K2546" t="n">
        <v>2.575707834833113e-07</v>
      </c>
      <c r="L2546" t="n">
        <v>0</v>
      </c>
      <c r="M2546" t="n">
        <v>2.575707834833113e-07</v>
      </c>
    </row>
    <row r="2547">
      <c r="A2547" t="inlineStr">
        <is>
          <t>Comoros</t>
        </is>
      </c>
      <c r="B2547" t="inlineStr">
        <is>
          <t>COM</t>
        </is>
      </c>
      <c r="C2547" t="n">
        <v>1987</v>
      </c>
      <c r="D2547" t="n">
        <v>0.22127792</v>
      </c>
      <c r="E2547" t="n">
        <v>0</v>
      </c>
      <c r="F2547" t="n">
        <v>1</v>
      </c>
      <c r="G2547" t="n">
        <v>0</v>
      </c>
      <c r="H2547" t="n">
        <v>0.22127792</v>
      </c>
      <c r="I2547" t="n">
        <v>410390</v>
      </c>
      <c r="J2547" t="inlineStr"/>
      <c r="K2547" t="n">
        <v>5.391893564658008e-07</v>
      </c>
      <c r="L2547" t="n">
        <v>0</v>
      </c>
      <c r="M2547" t="n">
        <v>5.391893564658008e-07</v>
      </c>
    </row>
    <row r="2548">
      <c r="A2548" t="inlineStr">
        <is>
          <t>Comoros</t>
        </is>
      </c>
      <c r="B2548" t="inlineStr">
        <is>
          <t>COM</t>
        </is>
      </c>
      <c r="C2548" t="n">
        <v>1988</v>
      </c>
      <c r="D2548" t="n">
        <v>0.22161976</v>
      </c>
      <c r="E2548" t="n">
        <v>0</v>
      </c>
      <c r="F2548" t="n">
        <v>1</v>
      </c>
      <c r="G2548" t="n">
        <v>0</v>
      </c>
      <c r="H2548" t="n">
        <v>0.22161976</v>
      </c>
      <c r="I2548" t="n">
        <v>421646</v>
      </c>
      <c r="J2548" t="inlineStr"/>
      <c r="K2548" t="n">
        <v>5.256062194352609e-07</v>
      </c>
      <c r="L2548" t="n">
        <v>0</v>
      </c>
      <c r="M2548" t="n">
        <v>5.256062194352609e-07</v>
      </c>
    </row>
    <row r="2549">
      <c r="A2549" t="inlineStr">
        <is>
          <t>Comoros</t>
        </is>
      </c>
      <c r="B2549" t="inlineStr">
        <is>
          <t>COM</t>
        </is>
      </c>
      <c r="C2549" t="n">
        <v>1989</v>
      </c>
      <c r="D2549" t="n">
        <v>0.22127792</v>
      </c>
      <c r="E2549" t="n">
        <v>0</v>
      </c>
      <c r="F2549" t="n">
        <v>1</v>
      </c>
      <c r="G2549" t="n">
        <v>0</v>
      </c>
      <c r="H2549" t="n">
        <v>0.22127792</v>
      </c>
      <c r="I2549" t="n">
        <v>433056</v>
      </c>
      <c r="J2549" t="inlineStr"/>
      <c r="K2549" t="n">
        <v>5.109683736052612e-07</v>
      </c>
      <c r="L2549" t="n">
        <v>0</v>
      </c>
      <c r="M2549" t="n">
        <v>5.109683736052612e-07</v>
      </c>
    </row>
    <row r="2550">
      <c r="A2550" t="inlineStr">
        <is>
          <t>Comoros</t>
        </is>
      </c>
      <c r="B2550" t="inlineStr">
        <is>
          <t>COM</t>
        </is>
      </c>
      <c r="C2550" t="n">
        <v>1990</v>
      </c>
      <c r="D2550" t="n">
        <v>0.26249054</v>
      </c>
      <c r="E2550" t="n">
        <v>0</v>
      </c>
      <c r="F2550" t="n">
        <v>1</v>
      </c>
      <c r="G2550" t="n">
        <v>0</v>
      </c>
      <c r="H2550" t="n">
        <v>0.26249054</v>
      </c>
      <c r="I2550" t="n">
        <v>444556</v>
      </c>
      <c r="J2550" t="inlineStr"/>
      <c r="K2550" t="n">
        <v>5.904555106668226e-07</v>
      </c>
      <c r="L2550" t="n">
        <v>0</v>
      </c>
      <c r="M2550" t="n">
        <v>5.904555106668226e-07</v>
      </c>
    </row>
    <row r="2551">
      <c r="A2551" t="inlineStr">
        <is>
          <t>Comoros</t>
        </is>
      </c>
      <c r="B2551" t="inlineStr">
        <is>
          <t>COM</t>
        </is>
      </c>
      <c r="C2551" t="n">
        <v>1991</v>
      </c>
      <c r="D2551" t="n">
        <v>0.25321677</v>
      </c>
      <c r="E2551" t="n">
        <v>0</v>
      </c>
      <c r="F2551" t="n">
        <v>1</v>
      </c>
      <c r="G2551" t="n">
        <v>0</v>
      </c>
      <c r="H2551" t="n">
        <v>0.25321677</v>
      </c>
      <c r="I2551" t="n">
        <v>455521</v>
      </c>
      <c r="J2551" t="inlineStr"/>
      <c r="K2551" t="n">
        <v>5.558838560681066e-07</v>
      </c>
      <c r="L2551" t="n">
        <v>0</v>
      </c>
      <c r="M2551" t="n">
        <v>5.558838560681066e-07</v>
      </c>
    </row>
    <row r="2552">
      <c r="A2552" t="inlineStr">
        <is>
          <t>Comoros</t>
        </is>
      </c>
      <c r="B2552" t="inlineStr">
        <is>
          <t>COM</t>
        </is>
      </c>
      <c r="C2552" t="n">
        <v>1992</v>
      </c>
      <c r="D2552" t="n">
        <v>0.25372866</v>
      </c>
      <c r="E2552" t="n">
        <v>0</v>
      </c>
      <c r="F2552" t="n">
        <v>1</v>
      </c>
      <c r="G2552" t="n">
        <v>0</v>
      </c>
      <c r="H2552" t="n">
        <v>0.25372866</v>
      </c>
      <c r="I2552" t="n">
        <v>465075</v>
      </c>
      <c r="J2552" t="inlineStr"/>
      <c r="K2552" t="n">
        <v>5.455650378971134e-07</v>
      </c>
      <c r="L2552" t="n">
        <v>0</v>
      </c>
      <c r="M2552" t="n">
        <v>5.455650378971134e-07</v>
      </c>
    </row>
    <row r="2553">
      <c r="A2553" t="inlineStr">
        <is>
          <t>Comoros</t>
        </is>
      </c>
      <c r="B2553" t="inlineStr">
        <is>
          <t>COM</t>
        </is>
      </c>
      <c r="C2553" t="n">
        <v>1993</v>
      </c>
      <c r="D2553" t="n">
        <v>0.25321677</v>
      </c>
      <c r="E2553" t="n">
        <v>0</v>
      </c>
      <c r="F2553" t="n">
        <v>1</v>
      </c>
      <c r="G2553" t="n">
        <v>0</v>
      </c>
      <c r="H2553" t="n">
        <v>0.25321677</v>
      </c>
      <c r="I2553" t="n">
        <v>473634</v>
      </c>
      <c r="J2553" t="inlineStr"/>
      <c r="K2553" t="n">
        <v>5.346254069598043e-07</v>
      </c>
      <c r="L2553" t="n">
        <v>0</v>
      </c>
      <c r="M2553" t="n">
        <v>5.346254069598043e-07</v>
      </c>
    </row>
    <row r="2554">
      <c r="A2554" t="inlineStr">
        <is>
          <t>Comoros</t>
        </is>
      </c>
      <c r="B2554" t="inlineStr">
        <is>
          <t>COM</t>
        </is>
      </c>
      <c r="C2554" t="n">
        <v>1994</v>
      </c>
      <c r="D2554" t="n">
        <v>0.25321677</v>
      </c>
      <c r="E2554" t="n">
        <v>0</v>
      </c>
      <c r="F2554" t="n">
        <v>1</v>
      </c>
      <c r="G2554" t="n">
        <v>0</v>
      </c>
      <c r="H2554" t="n">
        <v>0.25321677</v>
      </c>
      <c r="I2554" t="n">
        <v>482096</v>
      </c>
      <c r="J2554" t="inlineStr"/>
      <c r="K2554" t="n">
        <v>5.252413834588961e-07</v>
      </c>
      <c r="L2554" t="n">
        <v>0</v>
      </c>
      <c r="M2554" t="n">
        <v>5.252413834588961e-07</v>
      </c>
    </row>
    <row r="2555">
      <c r="A2555" t="inlineStr">
        <is>
          <t>Comoros</t>
        </is>
      </c>
      <c r="B2555" t="inlineStr">
        <is>
          <t>COM</t>
        </is>
      </c>
      <c r="C2555" t="n">
        <v>1995</v>
      </c>
      <c r="D2555" t="n">
        <v>0.25304088</v>
      </c>
      <c r="E2555" t="n">
        <v>0</v>
      </c>
      <c r="F2555" t="n">
        <v>1</v>
      </c>
      <c r="G2555" t="n">
        <v>0</v>
      </c>
      <c r="H2555" t="n">
        <v>0.25304088</v>
      </c>
      <c r="I2555" t="n">
        <v>490544</v>
      </c>
      <c r="J2555" t="inlineStr"/>
      <c r="K2555" t="n">
        <v>5.158372745360253e-07</v>
      </c>
      <c r="L2555" t="n">
        <v>0</v>
      </c>
      <c r="M2555" t="n">
        <v>5.158372745360253e-07</v>
      </c>
    </row>
    <row r="2556">
      <c r="A2556" t="inlineStr">
        <is>
          <t>Comoros</t>
        </is>
      </c>
      <c r="B2556" t="inlineStr">
        <is>
          <t>COM</t>
        </is>
      </c>
      <c r="C2556" t="n">
        <v>1996</v>
      </c>
      <c r="D2556" t="n">
        <v>0.25372866</v>
      </c>
      <c r="E2556" t="n">
        <v>0</v>
      </c>
      <c r="F2556" t="n">
        <v>1</v>
      </c>
      <c r="G2556" t="n">
        <v>0</v>
      </c>
      <c r="H2556" t="n">
        <v>0.25372866</v>
      </c>
      <c r="I2556" t="n">
        <v>499069</v>
      </c>
      <c r="J2556" t="inlineStr"/>
      <c r="K2556" t="n">
        <v>5.084039681887675e-07</v>
      </c>
      <c r="L2556" t="n">
        <v>0</v>
      </c>
      <c r="M2556" t="n">
        <v>5.084039681887675e-07</v>
      </c>
    </row>
    <row r="2557">
      <c r="A2557" t="inlineStr">
        <is>
          <t>Comoros</t>
        </is>
      </c>
      <c r="B2557" t="inlineStr">
        <is>
          <t>COM</t>
        </is>
      </c>
      <c r="C2557" t="n">
        <v>1997</v>
      </c>
      <c r="D2557" t="n">
        <v>0.25321677</v>
      </c>
      <c r="E2557" t="n">
        <v>0</v>
      </c>
      <c r="F2557" t="n">
        <v>1</v>
      </c>
      <c r="G2557" t="n">
        <v>0</v>
      </c>
      <c r="H2557" t="n">
        <v>0.25321677</v>
      </c>
      <c r="I2557" t="n">
        <v>507729</v>
      </c>
      <c r="J2557" t="inlineStr"/>
      <c r="K2557" t="n">
        <v>4.987242603829995e-07</v>
      </c>
      <c r="L2557" t="n">
        <v>0</v>
      </c>
      <c r="M2557" t="n">
        <v>4.987242603829995e-07</v>
      </c>
    </row>
    <row r="2558">
      <c r="A2558" t="inlineStr">
        <is>
          <t>Comoros</t>
        </is>
      </c>
      <c r="B2558" t="inlineStr">
        <is>
          <t>COM</t>
        </is>
      </c>
      <c r="C2558" t="n">
        <v>1998</v>
      </c>
      <c r="D2558" t="n">
        <v>0.3094086</v>
      </c>
      <c r="E2558" t="n">
        <v>0</v>
      </c>
      <c r="F2558" t="n">
        <v>1</v>
      </c>
      <c r="G2558" t="n">
        <v>0</v>
      </c>
      <c r="H2558" t="n">
        <v>0.3094086</v>
      </c>
      <c r="I2558" t="n">
        <v>516562</v>
      </c>
      <c r="J2558" t="inlineStr"/>
      <c r="K2558" t="n">
        <v>5.989766959242065e-07</v>
      </c>
      <c r="L2558" t="n">
        <v>0</v>
      </c>
      <c r="M2558" t="n">
        <v>5.989766959242065e-07</v>
      </c>
    </row>
    <row r="2559">
      <c r="A2559" t="inlineStr">
        <is>
          <t>Comoros</t>
        </is>
      </c>
      <c r="B2559" t="inlineStr">
        <is>
          <t>COM</t>
        </is>
      </c>
      <c r="C2559" t="n">
        <v>1999</v>
      </c>
      <c r="D2559" t="n">
        <v>0.3094137</v>
      </c>
      <c r="E2559" t="n">
        <v>0</v>
      </c>
      <c r="F2559" t="n">
        <v>1</v>
      </c>
      <c r="G2559" t="n">
        <v>0</v>
      </c>
      <c r="H2559" t="n">
        <v>0.3094137</v>
      </c>
      <c r="I2559" t="n">
        <v>525846</v>
      </c>
      <c r="J2559" t="inlineStr"/>
      <c r="K2559" t="n">
        <v>5.884112458780708e-07</v>
      </c>
      <c r="L2559" t="n">
        <v>0</v>
      </c>
      <c r="M2559" t="n">
        <v>5.884112458780708e-07</v>
      </c>
    </row>
    <row r="2560">
      <c r="A2560" t="inlineStr">
        <is>
          <t>Comoros</t>
        </is>
      </c>
      <c r="B2560" t="inlineStr">
        <is>
          <t>COM</t>
        </is>
      </c>
      <c r="C2560" t="n">
        <v>2000</v>
      </c>
      <c r="D2560" t="n">
        <v>0.4343954</v>
      </c>
      <c r="E2560" t="n">
        <v>0</v>
      </c>
      <c r="F2560" t="n">
        <v>1</v>
      </c>
      <c r="G2560" t="n">
        <v>0</v>
      </c>
      <c r="H2560" t="n">
        <v>0.4343954</v>
      </c>
      <c r="I2560" t="n">
        <v>536036</v>
      </c>
      <c r="J2560" t="inlineStr"/>
      <c r="K2560" t="n">
        <v>8.103847502779664e-07</v>
      </c>
      <c r="L2560" t="n">
        <v>0</v>
      </c>
      <c r="M2560" t="n">
        <v>8.103847502779664e-07</v>
      </c>
    </row>
    <row r="2561">
      <c r="A2561" t="inlineStr">
        <is>
          <t>Comoros</t>
        </is>
      </c>
      <c r="B2561" t="inlineStr">
        <is>
          <t>COM</t>
        </is>
      </c>
      <c r="C2561" t="n">
        <v>2001</v>
      </c>
      <c r="D2561" t="n">
        <v>0.4534983</v>
      </c>
      <c r="E2561" t="n">
        <v>0</v>
      </c>
      <c r="F2561" t="n">
        <v>1</v>
      </c>
      <c r="G2561" t="n">
        <v>0</v>
      </c>
      <c r="H2561" t="n">
        <v>0.4534983</v>
      </c>
      <c r="I2561" t="n">
        <v>547170</v>
      </c>
      <c r="J2561" t="inlineStr"/>
      <c r="K2561" t="n">
        <v>8.288069521355338e-07</v>
      </c>
      <c r="L2561" t="n">
        <v>0</v>
      </c>
      <c r="M2561" t="n">
        <v>8.288069521355338e-07</v>
      </c>
    </row>
    <row r="2562">
      <c r="A2562" t="inlineStr">
        <is>
          <t>Comoros</t>
        </is>
      </c>
      <c r="B2562" t="inlineStr">
        <is>
          <t>COM</t>
        </is>
      </c>
      <c r="C2562" t="n">
        <v>2002</v>
      </c>
      <c r="D2562" t="n">
        <v>0.4544983</v>
      </c>
      <c r="E2562" t="n">
        <v>0</v>
      </c>
      <c r="F2562" t="n">
        <v>1</v>
      </c>
      <c r="G2562" t="n">
        <v>0</v>
      </c>
      <c r="H2562" t="n">
        <v>0.4544983</v>
      </c>
      <c r="I2562" t="n">
        <v>558876</v>
      </c>
      <c r="J2562" t="inlineStr"/>
      <c r="K2562" t="n">
        <v>8.132363887517088e-07</v>
      </c>
      <c r="L2562" t="n">
        <v>0</v>
      </c>
      <c r="M2562" t="n">
        <v>8.132363887517088e-07</v>
      </c>
    </row>
    <row r="2563">
      <c r="A2563" t="inlineStr">
        <is>
          <t>Comoros</t>
        </is>
      </c>
      <c r="B2563" t="inlineStr">
        <is>
          <t>COM</t>
        </is>
      </c>
      <c r="C2563" t="n">
        <v>2003</v>
      </c>
      <c r="D2563" t="n">
        <v>0.58059514</v>
      </c>
      <c r="E2563" t="n">
        <v>0</v>
      </c>
      <c r="F2563" t="n">
        <v>1</v>
      </c>
      <c r="G2563" t="n">
        <v>0</v>
      </c>
      <c r="H2563" t="n">
        <v>0.58059514</v>
      </c>
      <c r="I2563" t="n">
        <v>569757</v>
      </c>
      <c r="J2563" t="inlineStr"/>
      <c r="K2563" t="n">
        <v>1.01902239024707e-06</v>
      </c>
      <c r="L2563" t="n">
        <v>0</v>
      </c>
      <c r="M2563" t="n">
        <v>1.01902239024707e-06</v>
      </c>
    </row>
    <row r="2564">
      <c r="A2564" t="inlineStr">
        <is>
          <t>Comoros</t>
        </is>
      </c>
      <c r="B2564" t="inlineStr">
        <is>
          <t>COM</t>
        </is>
      </c>
      <c r="C2564" t="n">
        <v>2004</v>
      </c>
      <c r="D2564" t="n">
        <v>0.6363567999999999</v>
      </c>
      <c r="E2564" t="n">
        <v>0</v>
      </c>
      <c r="F2564" t="n">
        <v>1</v>
      </c>
      <c r="G2564" t="n">
        <v>0</v>
      </c>
      <c r="H2564" t="n">
        <v>0.6363567999999999</v>
      </c>
      <c r="I2564" t="n">
        <v>580663</v>
      </c>
      <c r="J2564" t="inlineStr"/>
      <c r="K2564" t="n">
        <v>1.095914153304068e-06</v>
      </c>
      <c r="L2564" t="n">
        <v>0</v>
      </c>
      <c r="M2564" t="n">
        <v>1.095914153304068e-06</v>
      </c>
    </row>
    <row r="2565">
      <c r="A2565" t="inlineStr">
        <is>
          <t>Comoros</t>
        </is>
      </c>
      <c r="B2565" t="inlineStr">
        <is>
          <t>COM</t>
        </is>
      </c>
      <c r="C2565" t="n">
        <v>2005</v>
      </c>
      <c r="D2565" t="n">
        <v>0.6108862</v>
      </c>
      <c r="E2565" t="n">
        <v>0</v>
      </c>
      <c r="F2565" t="n">
        <v>1</v>
      </c>
      <c r="G2565" t="n">
        <v>0</v>
      </c>
      <c r="H2565" t="n">
        <v>0.6108862</v>
      </c>
      <c r="I2565" t="n">
        <v>592627</v>
      </c>
      <c r="J2565" t="inlineStr"/>
      <c r="K2565" t="n">
        <v>1.030810611058895e-06</v>
      </c>
      <c r="L2565" t="n">
        <v>0</v>
      </c>
      <c r="M2565" t="n">
        <v>1.030810611058895e-06</v>
      </c>
    </row>
    <row r="2566">
      <c r="A2566" t="inlineStr">
        <is>
          <t>Comoros</t>
        </is>
      </c>
      <c r="B2566" t="inlineStr">
        <is>
          <t>COM</t>
        </is>
      </c>
      <c r="C2566" t="n">
        <v>2006</v>
      </c>
      <c r="D2566" t="n">
        <v>0.7126586</v>
      </c>
      <c r="E2566" t="n">
        <v>0</v>
      </c>
      <c r="F2566" t="n">
        <v>1</v>
      </c>
      <c r="G2566" t="n">
        <v>0</v>
      </c>
      <c r="H2566" t="n">
        <v>0.7126586</v>
      </c>
      <c r="I2566" t="n">
        <v>604706</v>
      </c>
      <c r="J2566" t="inlineStr"/>
      <c r="K2566" t="n">
        <v>1.178520801844202e-06</v>
      </c>
      <c r="L2566" t="n">
        <v>0</v>
      </c>
      <c r="M2566" t="n">
        <v>1.178520801844202e-06</v>
      </c>
    </row>
    <row r="2567">
      <c r="A2567" t="inlineStr">
        <is>
          <t>Comoros</t>
        </is>
      </c>
      <c r="B2567" t="inlineStr">
        <is>
          <t>COM</t>
        </is>
      </c>
      <c r="C2567" t="n">
        <v>2007</v>
      </c>
      <c r="D2567" t="n">
        <v>0.4677449</v>
      </c>
      <c r="E2567" t="n">
        <v>0</v>
      </c>
      <c r="F2567" t="n">
        <v>1</v>
      </c>
      <c r="G2567" t="n">
        <v>0</v>
      </c>
      <c r="H2567" t="n">
        <v>0.4677449</v>
      </c>
      <c r="I2567" t="n">
        <v>616883</v>
      </c>
      <c r="J2567" t="inlineStr"/>
      <c r="K2567" t="n">
        <v>7.582392447190148e-07</v>
      </c>
      <c r="L2567" t="n">
        <v>0</v>
      </c>
      <c r="M2567" t="n">
        <v>7.582392447190148e-07</v>
      </c>
    </row>
    <row r="2568">
      <c r="A2568" t="inlineStr">
        <is>
          <t>Comoros</t>
        </is>
      </c>
      <c r="B2568" t="inlineStr">
        <is>
          <t>COM</t>
        </is>
      </c>
      <c r="C2568" t="n">
        <v>2008</v>
      </c>
      <c r="D2568" t="n">
        <v>0.47705626</v>
      </c>
      <c r="E2568" t="n">
        <v>0</v>
      </c>
      <c r="F2568" t="n">
        <v>1</v>
      </c>
      <c r="G2568" t="n">
        <v>0</v>
      </c>
      <c r="H2568" t="n">
        <v>0.47705626</v>
      </c>
      <c r="I2568" t="n">
        <v>629268</v>
      </c>
      <c r="J2568" t="inlineStr"/>
      <c r="K2568" t="n">
        <v>7.581130138510142e-07</v>
      </c>
      <c r="L2568" t="n">
        <v>0</v>
      </c>
      <c r="M2568" t="n">
        <v>7.581130138510142e-07</v>
      </c>
    </row>
    <row r="2569">
      <c r="A2569" t="inlineStr">
        <is>
          <t>Comoros</t>
        </is>
      </c>
      <c r="B2569" t="inlineStr">
        <is>
          <t>COM</t>
        </is>
      </c>
      <c r="C2569" t="n">
        <v>2009</v>
      </c>
      <c r="D2569" t="n">
        <v>0.5840325</v>
      </c>
      <c r="E2569" t="n">
        <v>0</v>
      </c>
      <c r="F2569" t="n">
        <v>1</v>
      </c>
      <c r="G2569" t="n">
        <v>0</v>
      </c>
      <c r="H2569" t="n">
        <v>0.5840325</v>
      </c>
      <c r="I2569" t="n">
        <v>641899</v>
      </c>
      <c r="J2569" t="inlineStr"/>
      <c r="K2569" t="n">
        <v>9.098510824911707e-07</v>
      </c>
      <c r="L2569" t="n">
        <v>0</v>
      </c>
      <c r="M2569" t="n">
        <v>9.098510824911707e-07</v>
      </c>
    </row>
    <row r="2570">
      <c r="A2570" t="inlineStr">
        <is>
          <t>Comoros</t>
        </is>
      </c>
      <c r="B2570" t="inlineStr">
        <is>
          <t>COM</t>
        </is>
      </c>
      <c r="C2570" t="n">
        <v>2010</v>
      </c>
      <c r="D2570" t="n">
        <v>0.69541115</v>
      </c>
      <c r="E2570" t="n">
        <v>0</v>
      </c>
      <c r="F2570" t="n">
        <v>1</v>
      </c>
      <c r="G2570" t="n">
        <v>0</v>
      </c>
      <c r="H2570" t="n">
        <v>0.69541115</v>
      </c>
      <c r="I2570" t="n">
        <v>654792</v>
      </c>
      <c r="J2570" t="inlineStr"/>
      <c r="K2570" t="n">
        <v>1.062033668707009e-06</v>
      </c>
      <c r="L2570" t="n">
        <v>0</v>
      </c>
      <c r="M2570" t="n">
        <v>1.062033668707009e-06</v>
      </c>
    </row>
    <row r="2571">
      <c r="A2571" t="inlineStr">
        <is>
          <t>Comoros</t>
        </is>
      </c>
      <c r="B2571" t="inlineStr">
        <is>
          <t>COM</t>
        </is>
      </c>
      <c r="C2571" t="n">
        <v>2011</v>
      </c>
      <c r="D2571" t="n">
        <v>0.62383914</v>
      </c>
      <c r="E2571" t="n">
        <v>0</v>
      </c>
      <c r="F2571" t="n">
        <v>1</v>
      </c>
      <c r="G2571" t="n">
        <v>0</v>
      </c>
      <c r="H2571" t="n">
        <v>0.62383914</v>
      </c>
      <c r="I2571" t="n">
        <v>668024</v>
      </c>
      <c r="J2571" t="inlineStr"/>
      <c r="K2571" t="n">
        <v>9.338573763816868e-07</v>
      </c>
      <c r="L2571" t="n">
        <v>0</v>
      </c>
      <c r="M2571" t="n">
        <v>9.338573763816868e-07</v>
      </c>
    </row>
    <row r="2572">
      <c r="A2572" t="inlineStr">
        <is>
          <t>Comoros</t>
        </is>
      </c>
      <c r="B2572" t="inlineStr">
        <is>
          <t>COM</t>
        </is>
      </c>
      <c r="C2572" t="n">
        <v>2012</v>
      </c>
      <c r="D2572" t="n">
        <v>0.6527596</v>
      </c>
      <c r="E2572" t="n">
        <v>0</v>
      </c>
      <c r="F2572" t="n">
        <v>1</v>
      </c>
      <c r="G2572" t="n">
        <v>0</v>
      </c>
      <c r="H2572" t="n">
        <v>0.6527596</v>
      </c>
      <c r="I2572" t="n">
        <v>681594</v>
      </c>
      <c r="J2572" t="inlineStr"/>
      <c r="K2572" t="n">
        <v>9.576956369921096e-07</v>
      </c>
      <c r="L2572" t="n">
        <v>0</v>
      </c>
      <c r="M2572" t="n">
        <v>9.576956369921096e-07</v>
      </c>
    </row>
    <row r="2573">
      <c r="A2573" t="inlineStr">
        <is>
          <t>Comoros</t>
        </is>
      </c>
      <c r="B2573" t="inlineStr">
        <is>
          <t>COM</t>
        </is>
      </c>
      <c r="C2573" t="n">
        <v>2013</v>
      </c>
      <c r="D2573" t="n">
        <v>0.78171283</v>
      </c>
      <c r="E2573" t="n">
        <v>0</v>
      </c>
      <c r="F2573" t="n">
        <v>1</v>
      </c>
      <c r="G2573" t="n">
        <v>0</v>
      </c>
      <c r="H2573" t="n">
        <v>0.78171283</v>
      </c>
      <c r="I2573" t="n">
        <v>696157</v>
      </c>
      <c r="J2573" t="inlineStr"/>
      <c r="K2573" t="n">
        <v>1.122897320575675e-06</v>
      </c>
      <c r="L2573" t="n">
        <v>0</v>
      </c>
      <c r="M2573" t="n">
        <v>1.122897320575675e-06</v>
      </c>
    </row>
    <row r="2574">
      <c r="A2574" t="inlineStr">
        <is>
          <t>Comoros</t>
        </is>
      </c>
      <c r="B2574" t="inlineStr">
        <is>
          <t>COM</t>
        </is>
      </c>
      <c r="C2574" t="n">
        <v>2014</v>
      </c>
      <c r="D2574" t="n">
        <v>0.69788736</v>
      </c>
      <c r="E2574" t="n">
        <v>0</v>
      </c>
      <c r="F2574" t="n">
        <v>1</v>
      </c>
      <c r="G2574" t="n">
        <v>0</v>
      </c>
      <c r="H2574" t="n">
        <v>0.69788736</v>
      </c>
      <c r="I2574" t="n">
        <v>711462</v>
      </c>
      <c r="J2574" t="inlineStr"/>
      <c r="K2574" t="n">
        <v>9.809200772493823e-07</v>
      </c>
      <c r="L2574" t="n">
        <v>0</v>
      </c>
      <c r="M2574" t="n">
        <v>9.809200772493823e-07</v>
      </c>
    </row>
    <row r="2575">
      <c r="A2575" t="inlineStr">
        <is>
          <t>Comoros</t>
        </is>
      </c>
      <c r="B2575" t="inlineStr">
        <is>
          <t>COM</t>
        </is>
      </c>
      <c r="C2575" t="n">
        <v>2015</v>
      </c>
      <c r="D2575" t="n">
        <v>0.7533229</v>
      </c>
      <c r="E2575" t="n">
        <v>0</v>
      </c>
      <c r="F2575" t="n">
        <v>1</v>
      </c>
      <c r="G2575" t="n">
        <v>0</v>
      </c>
      <c r="H2575" t="n">
        <v>0.7533229</v>
      </c>
      <c r="I2575" t="n">
        <v>726628</v>
      </c>
      <c r="J2575" t="inlineStr"/>
      <c r="K2575" t="n">
        <v>1.036738055786455e-06</v>
      </c>
      <c r="L2575" t="n">
        <v>0</v>
      </c>
      <c r="M2575" t="n">
        <v>1.036738055786455e-06</v>
      </c>
    </row>
    <row r="2576">
      <c r="A2576" t="inlineStr">
        <is>
          <t>Comoros</t>
        </is>
      </c>
      <c r="B2576" t="inlineStr">
        <is>
          <t>COM</t>
        </is>
      </c>
      <c r="C2576" t="n">
        <v>2016</v>
      </c>
      <c r="D2576" t="n">
        <v>0.8839073</v>
      </c>
      <c r="E2576" t="n">
        <v>0</v>
      </c>
      <c r="F2576" t="n">
        <v>1</v>
      </c>
      <c r="G2576" t="n">
        <v>0</v>
      </c>
      <c r="H2576" t="n">
        <v>0.8839073</v>
      </c>
      <c r="I2576" t="n">
        <v>741693</v>
      </c>
      <c r="J2576" t="inlineStr"/>
      <c r="K2576" t="n">
        <v>1.191742810030565e-06</v>
      </c>
      <c r="L2576" t="n">
        <v>0</v>
      </c>
      <c r="M2576" t="n">
        <v>1.191742810030565e-06</v>
      </c>
    </row>
    <row r="2577">
      <c r="A2577" t="inlineStr">
        <is>
          <t>Comoros</t>
        </is>
      </c>
      <c r="B2577" t="inlineStr">
        <is>
          <t>COM</t>
        </is>
      </c>
      <c r="C2577" t="n">
        <v>2017</v>
      </c>
      <c r="D2577" t="n">
        <v>1.1361032</v>
      </c>
      <c r="E2577" t="n">
        <v>0</v>
      </c>
      <c r="F2577" t="n">
        <v>1</v>
      </c>
      <c r="G2577" t="n">
        <v>0</v>
      </c>
      <c r="H2577" t="n">
        <v>1.1361032</v>
      </c>
      <c r="I2577" t="n">
        <v>756626</v>
      </c>
      <c r="J2577" t="inlineStr"/>
      <c r="K2577" t="n">
        <v>1.501538673003571e-06</v>
      </c>
      <c r="L2577" t="n">
        <v>0</v>
      </c>
      <c r="M2577" t="n">
        <v>1.501538673003571e-06</v>
      </c>
    </row>
    <row r="2578">
      <c r="A2578" t="inlineStr">
        <is>
          <t>Comoros</t>
        </is>
      </c>
      <c r="B2578" t="inlineStr">
        <is>
          <t>COM</t>
        </is>
      </c>
      <c r="C2578" t="n">
        <v>2018</v>
      </c>
      <c r="D2578" t="n">
        <v>0.82426965</v>
      </c>
      <c r="E2578" t="n">
        <v>0</v>
      </c>
      <c r="F2578" t="n">
        <v>1</v>
      </c>
      <c r="G2578" t="n">
        <v>0</v>
      </c>
      <c r="H2578" t="n">
        <v>0.82426965</v>
      </c>
      <c r="I2578" t="n">
        <v>771548</v>
      </c>
      <c r="J2578" t="inlineStr"/>
      <c r="K2578" t="n">
        <v>1.068332300777139e-06</v>
      </c>
      <c r="L2578" t="n">
        <v>0</v>
      </c>
      <c r="M2578" t="n">
        <v>1.068332300777139e-06</v>
      </c>
    </row>
    <row r="2579">
      <c r="A2579" t="inlineStr">
        <is>
          <t>Comoros</t>
        </is>
      </c>
      <c r="B2579" t="inlineStr">
        <is>
          <t>COM</t>
        </is>
      </c>
      <c r="C2579" t="n">
        <v>2019</v>
      </c>
      <c r="D2579" t="n">
        <v>0.90792096</v>
      </c>
      <c r="E2579" t="n">
        <v>0</v>
      </c>
      <c r="F2579" t="n">
        <v>1</v>
      </c>
      <c r="G2579" t="n">
        <v>0</v>
      </c>
      <c r="H2579" t="n">
        <v>0.90792096</v>
      </c>
      <c r="I2579" t="n">
        <v>786535</v>
      </c>
      <c r="J2579" t="inlineStr"/>
      <c r="K2579" t="n">
        <v>1.15433001710032e-06</v>
      </c>
      <c r="L2579" t="n">
        <v>0</v>
      </c>
      <c r="M2579" t="n">
        <v>1.15433001710032e-06</v>
      </c>
    </row>
    <row r="2580">
      <c r="A2580" t="inlineStr">
        <is>
          <t>Comoros</t>
        </is>
      </c>
      <c r="B2580" t="inlineStr">
        <is>
          <t>COM</t>
        </is>
      </c>
      <c r="C2580" t="n">
        <v>2020</v>
      </c>
      <c r="D2580" t="n">
        <v>1.0705446</v>
      </c>
      <c r="E2580" t="n">
        <v>0</v>
      </c>
      <c r="F2580" t="n">
        <v>1</v>
      </c>
      <c r="G2580" t="n">
        <v>0</v>
      </c>
      <c r="H2580" t="n">
        <v>1.0705446</v>
      </c>
      <c r="I2580" t="n">
        <v>802126</v>
      </c>
      <c r="J2580" t="inlineStr"/>
      <c r="K2580" t="n">
        <v>1.334633960250634e-06</v>
      </c>
      <c r="L2580" t="n">
        <v>0</v>
      </c>
      <c r="M2580" t="n">
        <v>1.334633960250634e-06</v>
      </c>
    </row>
    <row r="2581">
      <c r="A2581" t="inlineStr">
        <is>
          <t>Comoros</t>
        </is>
      </c>
      <c r="B2581" t="inlineStr">
        <is>
          <t>COM</t>
        </is>
      </c>
      <c r="C2581" t="n">
        <v>2021</v>
      </c>
      <c r="D2581" t="n">
        <v>1.6089895</v>
      </c>
      <c r="E2581" t="n">
        <v>0</v>
      </c>
      <c r="F2581" t="n">
        <v>1</v>
      </c>
      <c r="G2581" t="n">
        <v>0</v>
      </c>
      <c r="H2581" t="n">
        <v>1.6089895</v>
      </c>
      <c r="I2581" t="n">
        <v>818133</v>
      </c>
      <c r="J2581" t="inlineStr"/>
      <c r="K2581" t="n">
        <v>1.966660066272843e-06</v>
      </c>
      <c r="L2581" t="n">
        <v>0</v>
      </c>
      <c r="M2581" t="n">
        <v>1.966660066272843e-06</v>
      </c>
    </row>
    <row r="2582">
      <c r="A2582" t="inlineStr">
        <is>
          <t>Comoros</t>
        </is>
      </c>
      <c r="B2582" t="inlineStr">
        <is>
          <t>COM</t>
        </is>
      </c>
      <c r="C2582" t="n">
        <v>2022</v>
      </c>
      <c r="D2582" t="n">
        <v>1.7252566</v>
      </c>
      <c r="E2582" t="n">
        <v>0</v>
      </c>
      <c r="F2582" t="n">
        <v>1</v>
      </c>
      <c r="G2582" t="n">
        <v>0</v>
      </c>
      <c r="H2582" t="n">
        <v>1.7252566</v>
      </c>
      <c r="I2582" t="n">
        <v>834135</v>
      </c>
      <c r="J2582" t="inlineStr"/>
      <c r="K2582" t="n">
        <v>2.068318197893627e-06</v>
      </c>
      <c r="L2582" t="n">
        <v>0</v>
      </c>
      <c r="M2582" t="n">
        <v>2.068318197893627e-06</v>
      </c>
    </row>
    <row r="2583">
      <c r="A2583" t="inlineStr">
        <is>
          <t>Comoros</t>
        </is>
      </c>
      <c r="B2583" t="inlineStr">
        <is>
          <t>COM</t>
        </is>
      </c>
      <c r="C2583" t="n">
        <v>2023</v>
      </c>
      <c r="D2583" t="n">
        <v>1.7791466</v>
      </c>
      <c r="E2583" t="n">
        <v>0</v>
      </c>
      <c r="F2583" t="n">
        <v>1</v>
      </c>
      <c r="G2583" t="n">
        <v>0</v>
      </c>
      <c r="H2583" t="n">
        <v>1.7791466</v>
      </c>
      <c r="I2583" t="n">
        <v>850335</v>
      </c>
      <c r="J2583" t="inlineStr"/>
      <c r="K2583" t="n">
        <v>2.092289039025796e-06</v>
      </c>
      <c r="L2583" t="n">
        <v>0</v>
      </c>
      <c r="M2583" t="n">
        <v>2.092289039025796e-06</v>
      </c>
    </row>
    <row r="2584">
      <c r="A2584" t="inlineStr">
        <is>
          <t>Congo</t>
        </is>
      </c>
      <c r="B2584" t="inlineStr">
        <is>
          <t>COG</t>
        </is>
      </c>
      <c r="C2584" t="n">
        <v>1980</v>
      </c>
      <c r="D2584" t="n">
        <v>3.1261065</v>
      </c>
      <c r="E2584" t="n">
        <v>0</v>
      </c>
      <c r="F2584" t="n">
        <v>1</v>
      </c>
      <c r="G2584" t="n">
        <v>0</v>
      </c>
      <c r="H2584" t="n">
        <v>3.1261065</v>
      </c>
      <c r="I2584" t="n">
        <v>1828945</v>
      </c>
      <c r="J2584" t="inlineStr"/>
      <c r="K2584" t="n">
        <v>1.70924029973564e-06</v>
      </c>
      <c r="L2584" t="n">
        <v>0</v>
      </c>
      <c r="M2584" t="n">
        <v>1.70924029973564e-06</v>
      </c>
    </row>
    <row r="2585">
      <c r="A2585" t="inlineStr">
        <is>
          <t>Congo</t>
        </is>
      </c>
      <c r="B2585" t="inlineStr">
        <is>
          <t>COG</t>
        </is>
      </c>
      <c r="C2585" t="n">
        <v>1981</v>
      </c>
      <c r="D2585" t="n">
        <v>3.7724493</v>
      </c>
      <c r="E2585" t="n">
        <v>0</v>
      </c>
      <c r="F2585" t="n">
        <v>1</v>
      </c>
      <c r="G2585" t="n">
        <v>0</v>
      </c>
      <c r="H2585" t="n">
        <v>3.7724493</v>
      </c>
      <c r="I2585" t="n">
        <v>1869714</v>
      </c>
      <c r="J2585" t="inlineStr"/>
      <c r="K2585" t="n">
        <v>2.017661150314968e-06</v>
      </c>
      <c r="L2585" t="n">
        <v>0</v>
      </c>
      <c r="M2585" t="n">
        <v>2.017661150314968e-06</v>
      </c>
    </row>
    <row r="2586">
      <c r="A2586" t="inlineStr">
        <is>
          <t>Congo</t>
        </is>
      </c>
      <c r="B2586" t="inlineStr">
        <is>
          <t>COG</t>
        </is>
      </c>
      <c r="C2586" t="n">
        <v>1982</v>
      </c>
      <c r="D2586" t="n">
        <v>3.2735584</v>
      </c>
      <c r="E2586" t="n">
        <v>0</v>
      </c>
      <c r="F2586" t="n">
        <v>1</v>
      </c>
      <c r="G2586" t="n">
        <v>0</v>
      </c>
      <c r="H2586" t="n">
        <v>3.2735584</v>
      </c>
      <c r="I2586" t="n">
        <v>1910381</v>
      </c>
      <c r="J2586" t="inlineStr"/>
      <c r="K2586" t="n">
        <v>1.713563105998228e-06</v>
      </c>
      <c r="L2586" t="n">
        <v>0</v>
      </c>
      <c r="M2586" t="n">
        <v>1.713563105998228e-06</v>
      </c>
    </row>
    <row r="2587">
      <c r="A2587" t="inlineStr">
        <is>
          <t>Congo</t>
        </is>
      </c>
      <c r="B2587" t="inlineStr">
        <is>
          <t>COG</t>
        </is>
      </c>
      <c r="C2587" t="n">
        <v>1983</v>
      </c>
      <c r="D2587" t="n">
        <v>2.8123512</v>
      </c>
      <c r="E2587" t="n">
        <v>0</v>
      </c>
      <c r="F2587" t="n">
        <v>1</v>
      </c>
      <c r="G2587" t="n">
        <v>0</v>
      </c>
      <c r="H2587" t="n">
        <v>2.8123512</v>
      </c>
      <c r="I2587" t="n">
        <v>1950279</v>
      </c>
      <c r="J2587" t="inlineStr"/>
      <c r="K2587" t="n">
        <v>1.442025064106213e-06</v>
      </c>
      <c r="L2587" t="n">
        <v>0</v>
      </c>
      <c r="M2587" t="n">
        <v>1.442025064106213e-06</v>
      </c>
    </row>
    <row r="2588">
      <c r="A2588" t="inlineStr">
        <is>
          <t>Congo</t>
        </is>
      </c>
      <c r="B2588" t="inlineStr">
        <is>
          <t>COG</t>
        </is>
      </c>
      <c r="C2588" t="n">
        <v>1984</v>
      </c>
      <c r="D2588" t="n">
        <v>2.8606834</v>
      </c>
      <c r="E2588" t="n">
        <v>0</v>
      </c>
      <c r="F2588" t="n">
        <v>1</v>
      </c>
      <c r="G2588" t="n">
        <v>0</v>
      </c>
      <c r="H2588" t="n">
        <v>2.8606834</v>
      </c>
      <c r="I2588" t="n">
        <v>1999483</v>
      </c>
      <c r="J2588" t="inlineStr"/>
      <c r="K2588" t="n">
        <v>1.430711538932814e-06</v>
      </c>
      <c r="L2588" t="n">
        <v>0</v>
      </c>
      <c r="M2588" t="n">
        <v>1.430711538932814e-06</v>
      </c>
    </row>
    <row r="2589">
      <c r="A2589" t="inlineStr">
        <is>
          <t>Congo</t>
        </is>
      </c>
      <c r="B2589" t="inlineStr">
        <is>
          <t>COG</t>
        </is>
      </c>
      <c r="C2589" t="n">
        <v>1985</v>
      </c>
      <c r="D2589" t="n">
        <v>4.279663</v>
      </c>
      <c r="E2589" t="n">
        <v>0</v>
      </c>
      <c r="F2589" t="n">
        <v>1</v>
      </c>
      <c r="G2589" t="n">
        <v>0</v>
      </c>
      <c r="H2589" t="n">
        <v>4.279663</v>
      </c>
      <c r="I2589" t="n">
        <v>2059276</v>
      </c>
      <c r="J2589" t="inlineStr"/>
      <c r="K2589" t="n">
        <v>2.078236720089974e-06</v>
      </c>
      <c r="L2589" t="n">
        <v>0</v>
      </c>
      <c r="M2589" t="n">
        <v>2.078236720089974e-06</v>
      </c>
    </row>
    <row r="2590">
      <c r="A2590" t="inlineStr">
        <is>
          <t>Congo</t>
        </is>
      </c>
      <c r="B2590" t="inlineStr">
        <is>
          <t>COG</t>
        </is>
      </c>
      <c r="C2590" t="n">
        <v>1986</v>
      </c>
      <c r="D2590" t="n">
        <v>3.9282632</v>
      </c>
      <c r="E2590" t="n">
        <v>0</v>
      </c>
      <c r="F2590" t="n">
        <v>1</v>
      </c>
      <c r="G2590" t="n">
        <v>0</v>
      </c>
      <c r="H2590" t="n">
        <v>3.9282632</v>
      </c>
      <c r="I2590" t="n">
        <v>2120548</v>
      </c>
      <c r="J2590" t="inlineStr"/>
      <c r="K2590" t="n">
        <v>1.852475492184096e-06</v>
      </c>
      <c r="L2590" t="n">
        <v>0</v>
      </c>
      <c r="M2590" t="n">
        <v>1.852475492184096e-06</v>
      </c>
    </row>
    <row r="2591">
      <c r="A2591" t="inlineStr">
        <is>
          <t>Congo</t>
        </is>
      </c>
      <c r="B2591" t="inlineStr">
        <is>
          <t>COG</t>
        </is>
      </c>
      <c r="C2591" t="n">
        <v>1987</v>
      </c>
      <c r="D2591" t="n">
        <v>4.8533044</v>
      </c>
      <c r="E2591" t="n">
        <v>0</v>
      </c>
      <c r="F2591" t="n">
        <v>1</v>
      </c>
      <c r="G2591" t="n">
        <v>0</v>
      </c>
      <c r="H2591" t="n">
        <v>4.8533044</v>
      </c>
      <c r="I2591" t="n">
        <v>2183425</v>
      </c>
      <c r="J2591" t="inlineStr"/>
      <c r="K2591" t="n">
        <v>2.222794188030274e-06</v>
      </c>
      <c r="L2591" t="n">
        <v>0</v>
      </c>
      <c r="M2591" t="n">
        <v>2.222794188030274e-06</v>
      </c>
    </row>
    <row r="2592">
      <c r="A2592" t="inlineStr">
        <is>
          <t>Congo</t>
        </is>
      </c>
      <c r="B2592" t="inlineStr">
        <is>
          <t>COG</t>
        </is>
      </c>
      <c r="C2592" t="n">
        <v>1988</v>
      </c>
      <c r="D2592" t="n">
        <v>3.804361</v>
      </c>
      <c r="E2592" t="n">
        <v>0</v>
      </c>
      <c r="F2592" t="n">
        <v>1</v>
      </c>
      <c r="G2592" t="n">
        <v>0</v>
      </c>
      <c r="H2592" t="n">
        <v>3.804361</v>
      </c>
      <c r="I2592" t="n">
        <v>2247607</v>
      </c>
      <c r="J2592" t="inlineStr"/>
      <c r="K2592" t="n">
        <v>1.692627314294714e-06</v>
      </c>
      <c r="L2592" t="n">
        <v>0</v>
      </c>
      <c r="M2592" t="n">
        <v>1.692627314294714e-06</v>
      </c>
    </row>
    <row r="2593">
      <c r="A2593" t="inlineStr">
        <is>
          <t>Congo</t>
        </is>
      </c>
      <c r="B2593" t="inlineStr">
        <is>
          <t>COG</t>
        </is>
      </c>
      <c r="C2593" t="n">
        <v>1989</v>
      </c>
      <c r="D2593" t="n">
        <v>4.2706175</v>
      </c>
      <c r="E2593" t="n">
        <v>0</v>
      </c>
      <c r="F2593" t="n">
        <v>1</v>
      </c>
      <c r="G2593" t="n">
        <v>0</v>
      </c>
      <c r="H2593" t="n">
        <v>4.2706175</v>
      </c>
      <c r="I2593" t="n">
        <v>2313516</v>
      </c>
      <c r="J2593" t="inlineStr"/>
      <c r="K2593" t="n">
        <v>1.845942496183299e-06</v>
      </c>
      <c r="L2593" t="n">
        <v>0</v>
      </c>
      <c r="M2593" t="n">
        <v>1.845942496183299e-06</v>
      </c>
    </row>
    <row r="2594">
      <c r="A2594" t="inlineStr">
        <is>
          <t>Congo</t>
        </is>
      </c>
      <c r="B2594" t="inlineStr">
        <is>
          <t>COG</t>
        </is>
      </c>
      <c r="C2594" t="n">
        <v>1990</v>
      </c>
      <c r="D2594" t="n">
        <v>4.650746</v>
      </c>
      <c r="E2594" t="n">
        <v>0</v>
      </c>
      <c r="F2594" t="n">
        <v>1</v>
      </c>
      <c r="G2594" t="n">
        <v>0</v>
      </c>
      <c r="H2594" t="n">
        <v>4.650746</v>
      </c>
      <c r="I2594" t="n">
        <v>2380511</v>
      </c>
      <c r="J2594" t="inlineStr"/>
      <c r="K2594" t="n">
        <v>1.953675492362774e-06</v>
      </c>
      <c r="L2594" t="n">
        <v>0</v>
      </c>
      <c r="M2594" t="n">
        <v>1.953675492362774e-06</v>
      </c>
    </row>
    <row r="2595">
      <c r="A2595" t="inlineStr">
        <is>
          <t>Congo</t>
        </is>
      </c>
      <c r="B2595" t="inlineStr">
        <is>
          <t>COG</t>
        </is>
      </c>
      <c r="C2595" t="n">
        <v>1991</v>
      </c>
      <c r="D2595" t="n">
        <v>4.1873794</v>
      </c>
      <c r="E2595" t="n">
        <v>0</v>
      </c>
      <c r="F2595" t="n">
        <v>1</v>
      </c>
      <c r="G2595" t="n">
        <v>0</v>
      </c>
      <c r="H2595" t="n">
        <v>4.1873794</v>
      </c>
      <c r="I2595" t="n">
        <v>2449187</v>
      </c>
      <c r="J2595" t="inlineStr"/>
      <c r="K2595" t="n">
        <v>1.709701790839164e-06</v>
      </c>
      <c r="L2595" t="n">
        <v>0</v>
      </c>
      <c r="M2595" t="n">
        <v>1.709701790839164e-06</v>
      </c>
    </row>
    <row r="2596">
      <c r="A2596" t="inlineStr">
        <is>
          <t>Congo</t>
        </is>
      </c>
      <c r="B2596" t="inlineStr">
        <is>
          <t>COG</t>
        </is>
      </c>
      <c r="C2596" t="n">
        <v>1992</v>
      </c>
      <c r="D2596" t="n">
        <v>4.0836067</v>
      </c>
      <c r="E2596" t="n">
        <v>0</v>
      </c>
      <c r="F2596" t="n">
        <v>1</v>
      </c>
      <c r="G2596" t="n">
        <v>0</v>
      </c>
      <c r="H2596" t="n">
        <v>4.0836067</v>
      </c>
      <c r="I2596" t="n">
        <v>2519425</v>
      </c>
      <c r="J2596" t="inlineStr"/>
      <c r="K2596" t="n">
        <v>1.620848685712017e-06</v>
      </c>
      <c r="L2596" t="n">
        <v>0</v>
      </c>
      <c r="M2596" t="n">
        <v>1.620848685712017e-06</v>
      </c>
    </row>
    <row r="2597">
      <c r="A2597" t="inlineStr">
        <is>
          <t>Congo</t>
        </is>
      </c>
      <c r="B2597" t="inlineStr">
        <is>
          <t>COG</t>
        </is>
      </c>
      <c r="C2597" t="n">
        <v>1993</v>
      </c>
      <c r="D2597" t="n">
        <v>3.7328398</v>
      </c>
      <c r="E2597" t="n">
        <v>0</v>
      </c>
      <c r="F2597" t="n">
        <v>1</v>
      </c>
      <c r="G2597" t="n">
        <v>0</v>
      </c>
      <c r="H2597" t="n">
        <v>3.7328398</v>
      </c>
      <c r="I2597" t="n">
        <v>2595072</v>
      </c>
      <c r="J2597" t="inlineStr"/>
      <c r="K2597" t="n">
        <v>1.438434001060471e-06</v>
      </c>
      <c r="L2597" t="n">
        <v>0</v>
      </c>
      <c r="M2597" t="n">
        <v>1.438434001060471e-06</v>
      </c>
    </row>
    <row r="2598">
      <c r="A2598" t="inlineStr">
        <is>
          <t>Congo</t>
        </is>
      </c>
      <c r="B2598" t="inlineStr">
        <is>
          <t>COG</t>
        </is>
      </c>
      <c r="C2598" t="n">
        <v>1994</v>
      </c>
      <c r="D2598" t="n">
        <v>3.5744863</v>
      </c>
      <c r="E2598" t="n">
        <v>0</v>
      </c>
      <c r="F2598" t="n">
        <v>1</v>
      </c>
      <c r="G2598" t="n">
        <v>0</v>
      </c>
      <c r="H2598" t="n">
        <v>3.5744863</v>
      </c>
      <c r="I2598" t="n">
        <v>2673098</v>
      </c>
      <c r="J2598" t="inlineStr"/>
      <c r="K2598" t="n">
        <v>1.337207352667205e-06</v>
      </c>
      <c r="L2598" t="n">
        <v>0</v>
      </c>
      <c r="M2598" t="n">
        <v>1.337207352667205e-06</v>
      </c>
    </row>
    <row r="2599">
      <c r="A2599" t="inlineStr">
        <is>
          <t>Congo</t>
        </is>
      </c>
      <c r="B2599" t="inlineStr">
        <is>
          <t>COG</t>
        </is>
      </c>
      <c r="C2599" t="n">
        <v>1995</v>
      </c>
      <c r="D2599" t="n">
        <v>3.6100373</v>
      </c>
      <c r="E2599" t="n">
        <v>0</v>
      </c>
      <c r="F2599" t="n">
        <v>1</v>
      </c>
      <c r="G2599" t="n">
        <v>0</v>
      </c>
      <c r="H2599" t="n">
        <v>3.6100373</v>
      </c>
      <c r="I2599" t="n">
        <v>2749415</v>
      </c>
      <c r="J2599" t="inlineStr"/>
      <c r="K2599" t="n">
        <v>1.313020151559514e-06</v>
      </c>
      <c r="L2599" t="n">
        <v>0</v>
      </c>
      <c r="M2599" t="n">
        <v>1.313020151559514e-06</v>
      </c>
    </row>
    <row r="2600">
      <c r="A2600" t="inlineStr">
        <is>
          <t>Congo</t>
        </is>
      </c>
      <c r="B2600" t="inlineStr">
        <is>
          <t>COG</t>
        </is>
      </c>
      <c r="C2600" t="n">
        <v>1996</v>
      </c>
      <c r="D2600" t="n">
        <v>3.6705816</v>
      </c>
      <c r="E2600" t="n">
        <v>0</v>
      </c>
      <c r="F2600" t="n">
        <v>1</v>
      </c>
      <c r="G2600" t="n">
        <v>0</v>
      </c>
      <c r="H2600" t="n">
        <v>3.6705816</v>
      </c>
      <c r="I2600" t="n">
        <v>2826743</v>
      </c>
      <c r="J2600" t="inlineStr"/>
      <c r="K2600" t="n">
        <v>1.298519745162542e-06</v>
      </c>
      <c r="L2600" t="n">
        <v>0</v>
      </c>
      <c r="M2600" t="n">
        <v>1.298519745162542e-06</v>
      </c>
    </row>
    <row r="2601">
      <c r="A2601" t="inlineStr">
        <is>
          <t>Congo</t>
        </is>
      </c>
      <c r="B2601" t="inlineStr">
        <is>
          <t>COG</t>
        </is>
      </c>
      <c r="C2601" t="n">
        <v>1997</v>
      </c>
      <c r="D2601" t="n">
        <v>3.584918</v>
      </c>
      <c r="E2601" t="n">
        <v>0</v>
      </c>
      <c r="F2601" t="n">
        <v>1</v>
      </c>
      <c r="G2601" t="n">
        <v>0</v>
      </c>
      <c r="H2601" t="n">
        <v>3.584918</v>
      </c>
      <c r="I2601" t="n">
        <v>2887813</v>
      </c>
      <c r="J2601" t="inlineStr"/>
      <c r="K2601" t="n">
        <v>1.241395478169812e-06</v>
      </c>
      <c r="L2601" t="n">
        <v>0</v>
      </c>
      <c r="M2601" t="n">
        <v>1.241395478169812e-06</v>
      </c>
    </row>
    <row r="2602">
      <c r="A2602" t="inlineStr">
        <is>
          <t>Congo</t>
        </is>
      </c>
      <c r="B2602" t="inlineStr">
        <is>
          <t>COG</t>
        </is>
      </c>
      <c r="C2602" t="n">
        <v>1998</v>
      </c>
      <c r="D2602" t="n">
        <v>3.4940696</v>
      </c>
      <c r="E2602" t="n">
        <v>0</v>
      </c>
      <c r="F2602" t="n">
        <v>1</v>
      </c>
      <c r="G2602" t="n">
        <v>0</v>
      </c>
      <c r="H2602" t="n">
        <v>3.4940696</v>
      </c>
      <c r="I2602" t="n">
        <v>2952019</v>
      </c>
      <c r="J2602" t="inlineStr"/>
      <c r="K2602" t="n">
        <v>1.183620295126827e-06</v>
      </c>
      <c r="L2602" t="n">
        <v>0</v>
      </c>
      <c r="M2602" t="n">
        <v>1.183620295126827e-06</v>
      </c>
    </row>
    <row r="2603">
      <c r="A2603" t="inlineStr">
        <is>
          <t>Congo</t>
        </is>
      </c>
      <c r="B2603" t="inlineStr">
        <is>
          <t>COG</t>
        </is>
      </c>
      <c r="C2603" t="n">
        <v>1999</v>
      </c>
      <c r="D2603" t="n">
        <v>2.988658</v>
      </c>
      <c r="E2603" t="n">
        <v>0</v>
      </c>
      <c r="F2603" t="n">
        <v>1</v>
      </c>
      <c r="G2603" t="n">
        <v>0</v>
      </c>
      <c r="H2603" t="n">
        <v>2.988658</v>
      </c>
      <c r="I2603" t="n">
        <v>3032832</v>
      </c>
      <c r="J2603" t="inlineStr"/>
      <c r="K2603" t="n">
        <v>9.854347355870684e-07</v>
      </c>
      <c r="L2603" t="n">
        <v>0</v>
      </c>
      <c r="M2603" t="n">
        <v>9.854347355870684e-07</v>
      </c>
    </row>
    <row r="2604">
      <c r="A2604" t="inlineStr">
        <is>
          <t>Congo</t>
        </is>
      </c>
      <c r="B2604" t="inlineStr">
        <is>
          <t>COG</t>
        </is>
      </c>
      <c r="C2604" t="n">
        <v>2000</v>
      </c>
      <c r="D2604" t="n">
        <v>3.2680323</v>
      </c>
      <c r="E2604" t="n">
        <v>0</v>
      </c>
      <c r="F2604" t="n">
        <v>1</v>
      </c>
      <c r="G2604" t="n">
        <v>0</v>
      </c>
      <c r="H2604" t="n">
        <v>3.2680323</v>
      </c>
      <c r="I2604" t="n">
        <v>3151304</v>
      </c>
      <c r="J2604" t="inlineStr"/>
      <c r="K2604" t="n">
        <v>1.037041269265041e-06</v>
      </c>
      <c r="L2604" t="n">
        <v>0</v>
      </c>
      <c r="M2604" t="n">
        <v>1.037041269265041e-06</v>
      </c>
    </row>
    <row r="2605">
      <c r="A2605" t="inlineStr">
        <is>
          <t>Congo</t>
        </is>
      </c>
      <c r="B2605" t="inlineStr">
        <is>
          <t>COG</t>
        </is>
      </c>
      <c r="C2605" t="n">
        <v>2001</v>
      </c>
      <c r="D2605" t="n">
        <v>4.097975</v>
      </c>
      <c r="E2605" t="n">
        <v>0</v>
      </c>
      <c r="F2605" t="n">
        <v>1</v>
      </c>
      <c r="G2605" t="n">
        <v>0</v>
      </c>
      <c r="H2605" t="n">
        <v>4.097975</v>
      </c>
      <c r="I2605" t="n">
        <v>3272488</v>
      </c>
      <c r="J2605" t="inlineStr"/>
      <c r="K2605" t="n">
        <v>1.25225058120916e-06</v>
      </c>
      <c r="L2605" t="n">
        <v>0</v>
      </c>
      <c r="M2605" t="n">
        <v>1.25225058120916e-06</v>
      </c>
    </row>
    <row r="2606">
      <c r="A2606" t="inlineStr">
        <is>
          <t>Congo</t>
        </is>
      </c>
      <c r="B2606" t="inlineStr">
        <is>
          <t>COG</t>
        </is>
      </c>
      <c r="C2606" t="n">
        <v>2002</v>
      </c>
      <c r="D2606" t="n">
        <v>3.557524</v>
      </c>
      <c r="E2606" t="n">
        <v>0</v>
      </c>
      <c r="F2606" t="n">
        <v>1</v>
      </c>
      <c r="G2606" t="n">
        <v>0</v>
      </c>
      <c r="H2606" t="n">
        <v>3.557524</v>
      </c>
      <c r="I2606" t="n">
        <v>3350736</v>
      </c>
      <c r="J2606" t="inlineStr"/>
      <c r="K2606" t="n">
        <v>1.061714202491632e-06</v>
      </c>
      <c r="L2606" t="n">
        <v>0</v>
      </c>
      <c r="M2606" t="n">
        <v>1.061714202491632e-06</v>
      </c>
    </row>
    <row r="2607">
      <c r="A2607" t="inlineStr">
        <is>
          <t>Congo</t>
        </is>
      </c>
      <c r="B2607" t="inlineStr">
        <is>
          <t>COG</t>
        </is>
      </c>
      <c r="C2607" t="n">
        <v>2003</v>
      </c>
      <c r="D2607" t="n">
        <v>4.3302255</v>
      </c>
      <c r="E2607" t="n">
        <v>0</v>
      </c>
      <c r="F2607" t="n">
        <v>1</v>
      </c>
      <c r="G2607" t="n">
        <v>0</v>
      </c>
      <c r="H2607" t="n">
        <v>4.3302255</v>
      </c>
      <c r="I2607" t="n">
        <v>3445696</v>
      </c>
      <c r="J2607" t="inlineStr"/>
      <c r="K2607" t="n">
        <v>1.256705611870577e-06</v>
      </c>
      <c r="L2607" t="n">
        <v>0</v>
      </c>
      <c r="M2607" t="n">
        <v>1.256705611870577e-06</v>
      </c>
    </row>
    <row r="2608">
      <c r="A2608" t="inlineStr">
        <is>
          <t>Congo</t>
        </is>
      </c>
      <c r="B2608" t="inlineStr">
        <is>
          <t>COG</t>
        </is>
      </c>
      <c r="C2608" t="n">
        <v>2004</v>
      </c>
      <c r="D2608" t="n">
        <v>4.6679654</v>
      </c>
      <c r="E2608" t="n">
        <v>0</v>
      </c>
      <c r="F2608" t="n">
        <v>1</v>
      </c>
      <c r="G2608" t="n">
        <v>0</v>
      </c>
      <c r="H2608" t="n">
        <v>4.6679654</v>
      </c>
      <c r="I2608" t="n">
        <v>3565514</v>
      </c>
      <c r="J2608" t="inlineStr"/>
      <c r="K2608" t="n">
        <v>1.309198449368029e-06</v>
      </c>
      <c r="L2608" t="n">
        <v>0</v>
      </c>
      <c r="M2608" t="n">
        <v>1.309198449368029e-06</v>
      </c>
    </row>
    <row r="2609">
      <c r="A2609" t="inlineStr">
        <is>
          <t>Congo</t>
        </is>
      </c>
      <c r="B2609" t="inlineStr">
        <is>
          <t>COG</t>
        </is>
      </c>
      <c r="C2609" t="n">
        <v>2005</v>
      </c>
      <c r="D2609" t="n">
        <v>6.488023</v>
      </c>
      <c r="E2609" t="n">
        <v>0</v>
      </c>
      <c r="F2609" t="n">
        <v>1</v>
      </c>
      <c r="G2609" t="n">
        <v>0</v>
      </c>
      <c r="H2609" t="n">
        <v>6.488023</v>
      </c>
      <c r="I2609" t="n">
        <v>3696336</v>
      </c>
      <c r="J2609" t="inlineStr"/>
      <c r="K2609" t="n">
        <v>1.755257909454119e-06</v>
      </c>
      <c r="L2609" t="n">
        <v>0</v>
      </c>
      <c r="M2609" t="n">
        <v>1.755257909454119e-06</v>
      </c>
    </row>
    <row r="2610">
      <c r="A2610" t="inlineStr">
        <is>
          <t>Congo</t>
        </is>
      </c>
      <c r="B2610" t="inlineStr">
        <is>
          <t>COG</t>
        </is>
      </c>
      <c r="C2610" t="n">
        <v>2006</v>
      </c>
      <c r="D2610" t="n">
        <v>7.843192</v>
      </c>
      <c r="E2610" t="n">
        <v>0</v>
      </c>
      <c r="F2610" t="n">
        <v>1</v>
      </c>
      <c r="G2610" t="n">
        <v>0</v>
      </c>
      <c r="H2610" t="n">
        <v>7.843192</v>
      </c>
      <c r="I2610" t="n">
        <v>3837364</v>
      </c>
      <c r="J2610" t="inlineStr"/>
      <c r="K2610" t="n">
        <v>2.043900969519702e-06</v>
      </c>
      <c r="L2610" t="n">
        <v>0</v>
      </c>
      <c r="M2610" t="n">
        <v>2.043900969519702e-06</v>
      </c>
    </row>
    <row r="2611">
      <c r="A2611" t="inlineStr">
        <is>
          <t>Congo</t>
        </is>
      </c>
      <c r="B2611" t="inlineStr">
        <is>
          <t>COG</t>
        </is>
      </c>
      <c r="C2611" t="n">
        <v>2007</v>
      </c>
      <c r="D2611" t="n">
        <v>9.884983999999999</v>
      </c>
      <c r="E2611" t="n">
        <v>0</v>
      </c>
      <c r="F2611" t="n">
        <v>1</v>
      </c>
      <c r="G2611" t="n">
        <v>0</v>
      </c>
      <c r="H2611" t="n">
        <v>9.884983999999999</v>
      </c>
      <c r="I2611" t="n">
        <v>3980380</v>
      </c>
      <c r="J2611" t="inlineStr"/>
      <c r="K2611" t="n">
        <v>2.483427210467342e-06</v>
      </c>
      <c r="L2611" t="n">
        <v>0</v>
      </c>
      <c r="M2611" t="n">
        <v>2.483427210467342e-06</v>
      </c>
    </row>
    <row r="2612">
      <c r="A2612" t="inlineStr">
        <is>
          <t>Congo</t>
        </is>
      </c>
      <c r="B2612" t="inlineStr">
        <is>
          <t>COG</t>
        </is>
      </c>
      <c r="C2612" t="n">
        <v>2008</v>
      </c>
      <c r="D2612" t="n">
        <v>11.267832</v>
      </c>
      <c r="E2612" t="n">
        <v>0</v>
      </c>
      <c r="F2612" t="n">
        <v>1</v>
      </c>
      <c r="G2612" t="n">
        <v>0</v>
      </c>
      <c r="H2612" t="n">
        <v>11.267832</v>
      </c>
      <c r="I2612" t="n">
        <v>4113468</v>
      </c>
      <c r="J2612" t="inlineStr"/>
      <c r="K2612" t="n">
        <v>2.739253593318339e-06</v>
      </c>
      <c r="L2612" t="n">
        <v>0</v>
      </c>
      <c r="M2612" t="n">
        <v>2.739253593318339e-06</v>
      </c>
    </row>
    <row r="2613">
      <c r="A2613" t="inlineStr">
        <is>
          <t>Congo</t>
        </is>
      </c>
      <c r="B2613" t="inlineStr">
        <is>
          <t>COG</t>
        </is>
      </c>
      <c r="C2613" t="n">
        <v>2009</v>
      </c>
      <c r="D2613" t="n">
        <v>13.916905</v>
      </c>
      <c r="E2613" t="n">
        <v>0</v>
      </c>
      <c r="F2613" t="n">
        <v>1</v>
      </c>
      <c r="G2613" t="n">
        <v>0</v>
      </c>
      <c r="H2613" t="n">
        <v>13.916905</v>
      </c>
      <c r="I2613" t="n">
        <v>4281163</v>
      </c>
      <c r="J2613" t="inlineStr"/>
      <c r="K2613" t="n">
        <v>3.250730000235917e-06</v>
      </c>
      <c r="L2613" t="n">
        <v>0</v>
      </c>
      <c r="M2613" t="n">
        <v>3.250730000235917e-06</v>
      </c>
    </row>
    <row r="2614">
      <c r="A2614" t="inlineStr">
        <is>
          <t>Congo</t>
        </is>
      </c>
      <c r="B2614" t="inlineStr">
        <is>
          <t>COG</t>
        </is>
      </c>
      <c r="C2614" t="n">
        <v>2010</v>
      </c>
      <c r="D2614" t="n">
        <v>19.001022</v>
      </c>
      <c r="E2614" t="n">
        <v>0</v>
      </c>
      <c r="F2614" t="n">
        <v>1</v>
      </c>
      <c r="G2614" t="n">
        <v>0</v>
      </c>
      <c r="H2614" t="n">
        <v>19.001022</v>
      </c>
      <c r="I2614" t="n">
        <v>4462246</v>
      </c>
      <c r="J2614" t="inlineStr"/>
      <c r="K2614" t="n">
        <v>4.258174470883048e-06</v>
      </c>
      <c r="L2614" t="n">
        <v>0</v>
      </c>
      <c r="M2614" t="n">
        <v>4.258174470883048e-06</v>
      </c>
    </row>
    <row r="2615">
      <c r="A2615" t="inlineStr">
        <is>
          <t>Congo</t>
        </is>
      </c>
      <c r="B2615" t="inlineStr">
        <is>
          <t>COG</t>
        </is>
      </c>
      <c r="C2615" t="n">
        <v>2011</v>
      </c>
      <c r="D2615" t="n">
        <v>22.33049</v>
      </c>
      <c r="E2615" t="n">
        <v>0</v>
      </c>
      <c r="F2615" t="n">
        <v>1</v>
      </c>
      <c r="G2615" t="n">
        <v>0</v>
      </c>
      <c r="H2615" t="n">
        <v>22.33049</v>
      </c>
      <c r="I2615" t="n">
        <v>4609682</v>
      </c>
      <c r="J2615" t="inlineStr"/>
      <c r="K2615" t="n">
        <v>4.844258237336112e-06</v>
      </c>
      <c r="L2615" t="n">
        <v>0</v>
      </c>
      <c r="M2615" t="n">
        <v>4.844258237336112e-06</v>
      </c>
    </row>
    <row r="2616">
      <c r="A2616" t="inlineStr">
        <is>
          <t>Congo</t>
        </is>
      </c>
      <c r="B2616" t="inlineStr">
        <is>
          <t>COG</t>
        </is>
      </c>
      <c r="C2616" t="n">
        <v>2012</v>
      </c>
      <c r="D2616" t="n">
        <v>22.640888</v>
      </c>
      <c r="E2616" t="n">
        <v>0</v>
      </c>
      <c r="F2616" t="n">
        <v>1</v>
      </c>
      <c r="G2616" t="n">
        <v>0</v>
      </c>
      <c r="H2616" t="n">
        <v>22.640888</v>
      </c>
      <c r="I2616" t="n">
        <v>4740414</v>
      </c>
      <c r="J2616" t="inlineStr"/>
      <c r="K2616" t="n">
        <v>4.776141493126971e-06</v>
      </c>
      <c r="L2616" t="n">
        <v>0</v>
      </c>
      <c r="M2616" t="n">
        <v>4.776141493126971e-06</v>
      </c>
    </row>
    <row r="2617">
      <c r="A2617" t="inlineStr">
        <is>
          <t>Congo</t>
        </is>
      </c>
      <c r="B2617" t="inlineStr">
        <is>
          <t>COG</t>
        </is>
      </c>
      <c r="C2617" t="n">
        <v>2013</v>
      </c>
      <c r="D2617" t="n">
        <v>29.104902</v>
      </c>
      <c r="E2617" t="n">
        <v>0</v>
      </c>
      <c r="F2617" t="n">
        <v>1</v>
      </c>
      <c r="G2617" t="n">
        <v>0</v>
      </c>
      <c r="H2617" t="n">
        <v>29.104902</v>
      </c>
      <c r="I2617" t="n">
        <v>4857053</v>
      </c>
      <c r="J2617" t="inlineStr"/>
      <c r="K2617" t="n">
        <v>5.992296563368775e-06</v>
      </c>
      <c r="L2617" t="n">
        <v>0</v>
      </c>
      <c r="M2617" t="n">
        <v>5.992296563368775e-06</v>
      </c>
    </row>
    <row r="2618">
      <c r="A2618" t="inlineStr">
        <is>
          <t>Congo</t>
        </is>
      </c>
      <c r="B2618" t="inlineStr">
        <is>
          <t>COG</t>
        </is>
      </c>
      <c r="C2618" t="n">
        <v>2014</v>
      </c>
      <c r="D2618" t="n">
        <v>27.647802</v>
      </c>
      <c r="E2618" t="n">
        <v>0</v>
      </c>
      <c r="F2618" t="n">
        <v>1</v>
      </c>
      <c r="G2618" t="n">
        <v>0</v>
      </c>
      <c r="H2618" t="n">
        <v>27.647802</v>
      </c>
      <c r="I2618" t="n">
        <v>4975835</v>
      </c>
      <c r="J2618" t="inlineStr"/>
      <c r="K2618" t="n">
        <v>5.556414551527532e-06</v>
      </c>
      <c r="L2618" t="n">
        <v>0</v>
      </c>
      <c r="M2618" t="n">
        <v>5.556414551527532e-06</v>
      </c>
    </row>
    <row r="2619">
      <c r="A2619" t="inlineStr">
        <is>
          <t>Congo</t>
        </is>
      </c>
      <c r="B2619" t="inlineStr">
        <is>
          <t>COG</t>
        </is>
      </c>
      <c r="C2619" t="n">
        <v>2015</v>
      </c>
      <c r="D2619" t="n">
        <v>27.697916</v>
      </c>
      <c r="E2619" t="n">
        <v>0</v>
      </c>
      <c r="F2619" t="n">
        <v>1</v>
      </c>
      <c r="G2619" t="n">
        <v>0</v>
      </c>
      <c r="H2619" t="n">
        <v>27.697916</v>
      </c>
      <c r="I2619" t="n">
        <v>5097532</v>
      </c>
      <c r="J2619" t="inlineStr"/>
      <c r="K2619" t="n">
        <v>5.433593354588063e-06</v>
      </c>
      <c r="L2619" t="n">
        <v>0</v>
      </c>
      <c r="M2619" t="n">
        <v>5.433593354588063e-06</v>
      </c>
    </row>
    <row r="2620">
      <c r="A2620" t="inlineStr">
        <is>
          <t>Congo</t>
        </is>
      </c>
      <c r="B2620" t="inlineStr">
        <is>
          <t>COG</t>
        </is>
      </c>
      <c r="C2620" t="n">
        <v>2016</v>
      </c>
      <c r="D2620" t="n">
        <v>26.362892</v>
      </c>
      <c r="E2620" t="n">
        <v>0</v>
      </c>
      <c r="F2620" t="n">
        <v>1</v>
      </c>
      <c r="G2620" t="n">
        <v>0</v>
      </c>
      <c r="H2620" t="n">
        <v>26.362892</v>
      </c>
      <c r="I2620" t="n">
        <v>5222495</v>
      </c>
      <c r="J2620" t="inlineStr"/>
      <c r="K2620" t="n">
        <v>5.047949686883376e-06</v>
      </c>
      <c r="L2620" t="n">
        <v>0</v>
      </c>
      <c r="M2620" t="n">
        <v>5.047949686883376e-06</v>
      </c>
    </row>
    <row r="2621">
      <c r="A2621" t="inlineStr">
        <is>
          <t>Congo</t>
        </is>
      </c>
      <c r="B2621" t="inlineStr">
        <is>
          <t>COG</t>
        </is>
      </c>
      <c r="C2621" t="n">
        <v>2017</v>
      </c>
      <c r="D2621" t="n">
        <v>19.144316</v>
      </c>
      <c r="E2621" t="n">
        <v>0</v>
      </c>
      <c r="F2621" t="n">
        <v>1</v>
      </c>
      <c r="G2621" t="n">
        <v>0</v>
      </c>
      <c r="H2621" t="n">
        <v>19.144316</v>
      </c>
      <c r="I2621" t="n">
        <v>5350964</v>
      </c>
      <c r="J2621" t="inlineStr"/>
      <c r="K2621" t="n">
        <v>3.57773216190578e-06</v>
      </c>
      <c r="L2621" t="n">
        <v>0</v>
      </c>
      <c r="M2621" t="n">
        <v>3.57773216190578e-06</v>
      </c>
    </row>
    <row r="2622">
      <c r="A2622" t="inlineStr">
        <is>
          <t>Congo</t>
        </is>
      </c>
      <c r="B2622" t="inlineStr">
        <is>
          <t>COG</t>
        </is>
      </c>
      <c r="C2622" t="n">
        <v>2018</v>
      </c>
      <c r="D2622" t="n">
        <v>17.787249</v>
      </c>
      <c r="E2622" t="n">
        <v>0</v>
      </c>
      <c r="F2622" t="n">
        <v>1</v>
      </c>
      <c r="G2622" t="n">
        <v>0</v>
      </c>
      <c r="H2622" t="n">
        <v>17.787249</v>
      </c>
      <c r="I2622" t="n">
        <v>5483090</v>
      </c>
      <c r="J2622" t="inlineStr"/>
      <c r="K2622" t="n">
        <v>3.244019157081135e-06</v>
      </c>
      <c r="L2622" t="n">
        <v>0</v>
      </c>
      <c r="M2622" t="n">
        <v>3.244019157081135e-06</v>
      </c>
    </row>
    <row r="2623">
      <c r="A2623" t="inlineStr">
        <is>
          <t>Congo</t>
        </is>
      </c>
      <c r="B2623" t="inlineStr">
        <is>
          <t>COG</t>
        </is>
      </c>
      <c r="C2623" t="n">
        <v>2019</v>
      </c>
      <c r="D2623" t="n">
        <v>14.46253</v>
      </c>
      <c r="E2623" t="n">
        <v>0</v>
      </c>
      <c r="F2623" t="n">
        <v>1</v>
      </c>
      <c r="G2623" t="n">
        <v>0</v>
      </c>
      <c r="H2623" t="n">
        <v>14.46253</v>
      </c>
      <c r="I2623" t="n">
        <v>5616598</v>
      </c>
      <c r="J2623" t="inlineStr"/>
      <c r="K2623" t="n">
        <v>2.57496263752542e-06</v>
      </c>
      <c r="L2623" t="n">
        <v>0</v>
      </c>
      <c r="M2623" t="n">
        <v>2.57496263752542e-06</v>
      </c>
    </row>
    <row r="2624">
      <c r="A2624" t="inlineStr">
        <is>
          <t>Congo</t>
        </is>
      </c>
      <c r="B2624" t="inlineStr">
        <is>
          <t>COG</t>
        </is>
      </c>
      <c r="C2624" t="n">
        <v>2020</v>
      </c>
      <c r="D2624" t="n">
        <v>11.937475</v>
      </c>
      <c r="E2624" t="n">
        <v>0</v>
      </c>
      <c r="F2624" t="n">
        <v>1</v>
      </c>
      <c r="G2624" t="n">
        <v>0</v>
      </c>
      <c r="H2624" t="n">
        <v>11.937475</v>
      </c>
      <c r="I2624" t="n">
        <v>5752741</v>
      </c>
      <c r="J2624" t="inlineStr"/>
      <c r="K2624" t="n">
        <v>2.075093420684157e-06</v>
      </c>
      <c r="L2624" t="n">
        <v>0</v>
      </c>
      <c r="M2624" t="n">
        <v>2.075093420684157e-06</v>
      </c>
    </row>
    <row r="2625">
      <c r="A2625" t="inlineStr">
        <is>
          <t>Congo</t>
        </is>
      </c>
      <c r="B2625" t="inlineStr">
        <is>
          <t>COG</t>
        </is>
      </c>
      <c r="C2625" t="n">
        <v>2021</v>
      </c>
      <c r="D2625" t="n">
        <v>12.249108</v>
      </c>
      <c r="E2625" t="n">
        <v>0</v>
      </c>
      <c r="F2625" t="n">
        <v>1</v>
      </c>
      <c r="G2625" t="n">
        <v>0</v>
      </c>
      <c r="H2625" t="n">
        <v>12.249108</v>
      </c>
      <c r="I2625" t="n">
        <v>5892137</v>
      </c>
      <c r="J2625" t="inlineStr"/>
      <c r="K2625" t="n">
        <v>2.078890562116936e-06</v>
      </c>
      <c r="L2625" t="n">
        <v>0</v>
      </c>
      <c r="M2625" t="n">
        <v>2.078890562116936e-06</v>
      </c>
    </row>
    <row r="2626">
      <c r="A2626" t="inlineStr">
        <is>
          <t>Congo</t>
        </is>
      </c>
      <c r="B2626" t="inlineStr">
        <is>
          <t>COG</t>
        </is>
      </c>
      <c r="C2626" t="n">
        <v>2022</v>
      </c>
      <c r="D2626" t="n">
        <v>13.05256</v>
      </c>
      <c r="E2626" t="n">
        <v>0</v>
      </c>
      <c r="F2626" t="n">
        <v>1</v>
      </c>
      <c r="G2626" t="n">
        <v>0</v>
      </c>
      <c r="H2626" t="n">
        <v>13.05256</v>
      </c>
      <c r="I2626" t="n">
        <v>6035057</v>
      </c>
      <c r="J2626" t="inlineStr"/>
      <c r="K2626" t="n">
        <v>2.162789846061106e-06</v>
      </c>
      <c r="L2626" t="n">
        <v>0</v>
      </c>
      <c r="M2626" t="n">
        <v>2.162789846061106e-06</v>
      </c>
    </row>
    <row r="2627">
      <c r="A2627" t="inlineStr">
        <is>
          <t>Congo</t>
        </is>
      </c>
      <c r="B2627" t="inlineStr">
        <is>
          <t>COG</t>
        </is>
      </c>
      <c r="C2627" t="n">
        <v>2023</v>
      </c>
      <c r="D2627" t="n">
        <v>13.319717</v>
      </c>
      <c r="E2627" t="n">
        <v>0</v>
      </c>
      <c r="F2627" t="n">
        <v>1</v>
      </c>
      <c r="G2627" t="n">
        <v>0</v>
      </c>
      <c r="H2627" t="n">
        <v>13.319717</v>
      </c>
      <c r="I2627" t="n">
        <v>6182830</v>
      </c>
      <c r="J2627" t="inlineStr"/>
      <c r="K2627" t="n">
        <v>2.15430749349408e-06</v>
      </c>
      <c r="L2627" t="n">
        <v>0</v>
      </c>
      <c r="M2627" t="n">
        <v>2.15430749349408e-06</v>
      </c>
    </row>
    <row r="2628">
      <c r="A2628" t="inlineStr">
        <is>
          <t>Cook Islands</t>
        </is>
      </c>
      <c r="B2628" t="inlineStr">
        <is>
          <t>COK</t>
        </is>
      </c>
      <c r="C2628" t="n">
        <v>1980</v>
      </c>
      <c r="D2628" t="n">
        <v>0.12274578</v>
      </c>
      <c r="E2628" t="n">
        <v>0</v>
      </c>
      <c r="F2628" t="n">
        <v>1</v>
      </c>
      <c r="G2628" t="n">
        <v>0</v>
      </c>
      <c r="H2628" t="n">
        <v>0.12274578</v>
      </c>
      <c r="I2628" t="n">
        <v>17677</v>
      </c>
      <c r="J2628" t="inlineStr"/>
      <c r="K2628" t="n">
        <v>6.943812864173785e-06</v>
      </c>
      <c r="L2628" t="n">
        <v>0</v>
      </c>
      <c r="M2628" t="n">
        <v>6.943812864173785e-06</v>
      </c>
    </row>
    <row r="2629">
      <c r="A2629" t="inlineStr">
        <is>
          <t>Cook Islands</t>
        </is>
      </c>
      <c r="B2629" t="inlineStr">
        <is>
          <t>COK</t>
        </is>
      </c>
      <c r="C2629" t="n">
        <v>1981</v>
      </c>
      <c r="D2629" t="n">
        <v>0.24482083</v>
      </c>
      <c r="E2629" t="n">
        <v>0</v>
      </c>
      <c r="F2629" t="n">
        <v>1</v>
      </c>
      <c r="G2629" t="n">
        <v>0</v>
      </c>
      <c r="H2629" t="n">
        <v>0.24482083</v>
      </c>
      <c r="I2629" t="n">
        <v>17581</v>
      </c>
      <c r="J2629" t="inlineStr"/>
      <c r="K2629" t="n">
        <v>1.392530743416188e-05</v>
      </c>
      <c r="L2629" t="n">
        <v>0</v>
      </c>
      <c r="M2629" t="n">
        <v>1.392530743416188e-05</v>
      </c>
    </row>
    <row r="2630">
      <c r="A2630" t="inlineStr">
        <is>
          <t>Cook Islands</t>
        </is>
      </c>
      <c r="B2630" t="inlineStr">
        <is>
          <t>COK</t>
        </is>
      </c>
      <c r="C2630" t="n">
        <v>1982</v>
      </c>
      <c r="D2630" t="n">
        <v>0.24482083</v>
      </c>
      <c r="E2630" t="n">
        <v>0</v>
      </c>
      <c r="F2630" t="n">
        <v>1</v>
      </c>
      <c r="G2630" t="n">
        <v>0</v>
      </c>
      <c r="H2630" t="n">
        <v>0.24482083</v>
      </c>
      <c r="I2630" t="n">
        <v>17452</v>
      </c>
      <c r="J2630" t="inlineStr"/>
      <c r="K2630" t="n">
        <v>1.402823917029567e-05</v>
      </c>
      <c r="L2630" t="n">
        <v>0</v>
      </c>
      <c r="M2630" t="n">
        <v>1.402823917029567e-05</v>
      </c>
    </row>
    <row r="2631">
      <c r="A2631" t="inlineStr">
        <is>
          <t>Cook Islands</t>
        </is>
      </c>
      <c r="B2631" t="inlineStr">
        <is>
          <t>COK</t>
        </is>
      </c>
      <c r="C2631" t="n">
        <v>1983</v>
      </c>
      <c r="D2631" t="n">
        <v>0.24482083</v>
      </c>
      <c r="E2631" t="n">
        <v>0</v>
      </c>
      <c r="F2631" t="n">
        <v>1</v>
      </c>
      <c r="G2631" t="n">
        <v>0</v>
      </c>
      <c r="H2631" t="n">
        <v>0.24482083</v>
      </c>
      <c r="I2631" t="n">
        <v>17264</v>
      </c>
      <c r="J2631" t="inlineStr"/>
      <c r="K2631" t="n">
        <v>1.418100266450417e-05</v>
      </c>
      <c r="L2631" t="n">
        <v>0</v>
      </c>
      <c r="M2631" t="n">
        <v>1.418100266450417e-05</v>
      </c>
    </row>
    <row r="2632">
      <c r="A2632" t="inlineStr">
        <is>
          <t>Cook Islands</t>
        </is>
      </c>
      <c r="B2632" t="inlineStr">
        <is>
          <t>COK</t>
        </is>
      </c>
      <c r="C2632" t="n">
        <v>1984</v>
      </c>
      <c r="D2632" t="n">
        <v>0.24549156</v>
      </c>
      <c r="E2632" t="n">
        <v>0</v>
      </c>
      <c r="F2632" t="n">
        <v>1</v>
      </c>
      <c r="G2632" t="n">
        <v>0</v>
      </c>
      <c r="H2632" t="n">
        <v>0.24549156</v>
      </c>
      <c r="I2632" t="n">
        <v>17049</v>
      </c>
      <c r="J2632" t="inlineStr"/>
      <c r="K2632" t="n">
        <v>1.439917649128981e-05</v>
      </c>
      <c r="L2632" t="n">
        <v>0</v>
      </c>
      <c r="M2632" t="n">
        <v>1.439917649128981e-05</v>
      </c>
    </row>
    <row r="2633">
      <c r="A2633" t="inlineStr">
        <is>
          <t>Cook Islands</t>
        </is>
      </c>
      <c r="B2633" t="inlineStr">
        <is>
          <t>COK</t>
        </is>
      </c>
      <c r="C2633" t="n">
        <v>1985</v>
      </c>
      <c r="D2633" t="n">
        <v>0.24482083</v>
      </c>
      <c r="E2633" t="n">
        <v>0</v>
      </c>
      <c r="F2633" t="n">
        <v>1</v>
      </c>
      <c r="G2633" t="n">
        <v>0</v>
      </c>
      <c r="H2633" t="n">
        <v>0.24482083</v>
      </c>
      <c r="I2633" t="n">
        <v>16815</v>
      </c>
      <c r="J2633" t="inlineStr"/>
      <c r="K2633" t="n">
        <v>1.455966874814154e-05</v>
      </c>
      <c r="L2633" t="n">
        <v>0</v>
      </c>
      <c r="M2633" t="n">
        <v>1.455966874814154e-05</v>
      </c>
    </row>
    <row r="2634">
      <c r="A2634" t="inlineStr">
        <is>
          <t>Cook Islands</t>
        </is>
      </c>
      <c r="B2634" t="inlineStr">
        <is>
          <t>COK</t>
        </is>
      </c>
      <c r="C2634" t="n">
        <v>1986</v>
      </c>
      <c r="D2634" t="n">
        <v>0.18361562</v>
      </c>
      <c r="E2634" t="n">
        <v>0</v>
      </c>
      <c r="F2634" t="n">
        <v>1</v>
      </c>
      <c r="G2634" t="n">
        <v>0</v>
      </c>
      <c r="H2634" t="n">
        <v>0.18361562</v>
      </c>
      <c r="I2634" t="n">
        <v>16593</v>
      </c>
      <c r="J2634" t="inlineStr"/>
      <c r="K2634" t="n">
        <v>1.106584824926174e-05</v>
      </c>
      <c r="L2634" t="n">
        <v>0</v>
      </c>
      <c r="M2634" t="n">
        <v>1.106584824926174e-05</v>
      </c>
    </row>
    <row r="2635">
      <c r="A2635" t="inlineStr">
        <is>
          <t>Cook Islands</t>
        </is>
      </c>
      <c r="B2635" t="inlineStr">
        <is>
          <t>COK</t>
        </is>
      </c>
      <c r="C2635" t="n">
        <v>1987</v>
      </c>
      <c r="D2635" t="n">
        <v>0.18361562</v>
      </c>
      <c r="E2635" t="n">
        <v>0</v>
      </c>
      <c r="F2635" t="n">
        <v>1</v>
      </c>
      <c r="G2635" t="n">
        <v>0</v>
      </c>
      <c r="H2635" t="n">
        <v>0.18361562</v>
      </c>
      <c r="I2635" t="n">
        <v>16553</v>
      </c>
      <c r="J2635" t="inlineStr"/>
      <c r="K2635" t="n">
        <v>1.109258865462454e-05</v>
      </c>
      <c r="L2635" t="n">
        <v>0</v>
      </c>
      <c r="M2635" t="n">
        <v>1.109258865462454e-05</v>
      </c>
    </row>
    <row r="2636">
      <c r="A2636" t="inlineStr">
        <is>
          <t>Cook Islands</t>
        </is>
      </c>
      <c r="B2636" t="inlineStr">
        <is>
          <t>COK</t>
        </is>
      </c>
      <c r="C2636" t="n">
        <v>1988</v>
      </c>
      <c r="D2636" t="n">
        <v>0.18411867</v>
      </c>
      <c r="E2636" t="n">
        <v>0</v>
      </c>
      <c r="F2636" t="n">
        <v>1</v>
      </c>
      <c r="G2636" t="n">
        <v>0</v>
      </c>
      <c r="H2636" t="n">
        <v>0.18411867</v>
      </c>
      <c r="I2636" t="n">
        <v>16731</v>
      </c>
      <c r="J2636" t="inlineStr"/>
      <c r="K2636" t="n">
        <v>1.100464228079613e-05</v>
      </c>
      <c r="L2636" t="n">
        <v>0</v>
      </c>
      <c r="M2636" t="n">
        <v>1.100464228079613e-05</v>
      </c>
    </row>
    <row r="2637">
      <c r="A2637" t="inlineStr">
        <is>
          <t>Cook Islands</t>
        </is>
      </c>
      <c r="B2637" t="inlineStr">
        <is>
          <t>COK</t>
        </is>
      </c>
      <c r="C2637" t="n">
        <v>1989</v>
      </c>
      <c r="D2637" t="n">
        <v>0.18361562</v>
      </c>
      <c r="E2637" t="n">
        <v>0</v>
      </c>
      <c r="F2637" t="n">
        <v>1</v>
      </c>
      <c r="G2637" t="n">
        <v>0</v>
      </c>
      <c r="H2637" t="n">
        <v>0.18361562</v>
      </c>
      <c r="I2637" t="n">
        <v>16922</v>
      </c>
      <c r="J2637" t="inlineStr"/>
      <c r="K2637" t="n">
        <v>1.085070440846236e-05</v>
      </c>
      <c r="L2637" t="n">
        <v>0</v>
      </c>
      <c r="M2637" t="n">
        <v>1.085070440846236e-05</v>
      </c>
    </row>
    <row r="2638">
      <c r="A2638" t="inlineStr">
        <is>
          <t>Cook Islands</t>
        </is>
      </c>
      <c r="B2638" t="inlineStr">
        <is>
          <t>COK</t>
        </is>
      </c>
      <c r="C2638" t="n">
        <v>1990</v>
      </c>
      <c r="D2638" t="n">
        <v>0.18361562</v>
      </c>
      <c r="E2638" t="n">
        <v>0</v>
      </c>
      <c r="F2638" t="n">
        <v>1</v>
      </c>
      <c r="G2638" t="n">
        <v>0</v>
      </c>
      <c r="H2638" t="n">
        <v>0.18361562</v>
      </c>
      <c r="I2638" t="n">
        <v>17105</v>
      </c>
      <c r="J2638" t="inlineStr"/>
      <c r="K2638" t="n">
        <v>1.073461677871967e-05</v>
      </c>
      <c r="L2638" t="n">
        <v>0</v>
      </c>
      <c r="M2638" t="n">
        <v>1.073461677871967e-05</v>
      </c>
    </row>
    <row r="2639">
      <c r="A2639" t="inlineStr">
        <is>
          <t>Cook Islands</t>
        </is>
      </c>
      <c r="B2639" t="inlineStr">
        <is>
          <t>COK</t>
        </is>
      </c>
      <c r="C2639" t="n">
        <v>1991</v>
      </c>
      <c r="D2639" t="n">
        <v>0.12627813</v>
      </c>
      <c r="E2639" t="n">
        <v>0</v>
      </c>
      <c r="F2639" t="n">
        <v>1</v>
      </c>
      <c r="G2639" t="n">
        <v>0</v>
      </c>
      <c r="H2639" t="n">
        <v>0.12627813</v>
      </c>
      <c r="I2639" t="n">
        <v>17290</v>
      </c>
      <c r="J2639" t="inlineStr"/>
      <c r="K2639" t="n">
        <v>7.303535569693464e-06</v>
      </c>
      <c r="L2639" t="n">
        <v>0</v>
      </c>
      <c r="M2639" t="n">
        <v>7.303535569693464e-06</v>
      </c>
    </row>
    <row r="2640">
      <c r="A2640" t="inlineStr">
        <is>
          <t>Cook Islands</t>
        </is>
      </c>
      <c r="B2640" t="inlineStr">
        <is>
          <t>COK</t>
        </is>
      </c>
      <c r="C2640" t="n">
        <v>1992</v>
      </c>
      <c r="D2640" t="n">
        <v>0.18421867</v>
      </c>
      <c r="E2640" t="n">
        <v>0</v>
      </c>
      <c r="F2640" t="n">
        <v>1</v>
      </c>
      <c r="G2640" t="n">
        <v>0</v>
      </c>
      <c r="H2640" t="n">
        <v>0.18421867</v>
      </c>
      <c r="I2640" t="n">
        <v>17451</v>
      </c>
      <c r="J2640" t="inlineStr"/>
      <c r="K2640" t="n">
        <v>1.055633889175405e-05</v>
      </c>
      <c r="L2640" t="n">
        <v>0</v>
      </c>
      <c r="M2640" t="n">
        <v>1.055633889175405e-05</v>
      </c>
    </row>
    <row r="2641">
      <c r="A2641" t="inlineStr">
        <is>
          <t>Cook Islands</t>
        </is>
      </c>
      <c r="B2641" t="inlineStr">
        <is>
          <t>COK</t>
        </is>
      </c>
      <c r="C2641" t="n">
        <v>1993</v>
      </c>
      <c r="D2641" t="n">
        <v>0.18371561</v>
      </c>
      <c r="E2641" t="n">
        <v>0</v>
      </c>
      <c r="F2641" t="n">
        <v>1</v>
      </c>
      <c r="G2641" t="n">
        <v>0</v>
      </c>
      <c r="H2641" t="n">
        <v>0.18371561</v>
      </c>
      <c r="I2641" t="n">
        <v>17570</v>
      </c>
      <c r="J2641" t="inlineStr"/>
      <c r="K2641" t="n">
        <v>1.045621001707456e-05</v>
      </c>
      <c r="L2641" t="n">
        <v>0</v>
      </c>
      <c r="M2641" t="n">
        <v>1.045621001707456e-05</v>
      </c>
    </row>
    <row r="2642">
      <c r="A2642" t="inlineStr">
        <is>
          <t>Cook Islands</t>
        </is>
      </c>
      <c r="B2642" t="inlineStr">
        <is>
          <t>COK</t>
        </is>
      </c>
      <c r="C2642" t="n">
        <v>1994</v>
      </c>
      <c r="D2642" t="n">
        <v>0.18371561</v>
      </c>
      <c r="E2642" t="n">
        <v>0</v>
      </c>
      <c r="F2642" t="n">
        <v>1</v>
      </c>
      <c r="G2642" t="n">
        <v>0</v>
      </c>
      <c r="H2642" t="n">
        <v>0.18371561</v>
      </c>
      <c r="I2642" t="n">
        <v>17663</v>
      </c>
      <c r="J2642" t="inlineStr"/>
      <c r="K2642" t="n">
        <v>1.040115552284436e-05</v>
      </c>
      <c r="L2642" t="n">
        <v>0</v>
      </c>
      <c r="M2642" t="n">
        <v>1.040115552284436e-05</v>
      </c>
    </row>
    <row r="2643">
      <c r="A2643" t="inlineStr">
        <is>
          <t>Cook Islands</t>
        </is>
      </c>
      <c r="B2643" t="inlineStr">
        <is>
          <t>COK</t>
        </is>
      </c>
      <c r="C2643" t="n">
        <v>1995</v>
      </c>
      <c r="D2643" t="n">
        <v>0.18371561</v>
      </c>
      <c r="E2643" t="n">
        <v>0</v>
      </c>
      <c r="F2643" t="n">
        <v>1</v>
      </c>
      <c r="G2643" t="n">
        <v>0</v>
      </c>
      <c r="H2643" t="n">
        <v>0.18371561</v>
      </c>
      <c r="I2643" t="n">
        <v>17752</v>
      </c>
      <c r="J2643" t="inlineStr"/>
      <c r="K2643" t="n">
        <v>1.034900912573231e-05</v>
      </c>
      <c r="L2643" t="n">
        <v>0</v>
      </c>
      <c r="M2643" t="n">
        <v>1.034900912573231e-05</v>
      </c>
    </row>
    <row r="2644">
      <c r="A2644" t="inlineStr">
        <is>
          <t>Cook Islands</t>
        </is>
      </c>
      <c r="B2644" t="inlineStr">
        <is>
          <t>COK</t>
        </is>
      </c>
      <c r="C2644" t="n">
        <v>1996</v>
      </c>
      <c r="D2644" t="n">
        <v>0.18421867</v>
      </c>
      <c r="E2644" t="n">
        <v>0</v>
      </c>
      <c r="F2644" t="n">
        <v>1</v>
      </c>
      <c r="G2644" t="n">
        <v>0</v>
      </c>
      <c r="H2644" t="n">
        <v>0.18421867</v>
      </c>
      <c r="I2644" t="n">
        <v>17835</v>
      </c>
      <c r="J2644" t="inlineStr"/>
      <c r="K2644" t="n">
        <v>1.032905354639753e-05</v>
      </c>
      <c r="L2644" t="n">
        <v>0</v>
      </c>
      <c r="M2644" t="n">
        <v>1.032905354639753e-05</v>
      </c>
    </row>
    <row r="2645">
      <c r="A2645" t="inlineStr">
        <is>
          <t>Cook Islands</t>
        </is>
      </c>
      <c r="B2645" t="inlineStr">
        <is>
          <t>COK</t>
        </is>
      </c>
      <c r="C2645" t="n">
        <v>1997</v>
      </c>
      <c r="D2645" t="n">
        <v>0.18371561</v>
      </c>
      <c r="E2645" t="n">
        <v>0</v>
      </c>
      <c r="F2645" t="n">
        <v>1</v>
      </c>
      <c r="G2645" t="n">
        <v>0</v>
      </c>
      <c r="H2645" t="n">
        <v>0.18371561</v>
      </c>
      <c r="I2645" t="n">
        <v>17601</v>
      </c>
      <c r="J2645" t="inlineStr"/>
      <c r="K2645" t="n">
        <v>1.043779387534799e-05</v>
      </c>
      <c r="L2645" t="n">
        <v>0</v>
      </c>
      <c r="M2645" t="n">
        <v>1.043779387534799e-05</v>
      </c>
    </row>
    <row r="2646">
      <c r="A2646" t="inlineStr">
        <is>
          <t>Cook Islands</t>
        </is>
      </c>
      <c r="B2646" t="inlineStr">
        <is>
          <t>COK</t>
        </is>
      </c>
      <c r="C2646" t="n">
        <v>1998</v>
      </c>
      <c r="D2646" t="n">
        <v>0.18371561</v>
      </c>
      <c r="E2646" t="n">
        <v>0</v>
      </c>
      <c r="F2646" t="n">
        <v>1</v>
      </c>
      <c r="G2646" t="n">
        <v>0</v>
      </c>
      <c r="H2646" t="n">
        <v>0.18371561</v>
      </c>
      <c r="I2646" t="n">
        <v>17053</v>
      </c>
      <c r="J2646" t="inlineStr"/>
      <c r="K2646" t="n">
        <v>1.077321351081921e-05</v>
      </c>
      <c r="L2646" t="n">
        <v>0</v>
      </c>
      <c r="M2646" t="n">
        <v>1.077321351081921e-05</v>
      </c>
    </row>
    <row r="2647">
      <c r="A2647" t="inlineStr">
        <is>
          <t>Cook Islands</t>
        </is>
      </c>
      <c r="B2647" t="inlineStr">
        <is>
          <t>COK</t>
        </is>
      </c>
      <c r="C2647" t="n">
        <v>1999</v>
      </c>
      <c r="D2647" t="n">
        <v>0.18371561</v>
      </c>
      <c r="E2647" t="n">
        <v>0</v>
      </c>
      <c r="F2647" t="n">
        <v>1</v>
      </c>
      <c r="G2647" t="n">
        <v>0</v>
      </c>
      <c r="H2647" t="n">
        <v>0.18371561</v>
      </c>
      <c r="I2647" t="n">
        <v>16460</v>
      </c>
      <c r="J2647" t="inlineStr"/>
      <c r="K2647" t="n">
        <v>1.116133718104496e-05</v>
      </c>
      <c r="L2647" t="n">
        <v>0</v>
      </c>
      <c r="M2647" t="n">
        <v>1.116133718104496e-05</v>
      </c>
    </row>
    <row r="2648">
      <c r="A2648" t="inlineStr">
        <is>
          <t>Cook Islands</t>
        </is>
      </c>
      <c r="B2648" t="inlineStr">
        <is>
          <t>COK</t>
        </is>
      </c>
      <c r="C2648" t="n">
        <v>2000</v>
      </c>
      <c r="D2648" t="n">
        <v>0.2736492</v>
      </c>
      <c r="E2648" t="n">
        <v>0</v>
      </c>
      <c r="F2648" t="n">
        <v>1</v>
      </c>
      <c r="G2648" t="n">
        <v>0</v>
      </c>
      <c r="H2648" t="n">
        <v>0.2736492</v>
      </c>
      <c r="I2648" t="n">
        <v>15837</v>
      </c>
      <c r="J2648" t="inlineStr"/>
      <c r="K2648" t="n">
        <v>1.727910589126728e-05</v>
      </c>
      <c r="L2648" t="n">
        <v>0</v>
      </c>
      <c r="M2648" t="n">
        <v>1.727910589126728e-05</v>
      </c>
    </row>
    <row r="2649">
      <c r="A2649" t="inlineStr">
        <is>
          <t>Cook Islands</t>
        </is>
      </c>
      <c r="B2649" t="inlineStr">
        <is>
          <t>COK</t>
        </is>
      </c>
      <c r="C2649" t="n">
        <v>2001</v>
      </c>
      <c r="D2649" t="n">
        <v>0.26101318</v>
      </c>
      <c r="E2649" t="n">
        <v>0</v>
      </c>
      <c r="F2649" t="n">
        <v>1</v>
      </c>
      <c r="G2649" t="n">
        <v>0</v>
      </c>
      <c r="H2649" t="n">
        <v>0.26101318</v>
      </c>
      <c r="I2649" t="n">
        <v>15209</v>
      </c>
      <c r="J2649" t="inlineStr"/>
      <c r="K2649" t="n">
        <v>1.71617581695049e-05</v>
      </c>
      <c r="L2649" t="n">
        <v>0</v>
      </c>
      <c r="M2649" t="n">
        <v>1.71617581695049e-05</v>
      </c>
    </row>
    <row r="2650">
      <c r="A2650" t="inlineStr">
        <is>
          <t>Cook Islands</t>
        </is>
      </c>
      <c r="B2650" t="inlineStr">
        <is>
          <t>COK</t>
        </is>
      </c>
      <c r="C2650" t="n">
        <v>2002</v>
      </c>
      <c r="D2650" t="n">
        <v>0.141337</v>
      </c>
      <c r="E2650" t="n">
        <v>0</v>
      </c>
      <c r="F2650" t="n">
        <v>1</v>
      </c>
      <c r="G2650" t="n">
        <v>0</v>
      </c>
      <c r="H2650" t="n">
        <v>0.141337</v>
      </c>
      <c r="I2650" t="n">
        <v>14942</v>
      </c>
      <c r="J2650" t="inlineStr"/>
      <c r="K2650" t="n">
        <v>9.459041627626824e-06</v>
      </c>
      <c r="L2650" t="n">
        <v>0</v>
      </c>
      <c r="M2650" t="n">
        <v>9.459041627626824e-06</v>
      </c>
    </row>
    <row r="2651">
      <c r="A2651" t="inlineStr">
        <is>
          <t>Cook Islands</t>
        </is>
      </c>
      <c r="B2651" t="inlineStr">
        <is>
          <t>COK</t>
        </is>
      </c>
      <c r="C2651" t="n">
        <v>2003</v>
      </c>
      <c r="D2651" t="n">
        <v>0.13034695</v>
      </c>
      <c r="E2651" t="n">
        <v>0</v>
      </c>
      <c r="F2651" t="n">
        <v>1</v>
      </c>
      <c r="G2651" t="n">
        <v>0</v>
      </c>
      <c r="H2651" t="n">
        <v>0.13034695</v>
      </c>
      <c r="I2651" t="n">
        <v>15003</v>
      </c>
      <c r="J2651" t="inlineStr"/>
      <c r="K2651" t="n">
        <v>8.688059054855695e-06</v>
      </c>
      <c r="L2651" t="n">
        <v>0</v>
      </c>
      <c r="M2651" t="n">
        <v>8.688059054855695e-06</v>
      </c>
    </row>
    <row r="2652">
      <c r="A2652" t="inlineStr">
        <is>
          <t>Cook Islands</t>
        </is>
      </c>
      <c r="B2652" t="inlineStr">
        <is>
          <t>COK</t>
        </is>
      </c>
      <c r="C2652" t="n">
        <v>2004</v>
      </c>
      <c r="D2652" t="n">
        <v>0.22123009</v>
      </c>
      <c r="E2652" t="n">
        <v>0</v>
      </c>
      <c r="F2652" t="n">
        <v>1</v>
      </c>
      <c r="G2652" t="n">
        <v>0</v>
      </c>
      <c r="H2652" t="n">
        <v>0.22123009</v>
      </c>
      <c r="I2652" t="n">
        <v>15057</v>
      </c>
      <c r="J2652" t="inlineStr"/>
      <c r="K2652" t="n">
        <v>1.469283987514113e-05</v>
      </c>
      <c r="L2652" t="n">
        <v>0</v>
      </c>
      <c r="M2652" t="n">
        <v>1.469283987514113e-05</v>
      </c>
    </row>
    <row r="2653">
      <c r="A2653" t="inlineStr">
        <is>
          <t>Cook Islands</t>
        </is>
      </c>
      <c r="B2653" t="inlineStr">
        <is>
          <t>COK</t>
        </is>
      </c>
      <c r="C2653" t="n">
        <v>2005</v>
      </c>
      <c r="D2653" t="n">
        <v>0.35426825</v>
      </c>
      <c r="E2653" t="n">
        <v>0</v>
      </c>
      <c r="F2653" t="n">
        <v>1</v>
      </c>
      <c r="G2653" t="n">
        <v>0</v>
      </c>
      <c r="H2653" t="n">
        <v>0.35426825</v>
      </c>
      <c r="I2653" t="n">
        <v>15105</v>
      </c>
      <c r="J2653" t="inlineStr"/>
      <c r="K2653" t="n">
        <v>2.34537073816617e-05</v>
      </c>
      <c r="L2653" t="n">
        <v>0</v>
      </c>
      <c r="M2653" t="n">
        <v>2.34537073816617e-05</v>
      </c>
    </row>
    <row r="2654">
      <c r="A2654" t="inlineStr">
        <is>
          <t>Cook Islands</t>
        </is>
      </c>
      <c r="B2654" t="inlineStr">
        <is>
          <t>COK</t>
        </is>
      </c>
      <c r="C2654" t="n">
        <v>2006</v>
      </c>
      <c r="D2654" t="n">
        <v>0.3774819</v>
      </c>
      <c r="E2654" t="n">
        <v>0</v>
      </c>
      <c r="F2654" t="n">
        <v>1</v>
      </c>
      <c r="G2654" t="n">
        <v>0</v>
      </c>
      <c r="H2654" t="n">
        <v>0.3774819</v>
      </c>
      <c r="I2654" t="n">
        <v>15197</v>
      </c>
      <c r="J2654" t="inlineStr"/>
      <c r="K2654" t="n">
        <v>2.483923800750148e-05</v>
      </c>
      <c r="L2654" t="n">
        <v>0</v>
      </c>
      <c r="M2654" t="n">
        <v>2.483923800750148e-05</v>
      </c>
    </row>
    <row r="2655">
      <c r="A2655" t="inlineStr">
        <is>
          <t>Cook Islands</t>
        </is>
      </c>
      <c r="B2655" t="inlineStr">
        <is>
          <t>COK</t>
        </is>
      </c>
      <c r="C2655" t="n">
        <v>2007</v>
      </c>
      <c r="D2655" t="n">
        <v>0.3184724</v>
      </c>
      <c r="E2655" t="n">
        <v>0</v>
      </c>
      <c r="F2655" t="n">
        <v>1</v>
      </c>
      <c r="G2655" t="n">
        <v>0</v>
      </c>
      <c r="H2655" t="n">
        <v>0.3184724</v>
      </c>
      <c r="I2655" t="n">
        <v>15473</v>
      </c>
      <c r="J2655" t="inlineStr"/>
      <c r="K2655" t="n">
        <v>2.058245976862923e-05</v>
      </c>
      <c r="L2655" t="n">
        <v>0</v>
      </c>
      <c r="M2655" t="n">
        <v>2.058245976862923e-05</v>
      </c>
    </row>
    <row r="2656">
      <c r="A2656" t="inlineStr">
        <is>
          <t>Cook Islands</t>
        </is>
      </c>
      <c r="B2656" t="inlineStr">
        <is>
          <t>COK</t>
        </is>
      </c>
      <c r="C2656" t="n">
        <v>2008</v>
      </c>
      <c r="D2656" t="n">
        <v>0.32720524</v>
      </c>
      <c r="E2656" t="n">
        <v>0</v>
      </c>
      <c r="F2656" t="n">
        <v>1</v>
      </c>
      <c r="G2656" t="n">
        <v>0</v>
      </c>
      <c r="H2656" t="n">
        <v>0.32720524</v>
      </c>
      <c r="I2656" t="n">
        <v>15956</v>
      </c>
      <c r="J2656" t="inlineStr"/>
      <c r="K2656" t="n">
        <v>2.050672098270243e-05</v>
      </c>
      <c r="L2656" t="n">
        <v>0</v>
      </c>
      <c r="M2656" t="n">
        <v>2.050672098270243e-05</v>
      </c>
    </row>
    <row r="2657">
      <c r="A2657" t="inlineStr">
        <is>
          <t>Cook Islands</t>
        </is>
      </c>
      <c r="B2657" t="inlineStr">
        <is>
          <t>COK</t>
        </is>
      </c>
      <c r="C2657" t="n">
        <v>2009</v>
      </c>
      <c r="D2657" t="n">
        <v>0.30144325</v>
      </c>
      <c r="E2657" t="n">
        <v>0</v>
      </c>
      <c r="F2657" t="n">
        <v>1</v>
      </c>
      <c r="G2657" t="n">
        <v>0</v>
      </c>
      <c r="H2657" t="n">
        <v>0.30144325</v>
      </c>
      <c r="I2657" t="n">
        <v>16453</v>
      </c>
      <c r="J2657" t="inlineStr"/>
      <c r="K2657" t="n">
        <v>1.832147632650581e-05</v>
      </c>
      <c r="L2657" t="n">
        <v>0</v>
      </c>
      <c r="M2657" t="n">
        <v>1.832147632650581e-05</v>
      </c>
    </row>
    <row r="2658">
      <c r="A2658" t="inlineStr">
        <is>
          <t>Cook Islands</t>
        </is>
      </c>
      <c r="B2658" t="inlineStr">
        <is>
          <t>COK</t>
        </is>
      </c>
      <c r="C2658" t="n">
        <v>2010</v>
      </c>
      <c r="D2658" t="n">
        <v>0.35809883</v>
      </c>
      <c r="E2658" t="n">
        <v>0</v>
      </c>
      <c r="F2658" t="n">
        <v>1</v>
      </c>
      <c r="G2658" t="n">
        <v>0</v>
      </c>
      <c r="H2658" t="n">
        <v>0.35809883</v>
      </c>
      <c r="I2658" t="n">
        <v>16954</v>
      </c>
      <c r="J2658" t="inlineStr"/>
      <c r="K2658" t="n">
        <v>2.112179013802053e-05</v>
      </c>
      <c r="L2658" t="n">
        <v>0</v>
      </c>
      <c r="M2658" t="n">
        <v>2.112179013802053e-05</v>
      </c>
    </row>
    <row r="2659">
      <c r="A2659" t="inlineStr">
        <is>
          <t>Cook Islands</t>
        </is>
      </c>
      <c r="B2659" t="inlineStr">
        <is>
          <t>COK</t>
        </is>
      </c>
      <c r="C2659" t="n">
        <v>2011</v>
      </c>
      <c r="D2659" t="n">
        <v>0.40184906</v>
      </c>
      <c r="E2659" t="n">
        <v>0</v>
      </c>
      <c r="F2659" t="n">
        <v>1</v>
      </c>
      <c r="G2659" t="n">
        <v>0</v>
      </c>
      <c r="H2659" t="n">
        <v>0.40184906</v>
      </c>
      <c r="I2659" t="n">
        <v>17432</v>
      </c>
      <c r="J2659" t="inlineStr"/>
      <c r="K2659" t="n">
        <v>2.305237838458008e-05</v>
      </c>
      <c r="L2659" t="n">
        <v>0</v>
      </c>
      <c r="M2659" t="n">
        <v>2.305237838458008e-05</v>
      </c>
    </row>
    <row r="2660">
      <c r="A2660" t="inlineStr">
        <is>
          <t>Cook Islands</t>
        </is>
      </c>
      <c r="B2660" t="inlineStr">
        <is>
          <t>COK</t>
        </is>
      </c>
      <c r="C2660" t="n">
        <v>2012</v>
      </c>
      <c r="D2660" t="n">
        <v>0.42605957</v>
      </c>
      <c r="E2660" t="n">
        <v>0</v>
      </c>
      <c r="F2660" t="n">
        <v>1</v>
      </c>
      <c r="G2660" t="n">
        <v>0</v>
      </c>
      <c r="H2660" t="n">
        <v>0.42605957</v>
      </c>
      <c r="I2660" t="n">
        <v>17638</v>
      </c>
      <c r="J2660" t="inlineStr"/>
      <c r="K2660" t="n">
        <v>2.415577559814038e-05</v>
      </c>
      <c r="L2660" t="n">
        <v>0</v>
      </c>
      <c r="M2660" t="n">
        <v>2.415577559814038e-05</v>
      </c>
    </row>
    <row r="2661">
      <c r="A2661" t="inlineStr">
        <is>
          <t>Cook Islands</t>
        </is>
      </c>
      <c r="B2661" t="inlineStr">
        <is>
          <t>COK</t>
        </is>
      </c>
      <c r="C2661" t="n">
        <v>2013</v>
      </c>
      <c r="D2661" t="n">
        <v>0.42444628</v>
      </c>
      <c r="E2661" t="n">
        <v>0</v>
      </c>
      <c r="F2661" t="n">
        <v>1</v>
      </c>
      <c r="G2661" t="n">
        <v>0</v>
      </c>
      <c r="H2661" t="n">
        <v>0.42444628</v>
      </c>
      <c r="I2661" t="n">
        <v>17572</v>
      </c>
      <c r="J2661" t="inlineStr"/>
      <c r="K2661" t="n">
        <v>2.415469383109492e-05</v>
      </c>
      <c r="L2661" t="n">
        <v>0</v>
      </c>
      <c r="M2661" t="n">
        <v>2.415469383109492e-05</v>
      </c>
    </row>
    <row r="2662">
      <c r="A2662" t="inlineStr">
        <is>
          <t>Cook Islands</t>
        </is>
      </c>
      <c r="B2662" t="inlineStr">
        <is>
          <t>COK</t>
        </is>
      </c>
      <c r="C2662" t="n">
        <v>2014</v>
      </c>
      <c r="D2662" t="n">
        <v>0.448217</v>
      </c>
      <c r="E2662" t="n">
        <v>0</v>
      </c>
      <c r="F2662" t="n">
        <v>1</v>
      </c>
      <c r="G2662" t="n">
        <v>0</v>
      </c>
      <c r="H2662" t="n">
        <v>0.448217</v>
      </c>
      <c r="I2662" t="n">
        <v>17513</v>
      </c>
      <c r="J2662" t="inlineStr"/>
      <c r="K2662" t="n">
        <v>2.559338776908582e-05</v>
      </c>
      <c r="L2662" t="n">
        <v>0</v>
      </c>
      <c r="M2662" t="n">
        <v>2.559338776908582e-05</v>
      </c>
    </row>
    <row r="2663">
      <c r="A2663" t="inlineStr">
        <is>
          <t>Cook Islands</t>
        </is>
      </c>
      <c r="B2663" t="inlineStr">
        <is>
          <t>COK</t>
        </is>
      </c>
      <c r="C2663" t="n">
        <v>2015</v>
      </c>
      <c r="D2663" t="n">
        <v>0.4163601</v>
      </c>
      <c r="E2663" t="n">
        <v>0</v>
      </c>
      <c r="F2663" t="n">
        <v>1</v>
      </c>
      <c r="G2663" t="n">
        <v>0</v>
      </c>
      <c r="H2663" t="n">
        <v>0.4163601</v>
      </c>
      <c r="I2663" t="n">
        <v>17427</v>
      </c>
      <c r="J2663" t="inlineStr"/>
      <c r="K2663" t="n">
        <v>2.389166810122224e-05</v>
      </c>
      <c r="L2663" t="n">
        <v>0</v>
      </c>
      <c r="M2663" t="n">
        <v>2.389166810122224e-05</v>
      </c>
    </row>
    <row r="2664">
      <c r="A2664" t="inlineStr">
        <is>
          <t>Cook Islands</t>
        </is>
      </c>
      <c r="B2664" t="inlineStr">
        <is>
          <t>COK</t>
        </is>
      </c>
      <c r="C2664" t="n">
        <v>2016</v>
      </c>
      <c r="D2664" t="n">
        <v>0.4322685</v>
      </c>
      <c r="E2664" t="n">
        <v>0</v>
      </c>
      <c r="F2664" t="n">
        <v>1</v>
      </c>
      <c r="G2664" t="n">
        <v>0</v>
      </c>
      <c r="H2664" t="n">
        <v>0.4322685</v>
      </c>
      <c r="I2664" t="n">
        <v>17310</v>
      </c>
      <c r="J2664" t="inlineStr"/>
      <c r="K2664" t="n">
        <v>2.497218370883882e-05</v>
      </c>
      <c r="L2664" t="n">
        <v>0</v>
      </c>
      <c r="M2664" t="n">
        <v>2.497218370883882e-05</v>
      </c>
    </row>
    <row r="2665">
      <c r="A2665" t="inlineStr">
        <is>
          <t>Cook Islands</t>
        </is>
      </c>
      <c r="B2665" t="inlineStr">
        <is>
          <t>COK</t>
        </is>
      </c>
      <c r="C2665" t="n">
        <v>2017</v>
      </c>
      <c r="D2665" t="n">
        <v>0.46200678</v>
      </c>
      <c r="E2665" t="n">
        <v>0</v>
      </c>
      <c r="F2665" t="n">
        <v>1</v>
      </c>
      <c r="G2665" t="n">
        <v>0</v>
      </c>
      <c r="H2665" t="n">
        <v>0.46200678</v>
      </c>
      <c r="I2665" t="n">
        <v>17029</v>
      </c>
      <c r="J2665" t="inlineStr"/>
      <c r="K2665" t="n">
        <v>2.713058782077632e-05</v>
      </c>
      <c r="L2665" t="n">
        <v>0</v>
      </c>
      <c r="M2665" t="n">
        <v>2.713058782077632e-05</v>
      </c>
    </row>
    <row r="2666">
      <c r="A2666" t="inlineStr">
        <is>
          <t>Cook Islands</t>
        </is>
      </c>
      <c r="B2666" t="inlineStr">
        <is>
          <t>COK</t>
        </is>
      </c>
      <c r="C2666" t="n">
        <v>2018</v>
      </c>
      <c r="D2666" t="n">
        <v>0.47133282</v>
      </c>
      <c r="E2666" t="n">
        <v>0</v>
      </c>
      <c r="F2666" t="n">
        <v>1</v>
      </c>
      <c r="G2666" t="n">
        <v>0</v>
      </c>
      <c r="H2666" t="n">
        <v>0.47133282</v>
      </c>
      <c r="I2666" t="n">
        <v>16586</v>
      </c>
      <c r="J2666" t="inlineStr"/>
      <c r="K2666" t="n">
        <v>2.841750994814904e-05</v>
      </c>
      <c r="L2666" t="n">
        <v>0</v>
      </c>
      <c r="M2666" t="n">
        <v>2.841750994814904e-05</v>
      </c>
    </row>
    <row r="2667">
      <c r="A2667" t="inlineStr">
        <is>
          <t>Cook Islands</t>
        </is>
      </c>
      <c r="B2667" t="inlineStr">
        <is>
          <t>COK</t>
        </is>
      </c>
      <c r="C2667" t="n">
        <v>2019</v>
      </c>
      <c r="D2667" t="n">
        <v>0.47252205</v>
      </c>
      <c r="E2667" t="n">
        <v>0</v>
      </c>
      <c r="F2667" t="n">
        <v>1</v>
      </c>
      <c r="G2667" t="n">
        <v>0</v>
      </c>
      <c r="H2667" t="n">
        <v>0.47252205</v>
      </c>
      <c r="I2667" t="n">
        <v>16106</v>
      </c>
      <c r="J2667" t="inlineStr"/>
      <c r="K2667" t="n">
        <v>2.933826213833354e-05</v>
      </c>
      <c r="L2667" t="n">
        <v>0</v>
      </c>
      <c r="M2667" t="n">
        <v>2.933826213833354e-05</v>
      </c>
    </row>
    <row r="2668">
      <c r="A2668" t="inlineStr">
        <is>
          <t>Cook Islands</t>
        </is>
      </c>
      <c r="B2668" t="inlineStr">
        <is>
          <t>COK</t>
        </is>
      </c>
      <c r="C2668" t="n">
        <v>2020</v>
      </c>
      <c r="D2668" t="n">
        <v>0.3291592</v>
      </c>
      <c r="E2668" t="n">
        <v>0</v>
      </c>
      <c r="F2668" t="n">
        <v>1</v>
      </c>
      <c r="G2668" t="n">
        <v>0</v>
      </c>
      <c r="H2668" t="n">
        <v>0.3291592</v>
      </c>
      <c r="I2668" t="n">
        <v>15620</v>
      </c>
      <c r="J2668" t="inlineStr"/>
      <c r="K2668" t="n">
        <v>2.107293213828425e-05</v>
      </c>
      <c r="L2668" t="n">
        <v>0</v>
      </c>
      <c r="M2668" t="n">
        <v>2.107293213828425e-05</v>
      </c>
    </row>
    <row r="2669">
      <c r="A2669" t="inlineStr">
        <is>
          <t>Cook Islands</t>
        </is>
      </c>
      <c r="B2669" t="inlineStr">
        <is>
          <t>COK</t>
        </is>
      </c>
      <c r="C2669" t="n">
        <v>2021</v>
      </c>
      <c r="D2669" t="n">
        <v>0.34708497</v>
      </c>
      <c r="E2669" t="n">
        <v>0</v>
      </c>
      <c r="F2669" t="n">
        <v>1</v>
      </c>
      <c r="G2669" t="n">
        <v>0</v>
      </c>
      <c r="H2669" t="n">
        <v>0.34708497</v>
      </c>
      <c r="I2669" t="n">
        <v>15158</v>
      </c>
      <c r="J2669" t="inlineStr"/>
      <c r="K2669" t="n">
        <v>2.289780775827945e-05</v>
      </c>
      <c r="L2669" t="n">
        <v>0</v>
      </c>
      <c r="M2669" t="n">
        <v>2.289780775827945e-05</v>
      </c>
    </row>
    <row r="2670">
      <c r="A2670" t="inlineStr">
        <is>
          <t>Cook Islands</t>
        </is>
      </c>
      <c r="B2670" t="inlineStr">
        <is>
          <t>COK</t>
        </is>
      </c>
      <c r="C2670" t="n">
        <v>2022</v>
      </c>
      <c r="D2670" t="n">
        <v>0.414377</v>
      </c>
      <c r="E2670" t="n">
        <v>0</v>
      </c>
      <c r="F2670" t="n">
        <v>1</v>
      </c>
      <c r="G2670" t="n">
        <v>0</v>
      </c>
      <c r="H2670" t="n">
        <v>0.414377</v>
      </c>
      <c r="I2670" t="n">
        <v>14706</v>
      </c>
      <c r="J2670" t="inlineStr"/>
      <c r="K2670" t="n">
        <v>2.817741058071535e-05</v>
      </c>
      <c r="L2670" t="n">
        <v>0</v>
      </c>
      <c r="M2670" t="n">
        <v>2.817741058071535e-05</v>
      </c>
    </row>
    <row r="2671">
      <c r="A2671" t="inlineStr">
        <is>
          <t>Cook Islands</t>
        </is>
      </c>
      <c r="B2671" t="inlineStr">
        <is>
          <t>COK</t>
        </is>
      </c>
      <c r="C2671" t="n">
        <v>2023</v>
      </c>
      <c r="D2671" t="n">
        <v>0.43763012</v>
      </c>
      <c r="E2671" t="n">
        <v>0</v>
      </c>
      <c r="F2671" t="n">
        <v>1</v>
      </c>
      <c r="G2671" t="n">
        <v>0</v>
      </c>
      <c r="H2671" t="n">
        <v>0.43763012</v>
      </c>
      <c r="I2671" t="n">
        <v>14198</v>
      </c>
      <c r="J2671" t="inlineStr"/>
      <c r="K2671" t="n">
        <v>3.082336385406396e-05</v>
      </c>
      <c r="L2671" t="n">
        <v>0</v>
      </c>
      <c r="M2671" t="n">
        <v>3.082336385406396e-05</v>
      </c>
    </row>
    <row r="2672">
      <c r="A2672" t="inlineStr">
        <is>
          <t>Costa Rica</t>
        </is>
      </c>
      <c r="B2672" t="inlineStr">
        <is>
          <t>CRI</t>
        </is>
      </c>
      <c r="C2672" t="n">
        <v>1980</v>
      </c>
      <c r="D2672" t="n">
        <v>11.889443</v>
      </c>
      <c r="E2672" t="n">
        <v>0</v>
      </c>
      <c r="F2672" t="n">
        <v>1</v>
      </c>
      <c r="G2672" t="n">
        <v>0</v>
      </c>
      <c r="H2672" t="n">
        <v>11.889443</v>
      </c>
      <c r="I2672" t="n">
        <v>2390595</v>
      </c>
      <c r="J2672" t="inlineStr"/>
      <c r="K2672" t="n">
        <v>4.973424189375448e-06</v>
      </c>
      <c r="L2672" t="n">
        <v>0</v>
      </c>
      <c r="M2672" t="n">
        <v>4.973424189375448e-06</v>
      </c>
    </row>
    <row r="2673">
      <c r="A2673" t="inlineStr">
        <is>
          <t>Costa Rica</t>
        </is>
      </c>
      <c r="B2673" t="inlineStr">
        <is>
          <t>CRI</t>
        </is>
      </c>
      <c r="C2673" t="n">
        <v>1981</v>
      </c>
      <c r="D2673" t="n">
        <v>12.025937</v>
      </c>
      <c r="E2673" t="n">
        <v>0</v>
      </c>
      <c r="F2673" t="n">
        <v>1</v>
      </c>
      <c r="G2673" t="n">
        <v>0</v>
      </c>
      <c r="H2673" t="n">
        <v>12.025937</v>
      </c>
      <c r="I2673" t="n">
        <v>2456597</v>
      </c>
      <c r="J2673" t="inlineStr"/>
      <c r="K2673" t="n">
        <v>4.895364196895136e-06</v>
      </c>
      <c r="L2673" t="n">
        <v>0</v>
      </c>
      <c r="M2673" t="n">
        <v>4.895364196895136e-06</v>
      </c>
    </row>
    <row r="2674">
      <c r="A2674" t="inlineStr">
        <is>
          <t>Costa Rica</t>
        </is>
      </c>
      <c r="B2674" t="inlineStr">
        <is>
          <t>CRI</t>
        </is>
      </c>
      <c r="C2674" t="n">
        <v>1982</v>
      </c>
      <c r="D2674" t="n">
        <v>11.410926</v>
      </c>
      <c r="E2674" t="n">
        <v>0</v>
      </c>
      <c r="F2674" t="n">
        <v>1</v>
      </c>
      <c r="G2674" t="n">
        <v>0</v>
      </c>
      <c r="H2674" t="n">
        <v>11.410926</v>
      </c>
      <c r="I2674" t="n">
        <v>2524764</v>
      </c>
      <c r="J2674" t="inlineStr"/>
      <c r="K2674" t="n">
        <v>4.519601039938783e-06</v>
      </c>
      <c r="L2674" t="n">
        <v>0</v>
      </c>
      <c r="M2674" t="n">
        <v>4.519601039938783e-06</v>
      </c>
    </row>
    <row r="2675">
      <c r="A2675" t="inlineStr">
        <is>
          <t>Costa Rica</t>
        </is>
      </c>
      <c r="B2675" t="inlineStr">
        <is>
          <t>CRI</t>
        </is>
      </c>
      <c r="C2675" t="n">
        <v>1983</v>
      </c>
      <c r="D2675" t="n">
        <v>12.085155</v>
      </c>
      <c r="E2675" t="n">
        <v>0</v>
      </c>
      <c r="F2675" t="n">
        <v>1</v>
      </c>
      <c r="G2675" t="n">
        <v>0</v>
      </c>
      <c r="H2675" t="n">
        <v>12.085155</v>
      </c>
      <c r="I2675" t="n">
        <v>2595106</v>
      </c>
      <c r="J2675" t="inlineStr"/>
      <c r="K2675" t="n">
        <v>4.656902261410517e-06</v>
      </c>
      <c r="L2675" t="n">
        <v>0</v>
      </c>
      <c r="M2675" t="n">
        <v>4.656902261410517e-06</v>
      </c>
    </row>
    <row r="2676">
      <c r="A2676" t="inlineStr">
        <is>
          <t>Costa Rica</t>
        </is>
      </c>
      <c r="B2676" t="inlineStr">
        <is>
          <t>CRI</t>
        </is>
      </c>
      <c r="C2676" t="n">
        <v>1984</v>
      </c>
      <c r="D2676" t="n">
        <v>11.10824</v>
      </c>
      <c r="E2676" t="n">
        <v>0</v>
      </c>
      <c r="F2676" t="n">
        <v>1</v>
      </c>
      <c r="G2676" t="n">
        <v>0</v>
      </c>
      <c r="H2676" t="n">
        <v>11.10824</v>
      </c>
      <c r="I2676" t="n">
        <v>2667550</v>
      </c>
      <c r="J2676" t="inlineStr"/>
      <c r="K2676" t="n">
        <v>4.164210605237015e-06</v>
      </c>
      <c r="L2676" t="n">
        <v>0</v>
      </c>
      <c r="M2676" t="n">
        <v>4.164210605237015e-06</v>
      </c>
    </row>
    <row r="2677">
      <c r="A2677" t="inlineStr">
        <is>
          <t>Costa Rica</t>
        </is>
      </c>
      <c r="B2677" t="inlineStr">
        <is>
          <t>CRI</t>
        </is>
      </c>
      <c r="C2677" t="n">
        <v>1985</v>
      </c>
      <c r="D2677" t="n">
        <v>11.845903</v>
      </c>
      <c r="E2677" t="n">
        <v>0</v>
      </c>
      <c r="F2677" t="n">
        <v>1</v>
      </c>
      <c r="G2677" t="n">
        <v>0</v>
      </c>
      <c r="H2677" t="n">
        <v>11.845903</v>
      </c>
      <c r="I2677" t="n">
        <v>2741858</v>
      </c>
      <c r="J2677" t="inlineStr"/>
      <c r="K2677" t="n">
        <v>4.320392595094275e-06</v>
      </c>
      <c r="L2677" t="n">
        <v>0</v>
      </c>
      <c r="M2677" t="n">
        <v>4.320392595094275e-06</v>
      </c>
    </row>
    <row r="2678">
      <c r="A2678" t="inlineStr">
        <is>
          <t>Costa Rica</t>
        </is>
      </c>
      <c r="B2678" t="inlineStr">
        <is>
          <t>CRI</t>
        </is>
      </c>
      <c r="C2678" t="n">
        <v>1986</v>
      </c>
      <c r="D2678" t="n">
        <v>11.185367</v>
      </c>
      <c r="E2678" t="n">
        <v>0</v>
      </c>
      <c r="F2678" t="n">
        <v>1</v>
      </c>
      <c r="G2678" t="n">
        <v>0</v>
      </c>
      <c r="H2678" t="n">
        <v>11.185367</v>
      </c>
      <c r="I2678" t="n">
        <v>2817168</v>
      </c>
      <c r="J2678" t="inlineStr"/>
      <c r="K2678" t="n">
        <v>3.970429523549891e-06</v>
      </c>
      <c r="L2678" t="n">
        <v>0</v>
      </c>
      <c r="M2678" t="n">
        <v>3.970429523549891e-06</v>
      </c>
    </row>
    <row r="2679">
      <c r="A2679" t="inlineStr">
        <is>
          <t>Costa Rica</t>
        </is>
      </c>
      <c r="B2679" t="inlineStr">
        <is>
          <t>CRI</t>
        </is>
      </c>
      <c r="C2679" t="n">
        <v>1987</v>
      </c>
      <c r="D2679" t="n">
        <v>12.802782</v>
      </c>
      <c r="E2679" t="n">
        <v>0</v>
      </c>
      <c r="F2679" t="n">
        <v>1</v>
      </c>
      <c r="G2679" t="n">
        <v>0</v>
      </c>
      <c r="H2679" t="n">
        <v>12.802782</v>
      </c>
      <c r="I2679" t="n">
        <v>2892639</v>
      </c>
      <c r="J2679" t="inlineStr"/>
      <c r="K2679" t="n">
        <v>4.425986789226032e-06</v>
      </c>
      <c r="L2679" t="n">
        <v>0</v>
      </c>
      <c r="M2679" t="n">
        <v>4.425986789226032e-06</v>
      </c>
    </row>
    <row r="2680">
      <c r="A2680" t="inlineStr">
        <is>
          <t>Costa Rica</t>
        </is>
      </c>
      <c r="B2680" t="inlineStr">
        <is>
          <t>CRI</t>
        </is>
      </c>
      <c r="C2680" t="n">
        <v>1988</v>
      </c>
      <c r="D2680" t="n">
        <v>14.335554</v>
      </c>
      <c r="E2680" t="n">
        <v>0</v>
      </c>
      <c r="F2680" t="n">
        <v>1</v>
      </c>
      <c r="G2680" t="n">
        <v>0</v>
      </c>
      <c r="H2680" t="n">
        <v>14.335554</v>
      </c>
      <c r="I2680" t="n">
        <v>2968051</v>
      </c>
      <c r="J2680" t="inlineStr"/>
      <c r="K2680" t="n">
        <v>4.829955415186599e-06</v>
      </c>
      <c r="L2680" t="n">
        <v>0</v>
      </c>
      <c r="M2680" t="n">
        <v>4.829955415186599e-06</v>
      </c>
    </row>
    <row r="2681">
      <c r="A2681" t="inlineStr">
        <is>
          <t>Costa Rica</t>
        </is>
      </c>
      <c r="B2681" t="inlineStr">
        <is>
          <t>CRI</t>
        </is>
      </c>
      <c r="C2681" t="n">
        <v>1989</v>
      </c>
      <c r="D2681" t="n">
        <v>15.474933</v>
      </c>
      <c r="E2681" t="n">
        <v>0</v>
      </c>
      <c r="F2681" t="n">
        <v>1</v>
      </c>
      <c r="G2681" t="n">
        <v>0</v>
      </c>
      <c r="H2681" t="n">
        <v>15.474933</v>
      </c>
      <c r="I2681" t="n">
        <v>3043775</v>
      </c>
      <c r="J2681" t="inlineStr"/>
      <c r="K2681" t="n">
        <v>5.084125140655929e-06</v>
      </c>
      <c r="L2681" t="n">
        <v>0</v>
      </c>
      <c r="M2681" t="n">
        <v>5.084125140655929e-06</v>
      </c>
    </row>
    <row r="2682">
      <c r="A2682" t="inlineStr">
        <is>
          <t>Costa Rica</t>
        </is>
      </c>
      <c r="B2682" t="inlineStr">
        <is>
          <t>CRI</t>
        </is>
      </c>
      <c r="C2682" t="n">
        <v>1990</v>
      </c>
      <c r="D2682" t="n">
        <v>14.922963</v>
      </c>
      <c r="E2682" t="n">
        <v>0</v>
      </c>
      <c r="F2682" t="n">
        <v>1</v>
      </c>
      <c r="G2682" t="n">
        <v>0</v>
      </c>
      <c r="H2682" t="n">
        <v>14.922963</v>
      </c>
      <c r="I2682" t="n">
        <v>3121652</v>
      </c>
      <c r="J2682" t="inlineStr"/>
      <c r="K2682" t="n">
        <v>4.780469764086452e-06</v>
      </c>
      <c r="L2682" t="n">
        <v>0</v>
      </c>
      <c r="M2682" t="n">
        <v>4.780469764086452e-06</v>
      </c>
    </row>
    <row r="2683">
      <c r="A2683" t="inlineStr">
        <is>
          <t>Costa Rica</t>
        </is>
      </c>
      <c r="B2683" t="inlineStr">
        <is>
          <t>CRI</t>
        </is>
      </c>
      <c r="C2683" t="n">
        <v>1991</v>
      </c>
      <c r="D2683" t="n">
        <v>15.799587</v>
      </c>
      <c r="E2683" t="n">
        <v>0</v>
      </c>
      <c r="F2683" t="n">
        <v>1</v>
      </c>
      <c r="G2683" t="n">
        <v>0</v>
      </c>
      <c r="H2683" t="n">
        <v>15.799587</v>
      </c>
      <c r="I2683" t="n">
        <v>3202139</v>
      </c>
      <c r="J2683" t="inlineStr"/>
      <c r="K2683" t="n">
        <v>4.934072818200584e-06</v>
      </c>
      <c r="L2683" t="n">
        <v>0</v>
      </c>
      <c r="M2683" t="n">
        <v>4.934072818200584e-06</v>
      </c>
    </row>
    <row r="2684">
      <c r="A2684" t="inlineStr">
        <is>
          <t>Costa Rica</t>
        </is>
      </c>
      <c r="B2684" t="inlineStr">
        <is>
          <t>CRI</t>
        </is>
      </c>
      <c r="C2684" t="n">
        <v>1992</v>
      </c>
      <c r="D2684" t="n">
        <v>19.30162</v>
      </c>
      <c r="E2684" t="n">
        <v>0</v>
      </c>
      <c r="F2684" t="n">
        <v>1</v>
      </c>
      <c r="G2684" t="n">
        <v>0</v>
      </c>
      <c r="H2684" t="n">
        <v>19.30162</v>
      </c>
      <c r="I2684" t="n">
        <v>3284214</v>
      </c>
      <c r="J2684" t="inlineStr"/>
      <c r="K2684" t="n">
        <v>5.877089617180853e-06</v>
      </c>
      <c r="L2684" t="n">
        <v>0</v>
      </c>
      <c r="M2684" t="n">
        <v>5.877089617180853e-06</v>
      </c>
    </row>
    <row r="2685">
      <c r="A2685" t="inlineStr">
        <is>
          <t>Costa Rica</t>
        </is>
      </c>
      <c r="B2685" t="inlineStr">
        <is>
          <t>CRI</t>
        </is>
      </c>
      <c r="C2685" t="n">
        <v>1993</v>
      </c>
      <c r="D2685" t="n">
        <v>21.008257</v>
      </c>
      <c r="E2685" t="n">
        <v>0</v>
      </c>
      <c r="F2685" t="n">
        <v>1</v>
      </c>
      <c r="G2685" t="n">
        <v>0</v>
      </c>
      <c r="H2685" t="n">
        <v>21.008257</v>
      </c>
      <c r="I2685" t="n">
        <v>3367386</v>
      </c>
      <c r="J2685" t="inlineStr"/>
      <c r="K2685" t="n">
        <v>6.238743345728705e-06</v>
      </c>
      <c r="L2685" t="n">
        <v>0</v>
      </c>
      <c r="M2685" t="n">
        <v>6.238743345728705e-06</v>
      </c>
    </row>
    <row r="2686">
      <c r="A2686" t="inlineStr">
        <is>
          <t>Costa Rica</t>
        </is>
      </c>
      <c r="B2686" t="inlineStr">
        <is>
          <t>CRI</t>
        </is>
      </c>
      <c r="C2686" t="n">
        <v>1994</v>
      </c>
      <c r="D2686" t="n">
        <v>21.415926</v>
      </c>
      <c r="E2686" t="n">
        <v>0</v>
      </c>
      <c r="F2686" t="n">
        <v>1</v>
      </c>
      <c r="G2686" t="n">
        <v>0</v>
      </c>
      <c r="H2686" t="n">
        <v>21.415926</v>
      </c>
      <c r="I2686" t="n">
        <v>3451080</v>
      </c>
      <c r="J2686" t="inlineStr"/>
      <c r="K2686" t="n">
        <v>6.205572168712403e-06</v>
      </c>
      <c r="L2686" t="n">
        <v>0</v>
      </c>
      <c r="M2686" t="n">
        <v>6.205572168712403e-06</v>
      </c>
    </row>
    <row r="2687">
      <c r="A2687" t="inlineStr">
        <is>
          <t>Costa Rica</t>
        </is>
      </c>
      <c r="B2687" t="inlineStr">
        <is>
          <t>CRI</t>
        </is>
      </c>
      <c r="C2687" t="n">
        <v>1995</v>
      </c>
      <c r="D2687" t="n">
        <v>22.702526</v>
      </c>
      <c r="E2687" t="n">
        <v>0</v>
      </c>
      <c r="F2687" t="n">
        <v>1</v>
      </c>
      <c r="G2687" t="n">
        <v>0</v>
      </c>
      <c r="H2687" t="n">
        <v>22.702526</v>
      </c>
      <c r="I2687" t="n">
        <v>3535133</v>
      </c>
      <c r="J2687" t="inlineStr"/>
      <c r="K2687" t="n">
        <v>6.421972242628495e-06</v>
      </c>
      <c r="L2687" t="n">
        <v>0</v>
      </c>
      <c r="M2687" t="n">
        <v>6.421972242628495e-06</v>
      </c>
    </row>
    <row r="2688">
      <c r="A2688" t="inlineStr">
        <is>
          <t>Costa Rica</t>
        </is>
      </c>
      <c r="B2688" t="inlineStr">
        <is>
          <t>CRI</t>
        </is>
      </c>
      <c r="C2688" t="n">
        <v>1996</v>
      </c>
      <c r="D2688" t="n">
        <v>22.323198</v>
      </c>
      <c r="E2688" t="n">
        <v>0</v>
      </c>
      <c r="F2688" t="n">
        <v>1</v>
      </c>
      <c r="G2688" t="n">
        <v>0</v>
      </c>
      <c r="H2688" t="n">
        <v>22.323198</v>
      </c>
      <c r="I2688" t="n">
        <v>3618974</v>
      </c>
      <c r="J2688" t="inlineStr"/>
      <c r="K2688" t="n">
        <v>6.16837755673293e-06</v>
      </c>
      <c r="L2688" t="n">
        <v>0</v>
      </c>
      <c r="M2688" t="n">
        <v>6.16837755673293e-06</v>
      </c>
    </row>
    <row r="2689">
      <c r="A2689" t="inlineStr">
        <is>
          <t>Costa Rica</t>
        </is>
      </c>
      <c r="B2689" t="inlineStr">
        <is>
          <t>CRI</t>
        </is>
      </c>
      <c r="C2689" t="n">
        <v>1997</v>
      </c>
      <c r="D2689" t="n">
        <v>24.13809</v>
      </c>
      <c r="E2689" t="n">
        <v>0</v>
      </c>
      <c r="F2689" t="n">
        <v>1</v>
      </c>
      <c r="G2689" t="n">
        <v>0</v>
      </c>
      <c r="H2689" t="n">
        <v>24.13809</v>
      </c>
      <c r="I2689" t="n">
        <v>3701661</v>
      </c>
      <c r="J2689" t="inlineStr"/>
      <c r="K2689" t="n">
        <v>6.520880761366316e-06</v>
      </c>
      <c r="L2689" t="n">
        <v>0</v>
      </c>
      <c r="M2689" t="n">
        <v>6.520880761366316e-06</v>
      </c>
    </row>
    <row r="2690">
      <c r="A2690" t="inlineStr">
        <is>
          <t>Costa Rica</t>
        </is>
      </c>
      <c r="B2690" t="inlineStr">
        <is>
          <t>CRI</t>
        </is>
      </c>
      <c r="C2690" t="n">
        <v>1998</v>
      </c>
      <c r="D2690" t="n">
        <v>26.031044</v>
      </c>
      <c r="E2690" t="n">
        <v>0</v>
      </c>
      <c r="F2690" t="n">
        <v>1</v>
      </c>
      <c r="G2690" t="n">
        <v>0</v>
      </c>
      <c r="H2690" t="n">
        <v>26.031044</v>
      </c>
      <c r="I2690" t="n">
        <v>3782786</v>
      </c>
      <c r="J2690" t="inlineStr"/>
      <c r="K2690" t="n">
        <v>6.881447694900002e-06</v>
      </c>
      <c r="L2690" t="n">
        <v>0</v>
      </c>
      <c r="M2690" t="n">
        <v>6.881447694900002e-06</v>
      </c>
    </row>
    <row r="2691">
      <c r="A2691" t="inlineStr">
        <is>
          <t>Costa Rica</t>
        </is>
      </c>
      <c r="B2691" t="inlineStr">
        <is>
          <t>CRI</t>
        </is>
      </c>
      <c r="C2691" t="n">
        <v>1999</v>
      </c>
      <c r="D2691" t="n">
        <v>29.119295</v>
      </c>
      <c r="E2691" t="n">
        <v>0</v>
      </c>
      <c r="F2691" t="n">
        <v>1</v>
      </c>
      <c r="G2691" t="n">
        <v>0</v>
      </c>
      <c r="H2691" t="n">
        <v>29.119295</v>
      </c>
      <c r="I2691" t="n">
        <v>3862057</v>
      </c>
      <c r="J2691" t="inlineStr"/>
      <c r="K2691" t="n">
        <v>7.53984081539967e-06</v>
      </c>
      <c r="L2691" t="n">
        <v>0</v>
      </c>
      <c r="M2691" t="n">
        <v>7.53984081539967e-06</v>
      </c>
    </row>
    <row r="2692">
      <c r="A2692" t="inlineStr">
        <is>
          <t>Costa Rica</t>
        </is>
      </c>
      <c r="B2692" t="inlineStr">
        <is>
          <t>CRI</t>
        </is>
      </c>
      <c r="C2692" t="n">
        <v>2000</v>
      </c>
      <c r="D2692" t="n">
        <v>29.092924</v>
      </c>
      <c r="E2692" t="n">
        <v>0</v>
      </c>
      <c r="F2692" t="n">
        <v>1</v>
      </c>
      <c r="G2692" t="n">
        <v>0</v>
      </c>
      <c r="H2692" t="n">
        <v>29.092924</v>
      </c>
      <c r="I2692" t="n">
        <v>3937679</v>
      </c>
      <c r="J2692" t="inlineStr"/>
      <c r="K2692" t="n">
        <v>7.388343234682156e-06</v>
      </c>
      <c r="L2692" t="n">
        <v>0</v>
      </c>
      <c r="M2692" t="n">
        <v>7.388343234682156e-06</v>
      </c>
    </row>
    <row r="2693">
      <c r="A2693" t="inlineStr">
        <is>
          <t>Costa Rica</t>
        </is>
      </c>
      <c r="B2693" t="inlineStr">
        <is>
          <t>CRI</t>
        </is>
      </c>
      <c r="C2693" t="n">
        <v>2001</v>
      </c>
      <c r="D2693" t="n">
        <v>29.61213</v>
      </c>
      <c r="E2693" t="n">
        <v>0</v>
      </c>
      <c r="F2693" t="n">
        <v>1</v>
      </c>
      <c r="G2693" t="n">
        <v>0</v>
      </c>
      <c r="H2693" t="n">
        <v>29.61213</v>
      </c>
      <c r="I2693" t="n">
        <v>4008904</v>
      </c>
      <c r="J2693" t="inlineStr"/>
      <c r="K2693" t="n">
        <v>7.386589950769587e-06</v>
      </c>
      <c r="L2693" t="n">
        <v>0</v>
      </c>
      <c r="M2693" t="n">
        <v>7.386589950769587e-06</v>
      </c>
    </row>
    <row r="2694">
      <c r="A2694" t="inlineStr">
        <is>
          <t>Costa Rica</t>
        </is>
      </c>
      <c r="B2694" t="inlineStr">
        <is>
          <t>CRI</t>
        </is>
      </c>
      <c r="C2694" t="n">
        <v>2002</v>
      </c>
      <c r="D2694" t="n">
        <v>30.776705</v>
      </c>
      <c r="E2694" t="n">
        <v>0</v>
      </c>
      <c r="F2694" t="n">
        <v>1</v>
      </c>
      <c r="G2694" t="n">
        <v>0</v>
      </c>
      <c r="H2694" t="n">
        <v>30.776705</v>
      </c>
      <c r="I2694" t="n">
        <v>4075662</v>
      </c>
      <c r="J2694" t="inlineStr"/>
      <c r="K2694" t="n">
        <v>7.551338899054926e-06</v>
      </c>
      <c r="L2694" t="n">
        <v>0</v>
      </c>
      <c r="M2694" t="n">
        <v>7.551338899054926e-06</v>
      </c>
    </row>
    <row r="2695">
      <c r="A2695" t="inlineStr">
        <is>
          <t>Costa Rica</t>
        </is>
      </c>
      <c r="B2695" t="inlineStr">
        <is>
          <t>CRI</t>
        </is>
      </c>
      <c r="C2695" t="n">
        <v>2003</v>
      </c>
      <c r="D2695" t="n">
        <v>32.18396</v>
      </c>
      <c r="E2695" t="n">
        <v>0</v>
      </c>
      <c r="F2695" t="n">
        <v>1</v>
      </c>
      <c r="G2695" t="n">
        <v>0</v>
      </c>
      <c r="H2695" t="n">
        <v>32.18396</v>
      </c>
      <c r="I2695" t="n">
        <v>4138747</v>
      </c>
      <c r="J2695" t="inlineStr"/>
      <c r="K2695" t="n">
        <v>7.776256920270797e-06</v>
      </c>
      <c r="L2695" t="n">
        <v>0</v>
      </c>
      <c r="M2695" t="n">
        <v>7.776256920270797e-06</v>
      </c>
    </row>
    <row r="2696">
      <c r="A2696" t="inlineStr">
        <is>
          <t>Costa Rica</t>
        </is>
      </c>
      <c r="B2696" t="inlineStr">
        <is>
          <t>CRI</t>
        </is>
      </c>
      <c r="C2696" t="n">
        <v>2004</v>
      </c>
      <c r="D2696" t="n">
        <v>32.226795</v>
      </c>
      <c r="E2696" t="n">
        <v>0</v>
      </c>
      <c r="F2696" t="n">
        <v>1</v>
      </c>
      <c r="G2696" t="n">
        <v>0</v>
      </c>
      <c r="H2696" t="n">
        <v>32.226795</v>
      </c>
      <c r="I2696" t="n">
        <v>4200031</v>
      </c>
      <c r="J2696" t="inlineStr"/>
      <c r="K2696" t="n">
        <v>7.672989794599135e-06</v>
      </c>
      <c r="L2696" t="n">
        <v>0</v>
      </c>
      <c r="M2696" t="n">
        <v>7.672989794599135e-06</v>
      </c>
    </row>
    <row r="2697">
      <c r="A2697" t="inlineStr">
        <is>
          <t>Costa Rica</t>
        </is>
      </c>
      <c r="B2697" t="inlineStr">
        <is>
          <t>CRI</t>
        </is>
      </c>
      <c r="C2697" t="n">
        <v>2005</v>
      </c>
      <c r="D2697" t="n">
        <v>34.243923</v>
      </c>
      <c r="E2697" t="n">
        <v>0</v>
      </c>
      <c r="F2697" t="n">
        <v>1</v>
      </c>
      <c r="G2697" t="n">
        <v>0</v>
      </c>
      <c r="H2697" t="n">
        <v>34.243923</v>
      </c>
      <c r="I2697" t="n">
        <v>4261187</v>
      </c>
      <c r="J2697" t="inlineStr"/>
      <c r="K2697" t="n">
        <v>8.036240371520894e-06</v>
      </c>
      <c r="L2697" t="n">
        <v>0</v>
      </c>
      <c r="M2697" t="n">
        <v>8.036240371520894e-06</v>
      </c>
    </row>
    <row r="2698">
      <c r="A2698" t="inlineStr">
        <is>
          <t>Costa Rica</t>
        </is>
      </c>
      <c r="B2698" t="inlineStr">
        <is>
          <t>CRI</t>
        </is>
      </c>
      <c r="C2698" t="n">
        <v>2006</v>
      </c>
      <c r="D2698" t="n">
        <v>36.226425</v>
      </c>
      <c r="E2698" t="n">
        <v>0</v>
      </c>
      <c r="F2698" t="n">
        <v>1</v>
      </c>
      <c r="G2698" t="n">
        <v>0</v>
      </c>
      <c r="H2698" t="n">
        <v>36.226425</v>
      </c>
      <c r="I2698" t="n">
        <v>4321299</v>
      </c>
      <c r="J2698" t="inlineStr"/>
      <c r="K2698" t="n">
        <v>8.383225738371725e-06</v>
      </c>
      <c r="L2698" t="n">
        <v>0</v>
      </c>
      <c r="M2698" t="n">
        <v>8.383225738371725e-06</v>
      </c>
    </row>
    <row r="2699">
      <c r="A2699" t="inlineStr">
        <is>
          <t>Costa Rica</t>
        </is>
      </c>
      <c r="B2699" t="inlineStr">
        <is>
          <t>CRI</t>
        </is>
      </c>
      <c r="C2699" t="n">
        <v>2007</v>
      </c>
      <c r="D2699" t="n">
        <v>38.915665</v>
      </c>
      <c r="E2699" t="n">
        <v>0</v>
      </c>
      <c r="F2699" t="n">
        <v>1</v>
      </c>
      <c r="G2699" t="n">
        <v>0</v>
      </c>
      <c r="H2699" t="n">
        <v>38.915665</v>
      </c>
      <c r="I2699" t="n">
        <v>4380199</v>
      </c>
      <c r="J2699" t="inlineStr"/>
      <c r="K2699" t="n">
        <v>8.884451368533712e-06</v>
      </c>
      <c r="L2699" t="n">
        <v>0</v>
      </c>
      <c r="M2699" t="n">
        <v>8.884451368533712e-06</v>
      </c>
    </row>
    <row r="2700">
      <c r="A2700" t="inlineStr">
        <is>
          <t>Costa Rica</t>
        </is>
      </c>
      <c r="B2700" t="inlineStr">
        <is>
          <t>CRI</t>
        </is>
      </c>
      <c r="C2700" t="n">
        <v>2008</v>
      </c>
      <c r="D2700" t="n">
        <v>38.794865</v>
      </c>
      <c r="E2700" t="n">
        <v>0</v>
      </c>
      <c r="F2700" t="n">
        <v>1</v>
      </c>
      <c r="G2700" t="n">
        <v>0</v>
      </c>
      <c r="H2700" t="n">
        <v>38.794865</v>
      </c>
      <c r="I2700" t="n">
        <v>4440009</v>
      </c>
      <c r="J2700" t="inlineStr"/>
      <c r="K2700" t="n">
        <v>8.737564495927823e-06</v>
      </c>
      <c r="L2700" t="n">
        <v>0</v>
      </c>
      <c r="M2700" t="n">
        <v>8.737564495927823e-06</v>
      </c>
    </row>
    <row r="2701">
      <c r="A2701" t="inlineStr">
        <is>
          <t>Costa Rica</t>
        </is>
      </c>
      <c r="B2701" t="inlineStr">
        <is>
          <t>CRI</t>
        </is>
      </c>
      <c r="C2701" t="n">
        <v>2009</v>
      </c>
      <c r="D2701" t="n">
        <v>37.487244</v>
      </c>
      <c r="E2701" t="n">
        <v>0</v>
      </c>
      <c r="F2701" t="n">
        <v>1</v>
      </c>
      <c r="G2701" t="n">
        <v>0</v>
      </c>
      <c r="H2701" t="n">
        <v>37.487244</v>
      </c>
      <c r="I2701" t="n">
        <v>4499743</v>
      </c>
      <c r="J2701" t="inlineStr"/>
      <c r="K2701" t="n">
        <v>8.330974457874594e-06</v>
      </c>
      <c r="L2701" t="n">
        <v>0</v>
      </c>
      <c r="M2701" t="n">
        <v>8.330974457874594e-06</v>
      </c>
    </row>
    <row r="2702">
      <c r="A2702" t="inlineStr">
        <is>
          <t>Costa Rica</t>
        </is>
      </c>
      <c r="B2702" t="inlineStr">
        <is>
          <t>CRI</t>
        </is>
      </c>
      <c r="C2702" t="n">
        <v>2010</v>
      </c>
      <c r="D2702" t="n">
        <v>38.259407</v>
      </c>
      <c r="E2702" t="n">
        <v>0</v>
      </c>
      <c r="F2702" t="n">
        <v>1</v>
      </c>
      <c r="G2702" t="n">
        <v>0</v>
      </c>
      <c r="H2702" t="n">
        <v>38.259407</v>
      </c>
      <c r="I2702" t="n">
        <v>4555924</v>
      </c>
      <c r="J2702" t="inlineStr"/>
      <c r="K2702" t="n">
        <v>8.397727222842173e-06</v>
      </c>
      <c r="L2702" t="n">
        <v>0</v>
      </c>
      <c r="M2702" t="n">
        <v>8.397727222842173e-06</v>
      </c>
    </row>
    <row r="2703">
      <c r="A2703" t="inlineStr">
        <is>
          <t>Costa Rica</t>
        </is>
      </c>
      <c r="B2703" t="inlineStr">
        <is>
          <t>CRI</t>
        </is>
      </c>
      <c r="C2703" t="n">
        <v>2011</v>
      </c>
      <c r="D2703" t="n">
        <v>38.587563</v>
      </c>
      <c r="E2703" t="n">
        <v>0</v>
      </c>
      <c r="F2703" t="n">
        <v>1</v>
      </c>
      <c r="G2703" t="n">
        <v>0</v>
      </c>
      <c r="H2703" t="n">
        <v>38.587563</v>
      </c>
      <c r="I2703" t="n">
        <v>4609777</v>
      </c>
      <c r="J2703" t="inlineStr"/>
      <c r="K2703" t="n">
        <v>8.370809043474338e-06</v>
      </c>
      <c r="L2703" t="n">
        <v>0</v>
      </c>
      <c r="M2703" t="n">
        <v>8.370809043474338e-06</v>
      </c>
    </row>
    <row r="2704">
      <c r="A2704" t="inlineStr">
        <is>
          <t>Costa Rica</t>
        </is>
      </c>
      <c r="B2704" t="inlineStr">
        <is>
          <t>CRI</t>
        </is>
      </c>
      <c r="C2704" t="n">
        <v>2012</v>
      </c>
      <c r="D2704" t="n">
        <v>39.02943</v>
      </c>
      <c r="E2704" t="n">
        <v>0</v>
      </c>
      <c r="F2704" t="n">
        <v>1</v>
      </c>
      <c r="G2704" t="n">
        <v>0</v>
      </c>
      <c r="H2704" t="n">
        <v>39.02943</v>
      </c>
      <c r="I2704" t="n">
        <v>4663890</v>
      </c>
      <c r="J2704" t="inlineStr"/>
      <c r="K2704" t="n">
        <v>8.368428500672186e-06</v>
      </c>
      <c r="L2704" t="n">
        <v>0</v>
      </c>
      <c r="M2704" t="n">
        <v>8.368428500672186e-06</v>
      </c>
    </row>
    <row r="2705">
      <c r="A2705" t="inlineStr">
        <is>
          <t>Costa Rica</t>
        </is>
      </c>
      <c r="B2705" t="inlineStr">
        <is>
          <t>CRI</t>
        </is>
      </c>
      <c r="C2705" t="n">
        <v>2013</v>
      </c>
      <c r="D2705" t="n">
        <v>39.866753</v>
      </c>
      <c r="E2705" t="n">
        <v>0</v>
      </c>
      <c r="F2705" t="n">
        <v>1</v>
      </c>
      <c r="G2705" t="n">
        <v>0</v>
      </c>
      <c r="H2705" t="n">
        <v>39.866753</v>
      </c>
      <c r="I2705" t="n">
        <v>4716102</v>
      </c>
      <c r="J2705" t="inlineStr"/>
      <c r="K2705" t="n">
        <v>8.453327133297797e-06</v>
      </c>
      <c r="L2705" t="n">
        <v>0</v>
      </c>
      <c r="M2705" t="n">
        <v>8.453327133297797e-06</v>
      </c>
    </row>
    <row r="2706">
      <c r="A2706" t="inlineStr">
        <is>
          <t>Costa Rica</t>
        </is>
      </c>
      <c r="B2706" t="inlineStr">
        <is>
          <t>CRI</t>
        </is>
      </c>
      <c r="C2706" t="n">
        <v>2014</v>
      </c>
      <c r="D2706" t="n">
        <v>40.82762</v>
      </c>
      <c r="E2706" t="n">
        <v>0</v>
      </c>
      <c r="F2706" t="n">
        <v>1</v>
      </c>
      <c r="G2706" t="n">
        <v>0</v>
      </c>
      <c r="H2706" t="n">
        <v>40.82762</v>
      </c>
      <c r="I2706" t="n">
        <v>4767078</v>
      </c>
      <c r="J2706" t="inlineStr"/>
      <c r="K2706" t="n">
        <v>8.564495902940964e-06</v>
      </c>
      <c r="L2706" t="n">
        <v>0</v>
      </c>
      <c r="M2706" t="n">
        <v>8.564495902940964e-06</v>
      </c>
    </row>
    <row r="2707">
      <c r="A2707" t="inlineStr">
        <is>
          <t>Costa Rica</t>
        </is>
      </c>
      <c r="B2707" t="inlineStr">
        <is>
          <t>CRI</t>
        </is>
      </c>
      <c r="C2707" t="n">
        <v>2015</v>
      </c>
      <c r="D2707" t="n">
        <v>41.158142</v>
      </c>
      <c r="E2707" t="n">
        <v>0</v>
      </c>
      <c r="F2707" t="n">
        <v>1</v>
      </c>
      <c r="G2707" t="n">
        <v>0</v>
      </c>
      <c r="H2707" t="n">
        <v>41.158142</v>
      </c>
      <c r="I2707" t="n">
        <v>4817996</v>
      </c>
      <c r="J2707" t="inlineStr"/>
      <c r="K2707" t="n">
        <v>8.542585340461054e-06</v>
      </c>
      <c r="L2707" t="n">
        <v>0</v>
      </c>
      <c r="M2707" t="n">
        <v>8.542585340461054e-06</v>
      </c>
    </row>
    <row r="2708">
      <c r="A2708" t="inlineStr">
        <is>
          <t>Costa Rica</t>
        </is>
      </c>
      <c r="B2708" t="inlineStr">
        <is>
          <t>CRI</t>
        </is>
      </c>
      <c r="C2708" t="n">
        <v>2016</v>
      </c>
      <c r="D2708" t="n">
        <v>43.51238</v>
      </c>
      <c r="E2708" t="n">
        <v>0</v>
      </c>
      <c r="F2708" t="n">
        <v>1</v>
      </c>
      <c r="G2708" t="n">
        <v>0</v>
      </c>
      <c r="H2708" t="n">
        <v>43.51238</v>
      </c>
      <c r="I2708" t="n">
        <v>4866954</v>
      </c>
      <c r="J2708" t="inlineStr"/>
      <c r="K2708" t="n">
        <v>8.940372150630559e-06</v>
      </c>
      <c r="L2708" t="n">
        <v>0</v>
      </c>
      <c r="M2708" t="n">
        <v>8.940372150630559e-06</v>
      </c>
    </row>
    <row r="2709">
      <c r="A2709" t="inlineStr">
        <is>
          <t>Costa Rica</t>
        </is>
      </c>
      <c r="B2709" t="inlineStr">
        <is>
          <t>CRI</t>
        </is>
      </c>
      <c r="C2709" t="n">
        <v>2017</v>
      </c>
      <c r="D2709" t="n">
        <v>44.913975</v>
      </c>
      <c r="E2709" t="n">
        <v>0</v>
      </c>
      <c r="F2709" t="n">
        <v>1</v>
      </c>
      <c r="G2709" t="n">
        <v>0</v>
      </c>
      <c r="H2709" t="n">
        <v>44.913975</v>
      </c>
      <c r="I2709" t="n">
        <v>4913126</v>
      </c>
      <c r="J2709" t="inlineStr"/>
      <c r="K2709" t="n">
        <v>9.141628975116861e-06</v>
      </c>
      <c r="L2709" t="n">
        <v>0</v>
      </c>
      <c r="M2709" t="n">
        <v>9.141628975116861e-06</v>
      </c>
    </row>
    <row r="2710">
      <c r="A2710" t="inlineStr">
        <is>
          <t>Costa Rica</t>
        </is>
      </c>
      <c r="B2710" t="inlineStr">
        <is>
          <t>CRI</t>
        </is>
      </c>
      <c r="C2710" t="n">
        <v>2018</v>
      </c>
      <c r="D2710" t="n">
        <v>46.12862</v>
      </c>
      <c r="E2710" t="n">
        <v>0</v>
      </c>
      <c r="F2710" t="n">
        <v>1</v>
      </c>
      <c r="G2710" t="n">
        <v>0</v>
      </c>
      <c r="H2710" t="n">
        <v>46.12862</v>
      </c>
      <c r="I2710" t="n">
        <v>4957764</v>
      </c>
      <c r="J2710" t="inlineStr"/>
      <c r="K2710" t="n">
        <v>9.304319447234681e-06</v>
      </c>
      <c r="L2710" t="n">
        <v>0</v>
      </c>
      <c r="M2710" t="n">
        <v>9.304319447234681e-06</v>
      </c>
    </row>
    <row r="2711">
      <c r="A2711" t="inlineStr">
        <is>
          <t>Costa Rica</t>
        </is>
      </c>
      <c r="B2711" t="inlineStr">
        <is>
          <t>CRI</t>
        </is>
      </c>
      <c r="C2711" t="n">
        <v>2019</v>
      </c>
      <c r="D2711" t="n">
        <v>46.27708</v>
      </c>
      <c r="E2711" t="n">
        <v>0</v>
      </c>
      <c r="F2711" t="n">
        <v>1</v>
      </c>
      <c r="G2711" t="n">
        <v>0</v>
      </c>
      <c r="H2711" t="n">
        <v>46.27708</v>
      </c>
      <c r="I2711" t="n">
        <v>4999502</v>
      </c>
      <c r="J2711" t="inlineStr"/>
      <c r="K2711" t="n">
        <v>9.256337931257952e-06</v>
      </c>
      <c r="L2711" t="n">
        <v>0</v>
      </c>
      <c r="M2711" t="n">
        <v>9.256337931257952e-06</v>
      </c>
    </row>
    <row r="2712">
      <c r="A2712" t="inlineStr">
        <is>
          <t>Costa Rica</t>
        </is>
      </c>
      <c r="B2712" t="inlineStr">
        <is>
          <t>CRI</t>
        </is>
      </c>
      <c r="C2712" t="n">
        <v>2020</v>
      </c>
      <c r="D2712" t="n">
        <v>40.528927</v>
      </c>
      <c r="E2712" t="n">
        <v>0</v>
      </c>
      <c r="F2712" t="n">
        <v>1</v>
      </c>
      <c r="G2712" t="n">
        <v>0</v>
      </c>
      <c r="H2712" t="n">
        <v>40.528927</v>
      </c>
      <c r="I2712" t="n">
        <v>5034273</v>
      </c>
      <c r="J2712" t="inlineStr"/>
      <c r="K2712" t="n">
        <v>8.050601745276826e-06</v>
      </c>
      <c r="L2712" t="n">
        <v>0</v>
      </c>
      <c r="M2712" t="n">
        <v>8.050601745276826e-06</v>
      </c>
    </row>
    <row r="2713">
      <c r="A2713" t="inlineStr">
        <is>
          <t>Costa Rica</t>
        </is>
      </c>
      <c r="B2713" t="inlineStr">
        <is>
          <t>CRI</t>
        </is>
      </c>
      <c r="C2713" t="n">
        <v>2021</v>
      </c>
      <c r="D2713" t="n">
        <v>45.219135</v>
      </c>
      <c r="E2713" t="n">
        <v>0</v>
      </c>
      <c r="F2713" t="n">
        <v>1</v>
      </c>
      <c r="G2713" t="n">
        <v>0</v>
      </c>
      <c r="H2713" t="n">
        <v>45.219135</v>
      </c>
      <c r="I2713" t="n">
        <v>5059939</v>
      </c>
      <c r="J2713" t="inlineStr"/>
      <c r="K2713" t="n">
        <v>8.936695679532895e-06</v>
      </c>
      <c r="L2713" t="n">
        <v>0</v>
      </c>
      <c r="M2713" t="n">
        <v>8.936695679532895e-06</v>
      </c>
    </row>
    <row r="2714">
      <c r="A2714" t="inlineStr">
        <is>
          <t>Costa Rica</t>
        </is>
      </c>
      <c r="B2714" t="inlineStr">
        <is>
          <t>CRI</t>
        </is>
      </c>
      <c r="C2714" t="n">
        <v>2022</v>
      </c>
      <c r="D2714" t="n">
        <v>46.42262</v>
      </c>
      <c r="E2714" t="n">
        <v>0</v>
      </c>
      <c r="F2714" t="n">
        <v>1</v>
      </c>
      <c r="G2714" t="n">
        <v>0</v>
      </c>
      <c r="H2714" t="n">
        <v>46.42262</v>
      </c>
      <c r="I2714" t="n">
        <v>5081715</v>
      </c>
      <c r="J2714" t="inlineStr"/>
      <c r="K2714" t="n">
        <v>9.135226985377967e-06</v>
      </c>
      <c r="L2714" t="n">
        <v>0</v>
      </c>
      <c r="M2714" t="n">
        <v>9.135226985377967e-06</v>
      </c>
    </row>
    <row r="2715">
      <c r="A2715" t="inlineStr">
        <is>
          <t>Costa Rica</t>
        </is>
      </c>
      <c r="B2715" t="inlineStr">
        <is>
          <t>CRI</t>
        </is>
      </c>
      <c r="C2715" t="n">
        <v>2023</v>
      </c>
      <c r="D2715" t="n">
        <v>45.97338</v>
      </c>
      <c r="E2715" t="n">
        <v>0</v>
      </c>
      <c r="F2715" t="n">
        <v>1</v>
      </c>
      <c r="G2715" t="n">
        <v>0</v>
      </c>
      <c r="H2715" t="n">
        <v>45.97338</v>
      </c>
      <c r="I2715" t="n">
        <v>5105469</v>
      </c>
      <c r="J2715" t="inlineStr"/>
      <c r="K2715" t="n">
        <v>9.004731984466069e-06</v>
      </c>
      <c r="L2715" t="n">
        <v>0</v>
      </c>
      <c r="M2715" t="n">
        <v>9.004731984466069e-06</v>
      </c>
    </row>
    <row r="2716">
      <c r="A2716" t="inlineStr">
        <is>
          <t>Cote d'Ivoire</t>
        </is>
      </c>
      <c r="B2716" t="inlineStr">
        <is>
          <t>CIV</t>
        </is>
      </c>
      <c r="C2716" t="n">
        <v>1980</v>
      </c>
      <c r="D2716" t="n">
        <v>18.67955</v>
      </c>
      <c r="E2716" t="n">
        <v>0</v>
      </c>
      <c r="F2716" t="n">
        <v>1</v>
      </c>
      <c r="G2716" t="n">
        <v>0</v>
      </c>
      <c r="H2716" t="n">
        <v>18.67955</v>
      </c>
      <c r="I2716" t="n">
        <v>8220665</v>
      </c>
      <c r="J2716" t="inlineStr"/>
      <c r="K2716" t="n">
        <v>2.272267511204994e-06</v>
      </c>
      <c r="L2716" t="n">
        <v>0</v>
      </c>
      <c r="M2716" t="n">
        <v>2.272267511204994e-06</v>
      </c>
    </row>
    <row r="2717">
      <c r="A2717" t="inlineStr">
        <is>
          <t>Cote d'Ivoire</t>
        </is>
      </c>
      <c r="B2717" t="inlineStr">
        <is>
          <t>CIV</t>
        </is>
      </c>
      <c r="C2717" t="n">
        <v>1981</v>
      </c>
      <c r="D2717" t="n">
        <v>20.247988</v>
      </c>
      <c r="E2717" t="n">
        <v>0</v>
      </c>
      <c r="F2717" t="n">
        <v>1</v>
      </c>
      <c r="G2717" t="n">
        <v>0</v>
      </c>
      <c r="H2717" t="n">
        <v>20.247988</v>
      </c>
      <c r="I2717" t="n">
        <v>8556550</v>
      </c>
      <c r="J2717" t="inlineStr"/>
      <c r="K2717" t="n">
        <v>2.366372895617977e-06</v>
      </c>
      <c r="L2717" t="n">
        <v>0</v>
      </c>
      <c r="M2717" t="n">
        <v>2.366372895617977e-06</v>
      </c>
    </row>
    <row r="2718">
      <c r="A2718" t="inlineStr">
        <is>
          <t>Cote d'Ivoire</t>
        </is>
      </c>
      <c r="B2718" t="inlineStr">
        <is>
          <t>CIV</t>
        </is>
      </c>
      <c r="C2718" t="n">
        <v>1982</v>
      </c>
      <c r="D2718" t="n">
        <v>19.018188</v>
      </c>
      <c r="E2718" t="n">
        <v>0</v>
      </c>
      <c r="F2718" t="n">
        <v>1</v>
      </c>
      <c r="G2718" t="n">
        <v>0</v>
      </c>
      <c r="H2718" t="n">
        <v>19.018188</v>
      </c>
      <c r="I2718" t="n">
        <v>8907892</v>
      </c>
      <c r="J2718" t="inlineStr"/>
      <c r="K2718" t="n">
        <v>2.134981878990001e-06</v>
      </c>
      <c r="L2718" t="n">
        <v>0</v>
      </c>
      <c r="M2718" t="n">
        <v>2.134981878990001e-06</v>
      </c>
    </row>
    <row r="2719">
      <c r="A2719" t="inlineStr">
        <is>
          <t>Cote d'Ivoire</t>
        </is>
      </c>
      <c r="B2719" t="inlineStr">
        <is>
          <t>CIV</t>
        </is>
      </c>
      <c r="C2719" t="n">
        <v>1983</v>
      </c>
      <c r="D2719" t="n">
        <v>19.58899</v>
      </c>
      <c r="E2719" t="n">
        <v>0</v>
      </c>
      <c r="F2719" t="n">
        <v>1</v>
      </c>
      <c r="G2719" t="n">
        <v>0</v>
      </c>
      <c r="H2719" t="n">
        <v>19.58899</v>
      </c>
      <c r="I2719" t="n">
        <v>9272696</v>
      </c>
      <c r="J2719" t="inlineStr"/>
      <c r="K2719" t="n">
        <v>2.112545261917354e-06</v>
      </c>
      <c r="L2719" t="n">
        <v>0</v>
      </c>
      <c r="M2719" t="n">
        <v>2.112545261917354e-06</v>
      </c>
    </row>
    <row r="2720">
      <c r="A2720" t="inlineStr">
        <is>
          <t>Cote d'Ivoire</t>
        </is>
      </c>
      <c r="B2720" t="inlineStr">
        <is>
          <t>CIV</t>
        </is>
      </c>
      <c r="C2720" t="n">
        <v>1984</v>
      </c>
      <c r="D2720" t="n">
        <v>18.322641</v>
      </c>
      <c r="E2720" t="n">
        <v>0</v>
      </c>
      <c r="F2720" t="n">
        <v>1</v>
      </c>
      <c r="G2720" t="n">
        <v>0</v>
      </c>
      <c r="H2720" t="n">
        <v>18.322641</v>
      </c>
      <c r="I2720" t="n">
        <v>9650475</v>
      </c>
      <c r="J2720" t="inlineStr"/>
      <c r="K2720" t="n">
        <v>1.898625818936374e-06</v>
      </c>
      <c r="L2720" t="n">
        <v>0</v>
      </c>
      <c r="M2720" t="n">
        <v>1.898625818936374e-06</v>
      </c>
    </row>
    <row r="2721">
      <c r="A2721" t="inlineStr">
        <is>
          <t>Cote d'Ivoire</t>
        </is>
      </c>
      <c r="B2721" t="inlineStr">
        <is>
          <t>CIV</t>
        </is>
      </c>
      <c r="C2721" t="n">
        <v>1985</v>
      </c>
      <c r="D2721" t="n">
        <v>19.865988</v>
      </c>
      <c r="E2721" t="n">
        <v>0</v>
      </c>
      <c r="F2721" t="n">
        <v>1</v>
      </c>
      <c r="G2721" t="n">
        <v>0</v>
      </c>
      <c r="H2721" t="n">
        <v>19.865988</v>
      </c>
      <c r="I2721" t="n">
        <v>10040434</v>
      </c>
      <c r="J2721" t="inlineStr"/>
      <c r="K2721" t="n">
        <v>1.978598534684855e-06</v>
      </c>
      <c r="L2721" t="n">
        <v>0</v>
      </c>
      <c r="M2721" t="n">
        <v>1.978598534684855e-06</v>
      </c>
    </row>
    <row r="2722">
      <c r="A2722" t="inlineStr">
        <is>
          <t>Cote d'Ivoire</t>
        </is>
      </c>
      <c r="B2722" t="inlineStr">
        <is>
          <t>CIV</t>
        </is>
      </c>
      <c r="C2722" t="n">
        <v>1986</v>
      </c>
      <c r="D2722" t="n">
        <v>20.627089</v>
      </c>
      <c r="E2722" t="n">
        <v>0</v>
      </c>
      <c r="F2722" t="n">
        <v>1</v>
      </c>
      <c r="G2722" t="n">
        <v>0</v>
      </c>
      <c r="H2722" t="n">
        <v>20.627089</v>
      </c>
      <c r="I2722" t="n">
        <v>10440882</v>
      </c>
      <c r="J2722" t="inlineStr"/>
      <c r="K2722" t="n">
        <v>1.975607903623468e-06</v>
      </c>
      <c r="L2722" t="n">
        <v>0</v>
      </c>
      <c r="M2722" t="n">
        <v>1.975607903623468e-06</v>
      </c>
    </row>
    <row r="2723">
      <c r="A2723" t="inlineStr">
        <is>
          <t>Cote d'Ivoire</t>
        </is>
      </c>
      <c r="B2723" t="inlineStr">
        <is>
          <t>CIV</t>
        </is>
      </c>
      <c r="C2723" t="n">
        <v>1987</v>
      </c>
      <c r="D2723" t="n">
        <v>22.815615</v>
      </c>
      <c r="E2723" t="n">
        <v>0</v>
      </c>
      <c r="F2723" t="n">
        <v>1</v>
      </c>
      <c r="G2723" t="n">
        <v>0</v>
      </c>
      <c r="H2723" t="n">
        <v>22.815615</v>
      </c>
      <c r="I2723" t="n">
        <v>10851431</v>
      </c>
      <c r="J2723" t="inlineStr"/>
      <c r="K2723" t="n">
        <v>2.102544355670695e-06</v>
      </c>
      <c r="L2723" t="n">
        <v>0</v>
      </c>
      <c r="M2723" t="n">
        <v>2.102544355670695e-06</v>
      </c>
    </row>
    <row r="2724">
      <c r="A2724" t="inlineStr">
        <is>
          <t>Cote d'Ivoire</t>
        </is>
      </c>
      <c r="B2724" t="inlineStr">
        <is>
          <t>CIV</t>
        </is>
      </c>
      <c r="C2724" t="n">
        <v>1988</v>
      </c>
      <c r="D2724" t="n">
        <v>23.780685</v>
      </c>
      <c r="E2724" t="n">
        <v>0</v>
      </c>
      <c r="F2724" t="n">
        <v>1</v>
      </c>
      <c r="G2724" t="n">
        <v>0</v>
      </c>
      <c r="H2724" t="n">
        <v>23.780685</v>
      </c>
      <c r="I2724" t="n">
        <v>11275141</v>
      </c>
      <c r="J2724" t="inlineStr"/>
      <c r="K2724" t="n">
        <v>2.109125287213703e-06</v>
      </c>
      <c r="L2724" t="n">
        <v>0</v>
      </c>
      <c r="M2724" t="n">
        <v>2.109125287213703e-06</v>
      </c>
    </row>
    <row r="2725">
      <c r="A2725" t="inlineStr">
        <is>
          <t>Cote d'Ivoire</t>
        </is>
      </c>
      <c r="B2725" t="inlineStr">
        <is>
          <t>CIV</t>
        </is>
      </c>
      <c r="C2725" t="n">
        <v>1989</v>
      </c>
      <c r="D2725" t="n">
        <v>23.776636</v>
      </c>
      <c r="E2725" t="n">
        <v>0</v>
      </c>
      <c r="F2725" t="n">
        <v>1</v>
      </c>
      <c r="G2725" t="n">
        <v>0</v>
      </c>
      <c r="H2725" t="n">
        <v>23.776636</v>
      </c>
      <c r="I2725" t="n">
        <v>11719717</v>
      </c>
      <c r="J2725" t="inlineStr"/>
      <c r="K2725" t="n">
        <v>2.02877219646174e-06</v>
      </c>
      <c r="L2725" t="n">
        <v>0</v>
      </c>
      <c r="M2725" t="n">
        <v>2.02877219646174e-06</v>
      </c>
    </row>
    <row r="2726">
      <c r="A2726" t="inlineStr">
        <is>
          <t>Cote d'Ivoire</t>
        </is>
      </c>
      <c r="B2726" t="inlineStr">
        <is>
          <t>CIV</t>
        </is>
      </c>
      <c r="C2726" t="n">
        <v>1990</v>
      </c>
      <c r="D2726" t="n">
        <v>20.02489</v>
      </c>
      <c r="E2726" t="n">
        <v>0</v>
      </c>
      <c r="F2726" t="n">
        <v>1</v>
      </c>
      <c r="G2726" t="n">
        <v>0</v>
      </c>
      <c r="H2726" t="n">
        <v>20.02489</v>
      </c>
      <c r="I2726" t="n">
        <v>12189726</v>
      </c>
      <c r="J2726" t="inlineStr"/>
      <c r="K2726" t="n">
        <v>1.64276785220603e-06</v>
      </c>
      <c r="L2726" t="n">
        <v>0</v>
      </c>
      <c r="M2726" t="n">
        <v>1.64276785220603e-06</v>
      </c>
    </row>
    <row r="2727">
      <c r="A2727" t="inlineStr">
        <is>
          <t>Cote d'Ivoire</t>
        </is>
      </c>
      <c r="B2727" t="inlineStr">
        <is>
          <t>CIV</t>
        </is>
      </c>
      <c r="C2727" t="n">
        <v>1991</v>
      </c>
      <c r="D2727" t="n">
        <v>16.641783</v>
      </c>
      <c r="E2727" t="n">
        <v>0</v>
      </c>
      <c r="F2727" t="n">
        <v>1</v>
      </c>
      <c r="G2727" t="n">
        <v>0</v>
      </c>
      <c r="H2727" t="n">
        <v>16.641783</v>
      </c>
      <c r="I2727" t="n">
        <v>12683818</v>
      </c>
      <c r="J2727" t="inlineStr"/>
      <c r="K2727" t="n">
        <v>1.312048391107473e-06</v>
      </c>
      <c r="L2727" t="n">
        <v>0</v>
      </c>
      <c r="M2727" t="n">
        <v>1.312048391107473e-06</v>
      </c>
    </row>
    <row r="2728">
      <c r="A2728" t="inlineStr">
        <is>
          <t>Cote d'Ivoire</t>
        </is>
      </c>
      <c r="B2728" t="inlineStr">
        <is>
          <t>CIV</t>
        </is>
      </c>
      <c r="C2728" t="n">
        <v>1992</v>
      </c>
      <c r="D2728" t="n">
        <v>16.532995</v>
      </c>
      <c r="E2728" t="n">
        <v>0</v>
      </c>
      <c r="F2728" t="n">
        <v>1</v>
      </c>
      <c r="G2728" t="n">
        <v>0</v>
      </c>
      <c r="H2728" t="n">
        <v>16.532995</v>
      </c>
      <c r="I2728" t="n">
        <v>13200262</v>
      </c>
      <c r="J2728" t="inlineStr"/>
      <c r="K2728" t="n">
        <v>1.252474761485795e-06</v>
      </c>
      <c r="L2728" t="n">
        <v>0</v>
      </c>
      <c r="M2728" t="n">
        <v>1.252474761485795e-06</v>
      </c>
    </row>
    <row r="2729">
      <c r="A2729" t="inlineStr">
        <is>
          <t>Cote d'Ivoire</t>
        </is>
      </c>
      <c r="B2729" t="inlineStr">
        <is>
          <t>CIV</t>
        </is>
      </c>
      <c r="C2729" t="n">
        <v>1993</v>
      </c>
      <c r="D2729" t="n">
        <v>18.759562</v>
      </c>
      <c r="E2729" t="n">
        <v>0</v>
      </c>
      <c r="F2729" t="n">
        <v>1</v>
      </c>
      <c r="G2729" t="n">
        <v>0</v>
      </c>
      <c r="H2729" t="n">
        <v>18.759562</v>
      </c>
      <c r="I2729" t="n">
        <v>13735912</v>
      </c>
      <c r="J2729" t="inlineStr"/>
      <c r="K2729" t="n">
        <v>1.365731085056456e-06</v>
      </c>
      <c r="L2729" t="n">
        <v>0</v>
      </c>
      <c r="M2729" t="n">
        <v>1.365731085056456e-06</v>
      </c>
    </row>
    <row r="2730">
      <c r="A2730" t="inlineStr">
        <is>
          <t>Cote d'Ivoire</t>
        </is>
      </c>
      <c r="B2730" t="inlineStr">
        <is>
          <t>CIV</t>
        </is>
      </c>
      <c r="C2730" t="n">
        <v>1994</v>
      </c>
      <c r="D2730" t="n">
        <v>19.269474</v>
      </c>
      <c r="E2730" t="n">
        <v>0</v>
      </c>
      <c r="F2730" t="n">
        <v>1</v>
      </c>
      <c r="G2730" t="n">
        <v>0</v>
      </c>
      <c r="H2730" t="n">
        <v>19.269474</v>
      </c>
      <c r="I2730" t="n">
        <v>14287165</v>
      </c>
      <c r="J2730" t="inlineStr"/>
      <c r="K2730" t="n">
        <v>1.348726216852679e-06</v>
      </c>
      <c r="L2730" t="n">
        <v>0</v>
      </c>
      <c r="M2730" t="n">
        <v>1.348726216852679e-06</v>
      </c>
    </row>
    <row r="2731">
      <c r="A2731" t="inlineStr">
        <is>
          <t>Cote d'Ivoire</t>
        </is>
      </c>
      <c r="B2731" t="inlineStr">
        <is>
          <t>CIV</t>
        </is>
      </c>
      <c r="C2731" t="n">
        <v>1995</v>
      </c>
      <c r="D2731" t="n">
        <v>20.018848</v>
      </c>
      <c r="E2731" t="n">
        <v>0</v>
      </c>
      <c r="F2731" t="n">
        <v>1</v>
      </c>
      <c r="G2731" t="n">
        <v>0</v>
      </c>
      <c r="H2731" t="n">
        <v>20.018848</v>
      </c>
      <c r="I2731" t="n">
        <v>14855524</v>
      </c>
      <c r="J2731" t="inlineStr"/>
      <c r="K2731" t="n">
        <v>1.347569294762002e-06</v>
      </c>
      <c r="L2731" t="n">
        <v>0</v>
      </c>
      <c r="M2731" t="n">
        <v>1.347569294762002e-06</v>
      </c>
    </row>
    <row r="2732">
      <c r="A2732" t="inlineStr">
        <is>
          <t>Cote d'Ivoire</t>
        </is>
      </c>
      <c r="B2732" t="inlineStr">
        <is>
          <t>CIV</t>
        </is>
      </c>
      <c r="C2732" t="n">
        <v>1996</v>
      </c>
      <c r="D2732" t="n">
        <v>23.860836</v>
      </c>
      <c r="E2732" t="n">
        <v>0</v>
      </c>
      <c r="F2732" t="n">
        <v>1</v>
      </c>
      <c r="G2732" t="n">
        <v>0</v>
      </c>
      <c r="H2732" t="n">
        <v>23.860836</v>
      </c>
      <c r="I2732" t="n">
        <v>15442278</v>
      </c>
      <c r="J2732" t="inlineStr"/>
      <c r="K2732" t="n">
        <v>1.545162961060538e-06</v>
      </c>
      <c r="L2732" t="n">
        <v>0</v>
      </c>
      <c r="M2732" t="n">
        <v>1.545162961060538e-06</v>
      </c>
    </row>
    <row r="2733">
      <c r="A2733" t="inlineStr">
        <is>
          <t>Cote d'Ivoire</t>
        </is>
      </c>
      <c r="B2733" t="inlineStr">
        <is>
          <t>CIV</t>
        </is>
      </c>
      <c r="C2733" t="n">
        <v>1997</v>
      </c>
      <c r="D2733" t="n">
        <v>24.303682</v>
      </c>
      <c r="E2733" t="n">
        <v>0</v>
      </c>
      <c r="F2733" t="n">
        <v>1</v>
      </c>
      <c r="G2733" t="n">
        <v>0</v>
      </c>
      <c r="H2733" t="n">
        <v>24.303682</v>
      </c>
      <c r="I2733" t="n">
        <v>16047122</v>
      </c>
      <c r="J2733" t="inlineStr"/>
      <c r="K2733" t="n">
        <v>1.514519675241454e-06</v>
      </c>
      <c r="L2733" t="n">
        <v>0</v>
      </c>
      <c r="M2733" t="n">
        <v>1.514519675241454e-06</v>
      </c>
    </row>
    <row r="2734">
      <c r="A2734" t="inlineStr">
        <is>
          <t>Cote d'Ivoire</t>
        </is>
      </c>
      <c r="B2734" t="inlineStr">
        <is>
          <t>CIV</t>
        </is>
      </c>
      <c r="C2734" t="n">
        <v>1998</v>
      </c>
      <c r="D2734" t="n">
        <v>25.564655</v>
      </c>
      <c r="E2734" t="n">
        <v>0</v>
      </c>
      <c r="F2734" t="n">
        <v>1</v>
      </c>
      <c r="G2734" t="n">
        <v>0</v>
      </c>
      <c r="H2734" t="n">
        <v>25.564655</v>
      </c>
      <c r="I2734" t="n">
        <v>16663896</v>
      </c>
      <c r="J2734" t="inlineStr"/>
      <c r="K2734" t="n">
        <v>1.534134334491766e-06</v>
      </c>
      <c r="L2734" t="n">
        <v>0</v>
      </c>
      <c r="M2734" t="n">
        <v>1.534134334491766e-06</v>
      </c>
    </row>
    <row r="2735">
      <c r="A2735" t="inlineStr">
        <is>
          <t>Cote d'Ivoire</t>
        </is>
      </c>
      <c r="B2735" t="inlineStr">
        <is>
          <t>CIV</t>
        </is>
      </c>
      <c r="C2735" t="n">
        <v>1999</v>
      </c>
      <c r="D2735" t="n">
        <v>33.080284</v>
      </c>
      <c r="E2735" t="n">
        <v>0</v>
      </c>
      <c r="F2735" t="n">
        <v>1</v>
      </c>
      <c r="G2735" t="n">
        <v>0</v>
      </c>
      <c r="H2735" t="n">
        <v>33.080284</v>
      </c>
      <c r="I2735" t="n">
        <v>17215892</v>
      </c>
      <c r="J2735" t="inlineStr"/>
      <c r="K2735" t="n">
        <v>1.921496951769911e-06</v>
      </c>
      <c r="L2735" t="n">
        <v>0</v>
      </c>
      <c r="M2735" t="n">
        <v>1.921496951769911e-06</v>
      </c>
    </row>
    <row r="2736">
      <c r="A2736" t="inlineStr">
        <is>
          <t>Cote d'Ivoire</t>
        </is>
      </c>
      <c r="B2736" t="inlineStr">
        <is>
          <t>CIV</t>
        </is>
      </c>
      <c r="C2736" t="n">
        <v>2000</v>
      </c>
      <c r="D2736" t="n">
        <v>33.284916</v>
      </c>
      <c r="E2736" t="n">
        <v>0</v>
      </c>
      <c r="F2736" t="n">
        <v>1</v>
      </c>
      <c r="G2736" t="n">
        <v>0</v>
      </c>
      <c r="H2736" t="n">
        <v>33.284916</v>
      </c>
      <c r="I2736" t="n">
        <v>17698956</v>
      </c>
      <c r="J2736" t="inlineStr"/>
      <c r="K2736" t="n">
        <v>1.880614653203274e-06</v>
      </c>
      <c r="L2736" t="n">
        <v>0</v>
      </c>
      <c r="M2736" t="n">
        <v>1.880614653203274e-06</v>
      </c>
    </row>
    <row r="2737">
      <c r="A2737" t="inlineStr">
        <is>
          <t>Cote d'Ivoire</t>
        </is>
      </c>
      <c r="B2737" t="inlineStr">
        <is>
          <t>CIV</t>
        </is>
      </c>
      <c r="C2737" t="n">
        <v>2001</v>
      </c>
      <c r="D2737" t="n">
        <v>32.803337</v>
      </c>
      <c r="E2737" t="n">
        <v>0</v>
      </c>
      <c r="F2737" t="n">
        <v>1</v>
      </c>
      <c r="G2737" t="n">
        <v>0</v>
      </c>
      <c r="H2737" t="n">
        <v>32.803337</v>
      </c>
      <c r="I2737" t="n">
        <v>18178863</v>
      </c>
      <c r="J2737" t="inlineStr"/>
      <c r="K2737" t="n">
        <v>1.804476825640856e-06</v>
      </c>
      <c r="L2737" t="n">
        <v>0</v>
      </c>
      <c r="M2737" t="n">
        <v>1.804476825640856e-06</v>
      </c>
    </row>
    <row r="2738">
      <c r="A2738" t="inlineStr">
        <is>
          <t>Cote d'Ivoire</t>
        </is>
      </c>
      <c r="B2738" t="inlineStr">
        <is>
          <t>CIV</t>
        </is>
      </c>
      <c r="C2738" t="n">
        <v>2002</v>
      </c>
      <c r="D2738" t="n">
        <v>32.005833</v>
      </c>
      <c r="E2738" t="n">
        <v>0</v>
      </c>
      <c r="F2738" t="n">
        <v>1</v>
      </c>
      <c r="G2738" t="n">
        <v>0</v>
      </c>
      <c r="H2738" t="n">
        <v>32.005833</v>
      </c>
      <c r="I2738" t="n">
        <v>18654725</v>
      </c>
      <c r="J2738" t="inlineStr"/>
      <c r="K2738" t="n">
        <v>1.715695782167789e-06</v>
      </c>
      <c r="L2738" t="n">
        <v>0</v>
      </c>
      <c r="M2738" t="n">
        <v>1.715695782167789e-06</v>
      </c>
    </row>
    <row r="2739">
      <c r="A2739" t="inlineStr">
        <is>
          <t>Cote d'Ivoire</t>
        </is>
      </c>
      <c r="B2739" t="inlineStr">
        <is>
          <t>CIV</t>
        </is>
      </c>
      <c r="C2739" t="n">
        <v>2003</v>
      </c>
      <c r="D2739" t="n">
        <v>28.34436</v>
      </c>
      <c r="E2739" t="n">
        <v>0</v>
      </c>
      <c r="F2739" t="n">
        <v>1</v>
      </c>
      <c r="G2739" t="n">
        <v>0</v>
      </c>
      <c r="H2739" t="n">
        <v>28.34436</v>
      </c>
      <c r="I2739" t="n">
        <v>19125498</v>
      </c>
      <c r="J2739" t="inlineStr"/>
      <c r="K2739" t="n">
        <v>1.482019448591613e-06</v>
      </c>
      <c r="L2739" t="n">
        <v>0</v>
      </c>
      <c r="M2739" t="n">
        <v>1.482019448591613e-06</v>
      </c>
    </row>
    <row r="2740">
      <c r="A2740" t="inlineStr">
        <is>
          <t>Cote d'Ivoire</t>
        </is>
      </c>
      <c r="B2740" t="inlineStr">
        <is>
          <t>CIV</t>
        </is>
      </c>
      <c r="C2740" t="n">
        <v>2004</v>
      </c>
      <c r="D2740" t="n">
        <v>31.102839</v>
      </c>
      <c r="E2740" t="n">
        <v>0</v>
      </c>
      <c r="F2740" t="n">
        <v>1</v>
      </c>
      <c r="G2740" t="n">
        <v>0</v>
      </c>
      <c r="H2740" t="n">
        <v>31.102839</v>
      </c>
      <c r="I2740" t="n">
        <v>19594946</v>
      </c>
      <c r="J2740" t="inlineStr"/>
      <c r="K2740" t="n">
        <v>1.5872888345801e-06</v>
      </c>
      <c r="L2740" t="n">
        <v>0</v>
      </c>
      <c r="M2740" t="n">
        <v>1.5872888345801e-06</v>
      </c>
    </row>
    <row r="2741">
      <c r="A2741" t="inlineStr">
        <is>
          <t>Cote d'Ivoire</t>
        </is>
      </c>
      <c r="B2741" t="inlineStr">
        <is>
          <t>CIV</t>
        </is>
      </c>
      <c r="C2741" t="n">
        <v>2005</v>
      </c>
      <c r="D2741" t="n">
        <v>35.49587</v>
      </c>
      <c r="E2741" t="n">
        <v>0</v>
      </c>
      <c r="F2741" t="n">
        <v>1</v>
      </c>
      <c r="G2741" t="n">
        <v>0</v>
      </c>
      <c r="H2741" t="n">
        <v>35.49587</v>
      </c>
      <c r="I2741" t="n">
        <v>20068424</v>
      </c>
      <c r="J2741" t="inlineStr"/>
      <c r="K2741" t="n">
        <v>1.768742278915374e-06</v>
      </c>
      <c r="L2741" t="n">
        <v>0</v>
      </c>
      <c r="M2741" t="n">
        <v>1.768742278915374e-06</v>
      </c>
    </row>
    <row r="2742">
      <c r="A2742" t="inlineStr">
        <is>
          <t>Cote d'Ivoire</t>
        </is>
      </c>
      <c r="B2742" t="inlineStr">
        <is>
          <t>CIV</t>
        </is>
      </c>
      <c r="C2742" t="n">
        <v>2006</v>
      </c>
      <c r="D2742" t="n">
        <v>29.810516</v>
      </c>
      <c r="E2742" t="n">
        <v>0</v>
      </c>
      <c r="F2742" t="n">
        <v>1</v>
      </c>
      <c r="G2742" t="n">
        <v>0</v>
      </c>
      <c r="H2742" t="n">
        <v>29.810516</v>
      </c>
      <c r="I2742" t="n">
        <v>20546760</v>
      </c>
      <c r="J2742" t="inlineStr"/>
      <c r="K2742" t="n">
        <v>1.450862131061053e-06</v>
      </c>
      <c r="L2742" t="n">
        <v>0</v>
      </c>
      <c r="M2742" t="n">
        <v>1.450862131061053e-06</v>
      </c>
    </row>
    <row r="2743">
      <c r="A2743" t="inlineStr">
        <is>
          <t>Cote d'Ivoire</t>
        </is>
      </c>
      <c r="B2743" t="inlineStr">
        <is>
          <t>CIV</t>
        </is>
      </c>
      <c r="C2743" t="n">
        <v>2007</v>
      </c>
      <c r="D2743" t="n">
        <v>31.60802</v>
      </c>
      <c r="E2743" t="n">
        <v>0</v>
      </c>
      <c r="F2743" t="n">
        <v>1</v>
      </c>
      <c r="G2743" t="n">
        <v>0</v>
      </c>
      <c r="H2743" t="n">
        <v>31.60802</v>
      </c>
      <c r="I2743" t="n">
        <v>21030520</v>
      </c>
      <c r="J2743" t="inlineStr"/>
      <c r="K2743" t="n">
        <v>1.502959508371643e-06</v>
      </c>
      <c r="L2743" t="n">
        <v>0</v>
      </c>
      <c r="M2743" t="n">
        <v>1.502959508371643e-06</v>
      </c>
    </row>
    <row r="2744">
      <c r="A2744" t="inlineStr">
        <is>
          <t>Cote d'Ivoire</t>
        </is>
      </c>
      <c r="B2744" t="inlineStr">
        <is>
          <t>CIV</t>
        </is>
      </c>
      <c r="C2744" t="n">
        <v>2008</v>
      </c>
      <c r="D2744" t="n">
        <v>34.909946</v>
      </c>
      <c r="E2744" t="n">
        <v>0</v>
      </c>
      <c r="F2744" t="n">
        <v>1</v>
      </c>
      <c r="G2744" t="n">
        <v>0</v>
      </c>
      <c r="H2744" t="n">
        <v>34.909946</v>
      </c>
      <c r="I2744" t="n">
        <v>21514392</v>
      </c>
      <c r="J2744" t="inlineStr"/>
      <c r="K2744" t="n">
        <v>1.62263223613291e-06</v>
      </c>
      <c r="L2744" t="n">
        <v>0</v>
      </c>
      <c r="M2744" t="n">
        <v>1.62263223613291e-06</v>
      </c>
    </row>
    <row r="2745">
      <c r="A2745" t="inlineStr">
        <is>
          <t>Cote d'Ivoire</t>
        </is>
      </c>
      <c r="B2745" t="inlineStr">
        <is>
          <t>CIV</t>
        </is>
      </c>
      <c r="C2745" t="n">
        <v>2009</v>
      </c>
      <c r="D2745" t="n">
        <v>33.49037</v>
      </c>
      <c r="E2745" t="n">
        <v>0</v>
      </c>
      <c r="F2745" t="n">
        <v>1</v>
      </c>
      <c r="G2745" t="n">
        <v>0</v>
      </c>
      <c r="H2745" t="n">
        <v>33.49037</v>
      </c>
      <c r="I2745" t="n">
        <v>21997883</v>
      </c>
      <c r="J2745" t="inlineStr"/>
      <c r="K2745" t="n">
        <v>1.522436045323088e-06</v>
      </c>
      <c r="L2745" t="n">
        <v>0</v>
      </c>
      <c r="M2745" t="n">
        <v>1.522436045323088e-06</v>
      </c>
    </row>
    <row r="2746">
      <c r="A2746" t="inlineStr">
        <is>
          <t>Cote d'Ivoire</t>
        </is>
      </c>
      <c r="B2746" t="inlineStr">
        <is>
          <t>CIV</t>
        </is>
      </c>
      <c r="C2746" t="n">
        <v>2010</v>
      </c>
      <c r="D2746" t="n">
        <v>35.271774</v>
      </c>
      <c r="E2746" t="n">
        <v>0</v>
      </c>
      <c r="F2746" t="n">
        <v>1</v>
      </c>
      <c r="G2746" t="n">
        <v>0</v>
      </c>
      <c r="H2746" t="n">
        <v>35.271774</v>
      </c>
      <c r="I2746" t="n">
        <v>22488019</v>
      </c>
      <c r="J2746" t="inlineStr"/>
      <c r="K2746" t="n">
        <v>1.568469592630636e-06</v>
      </c>
      <c r="L2746" t="n">
        <v>0</v>
      </c>
      <c r="M2746" t="n">
        <v>1.568469592630636e-06</v>
      </c>
    </row>
    <row r="2747">
      <c r="A2747" t="inlineStr">
        <is>
          <t>Cote d'Ivoire</t>
        </is>
      </c>
      <c r="B2747" t="inlineStr">
        <is>
          <t>CIV</t>
        </is>
      </c>
      <c r="C2747" t="n">
        <v>2011</v>
      </c>
      <c r="D2747" t="n">
        <v>32.348873</v>
      </c>
      <c r="E2747" t="n">
        <v>0</v>
      </c>
      <c r="F2747" t="n">
        <v>1</v>
      </c>
      <c r="G2747" t="n">
        <v>0</v>
      </c>
      <c r="H2747" t="n">
        <v>32.348873</v>
      </c>
      <c r="I2747" t="n">
        <v>22981949</v>
      </c>
      <c r="J2747" t="inlineStr"/>
      <c r="K2747" t="n">
        <v>1.40757744262682e-06</v>
      </c>
      <c r="L2747" t="n">
        <v>0</v>
      </c>
      <c r="M2747" t="n">
        <v>1.40757744262682e-06</v>
      </c>
    </row>
    <row r="2748">
      <c r="A2748" t="inlineStr">
        <is>
          <t>Cote d'Ivoire</t>
        </is>
      </c>
      <c r="B2748" t="inlineStr">
        <is>
          <t>CIV</t>
        </is>
      </c>
      <c r="C2748" t="n">
        <v>2012</v>
      </c>
      <c r="D2748" t="n">
        <v>40.218838</v>
      </c>
      <c r="E2748" t="n">
        <v>0</v>
      </c>
      <c r="F2748" t="n">
        <v>1</v>
      </c>
      <c r="G2748" t="n">
        <v>0</v>
      </c>
      <c r="H2748" t="n">
        <v>40.218838</v>
      </c>
      <c r="I2748" t="n">
        <v>23467041</v>
      </c>
      <c r="J2748" t="inlineStr"/>
      <c r="K2748" t="n">
        <v>1.713843598773275e-06</v>
      </c>
      <c r="L2748" t="n">
        <v>0</v>
      </c>
      <c r="M2748" t="n">
        <v>1.713843598773275e-06</v>
      </c>
    </row>
    <row r="2749">
      <c r="A2749" t="inlineStr">
        <is>
          <t>Cote d'Ivoire</t>
        </is>
      </c>
      <c r="B2749" t="inlineStr">
        <is>
          <t>CIV</t>
        </is>
      </c>
      <c r="C2749" t="n">
        <v>2013</v>
      </c>
      <c r="D2749" t="n">
        <v>45.178055</v>
      </c>
      <c r="E2749" t="n">
        <v>0</v>
      </c>
      <c r="F2749" t="n">
        <v>1</v>
      </c>
      <c r="G2749" t="n">
        <v>0</v>
      </c>
      <c r="H2749" t="n">
        <v>45.178055</v>
      </c>
      <c r="I2749" t="n">
        <v>23939724</v>
      </c>
      <c r="J2749" t="inlineStr"/>
      <c r="K2749" t="n">
        <v>1.887158557049363e-06</v>
      </c>
      <c r="L2749" t="n">
        <v>0</v>
      </c>
      <c r="M2749" t="n">
        <v>1.887158557049363e-06</v>
      </c>
    </row>
    <row r="2750">
      <c r="A2750" t="inlineStr">
        <is>
          <t>Cote d'Ivoire</t>
        </is>
      </c>
      <c r="B2750" t="inlineStr">
        <is>
          <t>CIV</t>
        </is>
      </c>
      <c r="C2750" t="n">
        <v>2014</v>
      </c>
      <c r="D2750" t="n">
        <v>47.355488</v>
      </c>
      <c r="E2750" t="n">
        <v>0</v>
      </c>
      <c r="F2750" t="n">
        <v>1</v>
      </c>
      <c r="G2750" t="n">
        <v>0</v>
      </c>
      <c r="H2750" t="n">
        <v>47.355488</v>
      </c>
      <c r="I2750" t="n">
        <v>24527339</v>
      </c>
      <c r="J2750" t="inlineStr"/>
      <c r="K2750" t="n">
        <v>1.930722611205398e-06</v>
      </c>
      <c r="L2750" t="n">
        <v>0</v>
      </c>
      <c r="M2750" t="n">
        <v>1.930722611205398e-06</v>
      </c>
    </row>
    <row r="2751">
      <c r="A2751" t="inlineStr">
        <is>
          <t>Cote d'Ivoire</t>
        </is>
      </c>
      <c r="B2751" t="inlineStr">
        <is>
          <t>CIV</t>
        </is>
      </c>
      <c r="C2751" t="n">
        <v>2015</v>
      </c>
      <c r="D2751" t="n">
        <v>48.213608</v>
      </c>
      <c r="E2751" t="n">
        <v>0</v>
      </c>
      <c r="F2751" t="n">
        <v>1</v>
      </c>
      <c r="G2751" t="n">
        <v>0</v>
      </c>
      <c r="H2751" t="n">
        <v>48.213608</v>
      </c>
      <c r="I2751" t="n">
        <v>25246300</v>
      </c>
      <c r="J2751" t="inlineStr"/>
      <c r="K2751" t="n">
        <v>1.909729663356611e-06</v>
      </c>
      <c r="L2751" t="n">
        <v>0</v>
      </c>
      <c r="M2751" t="n">
        <v>1.909729663356611e-06</v>
      </c>
    </row>
    <row r="2752">
      <c r="A2752" t="inlineStr">
        <is>
          <t>Cote d'Ivoire</t>
        </is>
      </c>
      <c r="B2752" t="inlineStr">
        <is>
          <t>CIV</t>
        </is>
      </c>
      <c r="C2752" t="n">
        <v>2016</v>
      </c>
      <c r="D2752" t="n">
        <v>54.957275</v>
      </c>
      <c r="E2752" t="n">
        <v>0</v>
      </c>
      <c r="F2752" t="n">
        <v>1</v>
      </c>
      <c r="G2752" t="n">
        <v>0</v>
      </c>
      <c r="H2752" t="n">
        <v>54.957275</v>
      </c>
      <c r="I2752" t="n">
        <v>25989364</v>
      </c>
      <c r="J2752" t="inlineStr"/>
      <c r="K2752" t="n">
        <v>2.114606382826452e-06</v>
      </c>
      <c r="L2752" t="n">
        <v>0</v>
      </c>
      <c r="M2752" t="n">
        <v>2.114606382826452e-06</v>
      </c>
    </row>
    <row r="2753">
      <c r="A2753" t="inlineStr">
        <is>
          <t>Cote d'Ivoire</t>
        </is>
      </c>
      <c r="B2753" t="inlineStr">
        <is>
          <t>CIV</t>
        </is>
      </c>
      <c r="C2753" t="n">
        <v>2017</v>
      </c>
      <c r="D2753" t="n">
        <v>53.68422</v>
      </c>
      <c r="E2753" t="n">
        <v>0</v>
      </c>
      <c r="F2753" t="n">
        <v>1</v>
      </c>
      <c r="G2753" t="n">
        <v>0</v>
      </c>
      <c r="H2753" t="n">
        <v>53.68422</v>
      </c>
      <c r="I2753" t="n">
        <v>26733332</v>
      </c>
      <c r="J2753" t="inlineStr"/>
      <c r="K2753" t="n">
        <v>2.008138005393417e-06</v>
      </c>
      <c r="L2753" t="n">
        <v>0</v>
      </c>
      <c r="M2753" t="n">
        <v>2.008138005393417e-06</v>
      </c>
    </row>
    <row r="2754">
      <c r="A2754" t="inlineStr">
        <is>
          <t>Cote d'Ivoire</t>
        </is>
      </c>
      <c r="B2754" t="inlineStr">
        <is>
          <t>CIV</t>
        </is>
      </c>
      <c r="C2754" t="n">
        <v>2018</v>
      </c>
      <c r="D2754" t="n">
        <v>53.910587</v>
      </c>
      <c r="E2754" t="n">
        <v>0</v>
      </c>
      <c r="F2754" t="n">
        <v>1</v>
      </c>
      <c r="G2754" t="n">
        <v>0</v>
      </c>
      <c r="H2754" t="n">
        <v>53.910587</v>
      </c>
      <c r="I2754" t="n">
        <v>27464125</v>
      </c>
      <c r="J2754" t="inlineStr"/>
      <c r="K2754" t="n">
        <v>1.962945733752668e-06</v>
      </c>
      <c r="L2754" t="n">
        <v>0</v>
      </c>
      <c r="M2754" t="n">
        <v>1.962945733752668e-06</v>
      </c>
    </row>
    <row r="2755">
      <c r="A2755" t="inlineStr">
        <is>
          <t>Cote d'Ivoire</t>
        </is>
      </c>
      <c r="B2755" t="inlineStr">
        <is>
          <t>CIV</t>
        </is>
      </c>
      <c r="C2755" t="n">
        <v>2019</v>
      </c>
      <c r="D2755" t="n">
        <v>57.435932</v>
      </c>
      <c r="E2755" t="n">
        <v>0</v>
      </c>
      <c r="F2755" t="n">
        <v>1</v>
      </c>
      <c r="G2755" t="n">
        <v>0</v>
      </c>
      <c r="H2755" t="n">
        <v>57.435932</v>
      </c>
      <c r="I2755" t="n">
        <v>28192957</v>
      </c>
      <c r="J2755" t="inlineStr"/>
      <c r="K2755" t="n">
        <v>2.037243982601754e-06</v>
      </c>
      <c r="L2755" t="n">
        <v>0</v>
      </c>
      <c r="M2755" t="n">
        <v>2.037243982601754e-06</v>
      </c>
    </row>
    <row r="2756">
      <c r="A2756" t="inlineStr">
        <is>
          <t>Cote d'Ivoire</t>
        </is>
      </c>
      <c r="B2756" t="inlineStr">
        <is>
          <t>CIV</t>
        </is>
      </c>
      <c r="C2756" t="n">
        <v>2020</v>
      </c>
      <c r="D2756" t="n">
        <v>55.71131</v>
      </c>
      <c r="E2756" t="n">
        <v>0</v>
      </c>
      <c r="F2756" t="n">
        <v>1</v>
      </c>
      <c r="G2756" t="n">
        <v>0</v>
      </c>
      <c r="H2756" t="n">
        <v>55.71131</v>
      </c>
      <c r="I2756" t="n">
        <v>28915402</v>
      </c>
      <c r="J2756" t="inlineStr"/>
      <c r="K2756" t="n">
        <v>1.926700171763131e-06</v>
      </c>
      <c r="L2756" t="n">
        <v>0</v>
      </c>
      <c r="M2756" t="n">
        <v>1.926700171763131e-06</v>
      </c>
    </row>
    <row r="2757">
      <c r="A2757" t="inlineStr">
        <is>
          <t>Cote d'Ivoire</t>
        </is>
      </c>
      <c r="B2757" t="inlineStr">
        <is>
          <t>CIV</t>
        </is>
      </c>
      <c r="C2757" t="n">
        <v>2021</v>
      </c>
      <c r="D2757" t="n">
        <v>66.23823</v>
      </c>
      <c r="E2757" t="n">
        <v>0</v>
      </c>
      <c r="F2757" t="n">
        <v>1</v>
      </c>
      <c r="G2757" t="n">
        <v>0</v>
      </c>
      <c r="H2757" t="n">
        <v>66.23823</v>
      </c>
      <c r="I2757" t="n">
        <v>29639680</v>
      </c>
      <c r="J2757" t="inlineStr"/>
      <c r="K2757" t="n">
        <v>2.234782224369494e-06</v>
      </c>
      <c r="L2757" t="n">
        <v>0</v>
      </c>
      <c r="M2757" t="n">
        <v>2.234782224369494e-06</v>
      </c>
    </row>
    <row r="2758">
      <c r="A2758" t="inlineStr">
        <is>
          <t>Cote d'Ivoire</t>
        </is>
      </c>
      <c r="B2758" t="inlineStr">
        <is>
          <t>CIV</t>
        </is>
      </c>
      <c r="C2758" t="n">
        <v>2022</v>
      </c>
      <c r="D2758" t="n">
        <v>78.27844</v>
      </c>
      <c r="E2758" t="n">
        <v>0</v>
      </c>
      <c r="F2758" t="n">
        <v>1</v>
      </c>
      <c r="G2758" t="n">
        <v>0</v>
      </c>
      <c r="H2758" t="n">
        <v>78.27844</v>
      </c>
      <c r="I2758" t="n">
        <v>30394949</v>
      </c>
      <c r="J2758" t="inlineStr"/>
      <c r="K2758" t="n">
        <v>2.575376586419013e-06</v>
      </c>
      <c r="L2758" t="n">
        <v>0</v>
      </c>
      <c r="M2758" t="n">
        <v>2.575376586419013e-06</v>
      </c>
    </row>
    <row r="2759">
      <c r="A2759" t="inlineStr">
        <is>
          <t>Cote d'Ivoire</t>
        </is>
      </c>
      <c r="B2759" t="inlineStr">
        <is>
          <t>CIV</t>
        </is>
      </c>
      <c r="C2759" t="n">
        <v>2023</v>
      </c>
      <c r="D2759" t="n">
        <v>77.54045000000001</v>
      </c>
      <c r="E2759" t="n">
        <v>0</v>
      </c>
      <c r="F2759" t="n">
        <v>1</v>
      </c>
      <c r="G2759" t="n">
        <v>0</v>
      </c>
      <c r="H2759" t="n">
        <v>77.54045000000001</v>
      </c>
      <c r="I2759" t="n">
        <v>31165592</v>
      </c>
      <c r="J2759" t="inlineStr"/>
      <c r="K2759" t="n">
        <v>2.488014666944238e-06</v>
      </c>
      <c r="L2759" t="n">
        <v>0</v>
      </c>
      <c r="M2759" t="n">
        <v>2.488014666944238e-06</v>
      </c>
    </row>
    <row r="2760">
      <c r="A2760" t="inlineStr">
        <is>
          <t>Croatia</t>
        </is>
      </c>
      <c r="B2760" t="inlineStr">
        <is>
          <t>HRV</t>
        </is>
      </c>
      <c r="C2760" t="n">
        <v>1990</v>
      </c>
      <c r="D2760" t="n">
        <v>100.82002</v>
      </c>
      <c r="E2760" t="n">
        <v>0.10902699</v>
      </c>
      <c r="F2760" t="n">
        <v>0.89097301</v>
      </c>
      <c r="G2760" t="n">
        <v>10.9921033123398</v>
      </c>
      <c r="H2760" t="n">
        <v>89.82791668766019</v>
      </c>
      <c r="I2760" t="n">
        <v>4835027</v>
      </c>
      <c r="J2760" t="inlineStr"/>
      <c r="K2760" t="n">
        <v>2.085200765166358e-05</v>
      </c>
      <c r="L2760" t="n">
        <v>2.273431629717849e-06</v>
      </c>
      <c r="M2760" t="n">
        <v>1.857857602194573e-05</v>
      </c>
    </row>
    <row r="2761">
      <c r="A2761" t="inlineStr">
        <is>
          <t>Croatia</t>
        </is>
      </c>
      <c r="B2761" t="inlineStr">
        <is>
          <t>HRV</t>
        </is>
      </c>
      <c r="C2761" t="n">
        <v>1991</v>
      </c>
      <c r="D2761" t="n">
        <v>83.78954</v>
      </c>
      <c r="E2761" t="n">
        <v>0.18574337</v>
      </c>
      <c r="F2761" t="n">
        <v>0.81425663</v>
      </c>
      <c r="G2761" t="n">
        <v>15.5633515303498</v>
      </c>
      <c r="H2761" t="n">
        <v>68.22618846965021</v>
      </c>
      <c r="I2761" t="n">
        <v>4825112</v>
      </c>
      <c r="J2761" t="inlineStr"/>
      <c r="K2761" t="n">
        <v>1.736530468101051e-05</v>
      </c>
      <c r="L2761" t="n">
        <v>3.225490212527668e-06</v>
      </c>
      <c r="M2761" t="n">
        <v>1.413981446848285e-05</v>
      </c>
    </row>
    <row r="2762">
      <c r="A2762" t="inlineStr">
        <is>
          <t>Croatia</t>
        </is>
      </c>
      <c r="B2762" t="inlineStr">
        <is>
          <t>HRV</t>
        </is>
      </c>
      <c r="C2762" t="n">
        <v>1992</v>
      </c>
      <c r="D2762" t="n">
        <v>80.523476</v>
      </c>
      <c r="E2762" t="n">
        <v>0.15173098</v>
      </c>
      <c r="F2762" t="n">
        <v>0.84826902</v>
      </c>
      <c r="G2762" t="n">
        <v>12.21790592648648</v>
      </c>
      <c r="H2762" t="n">
        <v>68.30557007351352</v>
      </c>
      <c r="I2762" t="n">
        <v>4782191</v>
      </c>
      <c r="J2762" t="inlineStr"/>
      <c r="K2762" t="n">
        <v>1.683819738692997e-05</v>
      </c>
      <c r="L2762" t="n">
        <v>2.554876190952323e-06</v>
      </c>
      <c r="M2762" t="n">
        <v>1.428332119597764e-05</v>
      </c>
    </row>
    <row r="2763">
      <c r="A2763" t="inlineStr">
        <is>
          <t>Croatia</t>
        </is>
      </c>
      <c r="B2763" t="inlineStr">
        <is>
          <t>HRV</t>
        </is>
      </c>
      <c r="C2763" t="n">
        <v>1993</v>
      </c>
      <c r="D2763" t="n">
        <v>84.00602000000001</v>
      </c>
      <c r="E2763" t="n">
        <v>0.15263619</v>
      </c>
      <c r="F2763" t="n">
        <v>0.8473638100000001</v>
      </c>
      <c r="G2763" t="n">
        <v>12.8223588298638</v>
      </c>
      <c r="H2763" t="n">
        <v>71.1836611701362</v>
      </c>
      <c r="I2763" t="n">
        <v>4729691</v>
      </c>
      <c r="J2763" t="inlineStr"/>
      <c r="K2763" t="n">
        <v>1.776141824064194e-05</v>
      </c>
      <c r="L2763" t="n">
        <v>2.711035209248089e-06</v>
      </c>
      <c r="M2763" t="n">
        <v>1.505038303139385e-05</v>
      </c>
    </row>
    <row r="2764">
      <c r="A2764" t="inlineStr">
        <is>
          <t>Croatia</t>
        </is>
      </c>
      <c r="B2764" t="inlineStr">
        <is>
          <t>HRV</t>
        </is>
      </c>
      <c r="C2764" t="n">
        <v>1994</v>
      </c>
      <c r="D2764" t="n">
        <v>84.86329000000001</v>
      </c>
      <c r="E2764" t="n">
        <v>0.18018705</v>
      </c>
      <c r="F2764" t="n">
        <v>0.81981295</v>
      </c>
      <c r="G2764" t="n">
        <v>15.2912658783945</v>
      </c>
      <c r="H2764" t="n">
        <v>69.57202412160551</v>
      </c>
      <c r="I2764" t="n">
        <v>4675467</v>
      </c>
      <c r="J2764" t="inlineStr"/>
      <c r="K2764" t="n">
        <v>1.815076226610091e-05</v>
      </c>
      <c r="L2764" t="n">
        <v>3.270532307980038e-06</v>
      </c>
      <c r="M2764" t="n">
        <v>1.488022995812087e-05</v>
      </c>
    </row>
    <row r="2765">
      <c r="A2765" t="inlineStr">
        <is>
          <t>Croatia</t>
        </is>
      </c>
      <c r="B2765" t="inlineStr">
        <is>
          <t>HRV</t>
        </is>
      </c>
      <c r="C2765" t="n">
        <v>1995</v>
      </c>
      <c r="D2765" t="n">
        <v>87.84965</v>
      </c>
      <c r="E2765" t="n">
        <v>0.18212101</v>
      </c>
      <c r="F2765" t="n">
        <v>0.81787899</v>
      </c>
      <c r="G2765" t="n">
        <v>15.9992669861465</v>
      </c>
      <c r="H2765" t="n">
        <v>71.85038301385349</v>
      </c>
      <c r="I2765" t="n">
        <v>4619314</v>
      </c>
      <c r="J2765" t="inlineStr"/>
      <c r="K2765" t="n">
        <v>1.901789962752045e-05</v>
      </c>
      <c r="L2765" t="n">
        <v>3.463559088242648e-06</v>
      </c>
      <c r="M2765" t="n">
        <v>1.55543405392778e-05</v>
      </c>
    </row>
    <row r="2766">
      <c r="A2766" t="inlineStr">
        <is>
          <t>Croatia</t>
        </is>
      </c>
      <c r="B2766" t="inlineStr">
        <is>
          <t>HRV</t>
        </is>
      </c>
      <c r="C2766" t="n">
        <v>1996</v>
      </c>
      <c r="D2766" t="n">
        <v>94.241035</v>
      </c>
      <c r="E2766" t="n">
        <v>0.2355773</v>
      </c>
      <c r="F2766" t="n">
        <v>0.7644227</v>
      </c>
      <c r="G2766" t="n">
        <v>22.2010485745055</v>
      </c>
      <c r="H2766" t="n">
        <v>72.0399864254945</v>
      </c>
      <c r="I2766" t="n">
        <v>4562239</v>
      </c>
      <c r="J2766" t="inlineStr"/>
      <c r="K2766" t="n">
        <v>2.065675099441305e-05</v>
      </c>
      <c r="L2766" t="n">
        <v>4.866261626036141e-06</v>
      </c>
      <c r="M2766" t="n">
        <v>1.579048936837691e-05</v>
      </c>
    </row>
    <row r="2767">
      <c r="A2767" t="inlineStr">
        <is>
          <t>Croatia</t>
        </is>
      </c>
      <c r="B2767" t="inlineStr">
        <is>
          <t>HRV</t>
        </is>
      </c>
      <c r="C2767" t="n">
        <v>1997</v>
      </c>
      <c r="D2767" t="n">
        <v>93.35869</v>
      </c>
      <c r="E2767" t="n">
        <v>0.17617416</v>
      </c>
      <c r="F2767" t="n">
        <v>0.82382584</v>
      </c>
      <c r="G2767" t="n">
        <v>16.4473887894504</v>
      </c>
      <c r="H2767" t="n">
        <v>76.9113012105496</v>
      </c>
      <c r="I2767" t="n">
        <v>4504575</v>
      </c>
      <c r="J2767" t="inlineStr"/>
      <c r="K2767" t="n">
        <v>2.072530482897943e-05</v>
      </c>
      <c r="L2767" t="n">
        <v>3.651263168989394e-06</v>
      </c>
      <c r="M2767" t="n">
        <v>1.707404165999003e-05</v>
      </c>
    </row>
    <row r="2768">
      <c r="A2768" t="inlineStr">
        <is>
          <t>Croatia</t>
        </is>
      </c>
      <c r="B2768" t="inlineStr">
        <is>
          <t>HRV</t>
        </is>
      </c>
      <c r="C2768" t="n">
        <v>1998</v>
      </c>
      <c r="D2768" t="n">
        <v>98.73134</v>
      </c>
      <c r="E2768" t="n">
        <v>0.17157148</v>
      </c>
      <c r="F2768" t="n">
        <v>0.82842852</v>
      </c>
      <c r="G2768" t="n">
        <v>16.9394821261832</v>
      </c>
      <c r="H2768" t="n">
        <v>81.79185787381681</v>
      </c>
      <c r="I2768" t="n">
        <v>4445622</v>
      </c>
      <c r="J2768" t="inlineStr"/>
      <c r="K2768" t="n">
        <v>2.220866731359526e-05</v>
      </c>
      <c r="L2768" t="n">
        <v>3.810373919821164e-06</v>
      </c>
      <c r="M2768" t="n">
        <v>1.83982933937741e-05</v>
      </c>
    </row>
    <row r="2769">
      <c r="A2769" t="inlineStr">
        <is>
          <t>Croatia</t>
        </is>
      </c>
      <c r="B2769" t="inlineStr">
        <is>
          <t>HRV</t>
        </is>
      </c>
      <c r="C2769" t="n">
        <v>1999</v>
      </c>
      <c r="D2769" t="n">
        <v>102.11446</v>
      </c>
      <c r="E2769" t="n">
        <v>0.20219551</v>
      </c>
      <c r="F2769" t="n">
        <v>0.79780449</v>
      </c>
      <c r="G2769" t="n">
        <v>20.6470853180746</v>
      </c>
      <c r="H2769" t="n">
        <v>81.46737468192539</v>
      </c>
      <c r="I2769" t="n">
        <v>4385771</v>
      </c>
      <c r="J2769" t="inlineStr"/>
      <c r="K2769" t="n">
        <v>2.328312627357881e-05</v>
      </c>
      <c r="L2769" t="n">
        <v>4.707743591280666e-06</v>
      </c>
      <c r="M2769" t="n">
        <v>1.857538268229814e-05</v>
      </c>
    </row>
    <row r="2770">
      <c r="A2770" t="inlineStr">
        <is>
          <t>Croatia</t>
        </is>
      </c>
      <c r="B2770" t="inlineStr">
        <is>
          <t>HRV</t>
        </is>
      </c>
      <c r="C2770" t="n">
        <v>2000</v>
      </c>
      <c r="D2770" t="n">
        <v>96.54980999999999</v>
      </c>
      <c r="E2770" t="n">
        <v>0.18793608</v>
      </c>
      <c r="F2770" t="n">
        <v>0.8120639200000001</v>
      </c>
      <c r="G2770" t="n">
        <v>18.1451928161448</v>
      </c>
      <c r="H2770" t="n">
        <v>78.40461718385519</v>
      </c>
      <c r="I2770" t="n">
        <v>4326056</v>
      </c>
      <c r="J2770" t="inlineStr"/>
      <c r="K2770" t="n">
        <v>2.231820623681247e-05</v>
      </c>
      <c r="L2770" t="n">
        <v>4.194396192778086e-06</v>
      </c>
      <c r="M2770" t="n">
        <v>1.812381004403438e-05</v>
      </c>
    </row>
    <row r="2771">
      <c r="A2771" t="inlineStr">
        <is>
          <t>Croatia</t>
        </is>
      </c>
      <c r="B2771" t="inlineStr">
        <is>
          <t>HRV</t>
        </is>
      </c>
      <c r="C2771" t="n">
        <v>2001</v>
      </c>
      <c r="D2771" t="n">
        <v>101.515945</v>
      </c>
      <c r="E2771" t="n">
        <v>0.1978455</v>
      </c>
      <c r="F2771" t="n">
        <v>0.8021545</v>
      </c>
      <c r="G2771" t="n">
        <v>20.0844728964975</v>
      </c>
      <c r="H2771" t="n">
        <v>81.4314721035025</v>
      </c>
      <c r="I2771" t="n">
        <v>4301031</v>
      </c>
      <c r="J2771" t="inlineStr"/>
      <c r="K2771" t="n">
        <v>2.360270014329123e-05</v>
      </c>
      <c r="L2771" t="n">
        <v>4.669688011199525e-06</v>
      </c>
      <c r="M2771" t="n">
        <v>1.89330121320917e-05</v>
      </c>
    </row>
    <row r="2772">
      <c r="A2772" t="inlineStr">
        <is>
          <t>Croatia</t>
        </is>
      </c>
      <c r="B2772" t="inlineStr">
        <is>
          <t>HRV</t>
        </is>
      </c>
      <c r="C2772" t="n">
        <v>2002</v>
      </c>
      <c r="D2772" t="n">
        <v>101.62211</v>
      </c>
      <c r="E2772" t="n">
        <v>0.15939727</v>
      </c>
      <c r="F2772" t="n">
        <v>0.84060273</v>
      </c>
      <c r="G2772" t="n">
        <v>16.1982869056397</v>
      </c>
      <c r="H2772" t="n">
        <v>85.4238230943603</v>
      </c>
      <c r="I2772" t="n">
        <v>4305729</v>
      </c>
      <c r="J2772" t="inlineStr"/>
      <c r="K2772" t="n">
        <v>2.360160381668238e-05</v>
      </c>
      <c r="L2772" t="n">
        <v>3.762031216000752e-06</v>
      </c>
      <c r="M2772" t="n">
        <v>1.983957260068163e-05</v>
      </c>
    </row>
    <row r="2773">
      <c r="A2773" t="inlineStr">
        <is>
          <t>Croatia</t>
        </is>
      </c>
      <c r="B2773" t="inlineStr">
        <is>
          <t>HRV</t>
        </is>
      </c>
      <c r="C2773" t="n">
        <v>2003</v>
      </c>
      <c r="D2773" t="n">
        <v>106.3196</v>
      </c>
      <c r="E2773" t="n">
        <v>0.14114472</v>
      </c>
      <c r="F2773" t="n">
        <v>0.85885528</v>
      </c>
      <c r="G2773" t="n">
        <v>15.006450172512</v>
      </c>
      <c r="H2773" t="n">
        <v>91.31314982748799</v>
      </c>
      <c r="I2773" t="n">
        <v>4306636</v>
      </c>
      <c r="J2773" t="inlineStr"/>
      <c r="K2773" t="n">
        <v>2.468738941484722e-05</v>
      </c>
      <c r="L2773" t="n">
        <v>3.484494666489575e-06</v>
      </c>
      <c r="M2773" t="n">
        <v>2.120289474835765e-05</v>
      </c>
    </row>
    <row r="2774">
      <c r="A2774" t="inlineStr">
        <is>
          <t>Croatia</t>
        </is>
      </c>
      <c r="B2774" t="inlineStr">
        <is>
          <t>HRV</t>
        </is>
      </c>
      <c r="C2774" t="n">
        <v>2004</v>
      </c>
      <c r="D2774" t="n">
        <v>110.54107</v>
      </c>
      <c r="E2774" t="n">
        <v>0.18937948</v>
      </c>
      <c r="F2774" t="n">
        <v>0.8106205200000001</v>
      </c>
      <c r="G2774" t="n">
        <v>20.9342103552436</v>
      </c>
      <c r="H2774" t="n">
        <v>89.60685964475641</v>
      </c>
      <c r="I2774" t="n">
        <v>4310013</v>
      </c>
      <c r="J2774" t="inlineStr"/>
      <c r="K2774" t="n">
        <v>2.564750268734688e-05</v>
      </c>
      <c r="L2774" t="n">
        <v>4.857110722228355e-06</v>
      </c>
      <c r="M2774" t="n">
        <v>2.079039196511853e-05</v>
      </c>
    </row>
    <row r="2775">
      <c r="A2775" t="inlineStr">
        <is>
          <t>Croatia</t>
        </is>
      </c>
      <c r="B2775" t="inlineStr">
        <is>
          <t>HRV</t>
        </is>
      </c>
      <c r="C2775" t="n">
        <v>2005</v>
      </c>
      <c r="D2775" t="n">
        <v>109.28491</v>
      </c>
      <c r="E2775" t="n">
        <v>0.17569077</v>
      </c>
      <c r="F2775" t="n">
        <v>0.82430923</v>
      </c>
      <c r="G2775" t="n">
        <v>19.2003499872807</v>
      </c>
      <c r="H2775" t="n">
        <v>90.08456001271929</v>
      </c>
      <c r="I2775" t="n">
        <v>4313901</v>
      </c>
      <c r="J2775" t="inlineStr"/>
      <c r="K2775" t="n">
        <v>2.533319842064062e-05</v>
      </c>
      <c r="L2775" t="n">
        <v>4.450809137085135e-06</v>
      </c>
      <c r="M2775" t="n">
        <v>2.088238928355549e-05</v>
      </c>
    </row>
    <row r="2776">
      <c r="A2776" t="inlineStr">
        <is>
          <t>Croatia</t>
        </is>
      </c>
      <c r="B2776" t="inlineStr">
        <is>
          <t>HRV</t>
        </is>
      </c>
      <c r="C2776" t="n">
        <v>2006</v>
      </c>
      <c r="D2776" t="n">
        <v>107.94981</v>
      </c>
      <c r="E2776" t="n">
        <v>0.16644176</v>
      </c>
      <c r="F2776" t="n">
        <v>0.83355824</v>
      </c>
      <c r="G2776" t="n">
        <v>17.9673563680656</v>
      </c>
      <c r="H2776" t="n">
        <v>89.9824536319344</v>
      </c>
      <c r="I2776" t="n">
        <v>4315751</v>
      </c>
      <c r="J2776" t="inlineStr"/>
      <c r="K2776" t="n">
        <v>2.501298383525833e-05</v>
      </c>
      <c r="L2776" t="n">
        <v>4.163205052391948e-06</v>
      </c>
      <c r="M2776" t="n">
        <v>2.084977878286639e-05</v>
      </c>
    </row>
    <row r="2777">
      <c r="A2777" t="inlineStr">
        <is>
          <t>Croatia</t>
        </is>
      </c>
      <c r="B2777" t="inlineStr">
        <is>
          <t>HRV</t>
        </is>
      </c>
      <c r="C2777" t="n">
        <v>2007</v>
      </c>
      <c r="D2777" t="n">
        <v>108.45485</v>
      </c>
      <c r="E2777" t="n">
        <v>0.11745396</v>
      </c>
      <c r="F2777" t="n">
        <v>0.88254604</v>
      </c>
      <c r="G2777" t="n">
        <v>12.738451613706</v>
      </c>
      <c r="H2777" t="n">
        <v>95.716398386294</v>
      </c>
      <c r="I2777" t="n">
        <v>4315907</v>
      </c>
      <c r="J2777" t="inlineStr"/>
      <c r="K2777" t="n">
        <v>2.512909800883105e-05</v>
      </c>
      <c r="L2777" t="n">
        <v>2.951512072365322e-06</v>
      </c>
      <c r="M2777" t="n">
        <v>2.217758593646573e-05</v>
      </c>
    </row>
    <row r="2778">
      <c r="A2778" t="inlineStr">
        <is>
          <t>Croatia</t>
        </is>
      </c>
      <c r="B2778" t="inlineStr">
        <is>
          <t>HRV</t>
        </is>
      </c>
      <c r="C2778" t="n">
        <v>2008</v>
      </c>
      <c r="D2778" t="n">
        <v>107.86448</v>
      </c>
      <c r="E2778" t="n">
        <v>0.14469628</v>
      </c>
      <c r="F2778" t="n">
        <v>0.85530372</v>
      </c>
      <c r="G2778" t="n">
        <v>15.6075890001344</v>
      </c>
      <c r="H2778" t="n">
        <v>92.2568909998656</v>
      </c>
      <c r="I2778" t="n">
        <v>4314591</v>
      </c>
      <c r="J2778" t="inlineStr"/>
      <c r="K2778" t="n">
        <v>2.499993162735471e-05</v>
      </c>
      <c r="L2778" t="n">
        <v>3.617397106732574e-06</v>
      </c>
      <c r="M2778" t="n">
        <v>2.138253452062214e-05</v>
      </c>
    </row>
    <row r="2779">
      <c r="A2779" t="inlineStr">
        <is>
          <t>Croatia</t>
        </is>
      </c>
      <c r="B2779" t="inlineStr">
        <is>
          <t>HRV</t>
        </is>
      </c>
      <c r="C2779" t="n">
        <v>2009</v>
      </c>
      <c r="D2779" t="n">
        <v>106.48879</v>
      </c>
      <c r="E2779" t="n">
        <v>0.18758879</v>
      </c>
      <c r="F2779" t="n">
        <v>0.8124112100000001</v>
      </c>
      <c r="G2779" t="n">
        <v>19.9761032646641</v>
      </c>
      <c r="H2779" t="n">
        <v>86.5126867353359</v>
      </c>
      <c r="I2779" t="n">
        <v>4310491</v>
      </c>
      <c r="J2779" t="inlineStr"/>
      <c r="K2779" t="n">
        <v>2.470456149891045e-05</v>
      </c>
      <c r="L2779" t="n">
        <v>4.634298799061198e-06</v>
      </c>
      <c r="M2779" t="n">
        <v>2.007026269984925e-05</v>
      </c>
    </row>
    <row r="2780">
      <c r="A2780" t="inlineStr">
        <is>
          <t>Croatia</t>
        </is>
      </c>
      <c r="B2780" t="inlineStr">
        <is>
          <t>HRV</t>
        </is>
      </c>
      <c r="C2780" t="n">
        <v>2010</v>
      </c>
      <c r="D2780" t="n">
        <v>108.26423</v>
      </c>
      <c r="E2780" t="n">
        <v>0.22715929</v>
      </c>
      <c r="F2780" t="n">
        <v>0.77284071</v>
      </c>
      <c r="G2780" t="n">
        <v>24.5932256191967</v>
      </c>
      <c r="H2780" t="n">
        <v>83.6710043808033</v>
      </c>
      <c r="I2780" t="n">
        <v>4301108</v>
      </c>
      <c r="J2780" t="inlineStr"/>
      <c r="K2780" t="n">
        <v>2.517124192184897e-05</v>
      </c>
      <c r="L2780" t="n">
        <v>5.717881443385448e-06</v>
      </c>
      <c r="M2780" t="n">
        <v>1.945336047846352e-05</v>
      </c>
    </row>
    <row r="2781">
      <c r="A2781" t="inlineStr">
        <is>
          <t>Croatia</t>
        </is>
      </c>
      <c r="B2781" t="inlineStr">
        <is>
          <t>HRV</t>
        </is>
      </c>
      <c r="C2781" t="n">
        <v>2011</v>
      </c>
      <c r="D2781" t="n">
        <v>94.44828</v>
      </c>
      <c r="E2781" t="n">
        <v>0.14713418</v>
      </c>
      <c r="F2781" t="n">
        <v>0.85286582</v>
      </c>
      <c r="G2781" t="n">
        <v>13.8965702302104</v>
      </c>
      <c r="H2781" t="n">
        <v>80.5517097697896</v>
      </c>
      <c r="I2781" t="n">
        <v>4280782</v>
      </c>
      <c r="J2781" t="inlineStr"/>
      <c r="K2781" t="n">
        <v>2.206332394408311e-05</v>
      </c>
      <c r="L2781" t="n">
        <v>3.246269076587035e-06</v>
      </c>
      <c r="M2781" t="n">
        <v>1.881705486749608e-05</v>
      </c>
    </row>
    <row r="2782">
      <c r="A2782" t="inlineStr">
        <is>
          <t>Croatia</t>
        </is>
      </c>
      <c r="B2782" t="inlineStr">
        <is>
          <t>HRV</t>
        </is>
      </c>
      <c r="C2782" t="n">
        <v>2012</v>
      </c>
      <c r="D2782" t="n">
        <v>87.5947</v>
      </c>
      <c r="E2782" t="n">
        <v>0.16074078</v>
      </c>
      <c r="F2782" t="n">
        <v>0.83925922</v>
      </c>
      <c r="G2782" t="n">
        <v>14.080040401866</v>
      </c>
      <c r="H2782" t="n">
        <v>73.514659598134</v>
      </c>
      <c r="I2782" t="n">
        <v>4259181</v>
      </c>
      <c r="J2782" t="inlineStr"/>
      <c r="K2782" t="n">
        <v>2.056609005346333e-05</v>
      </c>
      <c r="L2782" t="n">
        <v>3.305809356743937e-06</v>
      </c>
      <c r="M2782" t="n">
        <v>1.726028069671939e-05</v>
      </c>
    </row>
    <row r="2783">
      <c r="A2783" t="inlineStr">
        <is>
          <t>Croatia</t>
        </is>
      </c>
      <c r="B2783" t="inlineStr">
        <is>
          <t>HRV</t>
        </is>
      </c>
      <c r="C2783" t="n">
        <v>2013</v>
      </c>
      <c r="D2783" t="n">
        <v>96.07299</v>
      </c>
      <c r="E2783" t="n">
        <v>0.25559444</v>
      </c>
      <c r="F2783" t="n">
        <v>0.74440556</v>
      </c>
      <c r="G2783" t="n">
        <v>24.5557220781756</v>
      </c>
      <c r="H2783" t="n">
        <v>71.5172679218244</v>
      </c>
      <c r="I2783" t="n">
        <v>4242353</v>
      </c>
      <c r="J2783" t="inlineStr"/>
      <c r="K2783" t="n">
        <v>2.264615650795679e-05</v>
      </c>
      <c r="L2783" t="n">
        <v>5.78823169080357e-06</v>
      </c>
      <c r="M2783" t="n">
        <v>1.685792481715322e-05</v>
      </c>
    </row>
    <row r="2784">
      <c r="A2784" t="inlineStr">
        <is>
          <t>Croatia</t>
        </is>
      </c>
      <c r="B2784" t="inlineStr">
        <is>
          <t>HRV</t>
        </is>
      </c>
      <c r="C2784" t="n">
        <v>2014</v>
      </c>
      <c r="D2784" t="n">
        <v>96.00875000000001</v>
      </c>
      <c r="E2784" t="n">
        <v>0.27249052</v>
      </c>
      <c r="F2784" t="n">
        <v>0.7275094799999999</v>
      </c>
      <c r="G2784" t="n">
        <v>26.16147421205</v>
      </c>
      <c r="H2784" t="n">
        <v>69.84727578795</v>
      </c>
      <c r="I2784" t="n">
        <v>4219439</v>
      </c>
      <c r="J2784" t="inlineStr"/>
      <c r="K2784" t="n">
        <v>2.275391349418726e-05</v>
      </c>
      <c r="L2784" t="n">
        <v>6.200225720066104e-06</v>
      </c>
      <c r="M2784" t="n">
        <v>1.655368777412116e-05</v>
      </c>
    </row>
    <row r="2785">
      <c r="A2785" t="inlineStr">
        <is>
          <t>Croatia</t>
        </is>
      </c>
      <c r="B2785" t="inlineStr">
        <is>
          <t>HRV</t>
        </is>
      </c>
      <c r="C2785" t="n">
        <v>2015</v>
      </c>
      <c r="D2785" t="n">
        <v>91.01988</v>
      </c>
      <c r="E2785" t="n">
        <v>0.21650604</v>
      </c>
      <c r="F2785" t="n">
        <v>0.7834939599999999</v>
      </c>
      <c r="G2785" t="n">
        <v>19.7063537800752</v>
      </c>
      <c r="H2785" t="n">
        <v>71.3135262199248</v>
      </c>
      <c r="I2785" t="n">
        <v>4183681</v>
      </c>
      <c r="J2785" t="inlineStr"/>
      <c r="K2785" t="n">
        <v>2.175593215639529e-05</v>
      </c>
      <c r="L2785" t="n">
        <v>4.710290717689805e-06</v>
      </c>
      <c r="M2785" t="n">
        <v>1.704564143870548e-05</v>
      </c>
    </row>
    <row r="2786">
      <c r="A2786" t="inlineStr">
        <is>
          <t>Croatia</t>
        </is>
      </c>
      <c r="B2786" t="inlineStr">
        <is>
          <t>HRV</t>
        </is>
      </c>
      <c r="C2786" t="n">
        <v>2016</v>
      </c>
      <c r="D2786" t="n">
        <v>94.73057</v>
      </c>
      <c r="E2786" t="n">
        <v>0.22794458</v>
      </c>
      <c r="F2786" t="n">
        <v>0.77205542</v>
      </c>
      <c r="G2786" t="n">
        <v>21.5933199918106</v>
      </c>
      <c r="H2786" t="n">
        <v>73.13725000818941</v>
      </c>
      <c r="I2786" t="n">
        <v>4136388</v>
      </c>
      <c r="J2786" t="inlineStr"/>
      <c r="K2786" t="n">
        <v>2.290176115006619e-05</v>
      </c>
      <c r="L2786" t="n">
        <v>5.220332326612155e-06</v>
      </c>
      <c r="M2786" t="n">
        <v>1.768142882345404e-05</v>
      </c>
    </row>
    <row r="2787">
      <c r="A2787" t="inlineStr">
        <is>
          <t>Croatia</t>
        </is>
      </c>
      <c r="B2787" t="inlineStr">
        <is>
          <t>HRV</t>
        </is>
      </c>
      <c r="C2787" t="n">
        <v>2017</v>
      </c>
      <c r="D2787" t="n">
        <v>94.78341</v>
      </c>
      <c r="E2787" t="n">
        <v>0.19345747</v>
      </c>
      <c r="F2787" t="n">
        <v>0.80654253</v>
      </c>
      <c r="G2787" t="n">
        <v>18.3365586965727</v>
      </c>
      <c r="H2787" t="n">
        <v>76.44685130342729</v>
      </c>
      <c r="I2787" t="n">
        <v>4079152</v>
      </c>
      <c r="J2787" t="inlineStr"/>
      <c r="K2787" t="n">
        <v>2.323605739624314e-05</v>
      </c>
      <c r="L2787" t="n">
        <v>4.495188876651985e-06</v>
      </c>
      <c r="M2787" t="n">
        <v>1.874086851959115e-05</v>
      </c>
    </row>
    <row r="2788">
      <c r="A2788" t="inlineStr">
        <is>
          <t>Croatia</t>
        </is>
      </c>
      <c r="B2788" t="inlineStr">
        <is>
          <t>HRV</t>
        </is>
      </c>
      <c r="C2788" t="n">
        <v>2018</v>
      </c>
      <c r="D2788" t="n">
        <v>98.16043999999999</v>
      </c>
      <c r="E2788" t="n">
        <v>0.25935795</v>
      </c>
      <c r="F2788" t="n">
        <v>0.7406420499999999</v>
      </c>
      <c r="G2788" t="n">
        <v>25.458690489498</v>
      </c>
      <c r="H2788" t="n">
        <v>72.70174951050198</v>
      </c>
      <c r="I2788" t="n">
        <v>4024820</v>
      </c>
      <c r="J2788" t="inlineStr"/>
      <c r="K2788" t="n">
        <v>2.438877763477621e-05</v>
      </c>
      <c r="L2788" t="n">
        <v>6.325423370361407e-06</v>
      </c>
      <c r="M2788" t="n">
        <v>1.80633542644148e-05</v>
      </c>
    </row>
    <row r="2789">
      <c r="A2789" t="inlineStr">
        <is>
          <t>Croatia</t>
        </is>
      </c>
      <c r="B2789" t="inlineStr">
        <is>
          <t>HRV</t>
        </is>
      </c>
      <c r="C2789" t="n">
        <v>2019</v>
      </c>
      <c r="D2789" t="n">
        <v>95.813194</v>
      </c>
      <c r="E2789" t="n">
        <v>0.23269533</v>
      </c>
      <c r="F2789" t="n">
        <v>0.76730467</v>
      </c>
      <c r="G2789" t="n">
        <v>22.29528279618402</v>
      </c>
      <c r="H2789" t="n">
        <v>73.51791120381598</v>
      </c>
      <c r="I2789" t="n">
        <v>3986292</v>
      </c>
      <c r="J2789" t="inlineStr"/>
      <c r="K2789" t="n">
        <v>2.403566873676088e-05</v>
      </c>
      <c r="L2789" t="n">
        <v>5.592987868471255e-06</v>
      </c>
      <c r="M2789" t="n">
        <v>1.844268086828963e-05</v>
      </c>
    </row>
    <row r="2790">
      <c r="A2790" t="inlineStr">
        <is>
          <t>Croatia</t>
        </is>
      </c>
      <c r="B2790" t="inlineStr">
        <is>
          <t>HRV</t>
        </is>
      </c>
      <c r="C2790" t="n">
        <v>2020</v>
      </c>
      <c r="D2790" t="n">
        <v>91.37846</v>
      </c>
      <c r="E2790" t="n">
        <v>0.25033134</v>
      </c>
      <c r="F2790" t="n">
        <v>0.74966866</v>
      </c>
      <c r="G2790" t="n">
        <v>22.8748923389364</v>
      </c>
      <c r="H2790" t="n">
        <v>68.5035676610636</v>
      </c>
      <c r="I2790" t="n">
        <v>3953898</v>
      </c>
      <c r="J2790" t="inlineStr"/>
      <c r="K2790" t="n">
        <v>2.311098060698582e-05</v>
      </c>
      <c r="L2790" t="n">
        <v>5.785402744060773e-06</v>
      </c>
      <c r="M2790" t="n">
        <v>1.732557786292504e-05</v>
      </c>
    </row>
    <row r="2791">
      <c r="A2791" t="inlineStr">
        <is>
          <t>Croatia</t>
        </is>
      </c>
      <c r="B2791" t="inlineStr">
        <is>
          <t>HRV</t>
        </is>
      </c>
      <c r="C2791" t="n">
        <v>2021</v>
      </c>
      <c r="D2791" t="n">
        <v>98.31207999999999</v>
      </c>
      <c r="E2791" t="n">
        <v>0.28682543</v>
      </c>
      <c r="F2791" t="n">
        <v>0.7131745700000001</v>
      </c>
      <c r="G2791" t="n">
        <v>28.1984046201944</v>
      </c>
      <c r="H2791" t="n">
        <v>70.1136753798056</v>
      </c>
      <c r="I2791" t="n">
        <v>3924558</v>
      </c>
      <c r="J2791" t="inlineStr"/>
      <c r="K2791" t="n">
        <v>2.505048466604392e-05</v>
      </c>
      <c r="L2791" t="n">
        <v>7.185116036046454e-06</v>
      </c>
      <c r="M2791" t="n">
        <v>1.786536862999747e-05</v>
      </c>
    </row>
    <row r="2792">
      <c r="A2792" t="inlineStr">
        <is>
          <t>Croatia</t>
        </is>
      </c>
      <c r="B2792" t="inlineStr">
        <is>
          <t>HRV</t>
        </is>
      </c>
      <c r="C2792" t="n">
        <v>2022</v>
      </c>
      <c r="D2792" t="n">
        <v>93.16732</v>
      </c>
      <c r="E2792" t="n">
        <v>0.25052818</v>
      </c>
      <c r="F2792" t="n">
        <v>0.74947182</v>
      </c>
      <c r="G2792" t="n">
        <v>23.3410391150776</v>
      </c>
      <c r="H2792" t="n">
        <v>69.8262808849224</v>
      </c>
      <c r="I2792" t="n">
        <v>3906988</v>
      </c>
      <c r="J2792" t="inlineStr"/>
      <c r="K2792" t="n">
        <v>2.384632868081499e-05</v>
      </c>
      <c r="L2792" t="n">
        <v>5.97417732408638e-06</v>
      </c>
      <c r="M2792" t="n">
        <v>1.787215135672861e-05</v>
      </c>
    </row>
    <row r="2793">
      <c r="A2793" t="inlineStr">
        <is>
          <t>Croatia</t>
        </is>
      </c>
      <c r="B2793" t="inlineStr">
        <is>
          <t>HRV</t>
        </is>
      </c>
      <c r="C2793" t="n">
        <v>2023</v>
      </c>
      <c r="D2793" t="n">
        <v>105.12448</v>
      </c>
      <c r="E2793" t="n">
        <v>0.29586359</v>
      </c>
      <c r="F2793" t="n">
        <v>0.70413641</v>
      </c>
      <c r="G2793" t="n">
        <v>31.1025060496832</v>
      </c>
      <c r="H2793" t="n">
        <v>74.02197395031681</v>
      </c>
      <c r="I2793" t="n">
        <v>3895973</v>
      </c>
      <c r="J2793" t="inlineStr"/>
      <c r="K2793" t="n">
        <v>2.698285640069888e-05</v>
      </c>
      <c r="L2793" t="n">
        <v>7.983244763165249e-06</v>
      </c>
      <c r="M2793" t="n">
        <v>1.899961163753363e-05</v>
      </c>
    </row>
    <row r="2794">
      <c r="A2794" t="inlineStr">
        <is>
          <t>Croatia</t>
        </is>
      </c>
      <c r="B2794" t="inlineStr">
        <is>
          <t>HRV</t>
        </is>
      </c>
      <c r="C2794" t="n">
        <v>2024</v>
      </c>
      <c r="D2794" t="n">
        <v>103.14367</v>
      </c>
      <c r="E2794" t="n">
        <v>0.27778172</v>
      </c>
      <c r="F2794" t="n">
        <v>0.72221828</v>
      </c>
      <c r="G2794" t="n">
        <v>28.6514260597124</v>
      </c>
      <c r="H2794" t="n">
        <v>74.49224394028759</v>
      </c>
      <c r="I2794" t="inlineStr"/>
      <c r="J2794" t="inlineStr"/>
      <c r="K2794" t="inlineStr"/>
      <c r="L2794" t="inlineStr"/>
      <c r="M2794" t="inlineStr"/>
    </row>
    <row r="2795">
      <c r="A2795" t="inlineStr">
        <is>
          <t>Cuba</t>
        </is>
      </c>
      <c r="B2795" t="inlineStr">
        <is>
          <t>CUB</t>
        </is>
      </c>
      <c r="C2795" t="n">
        <v>1980</v>
      </c>
      <c r="D2795" t="n">
        <v>133.1983</v>
      </c>
      <c r="E2795" t="n">
        <v>0</v>
      </c>
      <c r="F2795" t="n">
        <v>1</v>
      </c>
      <c r="G2795" t="n">
        <v>0</v>
      </c>
      <c r="H2795" t="n">
        <v>133.1983</v>
      </c>
      <c r="I2795" t="n">
        <v>9804751</v>
      </c>
      <c r="J2795" t="inlineStr"/>
      <c r="K2795" t="n">
        <v>1.358507727529235e-05</v>
      </c>
      <c r="L2795" t="n">
        <v>0</v>
      </c>
      <c r="M2795" t="n">
        <v>1.358507727529235e-05</v>
      </c>
    </row>
    <row r="2796">
      <c r="A2796" t="inlineStr">
        <is>
          <t>Cuba</t>
        </is>
      </c>
      <c r="B2796" t="inlineStr">
        <is>
          <t>CUB</t>
        </is>
      </c>
      <c r="C2796" t="n">
        <v>1981</v>
      </c>
      <c r="D2796" t="n">
        <v>135.45055</v>
      </c>
      <c r="E2796" t="n">
        <v>0</v>
      </c>
      <c r="F2796" t="n">
        <v>1</v>
      </c>
      <c r="G2796" t="n">
        <v>0</v>
      </c>
      <c r="H2796" t="n">
        <v>135.45055</v>
      </c>
      <c r="I2796" t="n">
        <v>9849279</v>
      </c>
      <c r="J2796" t="inlineStr"/>
      <c r="K2796" t="n">
        <v>1.375233151583989e-05</v>
      </c>
      <c r="L2796" t="n">
        <v>0</v>
      </c>
      <c r="M2796" t="n">
        <v>1.375233151583989e-05</v>
      </c>
    </row>
    <row r="2797">
      <c r="A2797" t="inlineStr">
        <is>
          <t>Cuba</t>
        </is>
      </c>
      <c r="B2797" t="inlineStr">
        <is>
          <t>CUB</t>
        </is>
      </c>
      <c r="C2797" t="n">
        <v>1982</v>
      </c>
      <c r="D2797" t="n">
        <v>146.65692</v>
      </c>
      <c r="E2797" t="n">
        <v>0</v>
      </c>
      <c r="F2797" t="n">
        <v>1</v>
      </c>
      <c r="G2797" t="n">
        <v>0</v>
      </c>
      <c r="H2797" t="n">
        <v>146.65692</v>
      </c>
      <c r="I2797" t="n">
        <v>9912631</v>
      </c>
      <c r="J2797" t="inlineStr"/>
      <c r="K2797" t="n">
        <v>1.479495403389877e-05</v>
      </c>
      <c r="L2797" t="n">
        <v>0</v>
      </c>
      <c r="M2797" t="n">
        <v>1.479495403389877e-05</v>
      </c>
    </row>
    <row r="2798">
      <c r="A2798" t="inlineStr">
        <is>
          <t>Cuba</t>
        </is>
      </c>
      <c r="B2798" t="inlineStr">
        <is>
          <t>CUB</t>
        </is>
      </c>
      <c r="C2798" t="n">
        <v>1983</v>
      </c>
      <c r="D2798" t="n">
        <v>134.95145</v>
      </c>
      <c r="E2798" t="n">
        <v>0</v>
      </c>
      <c r="F2798" t="n">
        <v>1</v>
      </c>
      <c r="G2798" t="n">
        <v>0</v>
      </c>
      <c r="H2798" t="n">
        <v>134.95145</v>
      </c>
      <c r="I2798" t="n">
        <v>9990972</v>
      </c>
      <c r="J2798" t="inlineStr"/>
      <c r="K2798" t="n">
        <v>1.350733942603382e-05</v>
      </c>
      <c r="L2798" t="n">
        <v>0</v>
      </c>
      <c r="M2798" t="n">
        <v>1.350733942603382e-05</v>
      </c>
    </row>
    <row r="2799">
      <c r="A2799" t="inlineStr">
        <is>
          <t>Cuba</t>
        </is>
      </c>
      <c r="B2799" t="inlineStr">
        <is>
          <t>CUB</t>
        </is>
      </c>
      <c r="C2799" t="n">
        <v>1984</v>
      </c>
      <c r="D2799" t="n">
        <v>139.82304</v>
      </c>
      <c r="E2799" t="n">
        <v>0</v>
      </c>
      <c r="F2799" t="n">
        <v>1</v>
      </c>
      <c r="G2799" t="n">
        <v>0</v>
      </c>
      <c r="H2799" t="n">
        <v>139.82304</v>
      </c>
      <c r="I2799" t="n">
        <v>10073253</v>
      </c>
      <c r="J2799" t="inlineStr"/>
      <c r="K2799" t="n">
        <v>1.388062426308562e-05</v>
      </c>
      <c r="L2799" t="n">
        <v>0</v>
      </c>
      <c r="M2799" t="n">
        <v>1.388062426308562e-05</v>
      </c>
    </row>
    <row r="2800">
      <c r="A2800" t="inlineStr">
        <is>
          <t>Cuba</t>
        </is>
      </c>
      <c r="B2800" t="inlineStr">
        <is>
          <t>CUB</t>
        </is>
      </c>
      <c r="C2800" t="n">
        <v>1985</v>
      </c>
      <c r="D2800" t="n">
        <v>142.19994</v>
      </c>
      <c r="E2800" t="n">
        <v>0</v>
      </c>
      <c r="F2800" t="n">
        <v>1</v>
      </c>
      <c r="G2800" t="n">
        <v>0</v>
      </c>
      <c r="H2800" t="n">
        <v>142.19994</v>
      </c>
      <c r="I2800" t="n">
        <v>10157180</v>
      </c>
      <c r="J2800" t="inlineStr"/>
      <c r="K2800" t="n">
        <v>1.399994289753652e-05</v>
      </c>
      <c r="L2800" t="n">
        <v>0</v>
      </c>
      <c r="M2800" t="n">
        <v>1.399994289753652e-05</v>
      </c>
    </row>
    <row r="2801">
      <c r="A2801" t="inlineStr">
        <is>
          <t>Cuba</t>
        </is>
      </c>
      <c r="B2801" t="inlineStr">
        <is>
          <t>CUB</t>
        </is>
      </c>
      <c r="C2801" t="n">
        <v>1986</v>
      </c>
      <c r="D2801" t="n">
        <v>145.92781</v>
      </c>
      <c r="E2801" t="n">
        <v>0</v>
      </c>
      <c r="F2801" t="n">
        <v>1</v>
      </c>
      <c r="G2801" t="n">
        <v>0</v>
      </c>
      <c r="H2801" t="n">
        <v>145.92781</v>
      </c>
      <c r="I2801" t="n">
        <v>10244201</v>
      </c>
      <c r="J2801" t="inlineStr"/>
      <c r="K2801" t="n">
        <v>1.424491866178729e-05</v>
      </c>
      <c r="L2801" t="n">
        <v>0</v>
      </c>
      <c r="M2801" t="n">
        <v>1.424491866178729e-05</v>
      </c>
    </row>
    <row r="2802">
      <c r="A2802" t="inlineStr">
        <is>
          <t>Cuba</t>
        </is>
      </c>
      <c r="B2802" t="inlineStr">
        <is>
          <t>CUB</t>
        </is>
      </c>
      <c r="C2802" t="n">
        <v>1987</v>
      </c>
      <c r="D2802" t="n">
        <v>143.76543</v>
      </c>
      <c r="E2802" t="n">
        <v>0</v>
      </c>
      <c r="F2802" t="n">
        <v>1</v>
      </c>
      <c r="G2802" t="n">
        <v>0</v>
      </c>
      <c r="H2802" t="n">
        <v>143.76543</v>
      </c>
      <c r="I2802" t="n">
        <v>10335288</v>
      </c>
      <c r="J2802" t="inlineStr"/>
      <c r="K2802" t="n">
        <v>1.391015228603209e-05</v>
      </c>
      <c r="L2802" t="n">
        <v>0</v>
      </c>
      <c r="M2802" t="n">
        <v>1.391015228603209e-05</v>
      </c>
    </row>
    <row r="2803">
      <c r="A2803" t="inlineStr">
        <is>
          <t>Cuba</t>
        </is>
      </c>
      <c r="B2803" t="inlineStr">
        <is>
          <t>CUB</t>
        </is>
      </c>
      <c r="C2803" t="n">
        <v>1988</v>
      </c>
      <c r="D2803" t="n">
        <v>145.78746</v>
      </c>
      <c r="E2803" t="n">
        <v>0</v>
      </c>
      <c r="F2803" t="n">
        <v>1</v>
      </c>
      <c r="G2803" t="n">
        <v>0</v>
      </c>
      <c r="H2803" t="n">
        <v>145.78746</v>
      </c>
      <c r="I2803" t="n">
        <v>10432542</v>
      </c>
      <c r="J2803" t="inlineStr"/>
      <c r="K2803" t="n">
        <v>1.397429888132729e-05</v>
      </c>
      <c r="L2803" t="n">
        <v>0</v>
      </c>
      <c r="M2803" t="n">
        <v>1.397429888132729e-05</v>
      </c>
    </row>
    <row r="2804">
      <c r="A2804" t="inlineStr">
        <is>
          <t>Cuba</t>
        </is>
      </c>
      <c r="B2804" t="inlineStr">
        <is>
          <t>CUB</t>
        </is>
      </c>
      <c r="C2804" t="n">
        <v>1989</v>
      </c>
      <c r="D2804" t="n">
        <v>148.64626</v>
      </c>
      <c r="E2804" t="n">
        <v>0</v>
      </c>
      <c r="F2804" t="n">
        <v>1</v>
      </c>
      <c r="G2804" t="n">
        <v>0</v>
      </c>
      <c r="H2804" t="n">
        <v>148.64626</v>
      </c>
      <c r="I2804" t="n">
        <v>10533199</v>
      </c>
      <c r="J2804" t="inlineStr"/>
      <c r="K2804" t="n">
        <v>1.411216668364473e-05</v>
      </c>
      <c r="L2804" t="n">
        <v>0</v>
      </c>
      <c r="M2804" t="n">
        <v>1.411216668364473e-05</v>
      </c>
    </row>
    <row r="2805">
      <c r="A2805" t="inlineStr">
        <is>
          <t>Cuba</t>
        </is>
      </c>
      <c r="B2805" t="inlineStr">
        <is>
          <t>CUB</t>
        </is>
      </c>
      <c r="C2805" t="n">
        <v>1990</v>
      </c>
      <c r="D2805" t="n">
        <v>145.49197</v>
      </c>
      <c r="E2805" t="n">
        <v>0</v>
      </c>
      <c r="F2805" t="n">
        <v>1</v>
      </c>
      <c r="G2805" t="n">
        <v>0</v>
      </c>
      <c r="H2805" t="n">
        <v>145.49197</v>
      </c>
      <c r="I2805" t="n">
        <v>10631749</v>
      </c>
      <c r="J2805" t="inlineStr"/>
      <c r="K2805" t="n">
        <v>1.368466938036254e-05</v>
      </c>
      <c r="L2805" t="n">
        <v>0</v>
      </c>
      <c r="M2805" t="n">
        <v>1.368466938036254e-05</v>
      </c>
    </row>
    <row r="2806">
      <c r="A2806" t="inlineStr">
        <is>
          <t>Cuba</t>
        </is>
      </c>
      <c r="B2806" t="inlineStr">
        <is>
          <t>CUB</t>
        </is>
      </c>
      <c r="C2806" t="n">
        <v>1991</v>
      </c>
      <c r="D2806" t="n">
        <v>135.36658</v>
      </c>
      <c r="E2806" t="n">
        <v>0</v>
      </c>
      <c r="F2806" t="n">
        <v>1</v>
      </c>
      <c r="G2806" t="n">
        <v>0</v>
      </c>
      <c r="H2806" t="n">
        <v>135.36658</v>
      </c>
      <c r="I2806" t="n">
        <v>10717592</v>
      </c>
      <c r="J2806" t="inlineStr"/>
      <c r="K2806" t="n">
        <v>1.26303165860391e-05</v>
      </c>
      <c r="L2806" t="n">
        <v>0</v>
      </c>
      <c r="M2806" t="n">
        <v>1.26303165860391e-05</v>
      </c>
    </row>
    <row r="2807">
      <c r="A2807" t="inlineStr">
        <is>
          <t>Cuba</t>
        </is>
      </c>
      <c r="B2807" t="inlineStr">
        <is>
          <t>CUB</t>
        </is>
      </c>
      <c r="C2807" t="n">
        <v>1992</v>
      </c>
      <c r="D2807" t="n">
        <v>120.47898</v>
      </c>
      <c r="E2807" t="n">
        <v>0</v>
      </c>
      <c r="F2807" t="n">
        <v>1</v>
      </c>
      <c r="G2807" t="n">
        <v>0</v>
      </c>
      <c r="H2807" t="n">
        <v>120.47898</v>
      </c>
      <c r="I2807" t="n">
        <v>10785760</v>
      </c>
      <c r="J2807" t="inlineStr"/>
      <c r="K2807" t="n">
        <v>1.117018921244307e-05</v>
      </c>
      <c r="L2807" t="n">
        <v>0</v>
      </c>
      <c r="M2807" t="n">
        <v>1.117018921244307e-05</v>
      </c>
    </row>
    <row r="2808">
      <c r="A2808" t="inlineStr">
        <is>
          <t>Cuba</t>
        </is>
      </c>
      <c r="B2808" t="inlineStr">
        <is>
          <t>CUB</t>
        </is>
      </c>
      <c r="C2808" t="n">
        <v>1993</v>
      </c>
      <c r="D2808" t="n">
        <v>117.73993</v>
      </c>
      <c r="E2808" t="n">
        <v>0</v>
      </c>
      <c r="F2808" t="n">
        <v>1</v>
      </c>
      <c r="G2808" t="n">
        <v>0</v>
      </c>
      <c r="H2808" t="n">
        <v>117.73993</v>
      </c>
      <c r="I2808" t="n">
        <v>10840991</v>
      </c>
      <c r="J2808" t="inlineStr"/>
      <c r="K2808" t="n">
        <v>1.086062427318683e-05</v>
      </c>
      <c r="L2808" t="n">
        <v>0</v>
      </c>
      <c r="M2808" t="n">
        <v>1.086062427318683e-05</v>
      </c>
    </row>
    <row r="2809">
      <c r="A2809" t="inlineStr">
        <is>
          <t>Cuba</t>
        </is>
      </c>
      <c r="B2809" t="inlineStr">
        <is>
          <t>CUB</t>
        </is>
      </c>
      <c r="C2809" t="n">
        <v>1994</v>
      </c>
      <c r="D2809" t="n">
        <v>119.08896</v>
      </c>
      <c r="E2809" t="n">
        <v>0</v>
      </c>
      <c r="F2809" t="n">
        <v>1</v>
      </c>
      <c r="G2809" t="n">
        <v>0</v>
      </c>
      <c r="H2809" t="n">
        <v>119.08896</v>
      </c>
      <c r="I2809" t="n">
        <v>10885965</v>
      </c>
      <c r="J2809" t="inlineStr"/>
      <c r="K2809" t="n">
        <v>1.093967875149332e-05</v>
      </c>
      <c r="L2809" t="n">
        <v>0</v>
      </c>
      <c r="M2809" t="n">
        <v>1.093967875149332e-05</v>
      </c>
    </row>
    <row r="2810">
      <c r="A2810" t="inlineStr">
        <is>
          <t>Cuba</t>
        </is>
      </c>
      <c r="B2810" t="inlineStr">
        <is>
          <t>CUB</t>
        </is>
      </c>
      <c r="C2810" t="n">
        <v>1995</v>
      </c>
      <c r="D2810" t="n">
        <v>121.365</v>
      </c>
      <c r="E2810" t="n">
        <v>0</v>
      </c>
      <c r="F2810" t="n">
        <v>1</v>
      </c>
      <c r="G2810" t="n">
        <v>0</v>
      </c>
      <c r="H2810" t="n">
        <v>121.365</v>
      </c>
      <c r="I2810" t="n">
        <v>10925320</v>
      </c>
      <c r="J2810" t="inlineStr"/>
      <c r="K2810" t="n">
        <v>1.110859910739456e-05</v>
      </c>
      <c r="L2810" t="n">
        <v>0</v>
      </c>
      <c r="M2810" t="n">
        <v>1.110859910739456e-05</v>
      </c>
    </row>
    <row r="2811">
      <c r="A2811" t="inlineStr">
        <is>
          <t>Cuba</t>
        </is>
      </c>
      <c r="B2811" t="inlineStr">
        <is>
          <t>CUB</t>
        </is>
      </c>
      <c r="C2811" t="n">
        <v>1996</v>
      </c>
      <c r="D2811" t="n">
        <v>125.11389</v>
      </c>
      <c r="E2811" t="n">
        <v>0</v>
      </c>
      <c r="F2811" t="n">
        <v>1</v>
      </c>
      <c r="G2811" t="n">
        <v>0</v>
      </c>
      <c r="H2811" t="n">
        <v>125.11389</v>
      </c>
      <c r="I2811" t="n">
        <v>10961962</v>
      </c>
      <c r="J2811" t="inlineStr"/>
      <c r="K2811" t="n">
        <v>1.141345773685404e-05</v>
      </c>
      <c r="L2811" t="n">
        <v>0</v>
      </c>
      <c r="M2811" t="n">
        <v>1.141345773685404e-05</v>
      </c>
    </row>
    <row r="2812">
      <c r="A2812" t="inlineStr">
        <is>
          <t>Cuba</t>
        </is>
      </c>
      <c r="B2812" t="inlineStr">
        <is>
          <t>CUB</t>
        </is>
      </c>
      <c r="C2812" t="n">
        <v>1997</v>
      </c>
      <c r="D2812" t="n">
        <v>137.64354</v>
      </c>
      <c r="E2812" t="n">
        <v>0</v>
      </c>
      <c r="F2812" t="n">
        <v>1</v>
      </c>
      <c r="G2812" t="n">
        <v>0</v>
      </c>
      <c r="H2812" t="n">
        <v>137.64354</v>
      </c>
      <c r="I2812" t="n">
        <v>10997881</v>
      </c>
      <c r="J2812" t="inlineStr"/>
      <c r="K2812" t="n">
        <v>1.251546002361728e-05</v>
      </c>
      <c r="L2812" t="n">
        <v>0</v>
      </c>
      <c r="M2812" t="n">
        <v>1.251546002361728e-05</v>
      </c>
    </row>
    <row r="2813">
      <c r="A2813" t="inlineStr">
        <is>
          <t>Cuba</t>
        </is>
      </c>
      <c r="B2813" t="inlineStr">
        <is>
          <t>CUB</t>
        </is>
      </c>
      <c r="C2813" t="n">
        <v>1998</v>
      </c>
      <c r="D2813" t="n">
        <v>130.9926</v>
      </c>
      <c r="E2813" t="n">
        <v>0</v>
      </c>
      <c r="F2813" t="n">
        <v>1</v>
      </c>
      <c r="G2813" t="n">
        <v>0</v>
      </c>
      <c r="H2813" t="n">
        <v>130.9926</v>
      </c>
      <c r="I2813" t="n">
        <v>11034670</v>
      </c>
      <c r="J2813" t="inlineStr"/>
      <c r="K2813" t="n">
        <v>1.187100293891888e-05</v>
      </c>
      <c r="L2813" t="n">
        <v>0</v>
      </c>
      <c r="M2813" t="n">
        <v>1.187100293891888e-05</v>
      </c>
    </row>
    <row r="2814">
      <c r="A2814" t="inlineStr">
        <is>
          <t>Cuba</t>
        </is>
      </c>
      <c r="B2814" t="inlineStr">
        <is>
          <t>CUB</t>
        </is>
      </c>
      <c r="C2814" t="n">
        <v>1999</v>
      </c>
      <c r="D2814" t="n">
        <v>113.2984</v>
      </c>
      <c r="E2814" t="n">
        <v>0</v>
      </c>
      <c r="F2814" t="n">
        <v>1</v>
      </c>
      <c r="G2814" t="n">
        <v>0</v>
      </c>
      <c r="H2814" t="n">
        <v>113.2984</v>
      </c>
      <c r="I2814" t="n">
        <v>11072180</v>
      </c>
      <c r="J2814" t="inlineStr"/>
      <c r="K2814" t="n">
        <v>1.023270936708038e-05</v>
      </c>
      <c r="L2814" t="n">
        <v>0</v>
      </c>
      <c r="M2814" t="n">
        <v>1.023270936708038e-05</v>
      </c>
    </row>
    <row r="2815">
      <c r="A2815" t="inlineStr">
        <is>
          <t>Cuba</t>
        </is>
      </c>
      <c r="B2815" t="inlineStr">
        <is>
          <t>CUB</t>
        </is>
      </c>
      <c r="C2815" t="n">
        <v>2000</v>
      </c>
      <c r="D2815" t="n">
        <v>109.59248</v>
      </c>
      <c r="E2815" t="n">
        <v>0</v>
      </c>
      <c r="F2815" t="n">
        <v>1</v>
      </c>
      <c r="G2815" t="n">
        <v>0</v>
      </c>
      <c r="H2815" t="n">
        <v>109.59248</v>
      </c>
      <c r="I2815" t="n">
        <v>11109058</v>
      </c>
      <c r="J2815" t="inlineStr"/>
      <c r="K2815" t="n">
        <v>9.865146081692974e-06</v>
      </c>
      <c r="L2815" t="n">
        <v>0</v>
      </c>
      <c r="M2815" t="n">
        <v>9.865146081692974e-06</v>
      </c>
    </row>
    <row r="2816">
      <c r="A2816" t="inlineStr">
        <is>
          <t>Cuba</t>
        </is>
      </c>
      <c r="B2816" t="inlineStr">
        <is>
          <t>CUB</t>
        </is>
      </c>
      <c r="C2816" t="n">
        <v>2001</v>
      </c>
      <c r="D2816" t="n">
        <v>100.93812</v>
      </c>
      <c r="E2816" t="n">
        <v>0</v>
      </c>
      <c r="F2816" t="n">
        <v>1</v>
      </c>
      <c r="G2816" t="n">
        <v>0</v>
      </c>
      <c r="H2816" t="n">
        <v>100.93812</v>
      </c>
      <c r="I2816" t="n">
        <v>11144073</v>
      </c>
      <c r="J2816" t="inlineStr"/>
      <c r="K2816" t="n">
        <v>9.057560911526692e-06</v>
      </c>
      <c r="L2816" t="n">
        <v>0</v>
      </c>
      <c r="M2816" t="n">
        <v>9.057560911526692e-06</v>
      </c>
    </row>
    <row r="2817">
      <c r="A2817" t="inlineStr">
        <is>
          <t>Cuba</t>
        </is>
      </c>
      <c r="B2817" t="inlineStr">
        <is>
          <t>CUB</t>
        </is>
      </c>
      <c r="C2817" t="n">
        <v>2002</v>
      </c>
      <c r="D2817" t="n">
        <v>102.08974</v>
      </c>
      <c r="E2817" t="n">
        <v>0</v>
      </c>
      <c r="F2817" t="n">
        <v>1</v>
      </c>
      <c r="G2817" t="n">
        <v>0</v>
      </c>
      <c r="H2817" t="n">
        <v>102.08974</v>
      </c>
      <c r="I2817" t="n">
        <v>11177376</v>
      </c>
      <c r="J2817" t="inlineStr"/>
      <c r="K2817" t="n">
        <v>9.133605239727106e-06</v>
      </c>
      <c r="L2817" t="n">
        <v>0</v>
      </c>
      <c r="M2817" t="n">
        <v>9.133605239727106e-06</v>
      </c>
    </row>
    <row r="2818">
      <c r="A2818" t="inlineStr">
        <is>
          <t>Cuba</t>
        </is>
      </c>
      <c r="B2818" t="inlineStr">
        <is>
          <t>CUB</t>
        </is>
      </c>
      <c r="C2818" t="n">
        <v>2003</v>
      </c>
      <c r="D2818" t="n">
        <v>103.586494</v>
      </c>
      <c r="E2818" t="n">
        <v>0</v>
      </c>
      <c r="F2818" t="n">
        <v>1</v>
      </c>
      <c r="G2818" t="n">
        <v>0</v>
      </c>
      <c r="H2818" t="n">
        <v>103.586494</v>
      </c>
      <c r="I2818" t="n">
        <v>11209330</v>
      </c>
      <c r="J2818" t="inlineStr"/>
      <c r="K2818" t="n">
        <v>9.241095944182212e-06</v>
      </c>
      <c r="L2818" t="n">
        <v>0</v>
      </c>
      <c r="M2818" t="n">
        <v>9.241095944182212e-06</v>
      </c>
    </row>
    <row r="2819">
      <c r="A2819" t="inlineStr">
        <is>
          <t>Cuba</t>
        </is>
      </c>
      <c r="B2819" t="inlineStr">
        <is>
          <t>CUB</t>
        </is>
      </c>
      <c r="C2819" t="n">
        <v>2004</v>
      </c>
      <c r="D2819" t="n">
        <v>104.96604</v>
      </c>
      <c r="E2819" t="n">
        <v>0</v>
      </c>
      <c r="F2819" t="n">
        <v>1</v>
      </c>
      <c r="G2819" t="n">
        <v>0</v>
      </c>
      <c r="H2819" t="n">
        <v>104.96604</v>
      </c>
      <c r="I2819" t="n">
        <v>11238704</v>
      </c>
      <c r="J2819" t="inlineStr"/>
      <c r="K2819" t="n">
        <v>9.339692548179933e-06</v>
      </c>
      <c r="L2819" t="n">
        <v>0</v>
      </c>
      <c r="M2819" t="n">
        <v>9.339692548179933e-06</v>
      </c>
    </row>
    <row r="2820">
      <c r="A2820" t="inlineStr">
        <is>
          <t>Cuba</t>
        </is>
      </c>
      <c r="B2820" t="inlineStr">
        <is>
          <t>CUB</t>
        </is>
      </c>
      <c r="C2820" t="n">
        <v>2005</v>
      </c>
      <c r="D2820" t="n">
        <v>103.3213</v>
      </c>
      <c r="E2820" t="n">
        <v>0</v>
      </c>
      <c r="F2820" t="n">
        <v>1</v>
      </c>
      <c r="G2820" t="n">
        <v>0</v>
      </c>
      <c r="H2820" t="n">
        <v>103.3213</v>
      </c>
      <c r="I2820" t="n">
        <v>11262507</v>
      </c>
      <c r="J2820" t="inlineStr"/>
      <c r="K2820" t="n">
        <v>9.173916606666704e-06</v>
      </c>
      <c r="L2820" t="n">
        <v>0</v>
      </c>
      <c r="M2820" t="n">
        <v>9.173916606666704e-06</v>
      </c>
    </row>
    <row r="2821">
      <c r="A2821" t="inlineStr">
        <is>
          <t>Cuba</t>
        </is>
      </c>
      <c r="B2821" t="inlineStr">
        <is>
          <t>CUB</t>
        </is>
      </c>
      <c r="C2821" t="n">
        <v>2006</v>
      </c>
      <c r="D2821" t="n">
        <v>100.6557</v>
      </c>
      <c r="E2821" t="n">
        <v>0</v>
      </c>
      <c r="F2821" t="n">
        <v>1</v>
      </c>
      <c r="G2821" t="n">
        <v>0</v>
      </c>
      <c r="H2821" t="n">
        <v>100.6557</v>
      </c>
      <c r="I2821" t="n">
        <v>11278506</v>
      </c>
      <c r="J2821" t="inlineStr"/>
      <c r="K2821" t="n">
        <v>8.924559689022641e-06</v>
      </c>
      <c r="L2821" t="n">
        <v>0</v>
      </c>
      <c r="M2821" t="n">
        <v>8.924559689022641e-06</v>
      </c>
    </row>
    <row r="2822">
      <c r="A2822" t="inlineStr">
        <is>
          <t>Cuba</t>
        </is>
      </c>
      <c r="B2822" t="inlineStr">
        <is>
          <t>CUB</t>
        </is>
      </c>
      <c r="C2822" t="n">
        <v>2007</v>
      </c>
      <c r="D2822" t="n">
        <v>101.60977</v>
      </c>
      <c r="E2822" t="n">
        <v>0</v>
      </c>
      <c r="F2822" t="n">
        <v>1</v>
      </c>
      <c r="G2822" t="n">
        <v>0</v>
      </c>
      <c r="H2822" t="n">
        <v>101.60977</v>
      </c>
      <c r="I2822" t="n">
        <v>11287227</v>
      </c>
      <c r="J2822" t="inlineStr"/>
      <c r="K2822" t="n">
        <v>9.002190706362156e-06</v>
      </c>
      <c r="L2822" t="n">
        <v>0</v>
      </c>
      <c r="M2822" t="n">
        <v>9.002190706362156e-06</v>
      </c>
    </row>
    <row r="2823">
      <c r="A2823" t="inlineStr">
        <is>
          <t>Cuba</t>
        </is>
      </c>
      <c r="B2823" t="inlineStr">
        <is>
          <t>CUB</t>
        </is>
      </c>
      <c r="C2823" t="n">
        <v>2008</v>
      </c>
      <c r="D2823" t="n">
        <v>116.22484</v>
      </c>
      <c r="E2823" t="n">
        <v>0</v>
      </c>
      <c r="F2823" t="n">
        <v>1</v>
      </c>
      <c r="G2823" t="n">
        <v>0</v>
      </c>
      <c r="H2823" t="n">
        <v>116.22484</v>
      </c>
      <c r="I2823" t="n">
        <v>11291718</v>
      </c>
      <c r="J2823" t="inlineStr"/>
      <c r="K2823" t="n">
        <v>1.02929279672057e-05</v>
      </c>
      <c r="L2823" t="n">
        <v>0</v>
      </c>
      <c r="M2823" t="n">
        <v>1.02929279672057e-05</v>
      </c>
    </row>
    <row r="2824">
      <c r="A2824" t="inlineStr">
        <is>
          <t>Cuba</t>
        </is>
      </c>
      <c r="B2824" t="inlineStr">
        <is>
          <t>CUB</t>
        </is>
      </c>
      <c r="C2824" t="n">
        <v>2009</v>
      </c>
      <c r="D2824" t="n">
        <v>117.08955</v>
      </c>
      <c r="E2824" t="n">
        <v>0</v>
      </c>
      <c r="F2824" t="n">
        <v>1</v>
      </c>
      <c r="G2824" t="n">
        <v>0</v>
      </c>
      <c r="H2824" t="n">
        <v>117.08955</v>
      </c>
      <c r="I2824" t="n">
        <v>11294665</v>
      </c>
      <c r="J2824" t="inlineStr"/>
      <c r="K2824" t="n">
        <v>1.036680149433383e-05</v>
      </c>
      <c r="L2824" t="n">
        <v>0</v>
      </c>
      <c r="M2824" t="n">
        <v>1.036680149433383e-05</v>
      </c>
    </row>
    <row r="2825">
      <c r="A2825" t="inlineStr">
        <is>
          <t>Cuba</t>
        </is>
      </c>
      <c r="B2825" t="inlineStr">
        <is>
          <t>CUB</t>
        </is>
      </c>
      <c r="C2825" t="n">
        <v>2010</v>
      </c>
      <c r="D2825" t="n">
        <v>133.16882</v>
      </c>
      <c r="E2825" t="n">
        <v>0</v>
      </c>
      <c r="F2825" t="n">
        <v>1</v>
      </c>
      <c r="G2825" t="n">
        <v>0</v>
      </c>
      <c r="H2825" t="n">
        <v>133.16882</v>
      </c>
      <c r="I2825" t="n">
        <v>11297363</v>
      </c>
      <c r="J2825" t="inlineStr"/>
      <c r="K2825" t="n">
        <v>1.178760211564416e-05</v>
      </c>
      <c r="L2825" t="n">
        <v>0</v>
      </c>
      <c r="M2825" t="n">
        <v>1.178760211564416e-05</v>
      </c>
    </row>
    <row r="2826">
      <c r="A2826" t="inlineStr">
        <is>
          <t>Cuba</t>
        </is>
      </c>
      <c r="B2826" t="inlineStr">
        <is>
          <t>CUB</t>
        </is>
      </c>
      <c r="C2826" t="n">
        <v>2011</v>
      </c>
      <c r="D2826" t="n">
        <v>119.583435</v>
      </c>
      <c r="E2826" t="n">
        <v>0</v>
      </c>
      <c r="F2826" t="n">
        <v>1</v>
      </c>
      <c r="G2826" t="n">
        <v>0</v>
      </c>
      <c r="H2826" t="n">
        <v>119.583435</v>
      </c>
      <c r="I2826" t="n">
        <v>11301523</v>
      </c>
      <c r="J2826" t="inlineStr"/>
      <c r="K2826" t="n">
        <v>1.058117874909426e-05</v>
      </c>
      <c r="L2826" t="n">
        <v>0</v>
      </c>
      <c r="M2826" t="n">
        <v>1.058117874909426e-05</v>
      </c>
    </row>
    <row r="2827">
      <c r="A2827" t="inlineStr">
        <is>
          <t>Cuba</t>
        </is>
      </c>
      <c r="B2827" t="inlineStr">
        <is>
          <t>CUB</t>
        </is>
      </c>
      <c r="C2827" t="n">
        <v>2012</v>
      </c>
      <c r="D2827" t="n">
        <v>130.12894</v>
      </c>
      <c r="E2827" t="n">
        <v>0</v>
      </c>
      <c r="F2827" t="n">
        <v>1</v>
      </c>
      <c r="G2827" t="n">
        <v>0</v>
      </c>
      <c r="H2827" t="n">
        <v>130.12894</v>
      </c>
      <c r="I2827" t="n">
        <v>11303128</v>
      </c>
      <c r="J2827" t="inlineStr"/>
      <c r="K2827" t="n">
        <v>1.15126485341049e-05</v>
      </c>
      <c r="L2827" t="n">
        <v>0</v>
      </c>
      <c r="M2827" t="n">
        <v>1.15126485341049e-05</v>
      </c>
    </row>
    <row r="2828">
      <c r="A2828" t="inlineStr">
        <is>
          <t>Cuba</t>
        </is>
      </c>
      <c r="B2828" t="inlineStr">
        <is>
          <t>CUB</t>
        </is>
      </c>
      <c r="C2828" t="n">
        <v>2013</v>
      </c>
      <c r="D2828" t="n">
        <v>124.85697</v>
      </c>
      <c r="E2828" t="n">
        <v>0</v>
      </c>
      <c r="F2828" t="n">
        <v>1</v>
      </c>
      <c r="G2828" t="n">
        <v>0</v>
      </c>
      <c r="H2828" t="n">
        <v>124.85697</v>
      </c>
      <c r="I2828" t="n">
        <v>11298111</v>
      </c>
      <c r="J2828" t="inlineStr"/>
      <c r="K2828" t="n">
        <v>1.105113677852873e-05</v>
      </c>
      <c r="L2828" t="n">
        <v>0</v>
      </c>
      <c r="M2828" t="n">
        <v>1.105113677852873e-05</v>
      </c>
    </row>
    <row r="2829">
      <c r="A2829" t="inlineStr">
        <is>
          <t>Cuba</t>
        </is>
      </c>
      <c r="B2829" t="inlineStr">
        <is>
          <t>CUB</t>
        </is>
      </c>
      <c r="C2829" t="n">
        <v>2014</v>
      </c>
      <c r="D2829" t="n">
        <v>127.18252</v>
      </c>
      <c r="E2829" t="n">
        <v>0</v>
      </c>
      <c r="F2829" t="n">
        <v>1</v>
      </c>
      <c r="G2829" t="n">
        <v>0</v>
      </c>
      <c r="H2829" t="n">
        <v>127.18252</v>
      </c>
      <c r="I2829" t="n">
        <v>11285740</v>
      </c>
      <c r="J2829" t="inlineStr"/>
      <c r="K2829" t="n">
        <v>1.126931153827751e-05</v>
      </c>
      <c r="L2829" t="n">
        <v>0</v>
      </c>
      <c r="M2829" t="n">
        <v>1.126931153827751e-05</v>
      </c>
    </row>
    <row r="2830">
      <c r="A2830" t="inlineStr">
        <is>
          <t>Cuba</t>
        </is>
      </c>
      <c r="B2830" t="inlineStr">
        <is>
          <t>CUB</t>
        </is>
      </c>
      <c r="C2830" t="n">
        <v>2015</v>
      </c>
      <c r="D2830" t="n">
        <v>127.57657</v>
      </c>
      <c r="E2830" t="n">
        <v>0</v>
      </c>
      <c r="F2830" t="n">
        <v>1</v>
      </c>
      <c r="G2830" t="n">
        <v>0</v>
      </c>
      <c r="H2830" t="n">
        <v>127.57657</v>
      </c>
      <c r="I2830" t="n">
        <v>11275017</v>
      </c>
      <c r="J2830" t="inlineStr"/>
      <c r="K2830" t="n">
        <v>1.131497806167388e-05</v>
      </c>
      <c r="L2830" t="n">
        <v>0</v>
      </c>
      <c r="M2830" t="n">
        <v>1.131497806167388e-05</v>
      </c>
    </row>
    <row r="2831">
      <c r="A2831" t="inlineStr">
        <is>
          <t>Cuba</t>
        </is>
      </c>
      <c r="B2831" t="inlineStr">
        <is>
          <t>CUB</t>
        </is>
      </c>
      <c r="C2831" t="n">
        <v>2016</v>
      </c>
      <c r="D2831" t="n">
        <v>99.42601000000001</v>
      </c>
      <c r="E2831" t="n">
        <v>0</v>
      </c>
      <c r="F2831" t="n">
        <v>1</v>
      </c>
      <c r="G2831" t="n">
        <v>0</v>
      </c>
      <c r="H2831" t="n">
        <v>99.42601000000001</v>
      </c>
      <c r="I2831" t="n">
        <v>11265570</v>
      </c>
      <c r="J2831" t="inlineStr"/>
      <c r="K2831" t="n">
        <v>8.825652852008376e-06</v>
      </c>
      <c r="L2831" t="n">
        <v>0</v>
      </c>
      <c r="M2831" t="n">
        <v>8.825652852008376e-06</v>
      </c>
    </row>
    <row r="2832">
      <c r="A2832" t="inlineStr">
        <is>
          <t>Cuba</t>
        </is>
      </c>
      <c r="B2832" t="inlineStr">
        <is>
          <t>CUB</t>
        </is>
      </c>
      <c r="C2832" t="n">
        <v>2017</v>
      </c>
      <c r="D2832" t="n">
        <v>105.783844</v>
      </c>
      <c r="E2832" t="n">
        <v>0</v>
      </c>
      <c r="F2832" t="n">
        <v>1</v>
      </c>
      <c r="G2832" t="n">
        <v>0</v>
      </c>
      <c r="H2832" t="n">
        <v>105.783844</v>
      </c>
      <c r="I2832" t="n">
        <v>11247779</v>
      </c>
      <c r="J2832" t="inlineStr"/>
      <c r="K2832" t="n">
        <v>9.404865084920321e-06</v>
      </c>
      <c r="L2832" t="n">
        <v>0</v>
      </c>
      <c r="M2832" t="n">
        <v>9.404865084920321e-06</v>
      </c>
    </row>
    <row r="2833">
      <c r="A2833" t="inlineStr">
        <is>
          <t>Cuba</t>
        </is>
      </c>
      <c r="B2833" t="inlineStr">
        <is>
          <t>CUB</t>
        </is>
      </c>
      <c r="C2833" t="n">
        <v>2018</v>
      </c>
      <c r="D2833" t="n">
        <v>105.49227</v>
      </c>
      <c r="E2833" t="n">
        <v>0</v>
      </c>
      <c r="F2833" t="n">
        <v>1</v>
      </c>
      <c r="G2833" t="n">
        <v>0</v>
      </c>
      <c r="H2833" t="n">
        <v>105.49227</v>
      </c>
      <c r="I2833" t="n">
        <v>11227064</v>
      </c>
      <c r="J2833" t="inlineStr"/>
      <c r="K2833" t="n">
        <v>9.396247318087792e-06</v>
      </c>
      <c r="L2833" t="n">
        <v>0</v>
      </c>
      <c r="M2833" t="n">
        <v>9.396247318087792e-06</v>
      </c>
    </row>
    <row r="2834">
      <c r="A2834" t="inlineStr">
        <is>
          <t>Cuba</t>
        </is>
      </c>
      <c r="B2834" t="inlineStr">
        <is>
          <t>CUB</t>
        </is>
      </c>
      <c r="C2834" t="n">
        <v>2019</v>
      </c>
      <c r="D2834" t="n">
        <v>94.15078</v>
      </c>
      <c r="E2834" t="n">
        <v>0</v>
      </c>
      <c r="F2834" t="n">
        <v>1</v>
      </c>
      <c r="G2834" t="n">
        <v>0</v>
      </c>
      <c r="H2834" t="n">
        <v>94.15078</v>
      </c>
      <c r="I2834" t="n">
        <v>11202800</v>
      </c>
      <c r="J2834" t="inlineStr"/>
      <c r="K2834" t="n">
        <v>8.40421858821009e-06</v>
      </c>
      <c r="L2834" t="n">
        <v>0</v>
      </c>
      <c r="M2834" t="n">
        <v>8.40421858821009e-06</v>
      </c>
    </row>
    <row r="2835">
      <c r="A2835" t="inlineStr">
        <is>
          <t>Cuba</t>
        </is>
      </c>
      <c r="B2835" t="inlineStr">
        <is>
          <t>CUB</t>
        </is>
      </c>
      <c r="C2835" t="n">
        <v>2020</v>
      </c>
      <c r="D2835" t="n">
        <v>84.14310500000001</v>
      </c>
      <c r="E2835" t="n">
        <v>0</v>
      </c>
      <c r="F2835" t="n">
        <v>1</v>
      </c>
      <c r="G2835" t="n">
        <v>0</v>
      </c>
      <c r="H2835" t="n">
        <v>84.14310500000001</v>
      </c>
      <c r="I2835" t="n">
        <v>11176301</v>
      </c>
      <c r="J2835" t="inlineStr"/>
      <c r="K2835" t="n">
        <v>7.528707843498489e-06</v>
      </c>
      <c r="L2835" t="n">
        <v>0</v>
      </c>
      <c r="M2835" t="n">
        <v>7.528707843498489e-06</v>
      </c>
    </row>
    <row r="2836">
      <c r="A2836" t="inlineStr">
        <is>
          <t>Cuba</t>
        </is>
      </c>
      <c r="B2836" t="inlineStr">
        <is>
          <t>CUB</t>
        </is>
      </c>
      <c r="C2836" t="n">
        <v>2021</v>
      </c>
      <c r="D2836" t="n">
        <v>76.1695</v>
      </c>
      <c r="E2836" t="n">
        <v>0</v>
      </c>
      <c r="F2836" t="n">
        <v>1</v>
      </c>
      <c r="G2836" t="n">
        <v>0</v>
      </c>
      <c r="H2836" t="n">
        <v>76.1695</v>
      </c>
      <c r="I2836" t="n">
        <v>11122126</v>
      </c>
      <c r="J2836" t="inlineStr"/>
      <c r="K2836" t="n">
        <v>6.848465841872318e-06</v>
      </c>
      <c r="L2836" t="n">
        <v>0</v>
      </c>
      <c r="M2836" t="n">
        <v>6.848465841872318e-06</v>
      </c>
    </row>
    <row r="2837">
      <c r="A2837" t="inlineStr">
        <is>
          <t>Cuba</t>
        </is>
      </c>
      <c r="B2837" t="inlineStr">
        <is>
          <t>CUB</t>
        </is>
      </c>
      <c r="C2837" t="n">
        <v>2022</v>
      </c>
      <c r="D2837" t="n">
        <v>85.87846</v>
      </c>
      <c r="E2837" t="n">
        <v>0</v>
      </c>
      <c r="F2837" t="n">
        <v>1</v>
      </c>
      <c r="G2837" t="n">
        <v>0</v>
      </c>
      <c r="H2837" t="n">
        <v>85.87846</v>
      </c>
      <c r="I2837" t="n">
        <v>11059772</v>
      </c>
      <c r="J2837" t="inlineStr"/>
      <c r="K2837" t="n">
        <v>7.764939458064778e-06</v>
      </c>
      <c r="L2837" t="n">
        <v>0</v>
      </c>
      <c r="M2837" t="n">
        <v>7.764939458064778e-06</v>
      </c>
    </row>
    <row r="2838">
      <c r="A2838" t="inlineStr">
        <is>
          <t>Cuba</t>
        </is>
      </c>
      <c r="B2838" t="inlineStr">
        <is>
          <t>CUB</t>
        </is>
      </c>
      <c r="C2838" t="n">
        <v>2023</v>
      </c>
      <c r="D2838" t="n">
        <v>84.19562999999999</v>
      </c>
      <c r="E2838" t="n">
        <v>0</v>
      </c>
      <c r="F2838" t="n">
        <v>1</v>
      </c>
      <c r="G2838" t="n">
        <v>0</v>
      </c>
      <c r="H2838" t="n">
        <v>84.19562999999999</v>
      </c>
      <c r="I2838" t="n">
        <v>11019881</v>
      </c>
      <c r="J2838" t="inlineStr"/>
      <c r="K2838" t="n">
        <v>7.640339310379122e-06</v>
      </c>
      <c r="L2838" t="n">
        <v>0</v>
      </c>
      <c r="M2838" t="n">
        <v>7.640339310379122e-06</v>
      </c>
    </row>
    <row r="2839">
      <c r="A2839" t="inlineStr">
        <is>
          <t>Cyprus</t>
        </is>
      </c>
      <c r="B2839" t="inlineStr">
        <is>
          <t>CYP</t>
        </is>
      </c>
      <c r="C2839" t="n">
        <v>1965</v>
      </c>
      <c r="D2839" t="n">
        <v>4.68025</v>
      </c>
      <c r="E2839" t="n">
        <v>0</v>
      </c>
      <c r="F2839" t="n">
        <v>1</v>
      </c>
      <c r="G2839" t="n">
        <v>0</v>
      </c>
      <c r="H2839" t="n">
        <v>4.68025</v>
      </c>
      <c r="I2839" t="n">
        <v>617699</v>
      </c>
      <c r="J2839" t="inlineStr"/>
      <c r="K2839" t="n">
        <v>7.576910436960397e-06</v>
      </c>
      <c r="L2839" t="n">
        <v>0</v>
      </c>
      <c r="M2839" t="n">
        <v>7.576910436960397e-06</v>
      </c>
    </row>
    <row r="2840">
      <c r="A2840" t="inlineStr">
        <is>
          <t>Cyprus</t>
        </is>
      </c>
      <c r="B2840" t="inlineStr">
        <is>
          <t>CYP</t>
        </is>
      </c>
      <c r="C2840" t="n">
        <v>1966</v>
      </c>
      <c r="D2840" t="n">
        <v>5.338632</v>
      </c>
      <c r="E2840" t="n">
        <v>0</v>
      </c>
      <c r="F2840" t="n">
        <v>1</v>
      </c>
      <c r="G2840" t="n">
        <v>0</v>
      </c>
      <c r="H2840" t="n">
        <v>5.338632</v>
      </c>
      <c r="I2840" t="n">
        <v>623345</v>
      </c>
      <c r="J2840" t="inlineStr"/>
      <c r="K2840" t="n">
        <v>8.564489969439073e-06</v>
      </c>
      <c r="L2840" t="n">
        <v>0</v>
      </c>
      <c r="M2840" t="n">
        <v>8.564489969439073e-06</v>
      </c>
    </row>
    <row r="2841">
      <c r="A2841" t="inlineStr">
        <is>
          <t>Cyprus</t>
        </is>
      </c>
      <c r="B2841" t="inlineStr">
        <is>
          <t>CYP</t>
        </is>
      </c>
      <c r="C2841" t="n">
        <v>1967</v>
      </c>
      <c r="D2841" t="n">
        <v>5.7872543</v>
      </c>
      <c r="E2841" t="n">
        <v>0</v>
      </c>
      <c r="F2841" t="n">
        <v>1</v>
      </c>
      <c r="G2841" t="n">
        <v>0</v>
      </c>
      <c r="H2841" t="n">
        <v>5.7872543</v>
      </c>
      <c r="I2841" t="n">
        <v>629212</v>
      </c>
      <c r="J2841" t="inlineStr"/>
      <c r="K2841" t="n">
        <v>9.197622264038193e-06</v>
      </c>
      <c r="L2841" t="n">
        <v>0</v>
      </c>
      <c r="M2841" t="n">
        <v>9.197622264038193e-06</v>
      </c>
    </row>
    <row r="2842">
      <c r="A2842" t="inlineStr">
        <is>
          <t>Cyprus</t>
        </is>
      </c>
      <c r="B2842" t="inlineStr">
        <is>
          <t>CYP</t>
        </is>
      </c>
      <c r="C2842" t="n">
        <v>1968</v>
      </c>
      <c r="D2842" t="n">
        <v>6.427252</v>
      </c>
      <c r="E2842" t="n">
        <v>0</v>
      </c>
      <c r="F2842" t="n">
        <v>1</v>
      </c>
      <c r="G2842" t="n">
        <v>0</v>
      </c>
      <c r="H2842" t="n">
        <v>6.427252</v>
      </c>
      <c r="I2842" t="n">
        <v>635116</v>
      </c>
      <c r="J2842" t="inlineStr"/>
      <c r="K2842" t="n">
        <v>1.011980803506761e-05</v>
      </c>
      <c r="L2842" t="n">
        <v>0</v>
      </c>
      <c r="M2842" t="n">
        <v>1.011980803506761e-05</v>
      </c>
    </row>
    <row r="2843">
      <c r="A2843" t="inlineStr">
        <is>
          <t>Cyprus</t>
        </is>
      </c>
      <c r="B2843" t="inlineStr">
        <is>
          <t>CYP</t>
        </is>
      </c>
      <c r="C2843" t="n">
        <v>1969</v>
      </c>
      <c r="D2843" t="n">
        <v>7.5897937</v>
      </c>
      <c r="E2843" t="n">
        <v>0</v>
      </c>
      <c r="F2843" t="n">
        <v>1</v>
      </c>
      <c r="G2843" t="n">
        <v>0</v>
      </c>
      <c r="H2843" t="n">
        <v>7.5897937</v>
      </c>
      <c r="I2843" t="n">
        <v>641152</v>
      </c>
      <c r="J2843" t="inlineStr"/>
      <c r="K2843" t="n">
        <v>1.183774471576163e-05</v>
      </c>
      <c r="L2843" t="n">
        <v>0</v>
      </c>
      <c r="M2843" t="n">
        <v>1.183774471576163e-05</v>
      </c>
    </row>
    <row r="2844">
      <c r="A2844" t="inlineStr">
        <is>
          <t>Cyprus</t>
        </is>
      </c>
      <c r="B2844" t="inlineStr">
        <is>
          <t>CYP</t>
        </is>
      </c>
      <c r="C2844" t="n">
        <v>1970</v>
      </c>
      <c r="D2844" t="n">
        <v>8.004829000000001</v>
      </c>
      <c r="E2844" t="n">
        <v>0</v>
      </c>
      <c r="F2844" t="n">
        <v>1</v>
      </c>
      <c r="G2844" t="n">
        <v>0</v>
      </c>
      <c r="H2844" t="n">
        <v>8.004829000000001</v>
      </c>
      <c r="I2844" t="n">
        <v>647398</v>
      </c>
      <c r="J2844" t="inlineStr"/>
      <c r="K2844" t="n">
        <v>1.236461805566282e-05</v>
      </c>
      <c r="L2844" t="n">
        <v>0</v>
      </c>
      <c r="M2844" t="n">
        <v>1.236461805566282e-05</v>
      </c>
    </row>
    <row r="2845">
      <c r="A2845" t="inlineStr">
        <is>
          <t>Cyprus</t>
        </is>
      </c>
      <c r="B2845" t="inlineStr">
        <is>
          <t>CYP</t>
        </is>
      </c>
      <c r="C2845" t="n">
        <v>1971</v>
      </c>
      <c r="D2845" t="n">
        <v>9.548514000000001</v>
      </c>
      <c r="E2845" t="n">
        <v>0</v>
      </c>
      <c r="F2845" t="n">
        <v>1</v>
      </c>
      <c r="G2845" t="n">
        <v>0</v>
      </c>
      <c r="H2845" t="n">
        <v>9.548514000000001</v>
      </c>
      <c r="I2845" t="n">
        <v>654007</v>
      </c>
      <c r="J2845" t="inlineStr"/>
      <c r="K2845" t="n">
        <v>1.460001804262034e-05</v>
      </c>
      <c r="L2845" t="n">
        <v>0</v>
      </c>
      <c r="M2845" t="n">
        <v>1.460001804262034e-05</v>
      </c>
    </row>
    <row r="2846">
      <c r="A2846" t="inlineStr">
        <is>
          <t>Cyprus</t>
        </is>
      </c>
      <c r="B2846" t="inlineStr">
        <is>
          <t>CYP</t>
        </is>
      </c>
      <c r="C2846" t="n">
        <v>1972</v>
      </c>
      <c r="D2846" t="n">
        <v>10.737023</v>
      </c>
      <c r="E2846" t="n">
        <v>0</v>
      </c>
      <c r="F2846" t="n">
        <v>1</v>
      </c>
      <c r="G2846" t="n">
        <v>0</v>
      </c>
      <c r="H2846" t="n">
        <v>10.737023</v>
      </c>
      <c r="I2846" t="n">
        <v>661022</v>
      </c>
      <c r="J2846" t="inlineStr"/>
      <c r="K2846" t="n">
        <v>1.62430645273531e-05</v>
      </c>
      <c r="L2846" t="n">
        <v>0</v>
      </c>
      <c r="M2846" t="n">
        <v>1.62430645273531e-05</v>
      </c>
    </row>
    <row r="2847">
      <c r="A2847" t="inlineStr">
        <is>
          <t>Cyprus</t>
        </is>
      </c>
      <c r="B2847" t="inlineStr">
        <is>
          <t>CYP</t>
        </is>
      </c>
      <c r="C2847" t="n">
        <v>1973</v>
      </c>
      <c r="D2847" t="n">
        <v>11.51917</v>
      </c>
      <c r="E2847" t="n">
        <v>0</v>
      </c>
      <c r="F2847" t="n">
        <v>1</v>
      </c>
      <c r="G2847" t="n">
        <v>0</v>
      </c>
      <c r="H2847" t="n">
        <v>11.51917</v>
      </c>
      <c r="I2847" t="n">
        <v>665897</v>
      </c>
      <c r="J2847" t="inlineStr"/>
      <c r="K2847" t="n">
        <v>1.729872637960525e-05</v>
      </c>
      <c r="L2847" t="n">
        <v>0</v>
      </c>
      <c r="M2847" t="n">
        <v>1.729872637960525e-05</v>
      </c>
    </row>
    <row r="2848">
      <c r="A2848" t="inlineStr">
        <is>
          <t>Cyprus</t>
        </is>
      </c>
      <c r="B2848" t="inlineStr">
        <is>
          <t>CYP</t>
        </is>
      </c>
      <c r="C2848" t="n">
        <v>1974</v>
      </c>
      <c r="D2848" t="n">
        <v>10.213084</v>
      </c>
      <c r="E2848" t="n">
        <v>0</v>
      </c>
      <c r="F2848" t="n">
        <v>1</v>
      </c>
      <c r="G2848" t="n">
        <v>0</v>
      </c>
      <c r="H2848" t="n">
        <v>10.213084</v>
      </c>
      <c r="I2848" t="n">
        <v>663218</v>
      </c>
      <c r="J2848" t="inlineStr"/>
      <c r="K2848" t="n">
        <v>1.539928650911163e-05</v>
      </c>
      <c r="L2848" t="n">
        <v>0</v>
      </c>
      <c r="M2848" t="n">
        <v>1.539928650911163e-05</v>
      </c>
    </row>
    <row r="2849">
      <c r="A2849" t="inlineStr">
        <is>
          <t>Cyprus</t>
        </is>
      </c>
      <c r="B2849" t="inlineStr">
        <is>
          <t>CYP</t>
        </is>
      </c>
      <c r="C2849" t="n">
        <v>1975</v>
      </c>
      <c r="D2849" t="n">
        <v>8.53023</v>
      </c>
      <c r="E2849" t="n">
        <v>0</v>
      </c>
      <c r="F2849" t="n">
        <v>1</v>
      </c>
      <c r="G2849" t="n">
        <v>0</v>
      </c>
      <c r="H2849" t="n">
        <v>8.53023</v>
      </c>
      <c r="I2849" t="n">
        <v>659362</v>
      </c>
      <c r="J2849" t="inlineStr"/>
      <c r="K2849" t="n">
        <v>1.293709676930123e-05</v>
      </c>
      <c r="L2849" t="n">
        <v>0</v>
      </c>
      <c r="M2849" t="n">
        <v>1.293709676930123e-05</v>
      </c>
    </row>
    <row r="2850">
      <c r="A2850" t="inlineStr">
        <is>
          <t>Cyprus</t>
        </is>
      </c>
      <c r="B2850" t="inlineStr">
        <is>
          <t>CYP</t>
        </is>
      </c>
      <c r="C2850" t="n">
        <v>1976</v>
      </c>
      <c r="D2850" t="n">
        <v>8.673059</v>
      </c>
      <c r="E2850" t="n">
        <v>0</v>
      </c>
      <c r="F2850" t="n">
        <v>1</v>
      </c>
      <c r="G2850" t="n">
        <v>0</v>
      </c>
      <c r="H2850" t="n">
        <v>8.673059</v>
      </c>
      <c r="I2850" t="n">
        <v>661995</v>
      </c>
      <c r="J2850" t="inlineStr"/>
      <c r="K2850" t="n">
        <v>1.310139653622762e-05</v>
      </c>
      <c r="L2850" t="n">
        <v>0</v>
      </c>
      <c r="M2850" t="n">
        <v>1.310139653622762e-05</v>
      </c>
    </row>
    <row r="2851">
      <c r="A2851" t="inlineStr">
        <is>
          <t>Cyprus</t>
        </is>
      </c>
      <c r="B2851" t="inlineStr">
        <is>
          <t>CYP</t>
        </is>
      </c>
      <c r="C2851" t="n">
        <v>1977</v>
      </c>
      <c r="D2851" t="n">
        <v>9.796984</v>
      </c>
      <c r="E2851" t="n">
        <v>0</v>
      </c>
      <c r="F2851" t="n">
        <v>1</v>
      </c>
      <c r="G2851" t="n">
        <v>0</v>
      </c>
      <c r="H2851" t="n">
        <v>9.796984</v>
      </c>
      <c r="I2851" t="n">
        <v>667046</v>
      </c>
      <c r="J2851" t="inlineStr"/>
      <c r="K2851" t="n">
        <v>1.468711902927234e-05</v>
      </c>
      <c r="L2851" t="n">
        <v>0</v>
      </c>
      <c r="M2851" t="n">
        <v>1.468711902927234e-05</v>
      </c>
    </row>
    <row r="2852">
      <c r="A2852" t="inlineStr">
        <is>
          <t>Cyprus</t>
        </is>
      </c>
      <c r="B2852" t="inlineStr">
        <is>
          <t>CYP</t>
        </is>
      </c>
      <c r="C2852" t="n">
        <v>1978</v>
      </c>
      <c r="D2852" t="n">
        <v>10.044486</v>
      </c>
      <c r="E2852" t="n">
        <v>0</v>
      </c>
      <c r="F2852" t="n">
        <v>1</v>
      </c>
      <c r="G2852" t="n">
        <v>0</v>
      </c>
      <c r="H2852" t="n">
        <v>10.044486</v>
      </c>
      <c r="I2852" t="n">
        <v>672196</v>
      </c>
      <c r="J2852" t="inlineStr"/>
      <c r="K2852" t="n">
        <v>1.494279347095192e-05</v>
      </c>
      <c r="L2852" t="n">
        <v>0</v>
      </c>
      <c r="M2852" t="n">
        <v>1.494279347095192e-05</v>
      </c>
    </row>
    <row r="2853">
      <c r="A2853" t="inlineStr">
        <is>
          <t>Cyprus</t>
        </is>
      </c>
      <c r="B2853" t="inlineStr">
        <is>
          <t>CYP</t>
        </is>
      </c>
      <c r="C2853" t="n">
        <v>1979</v>
      </c>
      <c r="D2853" t="n">
        <v>10.192833</v>
      </c>
      <c r="E2853" t="n">
        <v>0</v>
      </c>
      <c r="F2853" t="n">
        <v>1</v>
      </c>
      <c r="G2853" t="n">
        <v>0</v>
      </c>
      <c r="H2853" t="n">
        <v>10.192833</v>
      </c>
      <c r="I2853" t="n">
        <v>677496</v>
      </c>
      <c r="J2853" t="inlineStr"/>
      <c r="K2853" t="n">
        <v>1.504486078146587e-05</v>
      </c>
      <c r="L2853" t="n">
        <v>0</v>
      </c>
      <c r="M2853" t="n">
        <v>1.504486078146587e-05</v>
      </c>
    </row>
    <row r="2854">
      <c r="A2854" t="inlineStr">
        <is>
          <t>Cyprus</t>
        </is>
      </c>
      <c r="B2854" t="inlineStr">
        <is>
          <t>CYP</t>
        </is>
      </c>
      <c r="C2854" t="n">
        <v>1980</v>
      </c>
      <c r="D2854" t="n">
        <v>10.278665</v>
      </c>
      <c r="E2854" t="n">
        <v>0</v>
      </c>
      <c r="F2854" t="n">
        <v>1</v>
      </c>
      <c r="G2854" t="n">
        <v>0</v>
      </c>
      <c r="H2854" t="n">
        <v>10.278665</v>
      </c>
      <c r="I2854" t="n">
        <v>683028</v>
      </c>
      <c r="J2854" t="inlineStr"/>
      <c r="K2854" t="n">
        <v>1.504867296801888e-05</v>
      </c>
      <c r="L2854" t="n">
        <v>0</v>
      </c>
      <c r="M2854" t="n">
        <v>1.504867296801888e-05</v>
      </c>
    </row>
    <row r="2855">
      <c r="A2855" t="inlineStr">
        <is>
          <t>Cyprus</t>
        </is>
      </c>
      <c r="B2855" t="inlineStr">
        <is>
          <t>CYP</t>
        </is>
      </c>
      <c r="C2855" t="n">
        <v>1981</v>
      </c>
      <c r="D2855" t="n">
        <v>9.856194500000001</v>
      </c>
      <c r="E2855" t="n">
        <v>0</v>
      </c>
      <c r="F2855" t="n">
        <v>1</v>
      </c>
      <c r="G2855" t="n">
        <v>0</v>
      </c>
      <c r="H2855" t="n">
        <v>9.856194500000001</v>
      </c>
      <c r="I2855" t="n">
        <v>688846</v>
      </c>
      <c r="J2855" t="inlineStr"/>
      <c r="K2855" t="n">
        <v>1.43082699180949e-05</v>
      </c>
      <c r="L2855" t="n">
        <v>0</v>
      </c>
      <c r="M2855" t="n">
        <v>1.43082699180949e-05</v>
      </c>
    </row>
    <row r="2856">
      <c r="A2856" t="inlineStr">
        <is>
          <t>Cyprus</t>
        </is>
      </c>
      <c r="B2856" t="inlineStr">
        <is>
          <t>CYP</t>
        </is>
      </c>
      <c r="C2856" t="n">
        <v>1982</v>
      </c>
      <c r="D2856" t="n">
        <v>11.813791</v>
      </c>
      <c r="E2856" t="n">
        <v>0</v>
      </c>
      <c r="F2856" t="n">
        <v>1</v>
      </c>
      <c r="G2856" t="n">
        <v>0</v>
      </c>
      <c r="H2856" t="n">
        <v>11.813791</v>
      </c>
      <c r="I2856" t="n">
        <v>696453</v>
      </c>
      <c r="J2856" t="inlineStr"/>
      <c r="K2856" t="n">
        <v>1.696279720239557e-05</v>
      </c>
      <c r="L2856" t="n">
        <v>0</v>
      </c>
      <c r="M2856" t="n">
        <v>1.696279720239557e-05</v>
      </c>
    </row>
    <row r="2857">
      <c r="A2857" t="inlineStr">
        <is>
          <t>Cyprus</t>
        </is>
      </c>
      <c r="B2857" t="inlineStr">
        <is>
          <t>CYP</t>
        </is>
      </c>
      <c r="C2857" t="n">
        <v>1983</v>
      </c>
      <c r="D2857" t="n">
        <v>12.43068</v>
      </c>
      <c r="E2857" t="n">
        <v>0</v>
      </c>
      <c r="F2857" t="n">
        <v>1</v>
      </c>
      <c r="G2857" t="n">
        <v>0</v>
      </c>
      <c r="H2857" t="n">
        <v>12.43068</v>
      </c>
      <c r="I2857" t="n">
        <v>707177</v>
      </c>
      <c r="J2857" t="inlineStr"/>
      <c r="K2857" t="n">
        <v>1.757789068366194e-05</v>
      </c>
      <c r="L2857" t="n">
        <v>0</v>
      </c>
      <c r="M2857" t="n">
        <v>1.757789068366194e-05</v>
      </c>
    </row>
    <row r="2858">
      <c r="A2858" t="inlineStr">
        <is>
          <t>Cyprus</t>
        </is>
      </c>
      <c r="B2858" t="inlineStr">
        <is>
          <t>CYP</t>
        </is>
      </c>
      <c r="C2858" t="n">
        <v>1984</v>
      </c>
      <c r="D2858" t="n">
        <v>12.612489</v>
      </c>
      <c r="E2858" t="n">
        <v>0</v>
      </c>
      <c r="F2858" t="n">
        <v>1</v>
      </c>
      <c r="G2858" t="n">
        <v>0</v>
      </c>
      <c r="H2858" t="n">
        <v>12.612489</v>
      </c>
      <c r="I2858" t="n">
        <v>719287</v>
      </c>
      <c r="J2858" t="inlineStr"/>
      <c r="K2858" t="n">
        <v>1.753471006705251e-05</v>
      </c>
      <c r="L2858" t="n">
        <v>0</v>
      </c>
      <c r="M2858" t="n">
        <v>1.753471006705251e-05</v>
      </c>
    </row>
    <row r="2859">
      <c r="A2859" t="inlineStr">
        <is>
          <t>Cyprus</t>
        </is>
      </c>
      <c r="B2859" t="inlineStr">
        <is>
          <t>CYP</t>
        </is>
      </c>
      <c r="C2859" t="n">
        <v>1985</v>
      </c>
      <c r="D2859" t="n">
        <v>13.56538</v>
      </c>
      <c r="E2859" t="n">
        <v>0</v>
      </c>
      <c r="F2859" t="n">
        <v>1</v>
      </c>
      <c r="G2859" t="n">
        <v>0</v>
      </c>
      <c r="H2859" t="n">
        <v>13.56538</v>
      </c>
      <c r="I2859" t="n">
        <v>731234</v>
      </c>
      <c r="J2859" t="inlineStr"/>
      <c r="K2859" t="n">
        <v>1.855135291849121e-05</v>
      </c>
      <c r="L2859" t="n">
        <v>0</v>
      </c>
      <c r="M2859" t="n">
        <v>1.855135291849121e-05</v>
      </c>
    </row>
    <row r="2860">
      <c r="A2860" t="inlineStr">
        <is>
          <t>Cyprus</t>
        </is>
      </c>
      <c r="B2860" t="inlineStr">
        <is>
          <t>CYP</t>
        </is>
      </c>
      <c r="C2860" t="n">
        <v>1986</v>
      </c>
      <c r="D2860" t="n">
        <v>14.143438</v>
      </c>
      <c r="E2860" t="n">
        <v>0</v>
      </c>
      <c r="F2860" t="n">
        <v>1</v>
      </c>
      <c r="G2860" t="n">
        <v>0</v>
      </c>
      <c r="H2860" t="n">
        <v>14.143438</v>
      </c>
      <c r="I2860" t="n">
        <v>743067</v>
      </c>
      <c r="J2860" t="inlineStr"/>
      <c r="K2860" t="n">
        <v>1.903386639428208e-05</v>
      </c>
      <c r="L2860" t="n">
        <v>0</v>
      </c>
      <c r="M2860" t="n">
        <v>1.903386639428208e-05</v>
      </c>
    </row>
    <row r="2861">
      <c r="A2861" t="inlineStr">
        <is>
          <t>Cyprus</t>
        </is>
      </c>
      <c r="B2861" t="inlineStr">
        <is>
          <t>CYP</t>
        </is>
      </c>
      <c r="C2861" t="n">
        <v>1987</v>
      </c>
      <c r="D2861" t="n">
        <v>17.280825</v>
      </c>
      <c r="E2861" t="n">
        <v>0</v>
      </c>
      <c r="F2861" t="n">
        <v>1</v>
      </c>
      <c r="G2861" t="n">
        <v>0</v>
      </c>
      <c r="H2861" t="n">
        <v>17.280825</v>
      </c>
      <c r="I2861" t="n">
        <v>754738</v>
      </c>
      <c r="J2861" t="inlineStr"/>
      <c r="K2861" t="n">
        <v>2.289645545871547e-05</v>
      </c>
      <c r="L2861" t="n">
        <v>0</v>
      </c>
      <c r="M2861" t="n">
        <v>2.289645545871547e-05</v>
      </c>
    </row>
    <row r="2862">
      <c r="A2862" t="inlineStr">
        <is>
          <t>Cyprus</t>
        </is>
      </c>
      <c r="B2862" t="inlineStr">
        <is>
          <t>CYP</t>
        </is>
      </c>
      <c r="C2862" t="n">
        <v>1988</v>
      </c>
      <c r="D2862" t="n">
        <v>17.845005</v>
      </c>
      <c r="E2862" t="n">
        <v>0</v>
      </c>
      <c r="F2862" t="n">
        <v>1</v>
      </c>
      <c r="G2862" t="n">
        <v>0</v>
      </c>
      <c r="H2862" t="n">
        <v>17.845005</v>
      </c>
      <c r="I2862" t="n">
        <v>766191</v>
      </c>
      <c r="J2862" t="inlineStr"/>
      <c r="K2862" t="n">
        <v>2.329054374170409e-05</v>
      </c>
      <c r="L2862" t="n">
        <v>0</v>
      </c>
      <c r="M2862" t="n">
        <v>2.329054374170409e-05</v>
      </c>
    </row>
    <row r="2863">
      <c r="A2863" t="inlineStr">
        <is>
          <t>Cyprus</t>
        </is>
      </c>
      <c r="B2863" t="inlineStr">
        <is>
          <t>CYP</t>
        </is>
      </c>
      <c r="C2863" t="n">
        <v>1989</v>
      </c>
      <c r="D2863" t="n">
        <v>18.312033</v>
      </c>
      <c r="E2863" t="n">
        <v>0</v>
      </c>
      <c r="F2863" t="n">
        <v>1</v>
      </c>
      <c r="G2863" t="n">
        <v>0</v>
      </c>
      <c r="H2863" t="n">
        <v>18.312033</v>
      </c>
      <c r="I2863" t="n">
        <v>777376</v>
      </c>
      <c r="J2863" t="inlineStr"/>
      <c r="K2863" t="n">
        <v>2.355621089408472e-05</v>
      </c>
      <c r="L2863" t="n">
        <v>0</v>
      </c>
      <c r="M2863" t="n">
        <v>2.355621089408472e-05</v>
      </c>
    </row>
    <row r="2864">
      <c r="A2864" t="inlineStr">
        <is>
          <t>Cyprus</t>
        </is>
      </c>
      <c r="B2864" t="inlineStr">
        <is>
          <t>CYP</t>
        </is>
      </c>
      <c r="C2864" t="n">
        <v>1990</v>
      </c>
      <c r="D2864" t="n">
        <v>19.274536</v>
      </c>
      <c r="E2864" t="n">
        <v>0</v>
      </c>
      <c r="F2864" t="n">
        <v>1</v>
      </c>
      <c r="G2864" t="n">
        <v>0</v>
      </c>
      <c r="H2864" t="n">
        <v>19.274536</v>
      </c>
      <c r="I2864" t="n">
        <v>788307</v>
      </c>
      <c r="J2864" t="inlineStr"/>
      <c r="K2864" t="n">
        <v>2.445054528248512e-05</v>
      </c>
      <c r="L2864" t="n">
        <v>0</v>
      </c>
      <c r="M2864" t="n">
        <v>2.445054528248512e-05</v>
      </c>
    </row>
    <row r="2865">
      <c r="A2865" t="inlineStr">
        <is>
          <t>Cyprus</t>
        </is>
      </c>
      <c r="B2865" t="inlineStr">
        <is>
          <t>CYP</t>
        </is>
      </c>
      <c r="C2865" t="n">
        <v>1991</v>
      </c>
      <c r="D2865" t="n">
        <v>19.512156</v>
      </c>
      <c r="E2865" t="n">
        <v>0</v>
      </c>
      <c r="F2865" t="n">
        <v>1</v>
      </c>
      <c r="G2865" t="n">
        <v>0</v>
      </c>
      <c r="H2865" t="n">
        <v>19.512156</v>
      </c>
      <c r="I2865" t="n">
        <v>798903</v>
      </c>
      <c r="J2865" t="inlineStr"/>
      <c r="K2865" t="n">
        <v>2.442368597939925e-05</v>
      </c>
      <c r="L2865" t="n">
        <v>0</v>
      </c>
      <c r="M2865" t="n">
        <v>2.442368597939925e-05</v>
      </c>
    </row>
    <row r="2866">
      <c r="A2866" t="inlineStr">
        <is>
          <t>Cyprus</t>
        </is>
      </c>
      <c r="B2866" t="inlineStr">
        <is>
          <t>CYP</t>
        </is>
      </c>
      <c r="C2866" t="n">
        <v>1992</v>
      </c>
      <c r="D2866" t="n">
        <v>22.796679</v>
      </c>
      <c r="E2866" t="n">
        <v>0</v>
      </c>
      <c r="F2866" t="n">
        <v>1</v>
      </c>
      <c r="G2866" t="n">
        <v>0</v>
      </c>
      <c r="H2866" t="n">
        <v>22.796679</v>
      </c>
      <c r="I2866" t="n">
        <v>810293</v>
      </c>
      <c r="J2866" t="inlineStr"/>
      <c r="K2866" t="n">
        <v>2.813387132802579e-05</v>
      </c>
      <c r="L2866" t="n">
        <v>0</v>
      </c>
      <c r="M2866" t="n">
        <v>2.813387132802579e-05</v>
      </c>
    </row>
    <row r="2867">
      <c r="A2867" t="inlineStr">
        <is>
          <t>Cyprus</t>
        </is>
      </c>
      <c r="B2867" t="inlineStr">
        <is>
          <t>CYP</t>
        </is>
      </c>
      <c r="C2867" t="n">
        <v>1993</v>
      </c>
      <c r="D2867" t="n">
        <v>23.690178</v>
      </c>
      <c r="E2867" t="n">
        <v>0</v>
      </c>
      <c r="F2867" t="n">
        <v>1</v>
      </c>
      <c r="G2867" t="n">
        <v>0</v>
      </c>
      <c r="H2867" t="n">
        <v>23.690178</v>
      </c>
      <c r="I2867" t="n">
        <v>825997</v>
      </c>
      <c r="J2867" t="inlineStr"/>
      <c r="K2867" t="n">
        <v>2.868070707278598e-05</v>
      </c>
      <c r="L2867" t="n">
        <v>0</v>
      </c>
      <c r="M2867" t="n">
        <v>2.868070707278598e-05</v>
      </c>
    </row>
    <row r="2868">
      <c r="A2868" t="inlineStr">
        <is>
          <t>Cyprus</t>
        </is>
      </c>
      <c r="B2868" t="inlineStr">
        <is>
          <t>CYP</t>
        </is>
      </c>
      <c r="C2868" t="n">
        <v>1994</v>
      </c>
      <c r="D2868" t="n">
        <v>23.732359</v>
      </c>
      <c r="E2868" t="n">
        <v>0</v>
      </c>
      <c r="F2868" t="n">
        <v>1</v>
      </c>
      <c r="G2868" t="n">
        <v>0</v>
      </c>
      <c r="H2868" t="n">
        <v>23.732359</v>
      </c>
      <c r="I2868" t="n">
        <v>844610</v>
      </c>
      <c r="J2868" t="inlineStr"/>
      <c r="K2868" t="n">
        <v>2.80986005375262e-05</v>
      </c>
      <c r="L2868" t="n">
        <v>0</v>
      </c>
      <c r="M2868" t="n">
        <v>2.80986005375262e-05</v>
      </c>
    </row>
    <row r="2869">
      <c r="A2869" t="inlineStr">
        <is>
          <t>Cyprus</t>
        </is>
      </c>
      <c r="B2869" t="inlineStr">
        <is>
          <t>CYP</t>
        </is>
      </c>
      <c r="C2869" t="n">
        <v>1995</v>
      </c>
      <c r="D2869" t="n">
        <v>25.230673</v>
      </c>
      <c r="E2869" t="n">
        <v>0</v>
      </c>
      <c r="F2869" t="n">
        <v>1</v>
      </c>
      <c r="G2869" t="n">
        <v>0</v>
      </c>
      <c r="H2869" t="n">
        <v>25.230673</v>
      </c>
      <c r="I2869" t="n">
        <v>862642</v>
      </c>
      <c r="J2869" t="inlineStr"/>
      <c r="K2869" t="n">
        <v>2.924813885713888e-05</v>
      </c>
      <c r="L2869" t="n">
        <v>0</v>
      </c>
      <c r="M2869" t="n">
        <v>2.924813885713888e-05</v>
      </c>
    </row>
    <row r="2870">
      <c r="A2870" t="inlineStr">
        <is>
          <t>Cyprus</t>
        </is>
      </c>
      <c r="B2870" t="inlineStr">
        <is>
          <t>CYP</t>
        </is>
      </c>
      <c r="C2870" t="n">
        <v>1996</v>
      </c>
      <c r="D2870" t="n">
        <v>25.604818</v>
      </c>
      <c r="E2870" t="n">
        <v>0</v>
      </c>
      <c r="F2870" t="n">
        <v>1</v>
      </c>
      <c r="G2870" t="n">
        <v>0</v>
      </c>
      <c r="H2870" t="n">
        <v>25.604818</v>
      </c>
      <c r="I2870" t="n">
        <v>880238</v>
      </c>
      <c r="J2870" t="inlineStr"/>
      <c r="K2870" t="n">
        <v>2.908851696927422e-05</v>
      </c>
      <c r="L2870" t="n">
        <v>0</v>
      </c>
      <c r="M2870" t="n">
        <v>2.908851696927422e-05</v>
      </c>
    </row>
    <row r="2871">
      <c r="A2871" t="inlineStr">
        <is>
          <t>Cyprus</t>
        </is>
      </c>
      <c r="B2871" t="inlineStr">
        <is>
          <t>CYP</t>
        </is>
      </c>
      <c r="C2871" t="n">
        <v>1997</v>
      </c>
      <c r="D2871" t="n">
        <v>25.851624</v>
      </c>
      <c r="E2871" t="n">
        <v>0</v>
      </c>
      <c r="F2871" t="n">
        <v>1</v>
      </c>
      <c r="G2871" t="n">
        <v>0</v>
      </c>
      <c r="H2871" t="n">
        <v>25.851624</v>
      </c>
      <c r="I2871" t="n">
        <v>897532</v>
      </c>
      <c r="J2871" t="inlineStr"/>
      <c r="K2871" t="n">
        <v>2.880301092328742e-05</v>
      </c>
      <c r="L2871" t="n">
        <v>0</v>
      </c>
      <c r="M2871" t="n">
        <v>2.880301092328742e-05</v>
      </c>
    </row>
    <row r="2872">
      <c r="A2872" t="inlineStr">
        <is>
          <t>Cyprus</t>
        </is>
      </c>
      <c r="B2872" t="inlineStr">
        <is>
          <t>CYP</t>
        </is>
      </c>
      <c r="C2872" t="n">
        <v>1998</v>
      </c>
      <c r="D2872" t="n">
        <v>27.446606</v>
      </c>
      <c r="E2872" t="n">
        <v>0</v>
      </c>
      <c r="F2872" t="n">
        <v>1</v>
      </c>
      <c r="G2872" t="n">
        <v>0</v>
      </c>
      <c r="H2872" t="n">
        <v>27.446606</v>
      </c>
      <c r="I2872" t="n">
        <v>914503</v>
      </c>
      <c r="J2872" t="inlineStr"/>
      <c r="K2872" t="n">
        <v>3.001259263228223e-05</v>
      </c>
      <c r="L2872" t="n">
        <v>0</v>
      </c>
      <c r="M2872" t="n">
        <v>3.001259263228223e-05</v>
      </c>
    </row>
    <row r="2873">
      <c r="A2873" t="inlineStr">
        <is>
          <t>Cyprus</t>
        </is>
      </c>
      <c r="B2873" t="inlineStr">
        <is>
          <t>CYP</t>
        </is>
      </c>
      <c r="C2873" t="n">
        <v>1999</v>
      </c>
      <c r="D2873" t="n">
        <v>28.88068</v>
      </c>
      <c r="E2873" t="n">
        <v>0</v>
      </c>
      <c r="F2873" t="n">
        <v>1</v>
      </c>
      <c r="G2873" t="n">
        <v>0</v>
      </c>
      <c r="H2873" t="n">
        <v>28.88068</v>
      </c>
      <c r="I2873" t="n">
        <v>931194</v>
      </c>
      <c r="J2873" t="inlineStr"/>
      <c r="K2873" t="n">
        <v>3.101467578184568e-05</v>
      </c>
      <c r="L2873" t="n">
        <v>0</v>
      </c>
      <c r="M2873" t="n">
        <v>3.101467578184568e-05</v>
      </c>
    </row>
    <row r="2874">
      <c r="A2874" t="inlineStr">
        <is>
          <t>Cyprus</t>
        </is>
      </c>
      <c r="B2874" t="inlineStr">
        <is>
          <t>CYP</t>
        </is>
      </c>
      <c r="C2874" t="n">
        <v>2000</v>
      </c>
      <c r="D2874" t="n">
        <v>30.261105</v>
      </c>
      <c r="E2874" t="n">
        <v>0</v>
      </c>
      <c r="F2874" t="n">
        <v>1</v>
      </c>
      <c r="G2874" t="n">
        <v>0</v>
      </c>
      <c r="H2874" t="n">
        <v>30.261105</v>
      </c>
      <c r="I2874" t="n">
        <v>947619</v>
      </c>
      <c r="J2874" t="inlineStr"/>
      <c r="K2874" t="n">
        <v>3.193383100170005e-05</v>
      </c>
      <c r="L2874" t="n">
        <v>0</v>
      </c>
      <c r="M2874" t="n">
        <v>3.193383100170005e-05</v>
      </c>
    </row>
    <row r="2875">
      <c r="A2875" t="inlineStr">
        <is>
          <t>Cyprus</t>
        </is>
      </c>
      <c r="B2875" t="inlineStr">
        <is>
          <t>CYP</t>
        </is>
      </c>
      <c r="C2875" t="n">
        <v>2001</v>
      </c>
      <c r="D2875" t="n">
        <v>30.609653</v>
      </c>
      <c r="E2875" t="n">
        <v>0</v>
      </c>
      <c r="F2875" t="n">
        <v>1</v>
      </c>
      <c r="G2875" t="n">
        <v>0</v>
      </c>
      <c r="H2875" t="n">
        <v>30.609653</v>
      </c>
      <c r="I2875" t="n">
        <v>964078</v>
      </c>
      <c r="J2875" t="inlineStr"/>
      <c r="K2875" t="n">
        <v>3.175018307647307e-05</v>
      </c>
      <c r="L2875" t="n">
        <v>0</v>
      </c>
      <c r="M2875" t="n">
        <v>3.175018307647307e-05</v>
      </c>
    </row>
    <row r="2876">
      <c r="A2876" t="inlineStr">
        <is>
          <t>Cyprus</t>
        </is>
      </c>
      <c r="B2876" t="inlineStr">
        <is>
          <t>CYP</t>
        </is>
      </c>
      <c r="C2876" t="n">
        <v>2002</v>
      </c>
      <c r="D2876" t="n">
        <v>30.185936</v>
      </c>
      <c r="E2876" t="n">
        <v>0</v>
      </c>
      <c r="F2876" t="n">
        <v>1</v>
      </c>
      <c r="G2876" t="n">
        <v>0</v>
      </c>
      <c r="H2876" t="n">
        <v>30.185936</v>
      </c>
      <c r="I2876" t="n">
        <v>981398</v>
      </c>
      <c r="J2876" t="inlineStr"/>
      <c r="K2876" t="n">
        <v>3.075809814163061e-05</v>
      </c>
      <c r="L2876" t="n">
        <v>0</v>
      </c>
      <c r="M2876" t="n">
        <v>3.075809814163061e-05</v>
      </c>
    </row>
    <row r="2877">
      <c r="A2877" t="inlineStr">
        <is>
          <t>Cyprus</t>
        </is>
      </c>
      <c r="B2877" t="inlineStr">
        <is>
          <t>CYP</t>
        </is>
      </c>
      <c r="C2877" t="n">
        <v>2003</v>
      </c>
      <c r="D2877" t="n">
        <v>32.088303</v>
      </c>
      <c r="E2877" t="n">
        <v>0</v>
      </c>
      <c r="F2877" t="n">
        <v>1</v>
      </c>
      <c r="G2877" t="n">
        <v>0</v>
      </c>
      <c r="H2877" t="n">
        <v>32.088303</v>
      </c>
      <c r="I2877" t="n">
        <v>999549</v>
      </c>
      <c r="J2877" t="inlineStr"/>
      <c r="K2877" t="n">
        <v>3.210278135439083e-05</v>
      </c>
      <c r="L2877" t="n">
        <v>0</v>
      </c>
      <c r="M2877" t="n">
        <v>3.210278135439083e-05</v>
      </c>
    </row>
    <row r="2878">
      <c r="A2878" t="inlineStr">
        <is>
          <t>Cyprus</t>
        </is>
      </c>
      <c r="B2878" t="inlineStr">
        <is>
          <t>CYP</t>
        </is>
      </c>
      <c r="C2878" t="n">
        <v>2004</v>
      </c>
      <c r="D2878" t="n">
        <v>31.228363</v>
      </c>
      <c r="E2878" t="n">
        <v>6.551989e-05</v>
      </c>
      <c r="F2878" t="n">
        <v>0.99993448011</v>
      </c>
      <c r="G2878" t="n">
        <v>0.00204607890864007</v>
      </c>
      <c r="H2878" t="n">
        <v>31.22631692109136</v>
      </c>
      <c r="I2878" t="n">
        <v>1017824</v>
      </c>
      <c r="J2878" t="inlineStr"/>
      <c r="K2878" t="n">
        <v>3.068149601502814e-05</v>
      </c>
      <c r="L2878" t="n">
        <v>2.010248243940082e-09</v>
      </c>
      <c r="M2878" t="n">
        <v>3.06794857667842e-05</v>
      </c>
    </row>
    <row r="2879">
      <c r="A2879" t="inlineStr">
        <is>
          <t>Cyprus</t>
        </is>
      </c>
      <c r="B2879" t="inlineStr">
        <is>
          <t>CYP</t>
        </is>
      </c>
      <c r="C2879" t="n">
        <v>2005</v>
      </c>
      <c r="D2879" t="n">
        <v>34.992786</v>
      </c>
      <c r="E2879" t="n">
        <v>7.0752236e-05</v>
      </c>
      <c r="F2879" t="n">
        <v>0.9999292477640001</v>
      </c>
      <c r="G2879" t="n">
        <v>0.002475817853369496</v>
      </c>
      <c r="H2879" t="n">
        <v>34.99031018214664</v>
      </c>
      <c r="I2879" t="n">
        <v>1036110</v>
      </c>
      <c r="J2879" t="inlineStr"/>
      <c r="K2879" t="n">
        <v>3.377323450212815e-05</v>
      </c>
      <c r="L2879" t="n">
        <v>2.389531857977914e-09</v>
      </c>
      <c r="M2879" t="n">
        <v>3.377084497027018e-05</v>
      </c>
    </row>
    <row r="2880">
      <c r="A2880" t="inlineStr">
        <is>
          <t>Cyprus</t>
        </is>
      </c>
      <c r="B2880" t="inlineStr">
        <is>
          <t>CYP</t>
        </is>
      </c>
      <c r="C2880" t="n">
        <v>2006</v>
      </c>
      <c r="D2880" t="n">
        <v>34.411934</v>
      </c>
      <c r="E2880" t="n">
        <v>0.00011951511</v>
      </c>
      <c r="F2880" t="n">
        <v>0.99988048489</v>
      </c>
      <c r="G2880" t="n">
        <v>0.00411274607732274</v>
      </c>
      <c r="H2880" t="n">
        <v>34.40782125392268</v>
      </c>
      <c r="I2880" t="n">
        <v>1054370</v>
      </c>
      <c r="J2880" t="inlineStr"/>
      <c r="K2880" t="n">
        <v>3.263743657349887e-05</v>
      </c>
      <c r="L2880" t="n">
        <v>3.90066682219974e-09</v>
      </c>
      <c r="M2880" t="n">
        <v>3.263353590667667e-05</v>
      </c>
    </row>
    <row r="2881">
      <c r="A2881" t="inlineStr">
        <is>
          <t>Cyprus</t>
        </is>
      </c>
      <c r="B2881" t="inlineStr">
        <is>
          <t>CYP</t>
        </is>
      </c>
      <c r="C2881" t="n">
        <v>2007</v>
      </c>
      <c r="D2881" t="n">
        <v>34.986603</v>
      </c>
      <c r="E2881" t="n">
        <v>0.0005771375</v>
      </c>
      <c r="F2881" t="n">
        <v>0.9994228625</v>
      </c>
      <c r="G2881" t="n">
        <v>0.0201920805889125</v>
      </c>
      <c r="H2881" t="n">
        <v>34.96641091941109</v>
      </c>
      <c r="I2881" t="n">
        <v>1072674</v>
      </c>
      <c r="J2881" t="inlineStr"/>
      <c r="K2881" t="n">
        <v>3.261624967138199e-05</v>
      </c>
      <c r="L2881" t="n">
        <v>1.882406079471722e-08</v>
      </c>
      <c r="M2881" t="n">
        <v>3.259742561058727e-05</v>
      </c>
    </row>
    <row r="2882">
      <c r="A2882" t="inlineStr">
        <is>
          <t>Cyprus</t>
        </is>
      </c>
      <c r="B2882" t="inlineStr">
        <is>
          <t>CYP</t>
        </is>
      </c>
      <c r="C2882" t="n">
        <v>2008</v>
      </c>
      <c r="D2882" t="n">
        <v>35.85529</v>
      </c>
      <c r="E2882" t="n">
        <v>0.0058794963</v>
      </c>
      <c r="F2882" t="n">
        <v>0.9941205037</v>
      </c>
      <c r="G2882" t="n">
        <v>0.210811044890427</v>
      </c>
      <c r="H2882" t="n">
        <v>35.64447895510957</v>
      </c>
      <c r="I2882" t="n">
        <v>1090985</v>
      </c>
      <c r="J2882" t="inlineStr"/>
      <c r="K2882" t="n">
        <v>3.28650623060812e-05</v>
      </c>
      <c r="L2882" t="n">
        <v>1.932300122278739e-07</v>
      </c>
      <c r="M2882" t="n">
        <v>3.267183229385332e-05</v>
      </c>
    </row>
    <row r="2883">
      <c r="A2883" t="inlineStr">
        <is>
          <t>Cyprus</t>
        </is>
      </c>
      <c r="B2883" t="inlineStr">
        <is>
          <t>CYP</t>
        </is>
      </c>
      <c r="C2883" t="n">
        <v>2009</v>
      </c>
      <c r="D2883" t="n">
        <v>35.003563</v>
      </c>
      <c r="E2883" t="n">
        <v>0.007729085</v>
      </c>
      <c r="F2883" t="n">
        <v>0.992270915</v>
      </c>
      <c r="G2883" t="n">
        <v>0.270545513729855</v>
      </c>
      <c r="H2883" t="n">
        <v>34.73301748627014</v>
      </c>
      <c r="I2883" t="n">
        <v>1109330</v>
      </c>
      <c r="J2883" t="inlineStr"/>
      <c r="K2883" t="n">
        <v>3.155378742123624e-05</v>
      </c>
      <c r="L2883" t="n">
        <v>2.438819050506658e-07</v>
      </c>
      <c r="M2883" t="n">
        <v>3.130990551618557e-05</v>
      </c>
    </row>
    <row r="2884">
      <c r="A2884" t="inlineStr">
        <is>
          <t>Cyprus</t>
        </is>
      </c>
      <c r="B2884" t="inlineStr">
        <is>
          <t>CYP</t>
        </is>
      </c>
      <c r="C2884" t="n">
        <v>2010</v>
      </c>
      <c r="D2884" t="n">
        <v>34.056034</v>
      </c>
      <c r="E2884" t="n">
        <v>0.010948863</v>
      </c>
      <c r="F2884" t="n">
        <v>0.989051137</v>
      </c>
      <c r="G2884" t="n">
        <v>0.3728748505893419</v>
      </c>
      <c r="H2884" t="n">
        <v>33.68315914941066</v>
      </c>
      <c r="I2884" t="n">
        <v>1127771</v>
      </c>
      <c r="J2884" t="inlineStr"/>
      <c r="K2884" t="n">
        <v>3.019765005484269e-05</v>
      </c>
      <c r="L2884" t="n">
        <v>3.306299333724151e-07</v>
      </c>
      <c r="M2884" t="n">
        <v>2.986702012147028e-05</v>
      </c>
    </row>
    <row r="2885">
      <c r="A2885" t="inlineStr">
        <is>
          <t>Cyprus</t>
        </is>
      </c>
      <c r="B2885" t="inlineStr">
        <is>
          <t>CYP</t>
        </is>
      </c>
      <c r="C2885" t="n">
        <v>2011</v>
      </c>
      <c r="D2885" t="n">
        <v>33.725143</v>
      </c>
      <c r="E2885" t="n">
        <v>0.019997485</v>
      </c>
      <c r="F2885" t="n">
        <v>0.980002515</v>
      </c>
      <c r="G2885" t="n">
        <v>0.674418041265355</v>
      </c>
      <c r="H2885" t="n">
        <v>33.05072495873465</v>
      </c>
      <c r="I2885" t="n">
        <v>1146448</v>
      </c>
      <c r="J2885" t="inlineStr"/>
      <c r="K2885" t="n">
        <v>2.941707168576333e-05</v>
      </c>
      <c r="L2885" t="n">
        <v>5.88267449779977e-07</v>
      </c>
      <c r="M2885" t="n">
        <v>2.882880423598336e-05</v>
      </c>
    </row>
    <row r="2886">
      <c r="A2886" t="inlineStr">
        <is>
          <t>Cyprus</t>
        </is>
      </c>
      <c r="B2886" t="inlineStr">
        <is>
          <t>CYP</t>
        </is>
      </c>
      <c r="C2886" t="n">
        <v>2012</v>
      </c>
      <c r="D2886" t="n">
        <v>31.604967</v>
      </c>
      <c r="E2886" t="n">
        <v>0.027710598</v>
      </c>
      <c r="F2886" t="n">
        <v>0.972289402</v>
      </c>
      <c r="G2886" t="n">
        <v>0.875792535340266</v>
      </c>
      <c r="H2886" t="n">
        <v>30.72917446465973</v>
      </c>
      <c r="I2886" t="n">
        <v>1165359</v>
      </c>
      <c r="J2886" t="inlineStr"/>
      <c r="K2886" t="n">
        <v>2.712036977446435e-05</v>
      </c>
      <c r="L2886" t="n">
        <v>7.515216644315323e-07</v>
      </c>
      <c r="M2886" t="n">
        <v>2.636884811003281e-05</v>
      </c>
    </row>
    <row r="2887">
      <c r="A2887" t="inlineStr">
        <is>
          <t>Cyprus</t>
        </is>
      </c>
      <c r="B2887" t="inlineStr">
        <is>
          <t>CYP</t>
        </is>
      </c>
      <c r="C2887" t="n">
        <v>2013</v>
      </c>
      <c r="D2887" t="n">
        <v>28.278454</v>
      </c>
      <c r="E2887" t="n">
        <v>0.03680128</v>
      </c>
      <c r="F2887" t="n">
        <v>0.96319872</v>
      </c>
      <c r="G2887" t="n">
        <v>1.04068330362112</v>
      </c>
      <c r="H2887" t="n">
        <v>27.23777069637888</v>
      </c>
      <c r="I2887" t="n">
        <v>1183847</v>
      </c>
      <c r="J2887" t="inlineStr"/>
      <c r="K2887" t="n">
        <v>2.388691613020939e-05</v>
      </c>
      <c r="L2887" t="n">
        <v>8.790690888443524e-07</v>
      </c>
      <c r="M2887" t="n">
        <v>2.300784704136504e-05</v>
      </c>
    </row>
    <row r="2888">
      <c r="A2888" t="inlineStr">
        <is>
          <t>Cyprus</t>
        </is>
      </c>
      <c r="B2888" t="inlineStr">
        <is>
          <t>CYP</t>
        </is>
      </c>
      <c r="C2888" t="n">
        <v>2014</v>
      </c>
      <c r="D2888" t="n">
        <v>28.294397</v>
      </c>
      <c r="E2888" t="n">
        <v>0.033686066</v>
      </c>
      <c r="F2888" t="n">
        <v>0.966313934</v>
      </c>
      <c r="G2888" t="n">
        <v>0.9531269247722021</v>
      </c>
      <c r="H2888" t="n">
        <v>27.3412700752278</v>
      </c>
      <c r="I2888" t="n">
        <v>1201763</v>
      </c>
      <c r="J2888" t="inlineStr"/>
      <c r="K2888" t="n">
        <v>2.354407399795134e-05</v>
      </c>
      <c r="L2888" t="n">
        <v>7.931072306038728e-07</v>
      </c>
      <c r="M2888" t="n">
        <v>2.275096676734747e-05</v>
      </c>
    </row>
    <row r="2889">
      <c r="A2889" t="inlineStr">
        <is>
          <t>Cyprus</t>
        </is>
      </c>
      <c r="B2889" t="inlineStr">
        <is>
          <t>CYP</t>
        </is>
      </c>
      <c r="C2889" t="n">
        <v>2015</v>
      </c>
      <c r="D2889" t="n">
        <v>29.184475</v>
      </c>
      <c r="E2889" t="n">
        <v>0.039673636</v>
      </c>
      <c r="F2889" t="n">
        <v>0.960326364</v>
      </c>
      <c r="G2889" t="n">
        <v>1.1578542380011</v>
      </c>
      <c r="H2889" t="n">
        <v>28.0266207619989</v>
      </c>
      <c r="I2889" t="n">
        <v>1219450</v>
      </c>
      <c r="J2889" t="inlineStr"/>
      <c r="K2889" t="n">
        <v>2.39324900569929e-05</v>
      </c>
      <c r="L2889" t="n">
        <v>9.494888990947557e-07</v>
      </c>
      <c r="M2889" t="n">
        <v>2.298300115789815e-05</v>
      </c>
    </row>
    <row r="2890">
      <c r="A2890" t="inlineStr">
        <is>
          <t>Cyprus</t>
        </is>
      </c>
      <c r="B2890" t="inlineStr">
        <is>
          <t>CYP</t>
        </is>
      </c>
      <c r="C2890" t="n">
        <v>2016</v>
      </c>
      <c r="D2890" t="n">
        <v>31.736938</v>
      </c>
      <c r="E2890" t="n">
        <v>0.037939315</v>
      </c>
      <c r="F2890" t="n">
        <v>0.962060685</v>
      </c>
      <c r="G2890" t="n">
        <v>1.20407768791747</v>
      </c>
      <c r="H2890" t="n">
        <v>30.53286031208253</v>
      </c>
      <c r="I2890" t="n">
        <v>1237065</v>
      </c>
      <c r="J2890" t="inlineStr"/>
      <c r="K2890" t="n">
        <v>2.565502863632873e-05</v>
      </c>
      <c r="L2890" t="n">
        <v>9.733342127676961e-07</v>
      </c>
      <c r="M2890" t="n">
        <v>2.468169442356103e-05</v>
      </c>
    </row>
    <row r="2891">
      <c r="A2891" t="inlineStr">
        <is>
          <t>Cyprus</t>
        </is>
      </c>
      <c r="B2891" t="inlineStr">
        <is>
          <t>CYP</t>
        </is>
      </c>
      <c r="C2891" t="n">
        <v>2017</v>
      </c>
      <c r="D2891" t="n">
        <v>32.595684</v>
      </c>
      <c r="E2891" t="n">
        <v>0.03750614</v>
      </c>
      <c r="F2891" t="n">
        <v>0.96249386</v>
      </c>
      <c r="G2891" t="n">
        <v>1.22253828749976</v>
      </c>
      <c r="H2891" t="n">
        <v>31.37314571250024</v>
      </c>
      <c r="I2891" t="n">
        <v>1254213</v>
      </c>
      <c r="J2891" t="inlineStr"/>
      <c r="K2891" t="n">
        <v>2.598895402933951e-05</v>
      </c>
      <c r="L2891" t="n">
        <v>9.747453482779718e-07</v>
      </c>
      <c r="M2891" t="n">
        <v>2.501420868106154e-05</v>
      </c>
    </row>
    <row r="2892">
      <c r="A2892" t="inlineStr">
        <is>
          <t>Cyprus</t>
        </is>
      </c>
      <c r="B2892" t="inlineStr">
        <is>
          <t>CYP</t>
        </is>
      </c>
      <c r="C2892" t="n">
        <v>2018</v>
      </c>
      <c r="D2892" t="n">
        <v>32.462143</v>
      </c>
      <c r="E2892" t="n">
        <v>0.039837713</v>
      </c>
      <c r="F2892" t="n">
        <v>0.9601622869999999</v>
      </c>
      <c r="G2892" t="n">
        <v>1.293217536198959</v>
      </c>
      <c r="H2892" t="n">
        <v>31.16892546380104</v>
      </c>
      <c r="I2892" t="n">
        <v>1270700</v>
      </c>
      <c r="J2892" t="inlineStr"/>
      <c r="K2892" t="n">
        <v>2.554666168253718e-05</v>
      </c>
      <c r="L2892" t="n">
        <v>1.017720576217013e-06</v>
      </c>
      <c r="M2892" t="n">
        <v>2.452894110632017e-05</v>
      </c>
    </row>
    <row r="2893">
      <c r="A2893" t="inlineStr">
        <is>
          <t>Cyprus</t>
        </is>
      </c>
      <c r="B2893" t="inlineStr">
        <is>
          <t>CYP</t>
        </is>
      </c>
      <c r="C2893" t="n">
        <v>2019</v>
      </c>
      <c r="D2893" t="n">
        <v>32.4935</v>
      </c>
      <c r="E2893" t="n">
        <v>0.044319463</v>
      </c>
      <c r="F2893" t="n">
        <v>0.955680537</v>
      </c>
      <c r="G2893" t="n">
        <v>1.4400944709905</v>
      </c>
      <c r="H2893" t="n">
        <v>31.0534055290095</v>
      </c>
      <c r="I2893" t="n">
        <v>1286615</v>
      </c>
      <c r="J2893" t="inlineStr"/>
      <c r="K2893" t="n">
        <v>2.525502967088056e-05</v>
      </c>
      <c r="L2893" t="n">
        <v>1.119289353062493e-06</v>
      </c>
      <c r="M2893" t="n">
        <v>2.413574031781807e-05</v>
      </c>
    </row>
    <row r="2894">
      <c r="A2894" t="inlineStr">
        <is>
          <t>Cyprus</t>
        </is>
      </c>
      <c r="B2894" t="inlineStr">
        <is>
          <t>CYP</t>
        </is>
      </c>
      <c r="C2894" t="n">
        <v>2020</v>
      </c>
      <c r="D2894" t="n">
        <v>28.281315</v>
      </c>
      <c r="E2894" t="n">
        <v>0.06387985</v>
      </c>
      <c r="F2894" t="n">
        <v>0.93612015</v>
      </c>
      <c r="G2894" t="n">
        <v>1.80660616000275</v>
      </c>
      <c r="H2894" t="n">
        <v>26.47470883999725</v>
      </c>
      <c r="I2894" t="n">
        <v>1302202</v>
      </c>
      <c r="J2894" t="inlineStr"/>
      <c r="K2894" t="n">
        <v>2.17180706219158e-05</v>
      </c>
      <c r="L2894" t="n">
        <v>1.387347093617388e-06</v>
      </c>
      <c r="M2894" t="n">
        <v>2.033072352829841e-05</v>
      </c>
    </row>
    <row r="2895">
      <c r="A2895" t="inlineStr">
        <is>
          <t>Cyprus</t>
        </is>
      </c>
      <c r="B2895" t="inlineStr">
        <is>
          <t>CYP</t>
        </is>
      </c>
      <c r="C2895" t="n">
        <v>2021</v>
      </c>
      <c r="D2895" t="n">
        <v>29.841984</v>
      </c>
      <c r="E2895" t="n">
        <v>0.073875527</v>
      </c>
      <c r="F2895" t="n">
        <v>0.926124473</v>
      </c>
      <c r="G2895" t="n">
        <v>2.204592294725568</v>
      </c>
      <c r="H2895" t="n">
        <v>27.63739170527443</v>
      </c>
      <c r="I2895" t="n">
        <v>1317269</v>
      </c>
      <c r="J2895" t="inlineStr"/>
      <c r="K2895" t="n">
        <v>2.26544342879093e-05</v>
      </c>
      <c r="L2895" t="n">
        <v>1.673608271906169e-06</v>
      </c>
      <c r="M2895" t="n">
        <v>2.098082601600313e-05</v>
      </c>
    </row>
    <row r="2896">
      <c r="A2896" t="inlineStr">
        <is>
          <t>Cyprus</t>
        </is>
      </c>
      <c r="B2896" t="inlineStr">
        <is>
          <t>CYP</t>
        </is>
      </c>
      <c r="C2896" t="n">
        <v>2022</v>
      </c>
      <c r="D2896" t="n">
        <v>31.674427</v>
      </c>
      <c r="E2896" t="n">
        <v>0.07765374999999999</v>
      </c>
      <c r="F2896" t="n">
        <v>0.92234625</v>
      </c>
      <c r="G2896" t="n">
        <v>2.45963803565125</v>
      </c>
      <c r="H2896" t="n">
        <v>29.21478896434875</v>
      </c>
      <c r="I2896" t="n">
        <v>1331324</v>
      </c>
      <c r="J2896" t="inlineStr"/>
      <c r="K2896" t="n">
        <v>2.379167430317488e-05</v>
      </c>
      <c r="L2896" t="n">
        <v>1.847512728420167e-06</v>
      </c>
      <c r="M2896" t="n">
        <v>2.194416157475472e-05</v>
      </c>
    </row>
    <row r="2897">
      <c r="A2897" t="inlineStr">
        <is>
          <t>Cyprus</t>
        </is>
      </c>
      <c r="B2897" t="inlineStr">
        <is>
          <t>CYP</t>
        </is>
      </c>
      <c r="C2897" t="n">
        <v>2023</v>
      </c>
      <c r="D2897" t="n">
        <v>32.11505</v>
      </c>
      <c r="E2897" t="n">
        <v>0.09266292999999999</v>
      </c>
      <c r="F2897" t="n">
        <v>0.90733707</v>
      </c>
      <c r="G2897" t="n">
        <v>2.9758746300965</v>
      </c>
      <c r="H2897" t="n">
        <v>29.13917536990349</v>
      </c>
      <c r="I2897" t="n">
        <v>1344937</v>
      </c>
      <c r="J2897" t="inlineStr"/>
      <c r="K2897" t="n">
        <v>2.387847906630571e-05</v>
      </c>
      <c r="L2897" t="n">
        <v>2.212649834227551e-06</v>
      </c>
      <c r="M2897" t="n">
        <v>2.166582923207815e-05</v>
      </c>
    </row>
    <row r="2898">
      <c r="A2898" t="inlineStr">
        <is>
          <t>Cyprus</t>
        </is>
      </c>
      <c r="B2898" t="inlineStr">
        <is>
          <t>CYP</t>
        </is>
      </c>
      <c r="C2898" t="n">
        <v>2024</v>
      </c>
      <c r="D2898" t="n">
        <v>33.34757</v>
      </c>
      <c r="E2898" t="n">
        <v>0.10795388</v>
      </c>
      <c r="F2898" t="n">
        <v>0.8920461200000001</v>
      </c>
      <c r="G2898" t="n">
        <v>3.5999995700716</v>
      </c>
      <c r="H2898" t="n">
        <v>29.7475704299284</v>
      </c>
      <c r="I2898" t="inlineStr"/>
      <c r="J2898" t="inlineStr"/>
      <c r="K2898" t="inlineStr"/>
      <c r="L2898" t="inlineStr"/>
      <c r="M2898" t="inlineStr"/>
    </row>
    <row r="2899">
      <c r="A2899" t="inlineStr">
        <is>
          <t>Czechia</t>
        </is>
      </c>
      <c r="B2899" t="inlineStr">
        <is>
          <t>CZE</t>
        </is>
      </c>
      <c r="C2899" t="n">
        <v>1965</v>
      </c>
      <c r="D2899" t="n">
        <v>468.77814</v>
      </c>
      <c r="E2899" t="n">
        <v>0.013235961</v>
      </c>
      <c r="F2899" t="n">
        <v>0.986764039</v>
      </c>
      <c r="G2899" t="n">
        <v>6.20472917869254</v>
      </c>
      <c r="H2899" t="n">
        <v>462.5734108213074</v>
      </c>
      <c r="I2899" t="n">
        <v>9706802</v>
      </c>
      <c r="J2899" t="inlineStr"/>
      <c r="K2899" t="n">
        <v>4.82937779095525e-05</v>
      </c>
      <c r="L2899" t="n">
        <v>6.392145609534984e-07</v>
      </c>
      <c r="M2899" t="n">
        <v>4.7654563348599e-05</v>
      </c>
    </row>
    <row r="2900">
      <c r="A2900" t="inlineStr">
        <is>
          <t>Czechia</t>
        </is>
      </c>
      <c r="B2900" t="inlineStr">
        <is>
          <t>CZE</t>
        </is>
      </c>
      <c r="C2900" t="n">
        <v>1966</v>
      </c>
      <c r="D2900" t="n">
        <v>472.28452</v>
      </c>
      <c r="E2900" t="n">
        <v>0.012382572</v>
      </c>
      <c r="F2900" t="n">
        <v>0.987617428</v>
      </c>
      <c r="G2900" t="n">
        <v>5.848097073385441</v>
      </c>
      <c r="H2900" t="n">
        <v>466.4364229266145</v>
      </c>
      <c r="I2900" t="n">
        <v>9736193</v>
      </c>
      <c r="J2900" t="inlineStr"/>
      <c r="K2900" t="n">
        <v>4.850813043660905e-05</v>
      </c>
      <c r="L2900" t="n">
        <v>6.006554177167031e-07</v>
      </c>
      <c r="M2900" t="n">
        <v>4.790747501889234e-05</v>
      </c>
    </row>
    <row r="2901">
      <c r="A2901" t="inlineStr">
        <is>
          <t>Czechia</t>
        </is>
      </c>
      <c r="B2901" t="inlineStr">
        <is>
          <t>CZE</t>
        </is>
      </c>
      <c r="C2901" t="n">
        <v>1967</v>
      </c>
      <c r="D2901" t="n">
        <v>464.94012</v>
      </c>
      <c r="E2901" t="n">
        <v>0.011335443</v>
      </c>
      <c r="F2901" t="n">
        <v>0.988664557</v>
      </c>
      <c r="G2901" t="n">
        <v>5.27030222867316</v>
      </c>
      <c r="H2901" t="n">
        <v>459.6698177713268</v>
      </c>
      <c r="I2901" t="n">
        <v>9758935</v>
      </c>
      <c r="J2901" t="inlineStr"/>
      <c r="K2901" t="n">
        <v>4.76425060726401e-05</v>
      </c>
      <c r="L2901" t="n">
        <v>5.400489119635657e-07</v>
      </c>
      <c r="M2901" t="n">
        <v>4.710245716067653e-05</v>
      </c>
    </row>
    <row r="2902">
      <c r="A2902" t="inlineStr">
        <is>
          <t>Czechia</t>
        </is>
      </c>
      <c r="B2902" t="inlineStr">
        <is>
          <t>CZE</t>
        </is>
      </c>
      <c r="C2902" t="n">
        <v>1968</v>
      </c>
      <c r="D2902" t="n">
        <v>484.89218</v>
      </c>
      <c r="E2902" t="n">
        <v>0.008409869699999999</v>
      </c>
      <c r="F2902" t="n">
        <v>0.9915901303</v>
      </c>
      <c r="G2902" t="n">
        <v>4.077880052348946</v>
      </c>
      <c r="H2902" t="n">
        <v>480.814299947651</v>
      </c>
      <c r="I2902" t="n">
        <v>9775065</v>
      </c>
      <c r="J2902" t="inlineStr"/>
      <c r="K2902" t="n">
        <v>4.960500825314205e-05</v>
      </c>
      <c r="L2902" t="n">
        <v>4.171716558763493e-07</v>
      </c>
      <c r="M2902" t="n">
        <v>4.91878365972657e-05</v>
      </c>
    </row>
    <row r="2903">
      <c r="A2903" t="inlineStr">
        <is>
          <t>Czechia</t>
        </is>
      </c>
      <c r="B2903" t="inlineStr">
        <is>
          <t>CZE</t>
        </is>
      </c>
      <c r="C2903" t="n">
        <v>1969</v>
      </c>
      <c r="D2903" t="n">
        <v>505.533</v>
      </c>
      <c r="E2903" t="n">
        <v>0.006583624</v>
      </c>
      <c r="F2903" t="n">
        <v>0.993416376</v>
      </c>
      <c r="G2903" t="n">
        <v>3.328239191592</v>
      </c>
      <c r="H2903" t="n">
        <v>502.204760808408</v>
      </c>
      <c r="I2903" t="n">
        <v>9787748</v>
      </c>
      <c r="J2903" t="inlineStr"/>
      <c r="K2903" t="n">
        <v>5.164957250636204e-05</v>
      </c>
      <c r="L2903" t="n">
        <v>3.400413651426253e-07</v>
      </c>
      <c r="M2903" t="n">
        <v>5.130953114121941e-05</v>
      </c>
    </row>
    <row r="2904">
      <c r="A2904" t="inlineStr">
        <is>
          <t>Czechia</t>
        </is>
      </c>
      <c r="B2904" t="inlineStr">
        <is>
          <t>CZE</t>
        </is>
      </c>
      <c r="C2904" t="n">
        <v>1970</v>
      </c>
      <c r="D2904" t="n">
        <v>526.8715</v>
      </c>
      <c r="E2904" t="n">
        <v>0.009022352000000001</v>
      </c>
      <c r="F2904" t="n">
        <v>0.990977648</v>
      </c>
      <c r="G2904" t="n">
        <v>4.753620131768</v>
      </c>
      <c r="H2904" t="n">
        <v>522.117879868232</v>
      </c>
      <c r="I2904" t="n">
        <v>9801206</v>
      </c>
      <c r="J2904" t="inlineStr"/>
      <c r="K2904" t="n">
        <v>5.375578270674037e-05</v>
      </c>
      <c r="L2904" t="n">
        <v>4.850035936157244e-07</v>
      </c>
      <c r="M2904" t="n">
        <v>5.327077911312465e-05</v>
      </c>
    </row>
    <row r="2905">
      <c r="A2905" t="inlineStr">
        <is>
          <t>Czechia</t>
        </is>
      </c>
      <c r="B2905" t="inlineStr">
        <is>
          <t>CZE</t>
        </is>
      </c>
      <c r="C2905" t="n">
        <v>1971</v>
      </c>
      <c r="D2905" t="n">
        <v>553.7012</v>
      </c>
      <c r="E2905" t="n">
        <v>0.006062598999999999</v>
      </c>
      <c r="F2905" t="n">
        <v>0.9939374010000001</v>
      </c>
      <c r="G2905" t="n">
        <v>3.356868341418799</v>
      </c>
      <c r="H2905" t="n">
        <v>550.3443316585812</v>
      </c>
      <c r="I2905" t="n">
        <v>9822734</v>
      </c>
      <c r="J2905" t="inlineStr"/>
      <c r="K2905" t="n">
        <v>5.636935704458657e-05</v>
      </c>
      <c r="L2905" t="n">
        <v>3.417448076491534e-07</v>
      </c>
      <c r="M2905" t="n">
        <v>5.602761223693741e-05</v>
      </c>
    </row>
    <row r="2906">
      <c r="A2906" t="inlineStr">
        <is>
          <t>Czechia</t>
        </is>
      </c>
      <c r="B2906" t="inlineStr">
        <is>
          <t>CZE</t>
        </is>
      </c>
      <c r="C2906" t="n">
        <v>1972</v>
      </c>
      <c r="D2906" t="n">
        <v>556.8454</v>
      </c>
      <c r="E2906" t="n">
        <v>0.006307927</v>
      </c>
      <c r="F2906" t="n">
        <v>0.993692073</v>
      </c>
      <c r="G2906" t="n">
        <v>3.5125401334858</v>
      </c>
      <c r="H2906" t="n">
        <v>553.3328598665142</v>
      </c>
      <c r="I2906" t="n">
        <v>9858025</v>
      </c>
      <c r="J2906" t="inlineStr"/>
      <c r="K2906" t="n">
        <v>5.648650718576997e-05</v>
      </c>
      <c r="L2906" t="n">
        <v>3.563127638128124e-07</v>
      </c>
      <c r="M2906" t="n">
        <v>5.613019442195716e-05</v>
      </c>
    </row>
    <row r="2907">
      <c r="A2907" t="inlineStr">
        <is>
          <t>Czechia</t>
        </is>
      </c>
      <c r="B2907" t="inlineStr">
        <is>
          <t>CZE</t>
        </is>
      </c>
      <c r="C2907" t="n">
        <v>1973</v>
      </c>
      <c r="D2907" t="n">
        <v>560.1646</v>
      </c>
      <c r="E2907" t="n">
        <v>0.0053623813</v>
      </c>
      <c r="F2907" t="n">
        <v>0.9946376187</v>
      </c>
      <c r="G2907" t="n">
        <v>3.00381617596198</v>
      </c>
      <c r="H2907" t="n">
        <v>557.1607838240379</v>
      </c>
      <c r="I2907" t="n">
        <v>9906164</v>
      </c>
      <c r="J2907" t="inlineStr"/>
      <c r="K2907" t="n">
        <v>5.654707513422955e-05</v>
      </c>
      <c r="L2907" t="n">
        <v>3.032269782694875e-07</v>
      </c>
      <c r="M2907" t="n">
        <v>5.624384815596006e-05</v>
      </c>
    </row>
    <row r="2908">
      <c r="A2908" t="inlineStr">
        <is>
          <t>Czechia</t>
        </is>
      </c>
      <c r="B2908" t="inlineStr">
        <is>
          <t>CZE</t>
        </is>
      </c>
      <c r="C2908" t="n">
        <v>1974</v>
      </c>
      <c r="D2908" t="n">
        <v>566.17145</v>
      </c>
      <c r="E2908" t="n">
        <v>0.008929607000000001</v>
      </c>
      <c r="F2908" t="n">
        <v>0.991070393</v>
      </c>
      <c r="G2908" t="n">
        <v>5.055688543120151</v>
      </c>
      <c r="H2908" t="n">
        <v>561.1157614568799</v>
      </c>
      <c r="I2908" t="n">
        <v>9965913</v>
      </c>
      <c r="J2908" t="inlineStr"/>
      <c r="K2908" t="n">
        <v>5.68107959601895e-05</v>
      </c>
      <c r="L2908" t="n">
        <v>5.072980812816799e-07</v>
      </c>
      <c r="M2908" t="n">
        <v>5.630349787890783e-05</v>
      </c>
    </row>
    <row r="2909">
      <c r="A2909" t="inlineStr">
        <is>
          <t>Czechia</t>
        </is>
      </c>
      <c r="B2909" t="inlineStr">
        <is>
          <t>CZE</t>
        </is>
      </c>
      <c r="C2909" t="n">
        <v>1975</v>
      </c>
      <c r="D2909" t="n">
        <v>589.2996000000001</v>
      </c>
      <c r="E2909" t="n">
        <v>0.0085553604</v>
      </c>
      <c r="F2909" t="n">
        <v>0.9914446396</v>
      </c>
      <c r="G2909" t="n">
        <v>5.041670461575841</v>
      </c>
      <c r="H2909" t="n">
        <v>584.2579295384242</v>
      </c>
      <c r="I2909" t="n">
        <v>10030738</v>
      </c>
      <c r="J2909" t="inlineStr"/>
      <c r="K2909" t="n">
        <v>5.874937616753623e-05</v>
      </c>
      <c r="L2909" t="n">
        <v>5.026220863884433e-07</v>
      </c>
      <c r="M2909" t="n">
        <v>5.824675408114778e-05</v>
      </c>
    </row>
    <row r="2910">
      <c r="A2910" t="inlineStr">
        <is>
          <t>Czechia</t>
        </is>
      </c>
      <c r="B2910" t="inlineStr">
        <is>
          <t>CZE</t>
        </is>
      </c>
      <c r="C2910" t="n">
        <v>1976</v>
      </c>
      <c r="D2910" t="n">
        <v>605.7287</v>
      </c>
      <c r="E2910" t="n">
        <v>0.0066339695</v>
      </c>
      <c r="F2910" t="n">
        <v>0.9933660305000001</v>
      </c>
      <c r="G2910" t="n">
        <v>4.01838572107465</v>
      </c>
      <c r="H2910" t="n">
        <v>601.7103142789254</v>
      </c>
      <c r="I2910" t="n">
        <v>10092896</v>
      </c>
      <c r="J2910" t="inlineStr"/>
      <c r="K2910" t="n">
        <v>6.001535139171156e-05</v>
      </c>
      <c r="L2910" t="n">
        <v>3.98140010664397e-07</v>
      </c>
      <c r="M2910" t="n">
        <v>5.961721138104716e-05</v>
      </c>
    </row>
    <row r="2911">
      <c r="A2911" t="inlineStr">
        <is>
          <t>Czechia</t>
        </is>
      </c>
      <c r="B2911" t="inlineStr">
        <is>
          <t>CZE</t>
        </is>
      </c>
      <c r="C2911" t="n">
        <v>1977</v>
      </c>
      <c r="D2911" t="n">
        <v>625.6485</v>
      </c>
      <c r="E2911" t="n">
        <v>0.008738084</v>
      </c>
      <c r="F2911" t="n">
        <v>0.991261916</v>
      </c>
      <c r="G2911" t="n">
        <v>5.466969147474</v>
      </c>
      <c r="H2911" t="n">
        <v>620.1815308525261</v>
      </c>
      <c r="I2911" t="n">
        <v>10149317</v>
      </c>
      <c r="J2911" t="inlineStr"/>
      <c r="K2911" t="n">
        <v>6.164439439619434e-05</v>
      </c>
      <c r="L2911" t="n">
        <v>5.386538963630755e-07</v>
      </c>
      <c r="M2911" t="n">
        <v>6.110574049983127e-05</v>
      </c>
    </row>
    <row r="2912">
      <c r="A2912" t="inlineStr">
        <is>
          <t>Czechia</t>
        </is>
      </c>
      <c r="B2912" t="inlineStr">
        <is>
          <t>CZE</t>
        </is>
      </c>
      <c r="C2912" t="n">
        <v>1978</v>
      </c>
      <c r="D2912" t="n">
        <v>634.4026</v>
      </c>
      <c r="E2912" t="n">
        <v>0.0080169314</v>
      </c>
      <c r="F2912" t="n">
        <v>0.9919830686</v>
      </c>
      <c r="G2912" t="n">
        <v>5.08596212418164</v>
      </c>
      <c r="H2912" t="n">
        <v>629.3166378758183</v>
      </c>
      <c r="I2912" t="n">
        <v>10200701</v>
      </c>
      <c r="J2912" t="inlineStr"/>
      <c r="K2912" t="n">
        <v>6.219205915358169e-05</v>
      </c>
      <c r="L2912" t="n">
        <v>4.985894718590066e-07</v>
      </c>
      <c r="M2912" t="n">
        <v>6.169346968172268e-05</v>
      </c>
    </row>
    <row r="2913">
      <c r="A2913" t="inlineStr">
        <is>
          <t>Czechia</t>
        </is>
      </c>
      <c r="B2913" t="inlineStr">
        <is>
          <t>CZE</t>
        </is>
      </c>
      <c r="C2913" t="n">
        <v>1979</v>
      </c>
      <c r="D2913" t="n">
        <v>641.1094000000001</v>
      </c>
      <c r="E2913" t="n">
        <v>0.009941408000000001</v>
      </c>
      <c r="F2913" t="n">
        <v>0.990058592</v>
      </c>
      <c r="G2913" t="n">
        <v>6.373530118035201</v>
      </c>
      <c r="H2913" t="n">
        <v>634.7358698819648</v>
      </c>
      <c r="I2913" t="n">
        <v>10246103</v>
      </c>
      <c r="J2913" t="inlineStr"/>
      <c r="K2913" t="n">
        <v>6.257104774371291e-05</v>
      </c>
      <c r="L2913" t="n">
        <v>6.220443146077295e-07</v>
      </c>
      <c r="M2913" t="n">
        <v>6.194900342910517e-05</v>
      </c>
    </row>
    <row r="2914">
      <c r="A2914" t="inlineStr">
        <is>
          <t>Czechia</t>
        </is>
      </c>
      <c r="B2914" t="inlineStr">
        <is>
          <t>CZE</t>
        </is>
      </c>
      <c r="C2914" t="n">
        <v>1980</v>
      </c>
      <c r="D2914" t="n">
        <v>620.83575</v>
      </c>
      <c r="E2914" t="n">
        <v>0.010741177</v>
      </c>
      <c r="F2914" t="n">
        <v>0.989258823</v>
      </c>
      <c r="G2914" t="n">
        <v>6.668506678677749</v>
      </c>
      <c r="H2914" t="n">
        <v>614.1672433213222</v>
      </c>
      <c r="I2914" t="n">
        <v>10275349</v>
      </c>
      <c r="J2914" t="inlineStr"/>
      <c r="K2914" t="n">
        <v>6.041991858378727e-05</v>
      </c>
      <c r="L2914" t="n">
        <v>6.489810398340485e-07</v>
      </c>
      <c r="M2914" t="n">
        <v>5.977093754395322e-05</v>
      </c>
    </row>
    <row r="2915">
      <c r="A2915" t="inlineStr">
        <is>
          <t>Czechia</t>
        </is>
      </c>
      <c r="B2915" t="inlineStr">
        <is>
          <t>CZE</t>
        </is>
      </c>
      <c r="C2915" t="n">
        <v>1981</v>
      </c>
      <c r="D2915" t="n">
        <v>616.2252999999999</v>
      </c>
      <c r="E2915" t="n">
        <v>0.0092960054</v>
      </c>
      <c r="F2915" t="n">
        <v>0.9907039946</v>
      </c>
      <c r="G2915" t="n">
        <v>5.728433716416619</v>
      </c>
      <c r="H2915" t="n">
        <v>610.4968662835834</v>
      </c>
      <c r="I2915" t="n">
        <v>10289471</v>
      </c>
      <c r="J2915" t="inlineStr"/>
      <c r="K2915" t="n">
        <v>5.988891945951351e-05</v>
      </c>
      <c r="L2915" t="n">
        <v>5.567277186958027e-07</v>
      </c>
      <c r="M2915" t="n">
        <v>5.933219174081771e-05</v>
      </c>
    </row>
    <row r="2916">
      <c r="A2916" t="inlineStr">
        <is>
          <t>Czechia</t>
        </is>
      </c>
      <c r="B2916" t="inlineStr">
        <is>
          <t>CZE</t>
        </is>
      </c>
      <c r="C2916" t="n">
        <v>1982</v>
      </c>
      <c r="D2916" t="n">
        <v>609.0046</v>
      </c>
      <c r="E2916" t="n">
        <v>0.007620910400000001</v>
      </c>
      <c r="F2916" t="n">
        <v>0.9923790896</v>
      </c>
      <c r="G2916" t="n">
        <v>4.64116948978784</v>
      </c>
      <c r="H2916" t="n">
        <v>604.3634305102121</v>
      </c>
      <c r="I2916" t="n">
        <v>10298966</v>
      </c>
      <c r="J2916" t="inlineStr"/>
      <c r="K2916" t="n">
        <v>5.913259641793166e-05</v>
      </c>
      <c r="L2916" t="n">
        <v>4.506442190204182e-07</v>
      </c>
      <c r="M2916" t="n">
        <v>5.868195219891124e-05</v>
      </c>
    </row>
    <row r="2917">
      <c r="A2917" t="inlineStr">
        <is>
          <t>Czechia</t>
        </is>
      </c>
      <c r="B2917" t="inlineStr">
        <is>
          <t>CZE</t>
        </is>
      </c>
      <c r="C2917" t="n">
        <v>1983</v>
      </c>
      <c r="D2917" t="n">
        <v>609.9774</v>
      </c>
      <c r="E2917" t="n">
        <v>0.0075405216</v>
      </c>
      <c r="F2917" t="n">
        <v>0.9924594784</v>
      </c>
      <c r="G2917" t="n">
        <v>4.59954776021184</v>
      </c>
      <c r="H2917" t="n">
        <v>605.3778522397881</v>
      </c>
      <c r="I2917" t="n">
        <v>10302896</v>
      </c>
      <c r="J2917" t="inlineStr"/>
      <c r="K2917" t="n">
        <v>5.920446057108603e-05</v>
      </c>
      <c r="L2917" t="n">
        <v>4.464325137526225e-07</v>
      </c>
      <c r="M2917" t="n">
        <v>5.875802805733341e-05</v>
      </c>
    </row>
    <row r="2918">
      <c r="A2918" t="inlineStr">
        <is>
          <t>Czechia</t>
        </is>
      </c>
      <c r="B2918" t="inlineStr">
        <is>
          <t>CZE</t>
        </is>
      </c>
      <c r="C2918" t="n">
        <v>1984</v>
      </c>
      <c r="D2918" t="n">
        <v>630.3021</v>
      </c>
      <c r="E2918" t="n">
        <v>0.005723145</v>
      </c>
      <c r="F2918" t="n">
        <v>0.994276855</v>
      </c>
      <c r="G2918" t="n">
        <v>3.6073103121045</v>
      </c>
      <c r="H2918" t="n">
        <v>626.6947896878954</v>
      </c>
      <c r="I2918" t="n">
        <v>10303771</v>
      </c>
      <c r="J2918" t="inlineStr"/>
      <c r="K2918" t="n">
        <v>6.117198256832377e-05</v>
      </c>
      <c r="L2918" t="n">
        <v>3.500961261759894e-07</v>
      </c>
      <c r="M2918" t="n">
        <v>6.082188644214777e-05</v>
      </c>
    </row>
    <row r="2919">
      <c r="A2919" t="inlineStr">
        <is>
          <t>Czechia</t>
        </is>
      </c>
      <c r="B2919" t="inlineStr">
        <is>
          <t>CZE</t>
        </is>
      </c>
      <c r="C2919" t="n">
        <v>1985</v>
      </c>
      <c r="D2919" t="n">
        <v>631.5098</v>
      </c>
      <c r="E2919" t="n">
        <v>0.007355265600000001</v>
      </c>
      <c r="F2919" t="n">
        <v>0.9926447344</v>
      </c>
      <c r="G2919" t="n">
        <v>4.644922308002881</v>
      </c>
      <c r="H2919" t="n">
        <v>626.8648776919972</v>
      </c>
      <c r="I2919" t="n">
        <v>10305087</v>
      </c>
      <c r="J2919" t="inlineStr"/>
      <c r="K2919" t="n">
        <v>6.128136521312241e-05</v>
      </c>
      <c r="L2919" t="n">
        <v>4.507407174731161e-07</v>
      </c>
      <c r="M2919" t="n">
        <v>6.08306244956493e-05</v>
      </c>
    </row>
    <row r="2920">
      <c r="A2920" t="inlineStr">
        <is>
          <t>Czechia</t>
        </is>
      </c>
      <c r="B2920" t="inlineStr">
        <is>
          <t>CZE</t>
        </is>
      </c>
      <c r="C2920" t="n">
        <v>1986</v>
      </c>
      <c r="D2920" t="n">
        <v>638.55334</v>
      </c>
      <c r="E2920" t="n">
        <v>0.008169809</v>
      </c>
      <c r="F2920" t="n">
        <v>0.991830191</v>
      </c>
      <c r="G2920" t="n">
        <v>5.216858824112061</v>
      </c>
      <c r="H2920" t="n">
        <v>633.336481175888</v>
      </c>
      <c r="I2920" t="n">
        <v>10304323</v>
      </c>
      <c r="J2920" t="inlineStr"/>
      <c r="K2920" t="n">
        <v>6.196946077874306e-05</v>
      </c>
      <c r="L2920" t="n">
        <v>5.062786583953221e-07</v>
      </c>
      <c r="M2920" t="n">
        <v>6.146318212034774e-05</v>
      </c>
    </row>
    <row r="2921">
      <c r="A2921" t="inlineStr">
        <is>
          <t>Czechia</t>
        </is>
      </c>
      <c r="B2921" t="inlineStr">
        <is>
          <t>CZE</t>
        </is>
      </c>
      <c r="C2921" t="n">
        <v>1987</v>
      </c>
      <c r="D2921" t="n">
        <v>653.2551</v>
      </c>
      <c r="E2921" t="n">
        <v>0.010499071</v>
      </c>
      <c r="F2921" t="n">
        <v>0.989500929</v>
      </c>
      <c r="G2921" t="n">
        <v>6.8585716760121</v>
      </c>
      <c r="H2921" t="n">
        <v>646.3965283239878</v>
      </c>
      <c r="I2921" t="n">
        <v>10303375</v>
      </c>
      <c r="J2921" t="inlineStr"/>
      <c r="K2921" t="n">
        <v>6.340205029905249e-05</v>
      </c>
      <c r="L2921" t="n">
        <v>6.656626276353234e-07</v>
      </c>
      <c r="M2921" t="n">
        <v>6.273638767141716e-05</v>
      </c>
    </row>
    <row r="2922">
      <c r="A2922" t="inlineStr">
        <is>
          <t>Czechia</t>
        </is>
      </c>
      <c r="B2922" t="inlineStr">
        <is>
          <t>CZE</t>
        </is>
      </c>
      <c r="C2922" t="n">
        <v>1988</v>
      </c>
      <c r="D2922" t="n">
        <v>656.1136</v>
      </c>
      <c r="E2922" t="n">
        <v>0.008901182399999999</v>
      </c>
      <c r="F2922" t="n">
        <v>0.9910988176</v>
      </c>
      <c r="G2922" t="n">
        <v>5.84018682872064</v>
      </c>
      <c r="H2922" t="n">
        <v>650.2734131712793</v>
      </c>
      <c r="I2922" t="n">
        <v>10305395</v>
      </c>
      <c r="J2922" t="inlineStr"/>
      <c r="K2922" t="n">
        <v>6.36670016044994e-05</v>
      </c>
      <c r="L2922" t="n">
        <v>5.667115941427417e-07</v>
      </c>
      <c r="M2922" t="n">
        <v>6.310029001035665e-05</v>
      </c>
    </row>
    <row r="2923">
      <c r="A2923" t="inlineStr">
        <is>
          <t>Czechia</t>
        </is>
      </c>
      <c r="B2923" t="inlineStr">
        <is>
          <t>CZE</t>
        </is>
      </c>
      <c r="C2923" t="n">
        <v>1989</v>
      </c>
      <c r="D2923" t="n">
        <v>636.00006</v>
      </c>
      <c r="E2923" t="n">
        <v>0.007187636</v>
      </c>
      <c r="F2923" t="n">
        <v>0.9928123639999999</v>
      </c>
      <c r="G2923" t="n">
        <v>4.57133692725816</v>
      </c>
      <c r="H2923" t="n">
        <v>631.4287230727417</v>
      </c>
      <c r="I2923" t="n">
        <v>10305562</v>
      </c>
      <c r="J2923" t="inlineStr"/>
      <c r="K2923" t="n">
        <v>6.171425294418684e-05</v>
      </c>
      <c r="L2923" t="n">
        <v>4.435795861747433e-07</v>
      </c>
      <c r="M2923" t="n">
        <v>6.127067335801208e-05</v>
      </c>
    </row>
    <row r="2924">
      <c r="A2924" t="inlineStr">
        <is>
          <t>Czechia</t>
        </is>
      </c>
      <c r="B2924" t="inlineStr">
        <is>
          <t>CZE</t>
        </is>
      </c>
      <c r="C2924" t="n">
        <v>1990</v>
      </c>
      <c r="D2924" t="n">
        <v>546.744</v>
      </c>
      <c r="E2924" t="n">
        <v>0.005908929</v>
      </c>
      <c r="F2924" t="n">
        <v>0.994091071</v>
      </c>
      <c r="G2924" t="n">
        <v>3.230671477176</v>
      </c>
      <c r="H2924" t="n">
        <v>543.5133285228241</v>
      </c>
      <c r="I2924" t="n">
        <v>10301937</v>
      </c>
      <c r="J2924" t="inlineStr"/>
      <c r="K2924" t="n">
        <v>5.307196112731034e-05</v>
      </c>
      <c r="L2924" t="n">
        <v>3.135984501920367e-07</v>
      </c>
      <c r="M2924" t="n">
        <v>5.27583626771183e-05</v>
      </c>
    </row>
    <row r="2925">
      <c r="A2925" t="inlineStr">
        <is>
          <t>Czechia</t>
        </is>
      </c>
      <c r="B2925" t="inlineStr">
        <is>
          <t>CZE</t>
        </is>
      </c>
      <c r="C2925" t="n">
        <v>1991</v>
      </c>
      <c r="D2925" t="n">
        <v>497.63907</v>
      </c>
      <c r="E2925" t="n">
        <v>0.00608996</v>
      </c>
      <c r="F2925" t="n">
        <v>0.9939100400000001</v>
      </c>
      <c r="G2925" t="n">
        <v>3.0306020307372</v>
      </c>
      <c r="H2925" t="n">
        <v>494.6084679692628</v>
      </c>
      <c r="I2925" t="n">
        <v>10304363</v>
      </c>
      <c r="J2925" t="inlineStr"/>
      <c r="K2925" t="n">
        <v>4.829401584552097e-05</v>
      </c>
      <c r="L2925" t="n">
        <v>2.941086247385889e-07</v>
      </c>
      <c r="M2925" t="n">
        <v>4.799990722078238e-05</v>
      </c>
    </row>
    <row r="2926">
      <c r="A2926" t="inlineStr">
        <is>
          <t>Czechia</t>
        </is>
      </c>
      <c r="B2926" t="inlineStr">
        <is>
          <t>CZE</t>
        </is>
      </c>
      <c r="C2926" t="n">
        <v>1992</v>
      </c>
      <c r="D2926" t="n">
        <v>482.97943</v>
      </c>
      <c r="E2926" t="n">
        <v>0.0081210715</v>
      </c>
      <c r="F2926" t="n">
        <v>0.9918789285</v>
      </c>
      <c r="G2926" t="n">
        <v>3.922310484059245</v>
      </c>
      <c r="H2926" t="n">
        <v>479.0571195159408</v>
      </c>
      <c r="I2926" t="n">
        <v>10312408</v>
      </c>
      <c r="J2926" t="inlineStr"/>
      <c r="K2926" t="n">
        <v>4.68347867927646e-05</v>
      </c>
      <c r="L2926" t="n">
        <v>3.80348652231297e-07</v>
      </c>
      <c r="M2926" t="n">
        <v>4.645443814053331e-05</v>
      </c>
    </row>
    <row r="2927">
      <c r="A2927" t="inlineStr">
        <is>
          <t>Czechia</t>
        </is>
      </c>
      <c r="B2927" t="inlineStr">
        <is>
          <t>CZE</t>
        </is>
      </c>
      <c r="C2927" t="n">
        <v>1993</v>
      </c>
      <c r="D2927" t="n">
        <v>478.92926</v>
      </c>
      <c r="E2927" t="n">
        <v>0.009098919</v>
      </c>
      <c r="F2927" t="n">
        <v>0.990901081</v>
      </c>
      <c r="G2927" t="n">
        <v>4.35773854346994</v>
      </c>
      <c r="H2927" t="n">
        <v>474.57152145653</v>
      </c>
      <c r="I2927" t="n">
        <v>10320353</v>
      </c>
      <c r="J2927" t="inlineStr"/>
      <c r="K2927" t="n">
        <v>4.640628668418609e-05</v>
      </c>
      <c r="L2927" t="n">
        <v>4.222470436301879e-07</v>
      </c>
      <c r="M2927" t="n">
        <v>4.598403964055591e-05</v>
      </c>
    </row>
    <row r="2928">
      <c r="A2928" t="inlineStr">
        <is>
          <t>Czechia</t>
        </is>
      </c>
      <c r="B2928" t="inlineStr">
        <is>
          <t>CZE</t>
        </is>
      </c>
      <c r="C2928" t="n">
        <v>1994</v>
      </c>
      <c r="D2928" t="n">
        <v>466.515</v>
      </c>
      <c r="E2928" t="n">
        <v>0.011043082</v>
      </c>
      <c r="F2928" t="n">
        <v>0.988956918</v>
      </c>
      <c r="G2928" t="n">
        <v>5.151763399229999</v>
      </c>
      <c r="H2928" t="n">
        <v>461.36323660077</v>
      </c>
      <c r="I2928" t="n">
        <v>10322286</v>
      </c>
      <c r="J2928" t="inlineStr"/>
      <c r="K2928" t="n">
        <v>4.519493065780196e-05</v>
      </c>
      <c r="L2928" t="n">
        <v>4.990913252384209e-07</v>
      </c>
      <c r="M2928" t="n">
        <v>4.469583933256354e-05</v>
      </c>
    </row>
    <row r="2929">
      <c r="A2929" t="inlineStr">
        <is>
          <t>Czechia</t>
        </is>
      </c>
      <c r="B2929" t="inlineStr">
        <is>
          <t>CZE</t>
        </is>
      </c>
      <c r="C2929" t="n">
        <v>1995</v>
      </c>
      <c r="D2929" t="n">
        <v>486.21396</v>
      </c>
      <c r="E2929" t="n">
        <v>0.014452564</v>
      </c>
      <c r="F2929" t="n">
        <v>0.9855474360000001</v>
      </c>
      <c r="G2929" t="n">
        <v>7.02703837459344</v>
      </c>
      <c r="H2929" t="n">
        <v>479.1869216254066</v>
      </c>
      <c r="I2929" t="n">
        <v>10311979</v>
      </c>
      <c r="J2929" t="inlineStr"/>
      <c r="K2929" t="n">
        <v>4.71504024591206e-05</v>
      </c>
      <c r="L2929" t="n">
        <v>6.814442091661978e-07</v>
      </c>
      <c r="M2929" t="n">
        <v>4.646895824995441e-05</v>
      </c>
    </row>
    <row r="2930">
      <c r="A2930" t="inlineStr">
        <is>
          <t>Czechia</t>
        </is>
      </c>
      <c r="B2930" t="inlineStr">
        <is>
          <t>CZE</t>
        </is>
      </c>
      <c r="C2930" t="n">
        <v>1996</v>
      </c>
      <c r="D2930" t="n">
        <v>502.92194</v>
      </c>
      <c r="E2930" t="n">
        <v>0.01322692</v>
      </c>
      <c r="F2930" t="n">
        <v>0.98677308</v>
      </c>
      <c r="G2930" t="n">
        <v>6.6521082666248</v>
      </c>
      <c r="H2930" t="n">
        <v>496.2698317333752</v>
      </c>
      <c r="I2930" t="n">
        <v>10296088</v>
      </c>
      <c r="J2930" t="inlineStr"/>
      <c r="K2930" t="n">
        <v>4.884592478230567e-05</v>
      </c>
      <c r="L2930" t="n">
        <v>6.460811394215745e-07</v>
      </c>
      <c r="M2930" t="n">
        <v>4.819984364288409e-05</v>
      </c>
    </row>
    <row r="2931">
      <c r="A2931" t="inlineStr">
        <is>
          <t>Czechia</t>
        </is>
      </c>
      <c r="B2931" t="inlineStr">
        <is>
          <t>CZE</t>
        </is>
      </c>
      <c r="C2931" t="n">
        <v>1997</v>
      </c>
      <c r="D2931" t="n">
        <v>482.31992</v>
      </c>
      <c r="E2931" t="n">
        <v>0.013793235</v>
      </c>
      <c r="F2931" t="n">
        <v>0.986206765</v>
      </c>
      <c r="G2931" t="n">
        <v>6.6527520017412</v>
      </c>
      <c r="H2931" t="n">
        <v>475.6671679982588</v>
      </c>
      <c r="I2931" t="n">
        <v>10279996</v>
      </c>
      <c r="J2931" t="inlineStr"/>
      <c r="K2931" t="n">
        <v>4.691829841178927e-05</v>
      </c>
      <c r="L2931" t="n">
        <v>6.471551157939361e-07</v>
      </c>
      <c r="M2931" t="n">
        <v>4.627114329599533e-05</v>
      </c>
    </row>
    <row r="2932">
      <c r="A2932" t="inlineStr">
        <is>
          <t>Czechia</t>
        </is>
      </c>
      <c r="B2932" t="inlineStr">
        <is>
          <t>CZE</t>
        </is>
      </c>
      <c r="C2932" t="n">
        <v>1998</v>
      </c>
      <c r="D2932" t="n">
        <v>468.27097</v>
      </c>
      <c r="E2932" t="n">
        <v>0.013100818</v>
      </c>
      <c r="F2932" t="n">
        <v>0.986899182</v>
      </c>
      <c r="G2932" t="n">
        <v>6.13473275265346</v>
      </c>
      <c r="H2932" t="n">
        <v>462.1362372473465</v>
      </c>
      <c r="I2932" t="n">
        <v>10265381</v>
      </c>
      <c r="J2932" t="inlineStr"/>
      <c r="K2932" t="n">
        <v>4.561652119877479e-05</v>
      </c>
      <c r="L2932" t="n">
        <v>5.976137420182904e-07</v>
      </c>
      <c r="M2932" t="n">
        <v>4.50189074567565e-05</v>
      </c>
    </row>
    <row r="2933">
      <c r="A2933" t="inlineStr">
        <is>
          <t>Czechia</t>
        </is>
      </c>
      <c r="B2933" t="inlineStr">
        <is>
          <t>CZE</t>
        </is>
      </c>
      <c r="C2933" t="n">
        <v>1999</v>
      </c>
      <c r="D2933" t="n">
        <v>448.987</v>
      </c>
      <c r="E2933" t="n">
        <v>0.01628961</v>
      </c>
      <c r="F2933" t="n">
        <v>0.98371039</v>
      </c>
      <c r="G2933" t="n">
        <v>7.31382312507</v>
      </c>
      <c r="H2933" t="n">
        <v>441.67317687493</v>
      </c>
      <c r="I2933" t="n">
        <v>10251335</v>
      </c>
      <c r="J2933" t="inlineStr"/>
      <c r="K2933" t="n">
        <v>4.379790534598665e-05</v>
      </c>
      <c r="L2933" t="n">
        <v>7.134507969030374e-07</v>
      </c>
      <c r="M2933" t="n">
        <v>4.308445454908361e-05</v>
      </c>
    </row>
    <row r="2934">
      <c r="A2934" t="inlineStr">
        <is>
          <t>Czechia</t>
        </is>
      </c>
      <c r="B2934" t="inlineStr">
        <is>
          <t>CZE</t>
        </is>
      </c>
      <c r="C2934" t="n">
        <v>2000</v>
      </c>
      <c r="D2934" t="n">
        <v>474.50375</v>
      </c>
      <c r="E2934" t="n">
        <v>0.015250733</v>
      </c>
      <c r="F2934" t="n">
        <v>0.984749267</v>
      </c>
      <c r="G2934" t="n">
        <v>7.23652999874875</v>
      </c>
      <c r="H2934" t="n">
        <v>467.2672200012512</v>
      </c>
      <c r="I2934" t="n">
        <v>10236753</v>
      </c>
      <c r="J2934" t="inlineStr"/>
      <c r="K2934" t="n">
        <v>4.635295488716002e-05</v>
      </c>
      <c r="L2934" t="n">
        <v>7.069165387451226e-07</v>
      </c>
      <c r="M2934" t="n">
        <v>4.56460383484149e-05</v>
      </c>
    </row>
    <row r="2935">
      <c r="A2935" t="inlineStr">
        <is>
          <t>Czechia</t>
        </is>
      </c>
      <c r="B2935" t="inlineStr">
        <is>
          <t>CZE</t>
        </is>
      </c>
      <c r="C2935" t="n">
        <v>2001</v>
      </c>
      <c r="D2935" t="n">
        <v>485.27197</v>
      </c>
      <c r="E2935" t="n">
        <v>0.016182144</v>
      </c>
      <c r="F2935" t="n">
        <v>0.983817856</v>
      </c>
      <c r="G2935" t="n">
        <v>7.85274089770368</v>
      </c>
      <c r="H2935" t="n">
        <v>477.4192291022964</v>
      </c>
      <c r="I2935" t="n">
        <v>10231897</v>
      </c>
      <c r="J2935" t="inlineStr"/>
      <c r="K2935" t="n">
        <v>4.7427370506173e-05</v>
      </c>
      <c r="L2935" t="n">
        <v>7.674765390722444e-07</v>
      </c>
      <c r="M2935" t="n">
        <v>4.665989396710076e-05</v>
      </c>
    </row>
    <row r="2936">
      <c r="A2936" t="inlineStr">
        <is>
          <t>Czechia</t>
        </is>
      </c>
      <c r="B2936" t="inlineStr">
        <is>
          <t>CZE</t>
        </is>
      </c>
      <c r="C2936" t="n">
        <v>2002</v>
      </c>
      <c r="D2936" t="n">
        <v>486.75656</v>
      </c>
      <c r="E2936" t="n">
        <v>0.018836788</v>
      </c>
      <c r="F2936" t="n">
        <v>0.981163212</v>
      </c>
      <c r="G2936" t="n">
        <v>9.168930128329279</v>
      </c>
      <c r="H2936" t="n">
        <v>477.5876298716707</v>
      </c>
      <c r="I2936" t="n">
        <v>10239426</v>
      </c>
      <c r="J2936" t="inlineStr"/>
      <c r="K2936" t="n">
        <v>4.753748501136685e-05</v>
      </c>
      <c r="L2936" t="n">
        <v>8.954535272122949e-07</v>
      </c>
      <c r="M2936" t="n">
        <v>4.664203148415455e-05</v>
      </c>
    </row>
    <row r="2937">
      <c r="A2937" t="inlineStr">
        <is>
          <t>Czechia</t>
        </is>
      </c>
      <c r="B2937" t="inlineStr">
        <is>
          <t>CZE</t>
        </is>
      </c>
      <c r="C2937" t="n">
        <v>2003</v>
      </c>
      <c r="D2937" t="n">
        <v>514.5502</v>
      </c>
      <c r="E2937" t="n">
        <v>0.011732385</v>
      </c>
      <c r="F2937" t="n">
        <v>0.988267615</v>
      </c>
      <c r="G2937" t="n">
        <v>6.036901048227001</v>
      </c>
      <c r="H2937" t="n">
        <v>508.513298951773</v>
      </c>
      <c r="I2937" t="n">
        <v>10248852</v>
      </c>
      <c r="J2937" t="inlineStr"/>
      <c r="K2937" t="n">
        <v>5.020564254416007e-05</v>
      </c>
      <c r="L2937" t="n">
        <v>5.890319275004656e-07</v>
      </c>
      <c r="M2937" t="n">
        <v>4.961661061665961e-05</v>
      </c>
    </row>
    <row r="2938">
      <c r="A2938" t="inlineStr">
        <is>
          <t>Czechia</t>
        </is>
      </c>
      <c r="B2938" t="inlineStr">
        <is>
          <t>CZE</t>
        </is>
      </c>
      <c r="C2938" t="n">
        <v>2004</v>
      </c>
      <c r="D2938" t="n">
        <v>527.8244999999999</v>
      </c>
      <c r="E2938" t="n">
        <v>0.015377343</v>
      </c>
      <c r="F2938" t="n">
        <v>0.984622657</v>
      </c>
      <c r="G2938" t="n">
        <v>8.116538380303499</v>
      </c>
      <c r="H2938" t="n">
        <v>519.7079616196964</v>
      </c>
      <c r="I2938" t="n">
        <v>10261411</v>
      </c>
      <c r="J2938" t="inlineStr"/>
      <c r="K2938" t="n">
        <v>5.143780908882803e-05</v>
      </c>
      <c r="L2938" t="n">
        <v>7.909768335274261e-07</v>
      </c>
      <c r="M2938" t="n">
        <v>5.064683225530061e-05</v>
      </c>
    </row>
    <row r="2939">
      <c r="A2939" t="inlineStr">
        <is>
          <t>Czechia</t>
        </is>
      </c>
      <c r="B2939" t="inlineStr">
        <is>
          <t>CZE</t>
        </is>
      </c>
      <c r="C2939" t="n">
        <v>2005</v>
      </c>
      <c r="D2939" t="n">
        <v>519.63196</v>
      </c>
      <c r="E2939" t="n">
        <v>0.016945395</v>
      </c>
      <c r="F2939" t="n">
        <v>0.983054605</v>
      </c>
      <c r="G2939" t="n">
        <v>8.805368816824203</v>
      </c>
      <c r="H2939" t="n">
        <v>510.8265911831758</v>
      </c>
      <c r="I2939" t="n">
        <v>10280103</v>
      </c>
      <c r="J2939" t="inlineStr"/>
      <c r="K2939" t="n">
        <v>5.05473495742212e-05</v>
      </c>
      <c r="L2939" t="n">
        <v>8.565448047382601e-07</v>
      </c>
      <c r="M2939" t="n">
        <v>4.969080476948293e-05</v>
      </c>
    </row>
    <row r="2940">
      <c r="A2940" t="inlineStr">
        <is>
          <t>Czechia</t>
        </is>
      </c>
      <c r="B2940" t="inlineStr">
        <is>
          <t>CZE</t>
        </is>
      </c>
      <c r="C2940" t="n">
        <v>2006</v>
      </c>
      <c r="D2940" t="n">
        <v>529.4554000000001</v>
      </c>
      <c r="E2940" t="n">
        <v>0.019016553</v>
      </c>
      <c r="F2940" t="n">
        <v>0.980983447</v>
      </c>
      <c r="G2940" t="n">
        <v>10.0684166752362</v>
      </c>
      <c r="H2940" t="n">
        <v>519.3869833247638</v>
      </c>
      <c r="I2940" t="n">
        <v>10304542</v>
      </c>
      <c r="J2940" t="inlineStr"/>
      <c r="K2940" t="n">
        <v>5.138077946598695e-05</v>
      </c>
      <c r="L2940" t="n">
        <v>9.770853158962525e-07</v>
      </c>
      <c r="M2940" t="n">
        <v>5.040369415009069e-05</v>
      </c>
    </row>
    <row r="2941">
      <c r="A2941" t="inlineStr">
        <is>
          <t>Czechia</t>
        </is>
      </c>
      <c r="B2941" t="inlineStr">
        <is>
          <t>CZE</t>
        </is>
      </c>
      <c r="C2941" t="n">
        <v>2007</v>
      </c>
      <c r="D2941" t="n">
        <v>523.70526</v>
      </c>
      <c r="E2941" t="n">
        <v>0.018866404</v>
      </c>
      <c r="F2941" t="n">
        <v>0.9811335960000001</v>
      </c>
      <c r="G2941" t="n">
        <v>9.880435012085039</v>
      </c>
      <c r="H2941" t="n">
        <v>513.8248249879149</v>
      </c>
      <c r="I2941" t="n">
        <v>10337488</v>
      </c>
      <c r="J2941" t="inlineStr"/>
      <c r="K2941" t="n">
        <v>5.066078528942427e-05</v>
      </c>
      <c r="L2941" t="n">
        <v>9.557868422275352e-07</v>
      </c>
      <c r="M2941" t="n">
        <v>4.970499844719674e-05</v>
      </c>
    </row>
    <row r="2942">
      <c r="A2942" t="inlineStr">
        <is>
          <t>Czechia</t>
        </is>
      </c>
      <c r="B2942" t="inlineStr">
        <is>
          <t>CZE</t>
        </is>
      </c>
      <c r="C2942" t="n">
        <v>2008</v>
      </c>
      <c r="D2942" t="n">
        <v>513.6188</v>
      </c>
      <c r="E2942" t="n">
        <v>0.023114047</v>
      </c>
      <c r="F2942" t="n">
        <v>0.976885953</v>
      </c>
      <c r="G2942" t="n">
        <v>11.8718090832836</v>
      </c>
      <c r="H2942" t="n">
        <v>501.7469909167164</v>
      </c>
      <c r="I2942" t="n">
        <v>10378248</v>
      </c>
      <c r="J2942" t="inlineStr"/>
      <c r="K2942" t="n">
        <v>4.948993317561885e-05</v>
      </c>
      <c r="L2942" t="n">
        <v>1.143912641448113e-06</v>
      </c>
      <c r="M2942" t="n">
        <v>4.834602053417073e-05</v>
      </c>
    </row>
    <row r="2943">
      <c r="A2943" t="inlineStr">
        <is>
          <t>Czechia</t>
        </is>
      </c>
      <c r="B2943" t="inlineStr">
        <is>
          <t>CZE</t>
        </is>
      </c>
      <c r="C2943" t="n">
        <v>2009</v>
      </c>
      <c r="D2943" t="n">
        <v>492.81097</v>
      </c>
      <c r="E2943" t="n">
        <v>0.031409461</v>
      </c>
      <c r="F2943" t="n">
        <v>0.968590539</v>
      </c>
      <c r="G2943" t="n">
        <v>15.47892694258717</v>
      </c>
      <c r="H2943" t="n">
        <v>477.3320430574128</v>
      </c>
      <c r="I2943" t="n">
        <v>10420931</v>
      </c>
      <c r="J2943" t="inlineStr"/>
      <c r="K2943" t="n">
        <v>4.729049352692192e-05</v>
      </c>
      <c r="L2943" t="n">
        <v>1.485368912104607e-06</v>
      </c>
      <c r="M2943" t="n">
        <v>4.580512461481732e-05</v>
      </c>
    </row>
    <row r="2944">
      <c r="A2944" t="inlineStr">
        <is>
          <t>Czechia</t>
        </is>
      </c>
      <c r="B2944" t="inlineStr">
        <is>
          <t>CZE</t>
        </is>
      </c>
      <c r="C2944" t="n">
        <v>2010</v>
      </c>
      <c r="D2944" t="n">
        <v>513.649</v>
      </c>
      <c r="E2944" t="n">
        <v>0.037586548</v>
      </c>
      <c r="F2944" t="n">
        <v>0.9624134520000001</v>
      </c>
      <c r="G2944" t="n">
        <v>19.306292793652</v>
      </c>
      <c r="H2944" t="n">
        <v>494.3427072063481</v>
      </c>
      <c r="I2944" t="n">
        <v>10463981</v>
      </c>
      <c r="J2944" t="inlineStr"/>
      <c r="K2944" t="n">
        <v>4.908734065935326e-05</v>
      </c>
      <c r="L2944" t="n">
        <v>1.845023685885133e-06</v>
      </c>
      <c r="M2944" t="n">
        <v>4.724231697346814e-05</v>
      </c>
    </row>
    <row r="2945">
      <c r="A2945" t="inlineStr">
        <is>
          <t>Czechia</t>
        </is>
      </c>
      <c r="B2945" t="inlineStr">
        <is>
          <t>CZE</t>
        </is>
      </c>
      <c r="C2945" t="n">
        <v>2011</v>
      </c>
      <c r="D2945" t="n">
        <v>501.97574</v>
      </c>
      <c r="E2945" t="n">
        <v>0.047454557</v>
      </c>
      <c r="F2945" t="n">
        <v>0.952545443</v>
      </c>
      <c r="G2945" t="n">
        <v>23.82103636644718</v>
      </c>
      <c r="H2945" t="n">
        <v>478.1547036335528</v>
      </c>
      <c r="I2945" t="n">
        <v>10495455</v>
      </c>
      <c r="J2945" t="inlineStr"/>
      <c r="K2945" t="n">
        <v>4.782791598839688e-05</v>
      </c>
      <c r="L2945" t="n">
        <v>2.269652565462591e-06</v>
      </c>
      <c r="M2945" t="n">
        <v>4.555826342293429e-05</v>
      </c>
    </row>
    <row r="2946">
      <c r="A2946" t="inlineStr">
        <is>
          <t>Czechia</t>
        </is>
      </c>
      <c r="B2946" t="inlineStr">
        <is>
          <t>CZE</t>
        </is>
      </c>
      <c r="C2946" t="n">
        <v>2012</v>
      </c>
      <c r="D2946" t="n">
        <v>499.43832</v>
      </c>
      <c r="E2946" t="n">
        <v>0.05199206</v>
      </c>
      <c r="F2946" t="n">
        <v>0.94800794</v>
      </c>
      <c r="G2946" t="n">
        <v>25.9668270997392</v>
      </c>
      <c r="H2946" t="n">
        <v>473.4714929002608</v>
      </c>
      <c r="I2946" t="n">
        <v>10507287</v>
      </c>
      <c r="J2946" t="inlineStr"/>
      <c r="K2946" t="n">
        <v>4.753256668443528e-05</v>
      </c>
      <c r="L2946" t="n">
        <v>2.47131605901116e-06</v>
      </c>
      <c r="M2946" t="n">
        <v>4.506125062542413e-05</v>
      </c>
    </row>
    <row r="2947">
      <c r="A2947" t="inlineStr">
        <is>
          <t>Czechia</t>
        </is>
      </c>
      <c r="B2947" t="inlineStr">
        <is>
          <t>CZE</t>
        </is>
      </c>
      <c r="C2947" t="n">
        <v>2013</v>
      </c>
      <c r="D2947" t="n">
        <v>490.22104</v>
      </c>
      <c r="E2947" t="n">
        <v>0.060187893</v>
      </c>
      <c r="F2947" t="n">
        <v>0.939812107</v>
      </c>
      <c r="G2947" t="n">
        <v>29.50537150186872</v>
      </c>
      <c r="H2947" t="n">
        <v>460.7156684981313</v>
      </c>
      <c r="I2947" t="n">
        <v>10511117</v>
      </c>
      <c r="J2947" t="inlineStr"/>
      <c r="K2947" t="n">
        <v>4.663833919839348e-05</v>
      </c>
      <c r="L2947" t="n">
        <v>2.807063369370612e-06</v>
      </c>
      <c r="M2947" t="n">
        <v>4.383127582902286e-05</v>
      </c>
    </row>
    <row r="2948">
      <c r="A2948" t="inlineStr">
        <is>
          <t>Czechia</t>
        </is>
      </c>
      <c r="B2948" t="inlineStr">
        <is>
          <t>CZE</t>
        </is>
      </c>
      <c r="C2948" t="n">
        <v>2014</v>
      </c>
      <c r="D2948" t="n">
        <v>479.9369</v>
      </c>
      <c r="E2948" t="n">
        <v>0.062313395</v>
      </c>
      <c r="F2948" t="n">
        <v>0.937686605</v>
      </c>
      <c r="G2948" t="n">
        <v>29.9064976247755</v>
      </c>
      <c r="H2948" t="n">
        <v>450.0304023752245</v>
      </c>
      <c r="I2948" t="n">
        <v>10517176</v>
      </c>
      <c r="J2948" t="inlineStr"/>
      <c r="K2948" t="n">
        <v>4.563362826675145e-05</v>
      </c>
      <c r="L2948" t="n">
        <v>2.843586303469249e-06</v>
      </c>
      <c r="M2948" t="n">
        <v>4.27900419632822e-05</v>
      </c>
    </row>
    <row r="2949">
      <c r="A2949" t="inlineStr">
        <is>
          <t>Czechia</t>
        </is>
      </c>
      <c r="B2949" t="inlineStr">
        <is>
          <t>CZE</t>
        </is>
      </c>
      <c r="C2949" t="n">
        <v>2015</v>
      </c>
      <c r="D2949" t="n">
        <v>470.71613</v>
      </c>
      <c r="E2949" t="n">
        <v>0.06439675</v>
      </c>
      <c r="F2949" t="n">
        <v>0.93560325</v>
      </c>
      <c r="G2949" t="n">
        <v>30.3125889445775</v>
      </c>
      <c r="H2949" t="n">
        <v>440.4035410554225</v>
      </c>
      <c r="I2949" t="n">
        <v>10524367</v>
      </c>
      <c r="J2949" t="inlineStr"/>
      <c r="K2949" t="n">
        <v>4.472631275591207e-05</v>
      </c>
      <c r="L2949" t="n">
        <v>2.88022918096428e-06</v>
      </c>
      <c r="M2949" t="n">
        <v>4.184608357494779e-05</v>
      </c>
    </row>
    <row r="2950">
      <c r="A2950" t="inlineStr">
        <is>
          <t>Czechia</t>
        </is>
      </c>
      <c r="B2950" t="inlineStr">
        <is>
          <t>CZE</t>
        </is>
      </c>
      <c r="C2950" t="n">
        <v>2016</v>
      </c>
      <c r="D2950" t="n">
        <v>464.3743</v>
      </c>
      <c r="E2950" t="n">
        <v>0.065016036</v>
      </c>
      <c r="F2950" t="n">
        <v>0.9349839639999999</v>
      </c>
      <c r="G2950" t="n">
        <v>30.1917762062748</v>
      </c>
      <c r="H2950" t="n">
        <v>434.1825237937252</v>
      </c>
      <c r="I2950" t="n">
        <v>10531895</v>
      </c>
      <c r="J2950" t="inlineStr"/>
      <c r="K2950" t="n">
        <v>4.409218853777027e-05</v>
      </c>
      <c r="L2950" t="n">
        <v>2.866699317290459e-06</v>
      </c>
      <c r="M2950" t="n">
        <v>4.122548922047981e-05</v>
      </c>
    </row>
    <row r="2951">
      <c r="A2951" t="inlineStr">
        <is>
          <t>Czechia</t>
        </is>
      </c>
      <c r="B2951" t="inlineStr">
        <is>
          <t>CZE</t>
        </is>
      </c>
      <c r="C2951" t="n">
        <v>2017</v>
      </c>
      <c r="D2951" t="n">
        <v>490.5819</v>
      </c>
      <c r="E2951" t="n">
        <v>0.06312411</v>
      </c>
      <c r="F2951" t="n">
        <v>0.93687589</v>
      </c>
      <c r="G2951" t="n">
        <v>30.967545819609</v>
      </c>
      <c r="H2951" t="n">
        <v>459.614354180391</v>
      </c>
      <c r="I2951" t="n">
        <v>10541301</v>
      </c>
      <c r="J2951" t="inlineStr"/>
      <c r="K2951" t="n">
        <v>4.653902777275784e-05</v>
      </c>
      <c r="L2951" t="n">
        <v>2.937734708420621e-06</v>
      </c>
      <c r="M2951" t="n">
        <v>4.360129306433723e-05</v>
      </c>
    </row>
    <row r="2952">
      <c r="A2952" t="inlineStr">
        <is>
          <t>Czechia</t>
        </is>
      </c>
      <c r="B2952" t="inlineStr">
        <is>
          <t>CZE</t>
        </is>
      </c>
      <c r="C2952" t="n">
        <v>2018</v>
      </c>
      <c r="D2952" t="n">
        <v>489.02426</v>
      </c>
      <c r="E2952" t="n">
        <v>0.061787386</v>
      </c>
      <c r="F2952" t="n">
        <v>0.938212614</v>
      </c>
      <c r="G2952" t="n">
        <v>30.21553071598436</v>
      </c>
      <c r="H2952" t="n">
        <v>458.8087292840157</v>
      </c>
      <c r="I2952" t="n">
        <v>10548878</v>
      </c>
      <c r="J2952" t="inlineStr"/>
      <c r="K2952" t="n">
        <v>4.63579406264818e-05</v>
      </c>
      <c r="L2952" t="n">
        <v>2.864335971653513e-06</v>
      </c>
      <c r="M2952" t="n">
        <v>4.349360465482828e-05</v>
      </c>
    </row>
    <row r="2953">
      <c r="A2953" t="inlineStr">
        <is>
          <t>Czechia</t>
        </is>
      </c>
      <c r="B2953" t="inlineStr">
        <is>
          <t>CZE</t>
        </is>
      </c>
      <c r="C2953" t="n">
        <v>2019</v>
      </c>
      <c r="D2953" t="n">
        <v>477.90494</v>
      </c>
      <c r="E2953" t="n">
        <v>0.067436805</v>
      </c>
      <c r="F2953" t="n">
        <v>0.932563195</v>
      </c>
      <c r="G2953" t="n">
        <v>32.2283822473167</v>
      </c>
      <c r="H2953" t="n">
        <v>445.6765577526833</v>
      </c>
      <c r="I2953" t="n">
        <v>10554819</v>
      </c>
      <c r="J2953" t="inlineStr"/>
      <c r="K2953" t="n">
        <v>4.527836431870599e-05</v>
      </c>
      <c r="L2953" t="n">
        <v>3.053428225279534e-06</v>
      </c>
      <c r="M2953" t="n">
        <v>4.222493609342645e-05</v>
      </c>
    </row>
    <row r="2954">
      <c r="A2954" t="inlineStr">
        <is>
          <t>Czechia</t>
        </is>
      </c>
      <c r="B2954" t="inlineStr">
        <is>
          <t>CZE</t>
        </is>
      </c>
      <c r="C2954" t="n">
        <v>2020</v>
      </c>
      <c r="D2954" t="n">
        <v>442.5676</v>
      </c>
      <c r="E2954" t="n">
        <v>0.075385566</v>
      </c>
      <c r="F2954" t="n">
        <v>0.924614434</v>
      </c>
      <c r="G2954" t="n">
        <v>33.3632090192616</v>
      </c>
      <c r="H2954" t="n">
        <v>409.2043909807384</v>
      </c>
      <c r="I2954" t="n">
        <v>10550083</v>
      </c>
      <c r="J2954" t="inlineStr"/>
      <c r="K2954" t="n">
        <v>4.194920551809877e-05</v>
      </c>
      <c r="L2954" t="n">
        <v>3.162364601232199e-06</v>
      </c>
      <c r="M2954" t="n">
        <v>3.878684091686657e-05</v>
      </c>
    </row>
    <row r="2955">
      <c r="A2955" t="inlineStr">
        <is>
          <t>Czechia</t>
        </is>
      </c>
      <c r="B2955" t="inlineStr">
        <is>
          <t>CZE</t>
        </is>
      </c>
      <c r="C2955" t="n">
        <v>2021</v>
      </c>
      <c r="D2955" t="n">
        <v>466.40598</v>
      </c>
      <c r="E2955" t="n">
        <v>0.07275117</v>
      </c>
      <c r="F2955" t="n">
        <v>0.92724883</v>
      </c>
      <c r="G2955" t="n">
        <v>33.9315807399966</v>
      </c>
      <c r="H2955" t="n">
        <v>432.4743992600034</v>
      </c>
      <c r="I2955" t="n">
        <v>10530619</v>
      </c>
      <c r="J2955" t="inlineStr"/>
      <c r="K2955" t="n">
        <v>4.429046193770755e-05</v>
      </c>
      <c r="L2955" t="n">
        <v>3.222182925808692e-06</v>
      </c>
      <c r="M2955" t="n">
        <v>4.106827901189887e-05</v>
      </c>
    </row>
    <row r="2956">
      <c r="A2956" t="inlineStr">
        <is>
          <t>Czechia</t>
        </is>
      </c>
      <c r="B2956" t="inlineStr">
        <is>
          <t>CZE</t>
        </is>
      </c>
      <c r="C2956" t="n">
        <v>2022</v>
      </c>
      <c r="D2956" t="n">
        <v>448.7379</v>
      </c>
      <c r="E2956" t="n">
        <v>0.07495779500000001</v>
      </c>
      <c r="F2956" t="n">
        <v>0.925042205</v>
      </c>
      <c r="G2956" t="n">
        <v>33.63640351693051</v>
      </c>
      <c r="H2956" t="n">
        <v>415.1014964830695</v>
      </c>
      <c r="I2956" t="n">
        <v>10673169</v>
      </c>
      <c r="J2956" t="inlineStr"/>
      <c r="K2956" t="n">
        <v>4.204354864052092e-05</v>
      </c>
      <c r="L2956" t="n">
        <v>3.151491700068696e-06</v>
      </c>
      <c r="M2956" t="n">
        <v>3.889205694045222e-05</v>
      </c>
    </row>
    <row r="2957">
      <c r="A2957" t="inlineStr">
        <is>
          <t>Czechia</t>
        </is>
      </c>
      <c r="B2957" t="inlineStr">
        <is>
          <t>CZE</t>
        </is>
      </c>
      <c r="C2957" t="n">
        <v>2023</v>
      </c>
      <c r="D2957" t="n">
        <v>411.2422</v>
      </c>
      <c r="E2957" t="n">
        <v>0.08385919</v>
      </c>
      <c r="F2957" t="n">
        <v>0.91614081</v>
      </c>
      <c r="G2957" t="n">
        <v>34.486437785818</v>
      </c>
      <c r="H2957" t="n">
        <v>376.755762214182</v>
      </c>
      <c r="I2957" t="n">
        <v>10809674</v>
      </c>
      <c r="J2957" t="inlineStr"/>
      <c r="K2957" t="n">
        <v>3.804390400672583e-05</v>
      </c>
      <c r="L2957" t="n">
        <v>3.190330974441783e-06</v>
      </c>
      <c r="M2957" t="n">
        <v>3.485357303228404e-05</v>
      </c>
    </row>
    <row r="2958">
      <c r="A2958" t="inlineStr">
        <is>
          <t>Czechia</t>
        </is>
      </c>
      <c r="B2958" t="inlineStr">
        <is>
          <t>CZE</t>
        </is>
      </c>
      <c r="C2958" t="n">
        <v>2024</v>
      </c>
      <c r="D2958" t="n">
        <v>392.82257</v>
      </c>
      <c r="E2958" t="n">
        <v>0.09745922999999999</v>
      </c>
      <c r="F2958" t="n">
        <v>0.90254077</v>
      </c>
      <c r="G2958" t="n">
        <v>38.2841851988211</v>
      </c>
      <c r="H2958" t="n">
        <v>354.5383848011789</v>
      </c>
      <c r="I2958" t="inlineStr"/>
      <c r="J2958" t="inlineStr"/>
      <c r="K2958" t="inlineStr"/>
      <c r="L2958" t="inlineStr"/>
      <c r="M2958" t="inlineStr"/>
    </row>
    <row r="2959">
      <c r="A2959" t="inlineStr">
        <is>
          <t>Czechoslovakia</t>
        </is>
      </c>
      <c r="B2959" t="inlineStr">
        <is>
          <t>OWID_CZS</t>
        </is>
      </c>
      <c r="C2959" t="n">
        <v>1980</v>
      </c>
      <c r="D2959" t="n">
        <v>904.7053</v>
      </c>
      <c r="E2959" t="n">
        <v>0</v>
      </c>
      <c r="F2959" t="n">
        <v>1</v>
      </c>
      <c r="G2959" t="n">
        <v>0</v>
      </c>
      <c r="H2959" t="n">
        <v>904.7053</v>
      </c>
      <c r="I2959" t="inlineStr"/>
      <c r="J2959" t="inlineStr"/>
      <c r="K2959" t="inlineStr"/>
      <c r="L2959" t="inlineStr"/>
      <c r="M2959" t="inlineStr"/>
    </row>
    <row r="2960">
      <c r="A2960" t="inlineStr">
        <is>
          <t>Czechoslovakia</t>
        </is>
      </c>
      <c r="B2960" t="inlineStr">
        <is>
          <t>OWID_CZS</t>
        </is>
      </c>
      <c r="C2960" t="n">
        <v>1981</v>
      </c>
      <c r="D2960" t="n">
        <v>899.7465999999999</v>
      </c>
      <c r="E2960" t="n">
        <v>0</v>
      </c>
      <c r="F2960" t="n">
        <v>1</v>
      </c>
      <c r="G2960" t="n">
        <v>0</v>
      </c>
      <c r="H2960" t="n">
        <v>899.7465999999999</v>
      </c>
      <c r="I2960" t="inlineStr"/>
      <c r="J2960" t="inlineStr"/>
      <c r="K2960" t="inlineStr"/>
      <c r="L2960" t="inlineStr"/>
      <c r="M2960" t="inlineStr"/>
    </row>
    <row r="2961">
      <c r="A2961" t="inlineStr">
        <is>
          <t>Czechoslovakia</t>
        </is>
      </c>
      <c r="B2961" t="inlineStr">
        <is>
          <t>OWID_CZS</t>
        </is>
      </c>
      <c r="C2961" t="n">
        <v>1982</v>
      </c>
      <c r="D2961" t="n">
        <v>907.8476000000001</v>
      </c>
      <c r="E2961" t="n">
        <v>0</v>
      </c>
      <c r="F2961" t="n">
        <v>1</v>
      </c>
      <c r="G2961" t="n">
        <v>0</v>
      </c>
      <c r="H2961" t="n">
        <v>907.8476000000001</v>
      </c>
      <c r="I2961" t="inlineStr"/>
      <c r="J2961" t="inlineStr"/>
      <c r="K2961" t="inlineStr"/>
      <c r="L2961" t="inlineStr"/>
      <c r="M2961" t="inlineStr"/>
    </row>
    <row r="2962">
      <c r="A2962" t="inlineStr">
        <is>
          <t>Czechoslovakia</t>
        </is>
      </c>
      <c r="B2962" t="inlineStr">
        <is>
          <t>OWID_CZS</t>
        </is>
      </c>
      <c r="C2962" t="n">
        <v>1983</v>
      </c>
      <c r="D2962" t="n">
        <v>913.9432</v>
      </c>
      <c r="E2962" t="n">
        <v>0</v>
      </c>
      <c r="F2962" t="n">
        <v>1</v>
      </c>
      <c r="G2962" t="n">
        <v>0</v>
      </c>
      <c r="H2962" t="n">
        <v>913.9432</v>
      </c>
      <c r="I2962" t="inlineStr"/>
      <c r="J2962" t="inlineStr"/>
      <c r="K2962" t="inlineStr"/>
      <c r="L2962" t="inlineStr"/>
      <c r="M2962" t="inlineStr"/>
    </row>
    <row r="2963">
      <c r="A2963" t="inlineStr">
        <is>
          <t>Czechoslovakia</t>
        </is>
      </c>
      <c r="B2963" t="inlineStr">
        <is>
          <t>OWID_CZS</t>
        </is>
      </c>
      <c r="C2963" t="n">
        <v>1984</v>
      </c>
      <c r="D2963" t="n">
        <v>922.75696</v>
      </c>
      <c r="E2963" t="n">
        <v>0</v>
      </c>
      <c r="F2963" t="n">
        <v>1</v>
      </c>
      <c r="G2963" t="n">
        <v>0</v>
      </c>
      <c r="H2963" t="n">
        <v>922.75696</v>
      </c>
      <c r="I2963" t="inlineStr"/>
      <c r="J2963" t="inlineStr"/>
      <c r="K2963" t="inlineStr"/>
      <c r="L2963" t="inlineStr"/>
      <c r="M2963" t="inlineStr"/>
    </row>
    <row r="2964">
      <c r="A2964" t="inlineStr">
        <is>
          <t>Czechoslovakia</t>
        </is>
      </c>
      <c r="B2964" t="inlineStr">
        <is>
          <t>OWID_CZS</t>
        </is>
      </c>
      <c r="C2964" t="n">
        <v>1985</v>
      </c>
      <c r="D2964" t="n">
        <v>929.0634</v>
      </c>
      <c r="E2964" t="n">
        <v>0</v>
      </c>
      <c r="F2964" t="n">
        <v>1</v>
      </c>
      <c r="G2964" t="n">
        <v>0</v>
      </c>
      <c r="H2964" t="n">
        <v>929.0634</v>
      </c>
      <c r="I2964" t="inlineStr"/>
      <c r="J2964" t="inlineStr"/>
      <c r="K2964" t="inlineStr"/>
      <c r="L2964" t="inlineStr"/>
      <c r="M2964" t="inlineStr"/>
    </row>
    <row r="2965">
      <c r="A2965" t="inlineStr">
        <is>
          <t>Czechoslovakia</t>
        </is>
      </c>
      <c r="B2965" t="inlineStr">
        <is>
          <t>OWID_CZS</t>
        </is>
      </c>
      <c r="C2965" t="n">
        <v>1986</v>
      </c>
      <c r="D2965" t="n">
        <v>942.18866</v>
      </c>
      <c r="E2965" t="n">
        <v>0</v>
      </c>
      <c r="F2965" t="n">
        <v>1</v>
      </c>
      <c r="G2965" t="n">
        <v>0</v>
      </c>
      <c r="H2965" t="n">
        <v>942.18866</v>
      </c>
      <c r="I2965" t="inlineStr"/>
      <c r="J2965" t="inlineStr"/>
      <c r="K2965" t="inlineStr"/>
      <c r="L2965" t="inlineStr"/>
      <c r="M2965" t="inlineStr"/>
    </row>
    <row r="2966">
      <c r="A2966" t="inlineStr">
        <is>
          <t>Czechoslovakia</t>
        </is>
      </c>
      <c r="B2966" t="inlineStr">
        <is>
          <t>OWID_CZS</t>
        </is>
      </c>
      <c r="C2966" t="n">
        <v>1987</v>
      </c>
      <c r="D2966" t="n">
        <v>966.3246</v>
      </c>
      <c r="E2966" t="n">
        <v>0</v>
      </c>
      <c r="F2966" t="n">
        <v>1</v>
      </c>
      <c r="G2966" t="n">
        <v>0</v>
      </c>
      <c r="H2966" t="n">
        <v>966.3246</v>
      </c>
      <c r="I2966" t="inlineStr"/>
      <c r="J2966" t="inlineStr"/>
      <c r="K2966" t="inlineStr"/>
      <c r="L2966" t="inlineStr"/>
      <c r="M2966" t="inlineStr"/>
    </row>
    <row r="2967">
      <c r="A2967" t="inlineStr">
        <is>
          <t>Czechoslovakia</t>
        </is>
      </c>
      <c r="B2967" t="inlineStr">
        <is>
          <t>OWID_CZS</t>
        </is>
      </c>
      <c r="C2967" t="n">
        <v>1988</v>
      </c>
      <c r="D2967" t="n">
        <v>945.94714</v>
      </c>
      <c r="E2967" t="n">
        <v>0</v>
      </c>
      <c r="F2967" t="n">
        <v>1</v>
      </c>
      <c r="G2967" t="n">
        <v>0</v>
      </c>
      <c r="H2967" t="n">
        <v>945.94714</v>
      </c>
      <c r="I2967" t="inlineStr"/>
      <c r="J2967" t="inlineStr"/>
      <c r="K2967" t="inlineStr"/>
      <c r="L2967" t="inlineStr"/>
      <c r="M2967" t="inlineStr"/>
    </row>
    <row r="2968">
      <c r="A2968" t="inlineStr">
        <is>
          <t>Czechoslovakia</t>
        </is>
      </c>
      <c r="B2968" t="inlineStr">
        <is>
          <t>OWID_CZS</t>
        </is>
      </c>
      <c r="C2968" t="n">
        <v>1989</v>
      </c>
      <c r="D2968" t="n">
        <v>941.4384</v>
      </c>
      <c r="E2968" t="n">
        <v>0</v>
      </c>
      <c r="F2968" t="n">
        <v>1</v>
      </c>
      <c r="G2968" t="n">
        <v>0</v>
      </c>
      <c r="H2968" t="n">
        <v>941.4384</v>
      </c>
      <c r="I2968" t="inlineStr"/>
      <c r="J2968" t="inlineStr"/>
      <c r="K2968" t="inlineStr"/>
      <c r="L2968" t="inlineStr"/>
      <c r="M2968" t="inlineStr"/>
    </row>
    <row r="2969">
      <c r="A2969" t="inlineStr">
        <is>
          <t>Czechoslovakia</t>
        </is>
      </c>
      <c r="B2969" t="inlineStr">
        <is>
          <t>OWID_CZS</t>
        </is>
      </c>
      <c r="C2969" t="n">
        <v>1990</v>
      </c>
      <c r="D2969" t="n">
        <v>940.9103</v>
      </c>
      <c r="E2969" t="n">
        <v>0</v>
      </c>
      <c r="F2969" t="n">
        <v>1</v>
      </c>
      <c r="G2969" t="n">
        <v>0</v>
      </c>
      <c r="H2969" t="n">
        <v>940.9103</v>
      </c>
      <c r="I2969" t="inlineStr"/>
      <c r="J2969" t="inlineStr"/>
      <c r="K2969" t="inlineStr"/>
      <c r="L2969" t="inlineStr"/>
      <c r="M2969" t="inlineStr"/>
    </row>
    <row r="2970">
      <c r="A2970" t="inlineStr">
        <is>
          <t>Czechoslovakia</t>
        </is>
      </c>
      <c r="B2970" t="inlineStr">
        <is>
          <t>OWID_CZS</t>
        </is>
      </c>
      <c r="C2970" t="n">
        <v>1991</v>
      </c>
      <c r="D2970" t="n">
        <v>851.4021</v>
      </c>
      <c r="E2970" t="n">
        <v>0</v>
      </c>
      <c r="F2970" t="n">
        <v>1</v>
      </c>
      <c r="G2970" t="n">
        <v>0</v>
      </c>
      <c r="H2970" t="n">
        <v>851.4021</v>
      </c>
      <c r="I2970" t="inlineStr"/>
      <c r="J2970" t="inlineStr"/>
      <c r="K2970" t="inlineStr"/>
      <c r="L2970" t="inlineStr"/>
      <c r="M2970" t="inlineStr"/>
    </row>
    <row r="2971">
      <c r="A2971" t="inlineStr">
        <is>
          <t>Czechoslovakia</t>
        </is>
      </c>
      <c r="B2971" t="inlineStr">
        <is>
          <t>OWID_CZS</t>
        </is>
      </c>
      <c r="C2971" t="n">
        <v>1992</v>
      </c>
      <c r="D2971" t="n">
        <v>766.147</v>
      </c>
      <c r="E2971" t="n">
        <v>0</v>
      </c>
      <c r="F2971" t="n">
        <v>1</v>
      </c>
      <c r="G2971" t="n">
        <v>0</v>
      </c>
      <c r="H2971" t="n">
        <v>766.147</v>
      </c>
      <c r="I2971" t="inlineStr"/>
      <c r="J2971" t="inlineStr"/>
      <c r="K2971" t="inlineStr"/>
      <c r="L2971" t="inlineStr"/>
      <c r="M2971" t="inlineStr"/>
    </row>
    <row r="2972">
      <c r="A2972" t="inlineStr">
        <is>
          <t>Democratic Republic of Congo</t>
        </is>
      </c>
      <c r="B2972" t="inlineStr">
        <is>
          <t>COD</t>
        </is>
      </c>
      <c r="C2972" t="n">
        <v>1980</v>
      </c>
      <c r="D2972" t="n">
        <v>17.671707</v>
      </c>
      <c r="E2972" t="n">
        <v>0</v>
      </c>
      <c r="F2972" t="n">
        <v>1</v>
      </c>
      <c r="G2972" t="n">
        <v>0</v>
      </c>
      <c r="H2972" t="n">
        <v>17.671707</v>
      </c>
      <c r="I2972" t="n">
        <v>26711056</v>
      </c>
      <c r="J2972" t="inlineStr"/>
      <c r="K2972" t="n">
        <v>6.615877335587182e-07</v>
      </c>
      <c r="L2972" t="n">
        <v>0</v>
      </c>
      <c r="M2972" t="n">
        <v>6.615877335587182e-07</v>
      </c>
    </row>
    <row r="2973">
      <c r="A2973" t="inlineStr">
        <is>
          <t>Democratic Republic of Congo</t>
        </is>
      </c>
      <c r="B2973" t="inlineStr">
        <is>
          <t>COD</t>
        </is>
      </c>
      <c r="C2973" t="n">
        <v>1981</v>
      </c>
      <c r="D2973" t="n">
        <v>18.178074</v>
      </c>
      <c r="E2973" t="n">
        <v>0</v>
      </c>
      <c r="F2973" t="n">
        <v>1</v>
      </c>
      <c r="G2973" t="n">
        <v>0</v>
      </c>
      <c r="H2973" t="n">
        <v>18.178074</v>
      </c>
      <c r="I2973" t="n">
        <v>27500479</v>
      </c>
      <c r="J2973" t="inlineStr"/>
      <c r="K2973" t="n">
        <v>6.610093591460715e-07</v>
      </c>
      <c r="L2973" t="n">
        <v>0</v>
      </c>
      <c r="M2973" t="n">
        <v>6.610093591460715e-07</v>
      </c>
    </row>
    <row r="2974">
      <c r="A2974" t="inlineStr">
        <is>
          <t>Democratic Republic of Congo</t>
        </is>
      </c>
      <c r="B2974" t="inlineStr">
        <is>
          <t>COD</t>
        </is>
      </c>
      <c r="C2974" t="n">
        <v>1982</v>
      </c>
      <c r="D2974" t="n">
        <v>18.658539</v>
      </c>
      <c r="E2974" t="n">
        <v>0</v>
      </c>
      <c r="F2974" t="n">
        <v>1</v>
      </c>
      <c r="G2974" t="n">
        <v>0</v>
      </c>
      <c r="H2974" t="n">
        <v>18.658539</v>
      </c>
      <c r="I2974" t="n">
        <v>28338147</v>
      </c>
      <c r="J2974" t="inlineStr"/>
      <c r="K2974" t="n">
        <v>6.584248080864286e-07</v>
      </c>
      <c r="L2974" t="n">
        <v>0</v>
      </c>
      <c r="M2974" t="n">
        <v>6.584248080864286e-07</v>
      </c>
    </row>
    <row r="2975">
      <c r="A2975" t="inlineStr">
        <is>
          <t>Democratic Republic of Congo</t>
        </is>
      </c>
      <c r="B2975" t="inlineStr">
        <is>
          <t>COD</t>
        </is>
      </c>
      <c r="C2975" t="n">
        <v>1983</v>
      </c>
      <c r="D2975" t="n">
        <v>18.938417</v>
      </c>
      <c r="E2975" t="n">
        <v>0</v>
      </c>
      <c r="F2975" t="n">
        <v>1</v>
      </c>
      <c r="G2975" t="n">
        <v>0</v>
      </c>
      <c r="H2975" t="n">
        <v>18.938417</v>
      </c>
      <c r="I2975" t="n">
        <v>29250917</v>
      </c>
      <c r="J2975" t="inlineStr"/>
      <c r="K2975" t="n">
        <v>6.474469501246748e-07</v>
      </c>
      <c r="L2975" t="n">
        <v>0</v>
      </c>
      <c r="M2975" t="n">
        <v>6.474469501246748e-07</v>
      </c>
    </row>
    <row r="2976">
      <c r="A2976" t="inlineStr">
        <is>
          <t>Democratic Republic of Congo</t>
        </is>
      </c>
      <c r="B2976" t="inlineStr">
        <is>
          <t>COD</t>
        </is>
      </c>
      <c r="C2976" t="n">
        <v>1984</v>
      </c>
      <c r="D2976" t="n">
        <v>18.467468</v>
      </c>
      <c r="E2976" t="n">
        <v>0</v>
      </c>
      <c r="F2976" t="n">
        <v>1</v>
      </c>
      <c r="G2976" t="n">
        <v>0</v>
      </c>
      <c r="H2976" t="n">
        <v>18.467468</v>
      </c>
      <c r="I2976" t="n">
        <v>30245039</v>
      </c>
      <c r="J2976" t="inlineStr"/>
      <c r="K2976" t="n">
        <v>6.105949474887435e-07</v>
      </c>
      <c r="L2976" t="n">
        <v>0</v>
      </c>
      <c r="M2976" t="n">
        <v>6.105949474887435e-07</v>
      </c>
    </row>
    <row r="2977">
      <c r="A2977" t="inlineStr">
        <is>
          <t>Democratic Republic of Congo</t>
        </is>
      </c>
      <c r="B2977" t="inlineStr">
        <is>
          <t>COD</t>
        </is>
      </c>
      <c r="C2977" t="n">
        <v>1985</v>
      </c>
      <c r="D2977" t="n">
        <v>18.235703</v>
      </c>
      <c r="E2977" t="n">
        <v>0</v>
      </c>
      <c r="F2977" t="n">
        <v>1</v>
      </c>
      <c r="G2977" t="n">
        <v>0</v>
      </c>
      <c r="H2977" t="n">
        <v>18.235703</v>
      </c>
      <c r="I2977" t="n">
        <v>31264765</v>
      </c>
      <c r="J2977" t="inlineStr"/>
      <c r="K2977" t="n">
        <v>5.832669140484504e-07</v>
      </c>
      <c r="L2977" t="n">
        <v>0</v>
      </c>
      <c r="M2977" t="n">
        <v>5.832669140484504e-07</v>
      </c>
    </row>
    <row r="2978">
      <c r="A2978" t="inlineStr">
        <is>
          <t>Democratic Republic of Congo</t>
        </is>
      </c>
      <c r="B2978" t="inlineStr">
        <is>
          <t>COD</t>
        </is>
      </c>
      <c r="C2978" t="n">
        <v>1986</v>
      </c>
      <c r="D2978" t="n">
        <v>19.381512</v>
      </c>
      <c r="E2978" t="n">
        <v>0</v>
      </c>
      <c r="F2978" t="n">
        <v>1</v>
      </c>
      <c r="G2978" t="n">
        <v>0</v>
      </c>
      <c r="H2978" t="n">
        <v>19.381512</v>
      </c>
      <c r="I2978" t="n">
        <v>32265151</v>
      </c>
      <c r="J2978" t="inlineStr"/>
      <c r="K2978" t="n">
        <v>6.006949107413135e-07</v>
      </c>
      <c r="L2978" t="n">
        <v>0</v>
      </c>
      <c r="M2978" t="n">
        <v>6.006949107413135e-07</v>
      </c>
    </row>
    <row r="2979">
      <c r="A2979" t="inlineStr">
        <is>
          <t>Democratic Republic of Congo</t>
        </is>
      </c>
      <c r="B2979" t="inlineStr">
        <is>
          <t>COD</t>
        </is>
      </c>
      <c r="C2979" t="n">
        <v>1987</v>
      </c>
      <c r="D2979" t="n">
        <v>18.021292</v>
      </c>
      <c r="E2979" t="n">
        <v>0</v>
      </c>
      <c r="F2979" t="n">
        <v>1</v>
      </c>
      <c r="G2979" t="n">
        <v>0</v>
      </c>
      <c r="H2979" t="n">
        <v>18.021292</v>
      </c>
      <c r="I2979" t="n">
        <v>33298859</v>
      </c>
      <c r="J2979" t="inlineStr"/>
      <c r="K2979" t="n">
        <v>5.411984837078051e-07</v>
      </c>
      <c r="L2979" t="n">
        <v>0</v>
      </c>
      <c r="M2979" t="n">
        <v>5.411984837078051e-07</v>
      </c>
    </row>
    <row r="2980">
      <c r="A2980" t="inlineStr">
        <is>
          <t>Democratic Republic of Congo</t>
        </is>
      </c>
      <c r="B2980" t="inlineStr">
        <is>
          <t>COD</t>
        </is>
      </c>
      <c r="C2980" t="n">
        <v>1988</v>
      </c>
      <c r="D2980" t="n">
        <v>20.924635</v>
      </c>
      <c r="E2980" t="n">
        <v>0</v>
      </c>
      <c r="F2980" t="n">
        <v>1</v>
      </c>
      <c r="G2980" t="n">
        <v>0</v>
      </c>
      <c r="H2980" t="n">
        <v>20.924635</v>
      </c>
      <c r="I2980" t="n">
        <v>34382706</v>
      </c>
      <c r="J2980" t="inlineStr"/>
      <c r="K2980" t="n">
        <v>6.085802263498399e-07</v>
      </c>
      <c r="L2980" t="n">
        <v>0</v>
      </c>
      <c r="M2980" t="n">
        <v>6.085802263498399e-07</v>
      </c>
    </row>
    <row r="2981">
      <c r="A2981" t="inlineStr">
        <is>
          <t>Democratic Republic of Congo</t>
        </is>
      </c>
      <c r="B2981" t="inlineStr">
        <is>
          <t>COD</t>
        </is>
      </c>
      <c r="C2981" t="n">
        <v>1989</v>
      </c>
      <c r="D2981" t="n">
        <v>20.577053</v>
      </c>
      <c r="E2981" t="n">
        <v>0</v>
      </c>
      <c r="F2981" t="n">
        <v>1</v>
      </c>
      <c r="G2981" t="n">
        <v>0</v>
      </c>
      <c r="H2981" t="n">
        <v>20.577053</v>
      </c>
      <c r="I2981" t="n">
        <v>35486810</v>
      </c>
      <c r="J2981" t="inlineStr"/>
      <c r="K2981" t="n">
        <v>5.798507389083437e-07</v>
      </c>
      <c r="L2981" t="n">
        <v>0</v>
      </c>
      <c r="M2981" t="n">
        <v>5.798507389083437e-07</v>
      </c>
    </row>
    <row r="2982">
      <c r="A2982" t="inlineStr">
        <is>
          <t>Democratic Republic of Congo</t>
        </is>
      </c>
      <c r="B2982" t="inlineStr">
        <is>
          <t>COD</t>
        </is>
      </c>
      <c r="C2982" t="n">
        <v>1990</v>
      </c>
      <c r="D2982" t="n">
        <v>19.777628</v>
      </c>
      <c r="E2982" t="n">
        <v>0</v>
      </c>
      <c r="F2982" t="n">
        <v>1</v>
      </c>
      <c r="G2982" t="n">
        <v>0</v>
      </c>
      <c r="H2982" t="n">
        <v>19.777628</v>
      </c>
      <c r="I2982" t="n">
        <v>36684021</v>
      </c>
      <c r="J2982" t="inlineStr"/>
      <c r="K2982" t="n">
        <v>5.391346821004164e-07</v>
      </c>
      <c r="L2982" t="n">
        <v>0</v>
      </c>
      <c r="M2982" t="n">
        <v>5.391346821004164e-07</v>
      </c>
    </row>
    <row r="2983">
      <c r="A2983" t="inlineStr">
        <is>
          <t>Democratic Republic of Congo</t>
        </is>
      </c>
      <c r="B2983" t="inlineStr">
        <is>
          <t>COD</t>
        </is>
      </c>
      <c r="C2983" t="n">
        <v>1991</v>
      </c>
      <c r="D2983" t="n">
        <v>18.22732</v>
      </c>
      <c r="E2983" t="n">
        <v>0</v>
      </c>
      <c r="F2983" t="n">
        <v>1</v>
      </c>
      <c r="G2983" t="n">
        <v>0</v>
      </c>
      <c r="H2983" t="n">
        <v>18.22732</v>
      </c>
      <c r="I2983" t="n">
        <v>37925779</v>
      </c>
      <c r="J2983" t="inlineStr"/>
      <c r="K2983" t="n">
        <v>4.806050259376347e-07</v>
      </c>
      <c r="L2983" t="n">
        <v>0</v>
      </c>
      <c r="M2983" t="n">
        <v>4.806050259376347e-07</v>
      </c>
    </row>
    <row r="2984">
      <c r="A2984" t="inlineStr">
        <is>
          <t>Democratic Republic of Congo</t>
        </is>
      </c>
      <c r="B2984" t="inlineStr">
        <is>
          <t>COD</t>
        </is>
      </c>
      <c r="C2984" t="n">
        <v>1992</v>
      </c>
      <c r="D2984" t="n">
        <v>19.75643</v>
      </c>
      <c r="E2984" t="n">
        <v>0</v>
      </c>
      <c r="F2984" t="n">
        <v>1</v>
      </c>
      <c r="G2984" t="n">
        <v>0</v>
      </c>
      <c r="H2984" t="n">
        <v>19.75643</v>
      </c>
      <c r="I2984" t="n">
        <v>39228862</v>
      </c>
      <c r="J2984" t="inlineStr"/>
      <c r="K2984" t="n">
        <v>5.036197583299765e-07</v>
      </c>
      <c r="L2984" t="n">
        <v>0</v>
      </c>
      <c r="M2984" t="n">
        <v>5.036197583299765e-07</v>
      </c>
    </row>
    <row r="2985">
      <c r="A2985" t="inlineStr">
        <is>
          <t>Democratic Republic of Congo</t>
        </is>
      </c>
      <c r="B2985" t="inlineStr">
        <is>
          <t>COD</t>
        </is>
      </c>
      <c r="C2985" t="n">
        <v>1993</v>
      </c>
      <c r="D2985" t="n">
        <v>19.649088</v>
      </c>
      <c r="E2985" t="n">
        <v>0</v>
      </c>
      <c r="F2985" t="n">
        <v>1</v>
      </c>
      <c r="G2985" t="n">
        <v>0</v>
      </c>
      <c r="H2985" t="n">
        <v>19.649088</v>
      </c>
      <c r="I2985" t="n">
        <v>40656298</v>
      </c>
      <c r="J2985" t="inlineStr"/>
      <c r="K2985" t="n">
        <v>4.832975201037733e-07</v>
      </c>
      <c r="L2985" t="n">
        <v>0</v>
      </c>
      <c r="M2985" t="n">
        <v>4.832975201037733e-07</v>
      </c>
    </row>
    <row r="2986">
      <c r="A2986" t="inlineStr">
        <is>
          <t>Democratic Republic of Congo</t>
        </is>
      </c>
      <c r="B2986" t="inlineStr">
        <is>
          <t>COD</t>
        </is>
      </c>
      <c r="C2986" t="n">
        <v>1994</v>
      </c>
      <c r="D2986" t="n">
        <v>16.281717</v>
      </c>
      <c r="E2986" t="n">
        <v>0</v>
      </c>
      <c r="F2986" t="n">
        <v>1</v>
      </c>
      <c r="G2986" t="n">
        <v>0</v>
      </c>
      <c r="H2986" t="n">
        <v>16.281717</v>
      </c>
      <c r="I2986" t="n">
        <v>42626833</v>
      </c>
      <c r="J2986" t="inlineStr"/>
      <c r="K2986" t="n">
        <v>3.81959340024158e-07</v>
      </c>
      <c r="L2986" t="n">
        <v>0</v>
      </c>
      <c r="M2986" t="n">
        <v>3.81959340024158e-07</v>
      </c>
    </row>
    <row r="2987">
      <c r="A2987" t="inlineStr">
        <is>
          <t>Democratic Republic of Congo</t>
        </is>
      </c>
      <c r="B2987" t="inlineStr">
        <is>
          <t>COD</t>
        </is>
      </c>
      <c r="C2987" t="n">
        <v>1995</v>
      </c>
      <c r="D2987" t="n">
        <v>17.081652</v>
      </c>
      <c r="E2987" t="n">
        <v>0</v>
      </c>
      <c r="F2987" t="n">
        <v>1</v>
      </c>
      <c r="G2987" t="n">
        <v>0</v>
      </c>
      <c r="H2987" t="n">
        <v>17.081652</v>
      </c>
      <c r="I2987" t="n">
        <v>44433665</v>
      </c>
      <c r="J2987" t="inlineStr"/>
      <c r="K2987" t="n">
        <v>3.84430408790272e-07</v>
      </c>
      <c r="L2987" t="n">
        <v>0</v>
      </c>
      <c r="M2987" t="n">
        <v>3.84430408790272e-07</v>
      </c>
    </row>
    <row r="2988">
      <c r="A2988" t="inlineStr">
        <is>
          <t>Democratic Republic of Congo</t>
        </is>
      </c>
      <c r="B2988" t="inlineStr">
        <is>
          <t>COD</t>
        </is>
      </c>
      <c r="C2988" t="n">
        <v>1996</v>
      </c>
      <c r="D2988" t="n">
        <v>17.846241</v>
      </c>
      <c r="E2988" t="n">
        <v>0</v>
      </c>
      <c r="F2988" t="n">
        <v>1</v>
      </c>
      <c r="G2988" t="n">
        <v>0</v>
      </c>
      <c r="H2988" t="n">
        <v>17.846241</v>
      </c>
      <c r="I2988" t="n">
        <v>45296084</v>
      </c>
      <c r="J2988" t="inlineStr"/>
      <c r="K2988" t="n">
        <v>3.939908138637327e-07</v>
      </c>
      <c r="L2988" t="n">
        <v>0</v>
      </c>
      <c r="M2988" t="n">
        <v>3.939908138637327e-07</v>
      </c>
    </row>
    <row r="2989">
      <c r="A2989" t="inlineStr">
        <is>
          <t>Democratic Republic of Congo</t>
        </is>
      </c>
      <c r="B2989" t="inlineStr">
        <is>
          <t>COD</t>
        </is>
      </c>
      <c r="C2989" t="n">
        <v>1997</v>
      </c>
      <c r="D2989" t="n">
        <v>17.158424</v>
      </c>
      <c r="E2989" t="n">
        <v>0</v>
      </c>
      <c r="F2989" t="n">
        <v>1</v>
      </c>
      <c r="G2989" t="n">
        <v>0</v>
      </c>
      <c r="H2989" t="n">
        <v>17.158424</v>
      </c>
      <c r="I2989" t="n">
        <v>46029863</v>
      </c>
      <c r="J2989" t="inlineStr"/>
      <c r="K2989" t="n">
        <v>3.727672185337593e-07</v>
      </c>
      <c r="L2989" t="n">
        <v>0</v>
      </c>
      <c r="M2989" t="n">
        <v>3.727672185337593e-07</v>
      </c>
    </row>
    <row r="2990">
      <c r="A2990" t="inlineStr">
        <is>
          <t>Democratic Republic of Congo</t>
        </is>
      </c>
      <c r="B2990" t="inlineStr">
        <is>
          <t>COD</t>
        </is>
      </c>
      <c r="C2990" t="n">
        <v>1998</v>
      </c>
      <c r="D2990" t="n">
        <v>16.253603</v>
      </c>
      <c r="E2990" t="n">
        <v>0</v>
      </c>
      <c r="F2990" t="n">
        <v>1</v>
      </c>
      <c r="G2990" t="n">
        <v>0</v>
      </c>
      <c r="H2990" t="n">
        <v>16.253603</v>
      </c>
      <c r="I2990" t="n">
        <v>47297545</v>
      </c>
      <c r="J2990" t="inlineStr"/>
      <c r="K2990" t="n">
        <v>3.43645806563533e-07</v>
      </c>
      <c r="L2990" t="n">
        <v>0</v>
      </c>
      <c r="M2990" t="n">
        <v>3.43645806563533e-07</v>
      </c>
    </row>
    <row r="2991">
      <c r="A2991" t="inlineStr">
        <is>
          <t>Democratic Republic of Congo</t>
        </is>
      </c>
      <c r="B2991" t="inlineStr">
        <is>
          <t>COD</t>
        </is>
      </c>
      <c r="C2991" t="n">
        <v>1999</v>
      </c>
      <c r="D2991" t="n">
        <v>17.247278</v>
      </c>
      <c r="E2991" t="n">
        <v>0</v>
      </c>
      <c r="F2991" t="n">
        <v>1</v>
      </c>
      <c r="G2991" t="n">
        <v>0</v>
      </c>
      <c r="H2991" t="n">
        <v>17.247278</v>
      </c>
      <c r="I2991" t="n">
        <v>48912931</v>
      </c>
      <c r="J2991" t="inlineStr"/>
      <c r="K2991" t="n">
        <v>3.526118277393764e-07</v>
      </c>
      <c r="L2991" t="n">
        <v>0</v>
      </c>
      <c r="M2991" t="n">
        <v>3.526118277393764e-07</v>
      </c>
    </row>
    <row r="2992">
      <c r="A2992" t="inlineStr">
        <is>
          <t>Democratic Republic of Congo</t>
        </is>
      </c>
      <c r="B2992" t="inlineStr">
        <is>
          <t>COD</t>
        </is>
      </c>
      <c r="C2992" t="n">
        <v>2000</v>
      </c>
      <c r="D2992" t="n">
        <v>9.466567</v>
      </c>
      <c r="E2992" t="n">
        <v>0</v>
      </c>
      <c r="F2992" t="n">
        <v>1</v>
      </c>
      <c r="G2992" t="n">
        <v>0</v>
      </c>
      <c r="H2992" t="n">
        <v>9.466567</v>
      </c>
      <c r="I2992" t="n">
        <v>50507393</v>
      </c>
      <c r="J2992" t="inlineStr"/>
      <c r="K2992" t="n">
        <v>1.874293333651174e-07</v>
      </c>
      <c r="L2992" t="n">
        <v>0</v>
      </c>
      <c r="M2992" t="n">
        <v>1.874293333651174e-07</v>
      </c>
    </row>
    <row r="2993">
      <c r="A2993" t="inlineStr">
        <is>
          <t>Democratic Republic of Congo</t>
        </is>
      </c>
      <c r="B2993" t="inlineStr">
        <is>
          <t>COD</t>
        </is>
      </c>
      <c r="C2993" t="n">
        <v>2001</v>
      </c>
      <c r="D2993" t="n">
        <v>8.980805999999999</v>
      </c>
      <c r="E2993" t="n">
        <v>0</v>
      </c>
      <c r="F2993" t="n">
        <v>1</v>
      </c>
      <c r="G2993" t="n">
        <v>0</v>
      </c>
      <c r="H2993" t="n">
        <v>8.980805999999999</v>
      </c>
      <c r="I2993" t="n">
        <v>52132600</v>
      </c>
      <c r="J2993" t="inlineStr"/>
      <c r="K2993" t="n">
        <v>1.722685229587628e-07</v>
      </c>
      <c r="L2993" t="n">
        <v>0</v>
      </c>
      <c r="M2993" t="n">
        <v>1.722685229587628e-07</v>
      </c>
    </row>
    <row r="2994">
      <c r="A2994" t="inlineStr">
        <is>
          <t>Democratic Republic of Congo</t>
        </is>
      </c>
      <c r="B2994" t="inlineStr">
        <is>
          <t>COD</t>
        </is>
      </c>
      <c r="C2994" t="n">
        <v>2002</v>
      </c>
      <c r="D2994" t="n">
        <v>9.574306</v>
      </c>
      <c r="E2994" t="n">
        <v>0</v>
      </c>
      <c r="F2994" t="n">
        <v>1</v>
      </c>
      <c r="G2994" t="n">
        <v>0</v>
      </c>
      <c r="H2994" t="n">
        <v>9.574306</v>
      </c>
      <c r="I2994" t="n">
        <v>53750475</v>
      </c>
      <c r="J2994" t="inlineStr"/>
      <c r="K2994" t="n">
        <v>1.781250491274728e-07</v>
      </c>
      <c r="L2994" t="n">
        <v>0</v>
      </c>
      <c r="M2994" t="n">
        <v>1.781250491274728e-07</v>
      </c>
    </row>
    <row r="2995">
      <c r="A2995" t="inlineStr">
        <is>
          <t>Democratic Republic of Congo</t>
        </is>
      </c>
      <c r="B2995" t="inlineStr">
        <is>
          <t>COD</t>
        </is>
      </c>
      <c r="C2995" t="n">
        <v>2003</v>
      </c>
      <c r="D2995" t="n">
        <v>10.439659</v>
      </c>
      <c r="E2995" t="n">
        <v>0</v>
      </c>
      <c r="F2995" t="n">
        <v>1</v>
      </c>
      <c r="G2995" t="n">
        <v>0</v>
      </c>
      <c r="H2995" t="n">
        <v>10.439659</v>
      </c>
      <c r="I2995" t="n">
        <v>55343820</v>
      </c>
      <c r="J2995" t="inlineStr"/>
      <c r="K2995" t="n">
        <v>1.886327868224492e-07</v>
      </c>
      <c r="L2995" t="n">
        <v>0</v>
      </c>
      <c r="M2995" t="n">
        <v>1.886327868224492e-07</v>
      </c>
    </row>
    <row r="2996">
      <c r="A2996" t="inlineStr">
        <is>
          <t>Democratic Republic of Congo</t>
        </is>
      </c>
      <c r="B2996" t="inlineStr">
        <is>
          <t>COD</t>
        </is>
      </c>
      <c r="C2996" t="n">
        <v>2004</v>
      </c>
      <c r="D2996" t="n">
        <v>11.869053</v>
      </c>
      <c r="E2996" t="n">
        <v>0</v>
      </c>
      <c r="F2996" t="n">
        <v>1</v>
      </c>
      <c r="G2996" t="n">
        <v>0</v>
      </c>
      <c r="H2996" t="n">
        <v>11.869053</v>
      </c>
      <c r="I2996" t="n">
        <v>56997687</v>
      </c>
      <c r="J2996" t="inlineStr"/>
      <c r="K2996" t="n">
        <v>2.08237450056526e-07</v>
      </c>
      <c r="L2996" t="n">
        <v>0</v>
      </c>
      <c r="M2996" t="n">
        <v>2.08237450056526e-07</v>
      </c>
    </row>
    <row r="2997">
      <c r="A2997" t="inlineStr">
        <is>
          <t>Democratic Republic of Congo</t>
        </is>
      </c>
      <c r="B2997" t="inlineStr">
        <is>
          <t>COD</t>
        </is>
      </c>
      <c r="C2997" t="n">
        <v>2005</v>
      </c>
      <c r="D2997" t="n">
        <v>13.463633</v>
      </c>
      <c r="E2997" t="n">
        <v>0</v>
      </c>
      <c r="F2997" t="n">
        <v>1</v>
      </c>
      <c r="G2997" t="n">
        <v>0</v>
      </c>
      <c r="H2997" t="n">
        <v>13.463633</v>
      </c>
      <c r="I2997" t="n">
        <v>58775669</v>
      </c>
      <c r="J2997" t="inlineStr"/>
      <c r="K2997" t="n">
        <v>2.290681370211201e-07</v>
      </c>
      <c r="L2997" t="n">
        <v>0</v>
      </c>
      <c r="M2997" t="n">
        <v>2.290681370211201e-07</v>
      </c>
    </row>
    <row r="2998">
      <c r="A2998" t="inlineStr">
        <is>
          <t>Democratic Republic of Congo</t>
        </is>
      </c>
      <c r="B2998" t="inlineStr">
        <is>
          <t>COD</t>
        </is>
      </c>
      <c r="C2998" t="n">
        <v>2006</v>
      </c>
      <c r="D2998" t="n">
        <v>14.915553</v>
      </c>
      <c r="E2998" t="n">
        <v>0</v>
      </c>
      <c r="F2998" t="n">
        <v>1</v>
      </c>
      <c r="G2998" t="n">
        <v>0</v>
      </c>
      <c r="H2998" t="n">
        <v>14.915553</v>
      </c>
      <c r="I2998" t="n">
        <v>60615860</v>
      </c>
      <c r="J2998" t="inlineStr"/>
      <c r="K2998" t="n">
        <v>2.460668379529714e-07</v>
      </c>
      <c r="L2998" t="n">
        <v>0</v>
      </c>
      <c r="M2998" t="n">
        <v>2.460668379529714e-07</v>
      </c>
    </row>
    <row r="2999">
      <c r="A2999" t="inlineStr">
        <is>
          <t>Democratic Republic of Congo</t>
        </is>
      </c>
      <c r="B2999" t="inlineStr">
        <is>
          <t>COD</t>
        </is>
      </c>
      <c r="C2999" t="n">
        <v>2007</v>
      </c>
      <c r="D2999" t="n">
        <v>15.312274</v>
      </c>
      <c r="E2999" t="n">
        <v>0</v>
      </c>
      <c r="F2999" t="n">
        <v>1</v>
      </c>
      <c r="G2999" t="n">
        <v>0</v>
      </c>
      <c r="H2999" t="n">
        <v>15.312274</v>
      </c>
      <c r="I2999" t="n">
        <v>62477704</v>
      </c>
      <c r="J2999" t="inlineStr"/>
      <c r="K2999" t="n">
        <v>2.450838142195494e-07</v>
      </c>
      <c r="L2999" t="n">
        <v>0</v>
      </c>
      <c r="M2999" t="n">
        <v>2.450838142195494e-07</v>
      </c>
    </row>
    <row r="3000">
      <c r="A3000" t="inlineStr">
        <is>
          <t>Democratic Republic of Congo</t>
        </is>
      </c>
      <c r="B3000" t="inlineStr">
        <is>
          <t>COD</t>
        </is>
      </c>
      <c r="C3000" t="n">
        <v>2008</v>
      </c>
      <c r="D3000" t="n">
        <v>14.401965</v>
      </c>
      <c r="E3000" t="n">
        <v>0</v>
      </c>
      <c r="F3000" t="n">
        <v>1</v>
      </c>
      <c r="G3000" t="n">
        <v>0</v>
      </c>
      <c r="H3000" t="n">
        <v>14.401965</v>
      </c>
      <c r="I3000" t="n">
        <v>64390611</v>
      </c>
      <c r="J3000" t="inlineStr"/>
      <c r="K3000" t="n">
        <v>2.236656055337012e-07</v>
      </c>
      <c r="L3000" t="n">
        <v>0</v>
      </c>
      <c r="M3000" t="n">
        <v>2.236656055337012e-07</v>
      </c>
    </row>
    <row r="3001">
      <c r="A3001" t="inlineStr">
        <is>
          <t>Democratic Republic of Congo</t>
        </is>
      </c>
      <c r="B3001" t="inlineStr">
        <is>
          <t>COD</t>
        </is>
      </c>
      <c r="C3001" t="n">
        <v>2009</v>
      </c>
      <c r="D3001" t="n">
        <v>13.409016</v>
      </c>
      <c r="E3001" t="n">
        <v>0</v>
      </c>
      <c r="F3001" t="n">
        <v>1</v>
      </c>
      <c r="G3001" t="n">
        <v>0</v>
      </c>
      <c r="H3001" t="n">
        <v>13.409016</v>
      </c>
      <c r="I3001" t="n">
        <v>66411991</v>
      </c>
      <c r="J3001" t="inlineStr"/>
      <c r="K3001" t="n">
        <v>2.019065502794518e-07</v>
      </c>
      <c r="L3001" t="n">
        <v>0</v>
      </c>
      <c r="M3001" t="n">
        <v>2.019065502794518e-07</v>
      </c>
    </row>
    <row r="3002">
      <c r="A3002" t="inlineStr">
        <is>
          <t>Democratic Republic of Congo</t>
        </is>
      </c>
      <c r="B3002" t="inlineStr">
        <is>
          <t>COD</t>
        </is>
      </c>
      <c r="C3002" t="n">
        <v>2010</v>
      </c>
      <c r="D3002" t="n">
        <v>16.326683</v>
      </c>
      <c r="E3002" t="n">
        <v>0</v>
      </c>
      <c r="F3002" t="n">
        <v>1</v>
      </c>
      <c r="G3002" t="n">
        <v>0</v>
      </c>
      <c r="H3002" t="n">
        <v>16.326683</v>
      </c>
      <c r="I3002" t="n">
        <v>68562998</v>
      </c>
      <c r="J3002" t="inlineStr"/>
      <c r="K3002" t="n">
        <v>2.381267371067992e-07</v>
      </c>
      <c r="L3002" t="n">
        <v>0</v>
      </c>
      <c r="M3002" t="n">
        <v>2.381267371067992e-07</v>
      </c>
    </row>
    <row r="3003">
      <c r="A3003" t="inlineStr">
        <is>
          <t>Democratic Republic of Congo</t>
        </is>
      </c>
      <c r="B3003" t="inlineStr">
        <is>
          <t>COD</t>
        </is>
      </c>
      <c r="C3003" t="n">
        <v>2011</v>
      </c>
      <c r="D3003" t="n">
        <v>18.956163</v>
      </c>
      <c r="E3003" t="n">
        <v>0</v>
      </c>
      <c r="F3003" t="n">
        <v>1</v>
      </c>
      <c r="G3003" t="n">
        <v>0</v>
      </c>
      <c r="H3003" t="n">
        <v>18.956163</v>
      </c>
      <c r="I3003" t="n">
        <v>70849263</v>
      </c>
      <c r="J3003" t="inlineStr"/>
      <c r="K3003" t="n">
        <v>2.675562482562451e-07</v>
      </c>
      <c r="L3003" t="n">
        <v>0</v>
      </c>
      <c r="M3003" t="n">
        <v>2.675562482562451e-07</v>
      </c>
    </row>
    <row r="3004">
      <c r="A3004" t="inlineStr">
        <is>
          <t>Democratic Republic of Congo</t>
        </is>
      </c>
      <c r="B3004" t="inlineStr">
        <is>
          <t>COD</t>
        </is>
      </c>
      <c r="C3004" t="n">
        <v>2012</v>
      </c>
      <c r="D3004" t="n">
        <v>19.696367</v>
      </c>
      <c r="E3004" t="n">
        <v>0</v>
      </c>
      <c r="F3004" t="n">
        <v>1</v>
      </c>
      <c r="G3004" t="n">
        <v>0</v>
      </c>
      <c r="H3004" t="n">
        <v>19.696367</v>
      </c>
      <c r="I3004" t="n">
        <v>73254570</v>
      </c>
      <c r="J3004" t="inlineStr"/>
      <c r="K3004" t="n">
        <v>2.688756073511864e-07</v>
      </c>
      <c r="L3004" t="n">
        <v>0</v>
      </c>
      <c r="M3004" t="n">
        <v>2.688756073511864e-07</v>
      </c>
    </row>
    <row r="3005">
      <c r="A3005" t="inlineStr">
        <is>
          <t>Democratic Republic of Congo</t>
        </is>
      </c>
      <c r="B3005" t="inlineStr">
        <is>
          <t>COD</t>
        </is>
      </c>
      <c r="C3005" t="n">
        <v>2013</v>
      </c>
      <c r="D3005" t="n">
        <v>25.32732</v>
      </c>
      <c r="E3005" t="n">
        <v>0</v>
      </c>
      <c r="F3005" t="n">
        <v>1</v>
      </c>
      <c r="G3005" t="n">
        <v>0</v>
      </c>
      <c r="H3005" t="n">
        <v>25.32732</v>
      </c>
      <c r="I3005" t="n">
        <v>75789348</v>
      </c>
      <c r="J3005" t="inlineStr"/>
      <c r="K3005" t="n">
        <v>3.341804708492808e-07</v>
      </c>
      <c r="L3005" t="n">
        <v>0</v>
      </c>
      <c r="M3005" t="n">
        <v>3.341804708492808e-07</v>
      </c>
    </row>
    <row r="3006">
      <c r="A3006" t="inlineStr">
        <is>
          <t>Democratic Republic of Congo</t>
        </is>
      </c>
      <c r="B3006" t="inlineStr">
        <is>
          <t>COD</t>
        </is>
      </c>
      <c r="C3006" t="n">
        <v>2014</v>
      </c>
      <c r="D3006" t="n">
        <v>32.198055</v>
      </c>
      <c r="E3006" t="n">
        <v>0</v>
      </c>
      <c r="F3006" t="n">
        <v>1</v>
      </c>
      <c r="G3006" t="n">
        <v>0</v>
      </c>
      <c r="H3006" t="n">
        <v>32.198055</v>
      </c>
      <c r="I3006" t="n">
        <v>78403201</v>
      </c>
      <c r="J3006" t="inlineStr"/>
      <c r="K3006" t="n">
        <v>4.106727096512296e-07</v>
      </c>
      <c r="L3006" t="n">
        <v>0</v>
      </c>
      <c r="M3006" t="n">
        <v>4.106727096512296e-07</v>
      </c>
    </row>
    <row r="3007">
      <c r="A3007" t="inlineStr">
        <is>
          <t>Democratic Republic of Congo</t>
        </is>
      </c>
      <c r="B3007" t="inlineStr">
        <is>
          <t>COD</t>
        </is>
      </c>
      <c r="C3007" t="n">
        <v>2015</v>
      </c>
      <c r="D3007" t="n">
        <v>23.153078</v>
      </c>
      <c r="E3007" t="n">
        <v>0</v>
      </c>
      <c r="F3007" t="n">
        <v>1</v>
      </c>
      <c r="G3007" t="n">
        <v>0</v>
      </c>
      <c r="H3007" t="n">
        <v>23.153078</v>
      </c>
      <c r="I3007" t="n">
        <v>81035481</v>
      </c>
      <c r="J3007" t="inlineStr"/>
      <c r="K3007" t="n">
        <v>2.857153152456762e-07</v>
      </c>
      <c r="L3007" t="n">
        <v>0</v>
      </c>
      <c r="M3007" t="n">
        <v>2.857153152456762e-07</v>
      </c>
    </row>
    <row r="3008">
      <c r="A3008" t="inlineStr">
        <is>
          <t>Democratic Republic of Congo</t>
        </is>
      </c>
      <c r="B3008" t="inlineStr">
        <is>
          <t>COD</t>
        </is>
      </c>
      <c r="C3008" t="n">
        <v>2016</v>
      </c>
      <c r="D3008" t="n">
        <v>19.879618</v>
      </c>
      <c r="E3008" t="n">
        <v>0</v>
      </c>
      <c r="F3008" t="n">
        <v>1</v>
      </c>
      <c r="G3008" t="n">
        <v>0</v>
      </c>
      <c r="H3008" t="n">
        <v>19.879618</v>
      </c>
      <c r="I3008" t="n">
        <v>83956362</v>
      </c>
      <c r="J3008" t="inlineStr"/>
      <c r="K3008" t="n">
        <v>2.367851289220941e-07</v>
      </c>
      <c r="L3008" t="n">
        <v>0</v>
      </c>
      <c r="M3008" t="n">
        <v>2.367851289220941e-07</v>
      </c>
    </row>
    <row r="3009">
      <c r="A3009" t="inlineStr">
        <is>
          <t>Democratic Republic of Congo</t>
        </is>
      </c>
      <c r="B3009" t="inlineStr">
        <is>
          <t>COD</t>
        </is>
      </c>
      <c r="C3009" t="n">
        <v>2017</v>
      </c>
      <c r="D3009" t="n">
        <v>21.184525</v>
      </c>
      <c r="E3009" t="n">
        <v>0</v>
      </c>
      <c r="F3009" t="n">
        <v>1</v>
      </c>
      <c r="G3009" t="n">
        <v>0</v>
      </c>
      <c r="H3009" t="n">
        <v>21.184525</v>
      </c>
      <c r="I3009" t="n">
        <v>87083355</v>
      </c>
      <c r="J3009" t="inlineStr"/>
      <c r="K3009" t="n">
        <v>2.432672122014592e-07</v>
      </c>
      <c r="L3009" t="n">
        <v>0</v>
      </c>
      <c r="M3009" t="n">
        <v>2.432672122014592e-07</v>
      </c>
    </row>
    <row r="3010">
      <c r="A3010" t="inlineStr">
        <is>
          <t>Democratic Republic of Congo</t>
        </is>
      </c>
      <c r="B3010" t="inlineStr">
        <is>
          <t>COD</t>
        </is>
      </c>
      <c r="C3010" t="n">
        <v>2018</v>
      </c>
      <c r="D3010" t="n">
        <v>26.087727</v>
      </c>
      <c r="E3010" t="n">
        <v>0</v>
      </c>
      <c r="F3010" t="n">
        <v>1</v>
      </c>
      <c r="G3010" t="n">
        <v>0</v>
      </c>
      <c r="H3010" t="n">
        <v>26.087727</v>
      </c>
      <c r="I3010" t="n">
        <v>90047595</v>
      </c>
      <c r="J3010" t="inlineStr"/>
      <c r="K3010" t="n">
        <v>2.89710424803683e-07</v>
      </c>
      <c r="L3010" t="n">
        <v>0</v>
      </c>
      <c r="M3010" t="n">
        <v>2.89710424803683e-07</v>
      </c>
    </row>
    <row r="3011">
      <c r="A3011" t="inlineStr">
        <is>
          <t>Democratic Republic of Congo</t>
        </is>
      </c>
      <c r="B3011" t="inlineStr">
        <is>
          <t>COD</t>
        </is>
      </c>
      <c r="C3011" t="n">
        <v>2019</v>
      </c>
      <c r="D3011" t="n">
        <v>28.541601</v>
      </c>
      <c r="E3011" t="n">
        <v>0</v>
      </c>
      <c r="F3011" t="n">
        <v>1</v>
      </c>
      <c r="G3011" t="n">
        <v>0</v>
      </c>
      <c r="H3011" t="n">
        <v>28.541601</v>
      </c>
      <c r="I3011" t="n">
        <v>92947398</v>
      </c>
      <c r="J3011" t="inlineStr"/>
      <c r="K3011" t="n">
        <v>3.070726197198119e-07</v>
      </c>
      <c r="L3011" t="n">
        <v>0</v>
      </c>
      <c r="M3011" t="n">
        <v>3.070726197198119e-07</v>
      </c>
    </row>
    <row r="3012">
      <c r="A3012" t="inlineStr">
        <is>
          <t>Democratic Republic of Congo</t>
        </is>
      </c>
      <c r="B3012" t="inlineStr">
        <is>
          <t>COD</t>
        </is>
      </c>
      <c r="C3012" t="n">
        <v>2020</v>
      </c>
      <c r="D3012" t="n">
        <v>29.118513</v>
      </c>
      <c r="E3012" t="n">
        <v>0</v>
      </c>
      <c r="F3012" t="n">
        <v>1</v>
      </c>
      <c r="G3012" t="n">
        <v>0</v>
      </c>
      <c r="H3012" t="n">
        <v>29.118513</v>
      </c>
      <c r="I3012" t="n">
        <v>95989947</v>
      </c>
      <c r="J3012" t="inlineStr"/>
      <c r="K3012" t="n">
        <v>3.033496101419871e-07</v>
      </c>
      <c r="L3012" t="n">
        <v>0</v>
      </c>
      <c r="M3012" t="n">
        <v>3.033496101419871e-07</v>
      </c>
    </row>
    <row r="3013">
      <c r="A3013" t="inlineStr">
        <is>
          <t>Democratic Republic of Congo</t>
        </is>
      </c>
      <c r="B3013" t="inlineStr">
        <is>
          <t>COD</t>
        </is>
      </c>
      <c r="C3013" t="n">
        <v>2021</v>
      </c>
      <c r="D3013" t="n">
        <v>30.842257</v>
      </c>
      <c r="E3013" t="n">
        <v>0</v>
      </c>
      <c r="F3013" t="n">
        <v>1</v>
      </c>
      <c r="G3013" t="n">
        <v>0</v>
      </c>
      <c r="H3013" t="n">
        <v>30.842257</v>
      </c>
      <c r="I3013" t="n">
        <v>99148879</v>
      </c>
      <c r="J3013" t="inlineStr"/>
      <c r="K3013" t="n">
        <v>3.110701534003223e-07</v>
      </c>
      <c r="L3013" t="n">
        <v>0</v>
      </c>
      <c r="M3013" t="n">
        <v>3.110701534003223e-07</v>
      </c>
    </row>
    <row r="3014">
      <c r="A3014" t="inlineStr">
        <is>
          <t>Democratic Republic of Congo</t>
        </is>
      </c>
      <c r="B3014" t="inlineStr">
        <is>
          <t>COD</t>
        </is>
      </c>
      <c r="C3014" t="n">
        <v>2022</v>
      </c>
      <c r="D3014" t="n">
        <v>37.208073</v>
      </c>
      <c r="E3014" t="n">
        <v>0</v>
      </c>
      <c r="F3014" t="n">
        <v>1</v>
      </c>
      <c r="G3014" t="n">
        <v>0</v>
      </c>
      <c r="H3014" t="n">
        <v>37.208073</v>
      </c>
      <c r="I3014" t="n">
        <v>102396919</v>
      </c>
      <c r="J3014" t="inlineStr"/>
      <c r="K3014" t="n">
        <v>3.633710209581599e-07</v>
      </c>
      <c r="L3014" t="n">
        <v>0</v>
      </c>
      <c r="M3014" t="n">
        <v>3.633710209581599e-07</v>
      </c>
    </row>
    <row r="3015">
      <c r="A3015" t="inlineStr">
        <is>
          <t>Democratic Republic of Congo</t>
        </is>
      </c>
      <c r="B3015" t="inlineStr">
        <is>
          <t>COD</t>
        </is>
      </c>
      <c r="C3015" t="n">
        <v>2023</v>
      </c>
      <c r="D3015" t="n">
        <v>40.462</v>
      </c>
      <c r="E3015" t="n">
        <v>0</v>
      </c>
      <c r="F3015" t="n">
        <v>1</v>
      </c>
      <c r="G3015" t="n">
        <v>0</v>
      </c>
      <c r="H3015" t="n">
        <v>40.462</v>
      </c>
      <c r="I3015" t="n">
        <v>105789681</v>
      </c>
      <c r="J3015" t="inlineStr"/>
      <c r="K3015" t="n">
        <v>3.824758673768948e-07</v>
      </c>
      <c r="L3015" t="n">
        <v>0</v>
      </c>
      <c r="M3015" t="n">
        <v>3.824758673768948e-07</v>
      </c>
    </row>
    <row r="3016">
      <c r="A3016" t="inlineStr">
        <is>
          <t>Denmark</t>
        </is>
      </c>
      <c r="B3016" t="inlineStr">
        <is>
          <t>DNK</t>
        </is>
      </c>
      <c r="C3016" t="n">
        <v>1965</v>
      </c>
      <c r="D3016" t="n">
        <v>166.20828</v>
      </c>
      <c r="E3016" t="n">
        <v>0.00041782703</v>
      </c>
      <c r="F3016" t="n">
        <v>0.99958217297</v>
      </c>
      <c r="G3016" t="n">
        <v>0.06944631199380841</v>
      </c>
      <c r="H3016" t="n">
        <v>166.1388336880062</v>
      </c>
      <c r="I3016" t="n">
        <v>4758793</v>
      </c>
      <c r="J3016" t="inlineStr"/>
      <c r="K3016" t="n">
        <v>3.492656226064046e-05</v>
      </c>
      <c r="L3016" t="n">
        <v>1.459326177747349e-08</v>
      </c>
      <c r="M3016" t="n">
        <v>3.491196899886299e-05</v>
      </c>
    </row>
    <row r="3017">
      <c r="A3017" t="inlineStr">
        <is>
          <t>Denmark</t>
        </is>
      </c>
      <c r="B3017" t="inlineStr">
        <is>
          <t>DNK</t>
        </is>
      </c>
      <c r="C3017" t="n">
        <v>1966</v>
      </c>
      <c r="D3017" t="n">
        <v>189.0594</v>
      </c>
      <c r="E3017" t="n">
        <v>0.0003820175</v>
      </c>
      <c r="F3017" t="n">
        <v>0.9996179825</v>
      </c>
      <c r="G3017" t="n">
        <v>0.07222399933950001</v>
      </c>
      <c r="H3017" t="n">
        <v>188.9871760006605</v>
      </c>
      <c r="I3017" t="n">
        <v>4797153</v>
      </c>
      <c r="J3017" t="inlineStr"/>
      <c r="K3017" t="n">
        <v>3.941075050139114e-05</v>
      </c>
      <c r="L3017" t="n">
        <v>1.505559637966519e-08</v>
      </c>
      <c r="M3017" t="n">
        <v>3.939569490501147e-05</v>
      </c>
    </row>
    <row r="3018">
      <c r="A3018" t="inlineStr">
        <is>
          <t>Denmark</t>
        </is>
      </c>
      <c r="B3018" t="inlineStr">
        <is>
          <t>DNK</t>
        </is>
      </c>
      <c r="C3018" t="n">
        <v>1967</v>
      </c>
      <c r="D3018" t="n">
        <v>190.12347</v>
      </c>
      <c r="E3018" t="n">
        <v>0.0003652683</v>
      </c>
      <c r="F3018" t="n">
        <v>0.9996347316999999</v>
      </c>
      <c r="G3018" t="n">
        <v>0.06944607667700101</v>
      </c>
      <c r="H3018" t="n">
        <v>190.054023923323</v>
      </c>
      <c r="I3018" t="n">
        <v>4835180</v>
      </c>
      <c r="J3018" t="inlineStr"/>
      <c r="K3018" t="n">
        <v>3.932086706182603e-05</v>
      </c>
      <c r="L3018" t="n">
        <v>1.436266626619919e-08</v>
      </c>
      <c r="M3018" t="n">
        <v>3.930650439555983e-05</v>
      </c>
    </row>
    <row r="3019">
      <c r="A3019" t="inlineStr">
        <is>
          <t>Denmark</t>
        </is>
      </c>
      <c r="B3019" t="inlineStr">
        <is>
          <t>DNK</t>
        </is>
      </c>
      <c r="C3019" t="n">
        <v>1968</v>
      </c>
      <c r="D3019" t="n">
        <v>198.66687</v>
      </c>
      <c r="E3019" t="n">
        <v>0.00029362941</v>
      </c>
      <c r="F3019" t="n">
        <v>0.99970637059</v>
      </c>
      <c r="G3019" t="n">
        <v>0.0583344358246467</v>
      </c>
      <c r="H3019" t="n">
        <v>198.6085355641754</v>
      </c>
      <c r="I3019" t="n">
        <v>4864739</v>
      </c>
      <c r="J3019" t="inlineStr"/>
      <c r="K3019" t="n">
        <v>4.083813540664771e-05</v>
      </c>
      <c r="L3019" t="n">
        <v>1.199127760495408e-08</v>
      </c>
      <c r="M3019" t="n">
        <v>4.082614412904276e-05</v>
      </c>
    </row>
    <row r="3020">
      <c r="A3020" t="inlineStr">
        <is>
          <t>Denmark</t>
        </is>
      </c>
      <c r="B3020" t="inlineStr">
        <is>
          <t>DNK</t>
        </is>
      </c>
      <c r="C3020" t="n">
        <v>1969</v>
      </c>
      <c r="D3020" t="n">
        <v>228.0466</v>
      </c>
      <c r="E3020" t="n">
        <v>0.00026798105</v>
      </c>
      <c r="F3020" t="n">
        <v>0.99973201895</v>
      </c>
      <c r="G3020" t="n">
        <v>0.06111216731693001</v>
      </c>
      <c r="H3020" t="n">
        <v>227.9854878326831</v>
      </c>
      <c r="I3020" t="n">
        <v>4891752</v>
      </c>
      <c r="J3020" t="inlineStr"/>
      <c r="K3020" t="n">
        <v>4.661859391072974e-05</v>
      </c>
      <c r="L3020" t="n">
        <v>1.249289974572096e-08</v>
      </c>
      <c r="M3020" t="n">
        <v>4.660610101098402e-05</v>
      </c>
    </row>
    <row r="3021">
      <c r="A3021" t="inlineStr">
        <is>
          <t>Denmark</t>
        </is>
      </c>
      <c r="B3021" t="inlineStr">
        <is>
          <t>DNK</t>
        </is>
      </c>
      <c r="C3021" t="n">
        <v>1970</v>
      </c>
      <c r="D3021" t="n">
        <v>242.98943</v>
      </c>
      <c r="E3021" t="n">
        <v>0.00027436519</v>
      </c>
      <c r="F3021" t="n">
        <v>0.99972563481</v>
      </c>
      <c r="G3021" t="n">
        <v>0.0666678411299417</v>
      </c>
      <c r="H3021" t="n">
        <v>242.9227621588701</v>
      </c>
      <c r="I3021" t="n">
        <v>4928629</v>
      </c>
      <c r="J3021" t="inlineStr"/>
      <c r="K3021" t="n">
        <v>4.930162728823777e-05</v>
      </c>
      <c r="L3021" t="n">
        <v>1.352665033824654e-08</v>
      </c>
      <c r="M3021" t="n">
        <v>4.928810063789952e-05</v>
      </c>
    </row>
    <row r="3022">
      <c r="A3022" t="inlineStr">
        <is>
          <t>Denmark</t>
        </is>
      </c>
      <c r="B3022" t="inlineStr">
        <is>
          <t>DNK</t>
        </is>
      </c>
      <c r="C3022" t="n">
        <v>1971</v>
      </c>
      <c r="D3022" t="n">
        <v>229.63516</v>
      </c>
      <c r="E3022" t="n">
        <v>0.000290321</v>
      </c>
      <c r="F3022" t="n">
        <v>0.999709679</v>
      </c>
      <c r="G3022" t="n">
        <v>0.06666790928636</v>
      </c>
      <c r="H3022" t="n">
        <v>229.5684920907136</v>
      </c>
      <c r="I3022" t="n">
        <v>4963011</v>
      </c>
      <c r="J3022" t="inlineStr"/>
      <c r="K3022" t="n">
        <v>4.626932319916277e-05</v>
      </c>
      <c r="L3022" t="n">
        <v>1.343295618050413e-08</v>
      </c>
      <c r="M3022" t="n">
        <v>4.625589024298226e-05</v>
      </c>
    </row>
    <row r="3023">
      <c r="A3023" t="inlineStr">
        <is>
          <t>Denmark</t>
        </is>
      </c>
      <c r="B3023" t="inlineStr">
        <is>
          <t>DNK</t>
        </is>
      </c>
      <c r="C3023" t="n">
        <v>1972</v>
      </c>
      <c r="D3023" t="n">
        <v>242.34227</v>
      </c>
      <c r="E3023" t="n">
        <v>0.00027509788</v>
      </c>
      <c r="F3023" t="n">
        <v>0.99972490212</v>
      </c>
      <c r="G3023" t="n">
        <v>0.06666784471138761</v>
      </c>
      <c r="H3023" t="n">
        <v>242.2756021552886</v>
      </c>
      <c r="I3023" t="n">
        <v>4991527</v>
      </c>
      <c r="J3023" t="inlineStr"/>
      <c r="K3023" t="n">
        <v>4.855072806377688e-05</v>
      </c>
      <c r="L3023" t="n">
        <v>1.335620236280152e-08</v>
      </c>
      <c r="M3023" t="n">
        <v>4.853737186141408e-05</v>
      </c>
    </row>
    <row r="3024">
      <c r="A3024" t="inlineStr">
        <is>
          <t>Denmark</t>
        </is>
      </c>
      <c r="B3024" t="inlineStr">
        <is>
          <t>DNK</t>
        </is>
      </c>
      <c r="C3024" t="n">
        <v>1973</v>
      </c>
      <c r="D3024" t="n">
        <v>234.46957</v>
      </c>
      <c r="E3024" t="n">
        <v>0.00028433492</v>
      </c>
      <c r="F3024" t="n">
        <v>0.99971566508</v>
      </c>
      <c r="G3024" t="n">
        <v>0.06666788642838441</v>
      </c>
      <c r="H3024" t="n">
        <v>234.4029021135716</v>
      </c>
      <c r="I3024" t="n">
        <v>5021715</v>
      </c>
      <c r="J3024" t="inlineStr"/>
      <c r="K3024" t="n">
        <v>4.669113440328653e-05</v>
      </c>
      <c r="L3024" t="n">
        <v>1.327591996526772e-08</v>
      </c>
      <c r="M3024" t="n">
        <v>4.667785848332126e-05</v>
      </c>
    </row>
    <row r="3025">
      <c r="A3025" t="inlineStr">
        <is>
          <t>Denmark</t>
        </is>
      </c>
      <c r="B3025" t="inlineStr">
        <is>
          <t>DNK</t>
        </is>
      </c>
      <c r="C3025" t="n">
        <v>1974</v>
      </c>
      <c r="D3025" t="n">
        <v>213.3139</v>
      </c>
      <c r="E3025" t="n">
        <v>0.00031253476</v>
      </c>
      <c r="F3025" t="n">
        <v>0.99968746524</v>
      </c>
      <c r="G3025" t="n">
        <v>0.066668008541164</v>
      </c>
      <c r="H3025" t="n">
        <v>213.2472319914588</v>
      </c>
      <c r="I3025" t="n">
        <v>5045585</v>
      </c>
      <c r="J3025" t="inlineStr"/>
      <c r="K3025" t="n">
        <v>4.22773375138859e-05</v>
      </c>
      <c r="L3025" t="n">
        <v>1.321313753334133e-08</v>
      </c>
      <c r="M3025" t="n">
        <v>4.226412437635255e-05</v>
      </c>
    </row>
    <row r="3026">
      <c r="A3026" t="inlineStr">
        <is>
          <t>Denmark</t>
        </is>
      </c>
      <c r="B3026" t="inlineStr">
        <is>
          <t>DNK</t>
        </is>
      </c>
      <c r="C3026" t="n">
        <v>1975</v>
      </c>
      <c r="D3026" t="n">
        <v>210.23947</v>
      </c>
      <c r="E3026" t="n">
        <v>0.00027746633</v>
      </c>
      <c r="F3026" t="n">
        <v>0.99972253367</v>
      </c>
      <c r="G3026" t="n">
        <v>0.05833437416204511</v>
      </c>
      <c r="H3026" t="n">
        <v>210.181135625838</v>
      </c>
      <c r="I3026" t="n">
        <v>5060346</v>
      </c>
      <c r="J3026" t="inlineStr"/>
      <c r="K3026" t="n">
        <v>4.154646144749786e-05</v>
      </c>
      <c r="L3026" t="n">
        <v>1.152774418232372e-08</v>
      </c>
      <c r="M3026" t="n">
        <v>4.153493370331554e-05</v>
      </c>
    </row>
    <row r="3027">
      <c r="A3027" t="inlineStr">
        <is>
          <t>Denmark</t>
        </is>
      </c>
      <c r="B3027" t="inlineStr">
        <is>
          <t>DNK</t>
        </is>
      </c>
      <c r="C3027" t="n">
        <v>1976</v>
      </c>
      <c r="D3027" t="n">
        <v>231.44318</v>
      </c>
      <c r="E3027" t="n">
        <v>0.00022804108</v>
      </c>
      <c r="F3027" t="n">
        <v>0.99977195892</v>
      </c>
      <c r="G3027" t="n">
        <v>0.05277855272583441</v>
      </c>
      <c r="H3027" t="n">
        <v>231.3904014472742</v>
      </c>
      <c r="I3027" t="n">
        <v>5072754</v>
      </c>
      <c r="J3027" t="inlineStr"/>
      <c r="K3027" t="n">
        <v>4.562475925306057e-05</v>
      </c>
      <c r="L3027" t="n">
        <v>1.040431937480793e-08</v>
      </c>
      <c r="M3027" t="n">
        <v>4.561435493368577e-05</v>
      </c>
    </row>
    <row r="3028">
      <c r="A3028" t="inlineStr">
        <is>
          <t>Denmark</t>
        </is>
      </c>
      <c r="B3028" t="inlineStr">
        <is>
          <t>DNK</t>
        </is>
      </c>
      <c r="C3028" t="n">
        <v>1977</v>
      </c>
      <c r="D3028" t="n">
        <v>236.18929</v>
      </c>
      <c r="E3028" t="n">
        <v>0.00030578714</v>
      </c>
      <c r="F3028" t="n">
        <v>0.99969421286</v>
      </c>
      <c r="G3028" t="n">
        <v>0.07222364748773059</v>
      </c>
      <c r="H3028" t="n">
        <v>236.1170663525123</v>
      </c>
      <c r="I3028" t="n">
        <v>5088527</v>
      </c>
      <c r="J3028" t="inlineStr"/>
      <c r="K3028" t="n">
        <v>4.641604338544337e-05</v>
      </c>
      <c r="L3028" t="n">
        <v>1.419342915695065e-08</v>
      </c>
      <c r="M3028" t="n">
        <v>4.640184995628642e-05</v>
      </c>
    </row>
    <row r="3029">
      <c r="A3029" t="inlineStr">
        <is>
          <t>Denmark</t>
        </is>
      </c>
      <c r="B3029" t="inlineStr">
        <is>
          <t>DNK</t>
        </is>
      </c>
      <c r="C3029" t="n">
        <v>1978</v>
      </c>
      <c r="D3029" t="n">
        <v>239.61859</v>
      </c>
      <c r="E3029" t="n">
        <v>0.0003477827</v>
      </c>
      <c r="F3029" t="n">
        <v>0.9996522173</v>
      </c>
      <c r="G3029" t="n">
        <v>0.08333520020039301</v>
      </c>
      <c r="H3029" t="n">
        <v>239.5352547997996</v>
      </c>
      <c r="I3029" t="n">
        <v>5104295</v>
      </c>
      <c r="J3029" t="inlineStr"/>
      <c r="K3029" t="n">
        <v>4.69445026198525e-05</v>
      </c>
      <c r="L3029" t="n">
        <v>1.632648587128938e-08</v>
      </c>
      <c r="M3029" t="n">
        <v>4.692817613398121e-05</v>
      </c>
    </row>
    <row r="3030">
      <c r="A3030" t="inlineStr">
        <is>
          <t>Denmark</t>
        </is>
      </c>
      <c r="B3030" t="inlineStr">
        <is>
          <t>DNK</t>
        </is>
      </c>
      <c r="C3030" t="n">
        <v>1979</v>
      </c>
      <c r="D3030" t="n">
        <v>239.13864</v>
      </c>
      <c r="E3030" t="n">
        <v>0.00040656235</v>
      </c>
      <c r="F3030" t="n">
        <v>0.99959343765</v>
      </c>
      <c r="G3030" t="n">
        <v>0.097224767454204</v>
      </c>
      <c r="H3030" t="n">
        <v>239.0414152325458</v>
      </c>
      <c r="I3030" t="n">
        <v>5116805</v>
      </c>
      <c r="J3030" t="inlineStr"/>
      <c r="K3030" t="n">
        <v>4.673592994065633e-05</v>
      </c>
      <c r="L3030" t="n">
        <v>1.90010695061086e-08</v>
      </c>
      <c r="M3030" t="n">
        <v>4.671692887115022e-05</v>
      </c>
    </row>
    <row r="3031">
      <c r="A3031" t="inlineStr">
        <is>
          <t>Denmark</t>
        </is>
      </c>
      <c r="B3031" t="inlineStr">
        <is>
          <t>DNK</t>
        </is>
      </c>
      <c r="C3031" t="n">
        <v>1980</v>
      </c>
      <c r="D3031" t="n">
        <v>232.96089</v>
      </c>
      <c r="E3031" t="n">
        <v>0.00053181943</v>
      </c>
      <c r="F3031" t="n">
        <v>0.99946818057</v>
      </c>
      <c r="G3031" t="n">
        <v>0.1238931277320927</v>
      </c>
      <c r="H3031" t="n">
        <v>232.8369968722679</v>
      </c>
      <c r="I3031" t="n">
        <v>5123024</v>
      </c>
      <c r="J3031" t="inlineStr"/>
      <c r="K3031" t="n">
        <v>4.547331615077345e-05</v>
      </c>
      <c r="L3031" t="n">
        <v>2.418359307551413e-08</v>
      </c>
      <c r="M3031" t="n">
        <v>4.544913255769794e-05</v>
      </c>
    </row>
    <row r="3032">
      <c r="A3032" t="inlineStr">
        <is>
          <t>Denmark</t>
        </is>
      </c>
      <c r="B3032" t="inlineStr">
        <is>
          <t>DNK</t>
        </is>
      </c>
      <c r="C3032" t="n">
        <v>1981</v>
      </c>
      <c r="D3032" t="n">
        <v>209.24738</v>
      </c>
      <c r="E3032" t="n">
        <v>0.0006106782</v>
      </c>
      <c r="F3032" t="n">
        <v>0.9993893218</v>
      </c>
      <c r="G3032" t="n">
        <v>0.127782813373116</v>
      </c>
      <c r="H3032" t="n">
        <v>209.1195971866269</v>
      </c>
      <c r="I3032" t="n">
        <v>5121567</v>
      </c>
      <c r="J3032" t="inlineStr"/>
      <c r="K3032" t="n">
        <v>4.085612469777316e-05</v>
      </c>
      <c r="L3032" t="n">
        <v>2.494994468941166e-08</v>
      </c>
      <c r="M3032" t="n">
        <v>4.083117475308374e-05</v>
      </c>
    </row>
    <row r="3033">
      <c r="A3033" t="inlineStr">
        <is>
          <t>Denmark</t>
        </is>
      </c>
      <c r="B3033" t="inlineStr">
        <is>
          <t>DNK</t>
        </is>
      </c>
      <c r="C3033" t="n">
        <v>1982</v>
      </c>
      <c r="D3033" t="n">
        <v>199.99438</v>
      </c>
      <c r="E3033" t="n">
        <v>0.0006778265</v>
      </c>
      <c r="F3033" t="n">
        <v>0.9993221735</v>
      </c>
      <c r="G3033" t="n">
        <v>0.13556149061507</v>
      </c>
      <c r="H3033" t="n">
        <v>199.8588185093849</v>
      </c>
      <c r="I3033" t="n">
        <v>5117847</v>
      </c>
      <c r="J3033" t="inlineStr"/>
      <c r="K3033" t="n">
        <v>3.907783487861204e-05</v>
      </c>
      <c r="L3033" t="n">
        <v>2.648799204334753e-08</v>
      </c>
      <c r="M3033" t="n">
        <v>3.905134688656869e-05</v>
      </c>
    </row>
    <row r="3034">
      <c r="A3034" t="inlineStr">
        <is>
          <t>Denmark</t>
        </is>
      </c>
      <c r="B3034" t="inlineStr">
        <is>
          <t>DNK</t>
        </is>
      </c>
      <c r="C3034" t="n">
        <v>1983</v>
      </c>
      <c r="D3034" t="n">
        <v>190.1136</v>
      </c>
      <c r="E3034" t="n">
        <v>0.0014279726</v>
      </c>
      <c r="F3034" t="n">
        <v>0.9985720274</v>
      </c>
      <c r="G3034" t="n">
        <v>0.27147701168736</v>
      </c>
      <c r="H3034" t="n">
        <v>189.8421229883126</v>
      </c>
      <c r="I3034" t="n">
        <v>5114422</v>
      </c>
      <c r="J3034" t="inlineStr"/>
      <c r="K3034" t="n">
        <v>3.717205971662096e-05</v>
      </c>
      <c r="L3034" t="n">
        <v>5.308068276089849e-08</v>
      </c>
      <c r="M3034" t="n">
        <v>3.711897903386006e-05</v>
      </c>
    </row>
    <row r="3035">
      <c r="A3035" t="inlineStr">
        <is>
          <t>Denmark</t>
        </is>
      </c>
      <c r="B3035" t="inlineStr">
        <is>
          <t>DNK</t>
        </is>
      </c>
      <c r="C3035" t="n">
        <v>1984</v>
      </c>
      <c r="D3035" t="n">
        <v>193.2927</v>
      </c>
      <c r="E3035" t="n">
        <v>0.0014447299</v>
      </c>
      <c r="F3035" t="n">
        <v>0.9985552701</v>
      </c>
      <c r="G3035" t="n">
        <v>0.27925574314173</v>
      </c>
      <c r="H3035" t="n">
        <v>193.0134442568583</v>
      </c>
      <c r="I3035" t="n">
        <v>5111778</v>
      </c>
      <c r="J3035" t="inlineStr"/>
      <c r="K3035" t="n">
        <v>3.781320315553609e-05</v>
      </c>
      <c r="L3035" t="n">
        <v>5.462986521357734e-08</v>
      </c>
      <c r="M3035" t="n">
        <v>3.775857329032252e-05</v>
      </c>
    </row>
    <row r="3036">
      <c r="A3036" t="inlineStr">
        <is>
          <t>Denmark</t>
        </is>
      </c>
      <c r="B3036" t="inlineStr">
        <is>
          <t>DNK</t>
        </is>
      </c>
      <c r="C3036" t="n">
        <v>1985</v>
      </c>
      <c r="D3036" t="n">
        <v>217.8157</v>
      </c>
      <c r="E3036" t="n">
        <v>0.0015508708</v>
      </c>
      <c r="F3036" t="n">
        <v>0.9984491292</v>
      </c>
      <c r="G3036" t="n">
        <v>0.3378040089115599</v>
      </c>
      <c r="H3036" t="n">
        <v>217.4778959910884</v>
      </c>
      <c r="I3036" t="n">
        <v>5113823</v>
      </c>
      <c r="J3036" t="inlineStr"/>
      <c r="K3036" t="n">
        <v>4.259351565355312e-05</v>
      </c>
      <c r="L3036" t="n">
        <v>6.605703969643845e-08</v>
      </c>
      <c r="M3036" t="n">
        <v>4.252745861385668e-05</v>
      </c>
    </row>
    <row r="3037">
      <c r="A3037" t="inlineStr">
        <is>
          <t>Denmark</t>
        </is>
      </c>
      <c r="B3037" t="inlineStr">
        <is>
          <t>DNK</t>
        </is>
      </c>
      <c r="C3037" t="n">
        <v>1986</v>
      </c>
      <c r="D3037" t="n">
        <v>222.6435</v>
      </c>
      <c r="E3037" t="n">
        <v>0.0026400515</v>
      </c>
      <c r="F3037" t="n">
        <v>0.9973599485</v>
      </c>
      <c r="G3037" t="n">
        <v>0.58779030614025</v>
      </c>
      <c r="H3037" t="n">
        <v>222.0557096938597</v>
      </c>
      <c r="I3037" t="n">
        <v>5120640</v>
      </c>
      <c r="J3037" t="inlineStr"/>
      <c r="K3037" t="n">
        <v>4.34796236407949e-05</v>
      </c>
      <c r="L3037" t="n">
        <v>1.14788445612316e-07</v>
      </c>
      <c r="M3037" t="n">
        <v>4.336483519518259e-05</v>
      </c>
    </row>
    <row r="3038">
      <c r="A3038" t="inlineStr">
        <is>
          <t>Denmark</t>
        </is>
      </c>
      <c r="B3038" t="inlineStr">
        <is>
          <t>DNK</t>
        </is>
      </c>
      <c r="C3038" t="n">
        <v>1987</v>
      </c>
      <c r="D3038" t="n">
        <v>214.64073</v>
      </c>
      <c r="E3038" t="n">
        <v>0.0035184935</v>
      </c>
      <c r="F3038" t="n">
        <v>0.9964815065</v>
      </c>
      <c r="G3038" t="n">
        <v>0.7552120133402549</v>
      </c>
      <c r="H3038" t="n">
        <v>213.8855179866597</v>
      </c>
      <c r="I3038" t="n">
        <v>5127093</v>
      </c>
      <c r="J3038" t="inlineStr"/>
      <c r="K3038" t="n">
        <v>4.186402119095558e-05</v>
      </c>
      <c r="L3038" t="n">
        <v>1.472982864442394e-07</v>
      </c>
      <c r="M3038" t="n">
        <v>4.171672290451134e-05</v>
      </c>
    </row>
    <row r="3039">
      <c r="A3039" t="inlineStr">
        <is>
          <t>Denmark</t>
        </is>
      </c>
      <c r="B3039" t="inlineStr">
        <is>
          <t>DNK</t>
        </is>
      </c>
      <c r="C3039" t="n">
        <v>1988</v>
      </c>
      <c r="D3039" t="n">
        <v>212.30624</v>
      </c>
      <c r="E3039" t="n">
        <v>0.005424869</v>
      </c>
      <c r="F3039" t="n">
        <v>0.9945751309999999</v>
      </c>
      <c r="G3039" t="n">
        <v>1.15173353988256</v>
      </c>
      <c r="H3039" t="n">
        <v>211.1545064601174</v>
      </c>
      <c r="I3039" t="n">
        <v>5129588</v>
      </c>
      <c r="J3039" t="inlineStr"/>
      <c r="K3039" t="n">
        <v>4.138855596199929e-05</v>
      </c>
      <c r="L3039" t="n">
        <v>2.245274941930151e-07</v>
      </c>
      <c r="M3039" t="n">
        <v>4.116402846780627e-05</v>
      </c>
    </row>
    <row r="3040">
      <c r="A3040" t="inlineStr">
        <is>
          <t>Denmark</t>
        </is>
      </c>
      <c r="B3040" t="inlineStr">
        <is>
          <t>DNK</t>
        </is>
      </c>
      <c r="C3040" t="n">
        <v>1989</v>
      </c>
      <c r="D3040" t="n">
        <v>195.81453</v>
      </c>
      <c r="E3040" t="n">
        <v>0.0084167045</v>
      </c>
      <c r="F3040" t="n">
        <v>0.9915832955</v>
      </c>
      <c r="G3040" t="n">
        <v>1.648113035816385</v>
      </c>
      <c r="H3040" t="n">
        <v>194.1664169641836</v>
      </c>
      <c r="I3040" t="n">
        <v>5132673</v>
      </c>
      <c r="J3040" t="inlineStr"/>
      <c r="K3040" t="n">
        <v>3.815059521617683e-05</v>
      </c>
      <c r="L3040" t="n">
        <v>3.21102286433674e-07</v>
      </c>
      <c r="M3040" t="n">
        <v>3.782949292974316e-05</v>
      </c>
    </row>
    <row r="3041">
      <c r="A3041" t="inlineStr">
        <is>
          <t>Denmark</t>
        </is>
      </c>
      <c r="B3041" t="inlineStr">
        <is>
          <t>DNK</t>
        </is>
      </c>
      <c r="C3041" t="n">
        <v>1990</v>
      </c>
      <c r="D3041" t="n">
        <v>201.96101</v>
      </c>
      <c r="E3041" t="n">
        <v>0.012036245</v>
      </c>
      <c r="F3041" t="n">
        <v>0.987963755</v>
      </c>
      <c r="G3041" t="n">
        <v>2.43085219680745</v>
      </c>
      <c r="H3041" t="n">
        <v>199.5301578031925</v>
      </c>
      <c r="I3041" t="n">
        <v>5140973</v>
      </c>
      <c r="J3041" t="inlineStr"/>
      <c r="K3041" t="n">
        <v>3.928458873446719e-05</v>
      </c>
      <c r="L3041" t="n">
        <v>4.728389347322871e-07</v>
      </c>
      <c r="M3041" t="n">
        <v>3.88117497997349e-05</v>
      </c>
    </row>
    <row r="3042">
      <c r="A3042" t="inlineStr">
        <is>
          <t>Denmark</t>
        </is>
      </c>
      <c r="B3042" t="inlineStr">
        <is>
          <t>DNK</t>
        </is>
      </c>
      <c r="C3042" t="n">
        <v>1991</v>
      </c>
      <c r="D3042" t="n">
        <v>232.85371</v>
      </c>
      <c r="E3042" t="n">
        <v>0.013905741</v>
      </c>
      <c r="F3042" t="n">
        <v>0.986094259</v>
      </c>
      <c r="G3042" t="n">
        <v>3.23800338214911</v>
      </c>
      <c r="H3042" t="n">
        <v>229.6157066178509</v>
      </c>
      <c r="I3042" t="n">
        <v>5154296</v>
      </c>
      <c r="J3042" t="inlineStr"/>
      <c r="K3042" t="n">
        <v>4.517662741914706e-05</v>
      </c>
      <c r="L3042" t="n">
        <v>6.282144801441575e-07</v>
      </c>
      <c r="M3042" t="n">
        <v>4.45484129390029e-05</v>
      </c>
    </row>
    <row r="3043">
      <c r="A3043" t="inlineStr">
        <is>
          <t>Denmark</t>
        </is>
      </c>
      <c r="B3043" t="inlineStr">
        <is>
          <t>DNK</t>
        </is>
      </c>
      <c r="C3043" t="n">
        <v>1992</v>
      </c>
      <c r="D3043" t="n">
        <v>218.1368</v>
      </c>
      <c r="E3043" t="n">
        <v>0.01949155</v>
      </c>
      <c r="F3043" t="n">
        <v>0.98050845</v>
      </c>
      <c r="G3043" t="n">
        <v>4.25182434404</v>
      </c>
      <c r="H3043" t="n">
        <v>213.88497565596</v>
      </c>
      <c r="I3043" t="n">
        <v>5171320</v>
      </c>
      <c r="J3043" t="inlineStr"/>
      <c r="K3043" t="n">
        <v>4.218203476095078e-05</v>
      </c>
      <c r="L3043" t="n">
        <v>8.221932396448103e-07</v>
      </c>
      <c r="M3043" t="n">
        <v>4.135984152130597e-05</v>
      </c>
    </row>
    <row r="3044">
      <c r="A3044" t="inlineStr">
        <is>
          <t>Denmark</t>
        </is>
      </c>
      <c r="B3044" t="inlineStr">
        <is>
          <t>DNK</t>
        </is>
      </c>
      <c r="C3044" t="n">
        <v>1993</v>
      </c>
      <c r="D3044" t="n">
        <v>231.30374</v>
      </c>
      <c r="E3044" t="n">
        <v>0.022609122</v>
      </c>
      <c r="F3044" t="n">
        <v>0.977390878</v>
      </c>
      <c r="G3044" t="n">
        <v>5.22957447671628</v>
      </c>
      <c r="H3044" t="n">
        <v>226.0741655232837</v>
      </c>
      <c r="I3044" t="n">
        <v>5188587</v>
      </c>
      <c r="J3044" t="inlineStr"/>
      <c r="K3044" t="n">
        <v>4.45793315212793e-05</v>
      </c>
      <c r="L3044" t="n">
        <v>1.007899545043049e-06</v>
      </c>
      <c r="M3044" t="n">
        <v>4.357143197623626e-05</v>
      </c>
    </row>
    <row r="3045">
      <c r="A3045" t="inlineStr">
        <is>
          <t>Denmark</t>
        </is>
      </c>
      <c r="B3045" t="inlineStr">
        <is>
          <t>DNK</t>
        </is>
      </c>
      <c r="C3045" t="n">
        <v>1994</v>
      </c>
      <c r="D3045" t="n">
        <v>248.05594</v>
      </c>
      <c r="E3045" t="n">
        <v>0.020341423</v>
      </c>
      <c r="F3045" t="n">
        <v>0.979658577</v>
      </c>
      <c r="G3045" t="n">
        <v>5.04581080320262</v>
      </c>
      <c r="H3045" t="n">
        <v>243.0101291967974</v>
      </c>
      <c r="I3045" t="n">
        <v>5206148</v>
      </c>
      <c r="J3045" t="inlineStr"/>
      <c r="K3045" t="n">
        <v>4.76467322865197e-05</v>
      </c>
      <c r="L3045" t="n">
        <v>9.692023360078547e-07</v>
      </c>
      <c r="M3045" t="n">
        <v>4.667752995051185e-05</v>
      </c>
    </row>
    <row r="3046">
      <c r="A3046" t="inlineStr">
        <is>
          <t>Denmark</t>
        </is>
      </c>
      <c r="B3046" t="inlineStr">
        <is>
          <t>DNK</t>
        </is>
      </c>
      <c r="C3046" t="n">
        <v>1995</v>
      </c>
      <c r="D3046" t="n">
        <v>243.61967</v>
      </c>
      <c r="E3046" t="n">
        <v>0.022090013</v>
      </c>
      <c r="F3046" t="n">
        <v>0.977909987</v>
      </c>
      <c r="G3046" t="n">
        <v>5.381561677355711</v>
      </c>
      <c r="H3046" t="n">
        <v>238.2381083226443</v>
      </c>
      <c r="I3046" t="n">
        <v>5233317</v>
      </c>
      <c r="J3046" t="inlineStr"/>
      <c r="K3046" t="n">
        <v>4.655167458802897e-05</v>
      </c>
      <c r="L3046" t="n">
        <v>1.02832709682133e-06</v>
      </c>
      <c r="M3046" t="n">
        <v>4.552334749120764e-05</v>
      </c>
    </row>
    <row r="3047">
      <c r="A3047" t="inlineStr">
        <is>
          <t>Denmark</t>
        </is>
      </c>
      <c r="B3047" t="inlineStr">
        <is>
          <t>DNK</t>
        </is>
      </c>
      <c r="C3047" t="n">
        <v>1996</v>
      </c>
      <c r="D3047" t="n">
        <v>289.88892</v>
      </c>
      <c r="E3047" t="n">
        <v>0.020933995</v>
      </c>
      <c r="F3047" t="n">
        <v>0.979066005</v>
      </c>
      <c r="G3047" t="n">
        <v>6.068533201835399</v>
      </c>
      <c r="H3047" t="n">
        <v>283.8203867981646</v>
      </c>
      <c r="I3047" t="n">
        <v>5263020</v>
      </c>
      <c r="J3047" t="inlineStr"/>
      <c r="K3047" t="n">
        <v>5.508033790485311e-05</v>
      </c>
      <c r="L3047" t="n">
        <v>1.153051518298505e-06</v>
      </c>
      <c r="M3047" t="n">
        <v>5.392728638655459e-05</v>
      </c>
    </row>
    <row r="3048">
      <c r="A3048" t="inlineStr">
        <is>
          <t>Denmark</t>
        </is>
      </c>
      <c r="B3048" t="inlineStr">
        <is>
          <t>DNK</t>
        </is>
      </c>
      <c r="C3048" t="n">
        <v>1997</v>
      </c>
      <c r="D3048" t="n">
        <v>262.99796</v>
      </c>
      <c r="E3048" t="n">
        <v>0.03227925</v>
      </c>
      <c r="F3048" t="n">
        <v>0.96772075</v>
      </c>
      <c r="G3048" t="n">
        <v>8.489376900329999</v>
      </c>
      <c r="H3048" t="n">
        <v>254.50858309967</v>
      </c>
      <c r="I3048" t="n">
        <v>5284984</v>
      </c>
      <c r="J3048" t="inlineStr"/>
      <c r="K3048" t="n">
        <v>4.976324620850318e-05</v>
      </c>
      <c r="L3048" t="n">
        <v>1.606320265175826e-06</v>
      </c>
      <c r="M3048" t="n">
        <v>4.815692594332735e-05</v>
      </c>
    </row>
    <row r="3049">
      <c r="A3049" t="inlineStr">
        <is>
          <t>Denmark</t>
        </is>
      </c>
      <c r="B3049" t="inlineStr">
        <is>
          <t>DNK</t>
        </is>
      </c>
      <c r="C3049" t="n">
        <v>1998</v>
      </c>
      <c r="D3049" t="n">
        <v>253.69133</v>
      </c>
      <c r="E3049" t="n">
        <v>0.04456286</v>
      </c>
      <c r="F3049" t="n">
        <v>0.95543714</v>
      </c>
      <c r="G3049" t="n">
        <v>11.3052112220038</v>
      </c>
      <c r="H3049" t="n">
        <v>242.3861187779962</v>
      </c>
      <c r="I3049" t="n">
        <v>5304222</v>
      </c>
      <c r="J3049" t="inlineStr"/>
      <c r="K3049" t="n">
        <v>4.782818856375167e-05</v>
      </c>
      <c r="L3049" t="n">
        <v>2.131360871020067e-06</v>
      </c>
      <c r="M3049" t="n">
        <v>4.56968276927316e-05</v>
      </c>
    </row>
    <row r="3050">
      <c r="A3050" t="inlineStr">
        <is>
          <t>Denmark</t>
        </is>
      </c>
      <c r="B3050" t="inlineStr">
        <is>
          <t>DNK</t>
        </is>
      </c>
      <c r="C3050" t="n">
        <v>1999</v>
      </c>
      <c r="D3050" t="n">
        <v>246.04889</v>
      </c>
      <c r="E3050" t="n">
        <v>0.05143456</v>
      </c>
      <c r="F3050" t="n">
        <v>0.94856544</v>
      </c>
      <c r="G3050" t="n">
        <v>12.6554163956384</v>
      </c>
      <c r="H3050" t="n">
        <v>233.3934736043616</v>
      </c>
      <c r="I3050" t="n">
        <v>5321759</v>
      </c>
      <c r="J3050" t="inlineStr"/>
      <c r="K3050" t="n">
        <v>4.623450441855785e-05</v>
      </c>
      <c r="L3050" t="n">
        <v>2.378051391586578e-06</v>
      </c>
      <c r="M3050" t="n">
        <v>4.385645302697127e-05</v>
      </c>
    </row>
    <row r="3051">
      <c r="A3051" t="inlineStr">
        <is>
          <t>Denmark</t>
        </is>
      </c>
      <c r="B3051" t="inlineStr">
        <is>
          <t>DNK</t>
        </is>
      </c>
      <c r="C3051" t="n">
        <v>2000</v>
      </c>
      <c r="D3051" t="n">
        <v>236.5194</v>
      </c>
      <c r="E3051" t="n">
        <v>0.067593865</v>
      </c>
      <c r="F3051" t="n">
        <v>0.932406135</v>
      </c>
      <c r="G3051" t="n">
        <v>15.987260393481</v>
      </c>
      <c r="H3051" t="n">
        <v>220.532139606519</v>
      </c>
      <c r="I3051" t="n">
        <v>5339614</v>
      </c>
      <c r="J3051" t="inlineStr"/>
      <c r="K3051" t="n">
        <v>4.42952243364408e-05</v>
      </c>
      <c r="L3051" t="n">
        <v>2.994085413942094e-06</v>
      </c>
      <c r="M3051" t="n">
        <v>4.13011389224987e-05</v>
      </c>
    </row>
    <row r="3052">
      <c r="A3052" t="inlineStr">
        <is>
          <t>Denmark</t>
        </is>
      </c>
      <c r="B3052" t="inlineStr">
        <is>
          <t>DNK</t>
        </is>
      </c>
      <c r="C3052" t="n">
        <v>2001</v>
      </c>
      <c r="D3052" t="n">
        <v>237.2165</v>
      </c>
      <c r="E3052" t="n">
        <v>0.07064914</v>
      </c>
      <c r="F3052" t="n">
        <v>0.92935086</v>
      </c>
      <c r="G3052" t="n">
        <v>16.75914171881</v>
      </c>
      <c r="H3052" t="n">
        <v>220.45735828119</v>
      </c>
      <c r="I3052" t="n">
        <v>5358777</v>
      </c>
      <c r="J3052" t="inlineStr"/>
      <c r="K3052" t="n">
        <v>4.426691015505964e-05</v>
      </c>
      <c r="L3052" t="n">
        <v>3.12741913291223e-06</v>
      </c>
      <c r="M3052" t="n">
        <v>4.113949102214741e-05</v>
      </c>
    </row>
    <row r="3053">
      <c r="A3053" t="inlineStr">
        <is>
          <t>Denmark</t>
        </is>
      </c>
      <c r="B3053" t="inlineStr">
        <is>
          <t>DNK</t>
        </is>
      </c>
      <c r="C3053" t="n">
        <v>2002</v>
      </c>
      <c r="D3053" t="n">
        <v>236.75546</v>
      </c>
      <c r="E3053" t="n">
        <v>0.08196980999999999</v>
      </c>
      <c r="F3053" t="n">
        <v>0.91803019</v>
      </c>
      <c r="G3053" t="n">
        <v>19.4068000726626</v>
      </c>
      <c r="H3053" t="n">
        <v>217.3486599273374</v>
      </c>
      <c r="I3053" t="n">
        <v>5375919</v>
      </c>
      <c r="J3053" t="inlineStr"/>
      <c r="K3053" t="n">
        <v>4.403999762645233e-05</v>
      </c>
      <c r="L3053" t="n">
        <v>3.609950237840748e-06</v>
      </c>
      <c r="M3053" t="n">
        <v>4.043004738861158e-05</v>
      </c>
    </row>
    <row r="3054">
      <c r="A3054" t="inlineStr">
        <is>
          <t>Denmark</t>
        </is>
      </c>
      <c r="B3054" t="inlineStr">
        <is>
          <t>DNK</t>
        </is>
      </c>
      <c r="C3054" t="n">
        <v>2003</v>
      </c>
      <c r="D3054" t="n">
        <v>255.23256</v>
      </c>
      <c r="E3054" t="n">
        <v>0.09054266</v>
      </c>
      <c r="F3054" t="n">
        <v>0.90945734</v>
      </c>
      <c r="G3054" t="n">
        <v>23.1094349010096</v>
      </c>
      <c r="H3054" t="n">
        <v>232.1231250989904</v>
      </c>
      <c r="I3054" t="n">
        <v>5390562</v>
      </c>
      <c r="J3054" t="inlineStr"/>
      <c r="K3054" t="n">
        <v>4.734804274582131e-05</v>
      </c>
      <c r="L3054" t="n">
        <v>4.287017736000365e-06</v>
      </c>
      <c r="M3054" t="n">
        <v>4.306102500982094e-05</v>
      </c>
    </row>
    <row r="3055">
      <c r="A3055" t="inlineStr">
        <is>
          <t>Denmark</t>
        </is>
      </c>
      <c r="B3055" t="inlineStr">
        <is>
          <t>DNK</t>
        </is>
      </c>
      <c r="C3055" t="n">
        <v>2004</v>
      </c>
      <c r="D3055" t="n">
        <v>241.65175</v>
      </c>
      <c r="E3055" t="n">
        <v>0.11240494</v>
      </c>
      <c r="F3055" t="n">
        <v>0.88759506</v>
      </c>
      <c r="G3055" t="n">
        <v>27.162850459645</v>
      </c>
      <c r="H3055" t="n">
        <v>214.488899540355</v>
      </c>
      <c r="I3055" t="n">
        <v>5404551</v>
      </c>
      <c r="J3055" t="inlineStr"/>
      <c r="K3055" t="n">
        <v>4.471264125363976e-05</v>
      </c>
      <c r="L3055" t="n">
        <v>5.025921757356901e-06</v>
      </c>
      <c r="M3055" t="n">
        <v>3.968671949628285e-05</v>
      </c>
    </row>
    <row r="3056">
      <c r="A3056" t="inlineStr">
        <is>
          <t>Denmark</t>
        </is>
      </c>
      <c r="B3056" t="inlineStr">
        <is>
          <t>DNK</t>
        </is>
      </c>
      <c r="C3056" t="n">
        <v>2005</v>
      </c>
      <c r="D3056" t="n">
        <v>233.61685</v>
      </c>
      <c r="E3056" t="n">
        <v>0.11955465</v>
      </c>
      <c r="F3056" t="n">
        <v>0.88044535</v>
      </c>
      <c r="G3056" t="n">
        <v>27.9299807358525</v>
      </c>
      <c r="H3056" t="n">
        <v>205.6868692641475</v>
      </c>
      <c r="I3056" t="n">
        <v>5419506</v>
      </c>
      <c r="J3056" t="inlineStr"/>
      <c r="K3056" t="n">
        <v>4.310666876279868e-05</v>
      </c>
      <c r="L3056" t="n">
        <v>5.153602696602328e-06</v>
      </c>
      <c r="M3056" t="n">
        <v>3.795306606619634e-05</v>
      </c>
    </row>
    <row r="3057">
      <c r="A3057" t="inlineStr">
        <is>
          <t>Denmark</t>
        </is>
      </c>
      <c r="B3057" t="inlineStr">
        <is>
          <t>DNK</t>
        </is>
      </c>
      <c r="C3057" t="n">
        <v>2006</v>
      </c>
      <c r="D3057" t="n">
        <v>255.48137</v>
      </c>
      <c r="E3057" t="n">
        <v>0.10242425</v>
      </c>
      <c r="F3057" t="n">
        <v>0.89757575</v>
      </c>
      <c r="G3057" t="n">
        <v>26.1674877112225</v>
      </c>
      <c r="H3057" t="n">
        <v>229.3138822887775</v>
      </c>
      <c r="I3057" t="n">
        <v>5437380</v>
      </c>
      <c r="J3057" t="inlineStr"/>
      <c r="K3057" t="n">
        <v>4.698611647521417e-05</v>
      </c>
      <c r="L3057" t="n">
        <v>4.812517740386455e-06</v>
      </c>
      <c r="M3057" t="n">
        <v>4.217359873482771e-05</v>
      </c>
    </row>
    <row r="3058">
      <c r="A3058" t="inlineStr">
        <is>
          <t>Denmark</t>
        </is>
      </c>
      <c r="B3058" t="inlineStr">
        <is>
          <t>DNK</t>
        </is>
      </c>
      <c r="C3058" t="n">
        <v>2007</v>
      </c>
      <c r="D3058" t="n">
        <v>243.40105</v>
      </c>
      <c r="E3058" t="n">
        <v>0.11953178</v>
      </c>
      <c r="F3058" t="n">
        <v>0.88046822</v>
      </c>
      <c r="G3058" t="n">
        <v>29.094160760369</v>
      </c>
      <c r="H3058" t="n">
        <v>214.306889239631</v>
      </c>
      <c r="I3058" t="n">
        <v>5461554</v>
      </c>
      <c r="J3058" t="inlineStr"/>
      <c r="K3058" t="n">
        <v>4.456626264246403e-05</v>
      </c>
      <c r="L3058" t="n">
        <v>5.327084701601229e-06</v>
      </c>
      <c r="M3058" t="n">
        <v>3.92391779408628e-05</v>
      </c>
    </row>
    <row r="3059">
      <c r="A3059" t="inlineStr">
        <is>
          <t>Denmark</t>
        </is>
      </c>
      <c r="B3059" t="inlineStr">
        <is>
          <t>DNK</t>
        </is>
      </c>
      <c r="C3059" t="n">
        <v>2008</v>
      </c>
      <c r="D3059" t="n">
        <v>234.8721</v>
      </c>
      <c r="E3059" t="n">
        <v>0.12095338</v>
      </c>
      <c r="F3059" t="n">
        <v>0.87904662</v>
      </c>
      <c r="G3059" t="n">
        <v>28.408574362698</v>
      </c>
      <c r="H3059" t="n">
        <v>206.463525637302</v>
      </c>
      <c r="I3059" t="n">
        <v>5493714</v>
      </c>
      <c r="J3059" t="inlineStr"/>
      <c r="K3059" t="n">
        <v>4.275288083799047e-05</v>
      </c>
      <c r="L3059" t="n">
        <v>5.17110544209218e-06</v>
      </c>
      <c r="M3059" t="n">
        <v>3.758177539589829e-05</v>
      </c>
    </row>
    <row r="3060">
      <c r="A3060" t="inlineStr">
        <is>
          <t>Denmark</t>
        </is>
      </c>
      <c r="B3060" t="inlineStr">
        <is>
          <t>DNK</t>
        </is>
      </c>
      <c r="C3060" t="n">
        <v>2009</v>
      </c>
      <c r="D3060" t="n">
        <v>220.80693</v>
      </c>
      <c r="E3060" t="n">
        <v>0.12843573</v>
      </c>
      <c r="F3060" t="n">
        <v>0.87156427</v>
      </c>
      <c r="G3060" t="n">
        <v>28.3594992436089</v>
      </c>
      <c r="H3060" t="n">
        <v>192.4474307563911</v>
      </c>
      <c r="I3060" t="n">
        <v>5523119</v>
      </c>
      <c r="J3060" t="inlineStr"/>
      <c r="K3060" t="n">
        <v>3.997866603996763e-05</v>
      </c>
      <c r="L3060" t="n">
        <v>5.134689157269452e-06</v>
      </c>
      <c r="M3060" t="n">
        <v>3.484397688269818e-05</v>
      </c>
    </row>
    <row r="3061">
      <c r="A3061" t="inlineStr">
        <is>
          <t>Denmark</t>
        </is>
      </c>
      <c r="B3061" t="inlineStr">
        <is>
          <t>DNK</t>
        </is>
      </c>
      <c r="C3061" t="n">
        <v>2010</v>
      </c>
      <c r="D3061" t="n">
        <v>235.97665</v>
      </c>
      <c r="E3061" t="n">
        <v>0.14972631</v>
      </c>
      <c r="F3061" t="n">
        <v>0.85027369</v>
      </c>
      <c r="G3061" t="n">
        <v>35.3319130506615</v>
      </c>
      <c r="H3061" t="n">
        <v>200.6447369493385</v>
      </c>
      <c r="I3061" t="n">
        <v>5547824</v>
      </c>
      <c r="J3061" t="inlineStr"/>
      <c r="K3061" t="n">
        <v>4.253499209780267e-05</v>
      </c>
      <c r="L3061" t="n">
        <v>6.368607412683153e-06</v>
      </c>
      <c r="M3061" t="n">
        <v>3.616638468511952e-05</v>
      </c>
    </row>
    <row r="3062">
      <c r="A3062" t="inlineStr">
        <is>
          <t>Denmark</t>
        </is>
      </c>
      <c r="B3062" t="inlineStr">
        <is>
          <t>DNK</t>
        </is>
      </c>
      <c r="C3062" t="n">
        <v>2011</v>
      </c>
      <c r="D3062" t="n">
        <v>220.97464</v>
      </c>
      <c r="E3062" t="n">
        <v>0.18524874</v>
      </c>
      <c r="F3062" t="n">
        <v>0.81475126</v>
      </c>
      <c r="G3062" t="n">
        <v>40.9352736319536</v>
      </c>
      <c r="H3062" t="n">
        <v>180.0393663680464</v>
      </c>
      <c r="I3062" t="n">
        <v>5570801</v>
      </c>
      <c r="J3062" t="inlineStr"/>
      <c r="K3062" t="n">
        <v>3.966658295638275e-05</v>
      </c>
      <c r="L3062" t="n">
        <v>7.34818451277538e-06</v>
      </c>
      <c r="M3062" t="n">
        <v>3.231839844360737e-05</v>
      </c>
    </row>
    <row r="3063">
      <c r="A3063" t="inlineStr">
        <is>
          <t>Denmark</t>
        </is>
      </c>
      <c r="B3063" t="inlineStr">
        <is>
          <t>DNK</t>
        </is>
      </c>
      <c r="C3063" t="n">
        <v>2012</v>
      </c>
      <c r="D3063" t="n">
        <v>205.24348</v>
      </c>
      <c r="E3063" t="n">
        <v>0.2123196</v>
      </c>
      <c r="F3063" t="n">
        <v>0.7876803999999999</v>
      </c>
      <c r="G3063" t="n">
        <v>43.577213576208</v>
      </c>
      <c r="H3063" t="n">
        <v>161.666266423792</v>
      </c>
      <c r="I3063" t="n">
        <v>5591867</v>
      </c>
      <c r="J3063" t="inlineStr"/>
      <c r="K3063" t="n">
        <v>3.670392732874369e-05</v>
      </c>
      <c r="L3063" t="n">
        <v>7.792963168867929e-06</v>
      </c>
      <c r="M3063" t="n">
        <v>2.891096415987576e-05</v>
      </c>
    </row>
    <row r="3064">
      <c r="A3064" t="inlineStr">
        <is>
          <t>Denmark</t>
        </is>
      </c>
      <c r="B3064" t="inlineStr">
        <is>
          <t>DNK</t>
        </is>
      </c>
      <c r="C3064" t="n">
        <v>2013</v>
      </c>
      <c r="D3064" t="n">
        <v>211.70235</v>
      </c>
      <c r="E3064" t="n">
        <v>0.218564</v>
      </c>
      <c r="F3064" t="n">
        <v>0.781436</v>
      </c>
      <c r="G3064" t="n">
        <v>46.2705124254</v>
      </c>
      <c r="H3064" t="n">
        <v>165.4318375746</v>
      </c>
      <c r="I3064" t="n">
        <v>5615285</v>
      </c>
      <c r="J3064" t="inlineStr"/>
      <c r="K3064" t="n">
        <v>3.770108730011032e-05</v>
      </c>
      <c r="L3064" t="n">
        <v>8.240100444661312e-06</v>
      </c>
      <c r="M3064" t="n">
        <v>2.946098685544901e-05</v>
      </c>
    </row>
    <row r="3065">
      <c r="A3065" t="inlineStr">
        <is>
          <t>Denmark</t>
        </is>
      </c>
      <c r="B3065" t="inlineStr">
        <is>
          <t>DNK</t>
        </is>
      </c>
      <c r="C3065" t="n">
        <v>2014</v>
      </c>
      <c r="D3065" t="n">
        <v>203.5635</v>
      </c>
      <c r="E3065" t="n">
        <v>0.25305271</v>
      </c>
      <c r="F3065" t="n">
        <v>0.74694729</v>
      </c>
      <c r="G3065" t="n">
        <v>51.512295332085</v>
      </c>
      <c r="H3065" t="n">
        <v>152.051204667915</v>
      </c>
      <c r="I3065" t="n">
        <v>5643742</v>
      </c>
      <c r="J3065" t="inlineStr"/>
      <c r="K3065" t="n">
        <v>3.606888833685168e-05</v>
      </c>
      <c r="L3065" t="n">
        <v>9.127329940327712e-06</v>
      </c>
      <c r="M3065" t="n">
        <v>2.694155839652397e-05</v>
      </c>
    </row>
    <row r="3066">
      <c r="A3066" t="inlineStr">
        <is>
          <t>Denmark</t>
        </is>
      </c>
      <c r="B3066" t="inlineStr">
        <is>
          <t>DNK</t>
        </is>
      </c>
      <c r="C3066" t="n">
        <v>2015</v>
      </c>
      <c r="D3066" t="n">
        <v>198.9746</v>
      </c>
      <c r="E3066" t="n">
        <v>0.27024797</v>
      </c>
      <c r="F3066" t="n">
        <v>0.72975203</v>
      </c>
      <c r="G3066" t="n">
        <v>53.772481731562</v>
      </c>
      <c r="H3066" t="n">
        <v>145.202118268438</v>
      </c>
      <c r="I3066" t="n">
        <v>5683641</v>
      </c>
      <c r="J3066" t="inlineStr"/>
      <c r="K3066" t="n">
        <v>3.500829837774765e-05</v>
      </c>
      <c r="L3066" t="n">
        <v>9.460921569740595e-06</v>
      </c>
      <c r="M3066" t="n">
        <v>2.554737680800705e-05</v>
      </c>
    </row>
    <row r="3067">
      <c r="A3067" t="inlineStr">
        <is>
          <t>Denmark</t>
        </is>
      </c>
      <c r="B3067" t="inlineStr">
        <is>
          <t>DNK</t>
        </is>
      </c>
      <c r="C3067" t="n">
        <v>2016</v>
      </c>
      <c r="D3067" t="n">
        <v>201.60147</v>
      </c>
      <c r="E3067" t="n">
        <v>0.26005054</v>
      </c>
      <c r="F3067" t="n">
        <v>0.7399494600000001</v>
      </c>
      <c r="G3067" t="n">
        <v>52.4265711382938</v>
      </c>
      <c r="H3067" t="n">
        <v>149.1748988617062</v>
      </c>
      <c r="I3067" t="n">
        <v>5728150</v>
      </c>
      <c r="J3067" t="inlineStr"/>
      <c r="K3067" t="n">
        <v>3.51948657070782e-05</v>
      </c>
      <c r="L3067" t="n">
        <v>9.152443832353168e-06</v>
      </c>
      <c r="M3067" t="n">
        <v>2.604242187472504e-05</v>
      </c>
    </row>
    <row r="3068">
      <c r="A3068" t="inlineStr">
        <is>
          <t>Denmark</t>
        </is>
      </c>
      <c r="B3068" t="inlineStr">
        <is>
          <t>DNK</t>
        </is>
      </c>
      <c r="C3068" t="n">
        <v>2017</v>
      </c>
      <c r="D3068" t="n">
        <v>202.9843</v>
      </c>
      <c r="E3068" t="n">
        <v>0.30501415</v>
      </c>
      <c r="F3068" t="n">
        <v>0.6949858499999999</v>
      </c>
      <c r="G3068" t="n">
        <v>61.91308372784501</v>
      </c>
      <c r="H3068" t="n">
        <v>141.071216272155</v>
      </c>
      <c r="I3068" t="n">
        <v>5765108</v>
      </c>
      <c r="J3068" t="inlineStr"/>
      <c r="K3068" t="n">
        <v>3.520910623010011e-05</v>
      </c>
      <c r="L3068" t="n">
        <v>1.073927560903369e-05</v>
      </c>
      <c r="M3068" t="n">
        <v>2.446983062106642e-05</v>
      </c>
    </row>
    <row r="3069">
      <c r="A3069" t="inlineStr">
        <is>
          <t>Denmark</t>
        </is>
      </c>
      <c r="B3069" t="inlineStr">
        <is>
          <t>DNK</t>
        </is>
      </c>
      <c r="C3069" t="n">
        <v>2018</v>
      </c>
      <c r="D3069" t="n">
        <v>200.11732</v>
      </c>
      <c r="E3069" t="n">
        <v>0.29379833</v>
      </c>
      <c r="F3069" t="n">
        <v>0.70620167</v>
      </c>
      <c r="G3069" t="n">
        <v>58.7941344200756</v>
      </c>
      <c r="H3069" t="n">
        <v>141.3231855799244</v>
      </c>
      <c r="I3069" t="n">
        <v>5793761</v>
      </c>
      <c r="J3069" t="inlineStr"/>
      <c r="K3069" t="n">
        <v>3.454014067891306e-05</v>
      </c>
      <c r="L3069" t="n">
        <v>1.014783564942972e-05</v>
      </c>
      <c r="M3069" t="n">
        <v>2.439230502948334e-05</v>
      </c>
    </row>
    <row r="3070">
      <c r="A3070" t="inlineStr">
        <is>
          <t>Denmark</t>
        </is>
      </c>
      <c r="B3070" t="inlineStr">
        <is>
          <t>DNK</t>
        </is>
      </c>
      <c r="C3070" t="n">
        <v>2019</v>
      </c>
      <c r="D3070" t="n">
        <v>216.80202</v>
      </c>
      <c r="E3070" t="n">
        <v>0.30183018</v>
      </c>
      <c r="F3070" t="n">
        <v>0.6981698199999999</v>
      </c>
      <c r="G3070" t="n">
        <v>65.4373927209636</v>
      </c>
      <c r="H3070" t="n">
        <v>151.3646272790364</v>
      </c>
      <c r="I3070" t="n">
        <v>5814566</v>
      </c>
      <c r="J3070" t="inlineStr"/>
      <c r="K3070" t="n">
        <v>3.728601928329646e-05</v>
      </c>
      <c r="L3070" t="n">
        <v>1.125404591176084e-05</v>
      </c>
      <c r="M3070" t="n">
        <v>2.603197337153562e-05</v>
      </c>
    </row>
    <row r="3071">
      <c r="A3071" t="inlineStr">
        <is>
          <t>Denmark</t>
        </is>
      </c>
      <c r="B3071" t="inlineStr">
        <is>
          <t>DNK</t>
        </is>
      </c>
      <c r="C3071" t="n">
        <v>2020</v>
      </c>
      <c r="D3071" t="n">
        <v>192.1662</v>
      </c>
      <c r="E3071" t="n">
        <v>0.3467249000000001</v>
      </c>
      <c r="F3071" t="n">
        <v>0.6532750999999999</v>
      </c>
      <c r="G3071" t="n">
        <v>66.62880647838001</v>
      </c>
      <c r="H3071" t="n">
        <v>125.53739352162</v>
      </c>
      <c r="I3071" t="n">
        <v>5831483</v>
      </c>
      <c r="J3071" t="inlineStr"/>
      <c r="K3071" t="n">
        <v>3.295322990738377e-05</v>
      </c>
      <c r="L3071" t="n">
        <v>1.142570534431465e-05</v>
      </c>
      <c r="M3071" t="n">
        <v>2.152752456306911e-05</v>
      </c>
    </row>
    <row r="3072">
      <c r="A3072" t="inlineStr">
        <is>
          <t>Denmark</t>
        </is>
      </c>
      <c r="B3072" t="inlineStr">
        <is>
          <t>DNK</t>
        </is>
      </c>
      <c r="C3072" t="n">
        <v>2021</v>
      </c>
      <c r="D3072" t="n">
        <v>191.84958</v>
      </c>
      <c r="E3072" t="n">
        <v>0.3880951</v>
      </c>
      <c r="F3072" t="n">
        <v>0.6119049</v>
      </c>
      <c r="G3072" t="n">
        <v>74.455881935058</v>
      </c>
      <c r="H3072" t="n">
        <v>117.393698064942</v>
      </c>
      <c r="I3072" t="n">
        <v>5856724</v>
      </c>
      <c r="J3072" t="inlineStr"/>
      <c r="K3072" t="n">
        <v>3.275714887708555e-05</v>
      </c>
      <c r="L3072" t="n">
        <v>1.271288896916741e-05</v>
      </c>
      <c r="M3072" t="n">
        <v>2.004425990791815e-05</v>
      </c>
    </row>
    <row r="3073">
      <c r="A3073" t="inlineStr">
        <is>
          <t>Denmark</t>
        </is>
      </c>
      <c r="B3073" t="inlineStr">
        <is>
          <t>DNK</t>
        </is>
      </c>
      <c r="C3073" t="n">
        <v>2022</v>
      </c>
      <c r="D3073" t="n">
        <v>194.22862</v>
      </c>
      <c r="E3073" t="n">
        <v>0.40791603</v>
      </c>
      <c r="F3073" t="n">
        <v>0.59208397</v>
      </c>
      <c r="G3073" t="n">
        <v>79.22896758277861</v>
      </c>
      <c r="H3073" t="n">
        <v>114.9996524172214</v>
      </c>
      <c r="I3073" t="n">
        <v>5902846</v>
      </c>
      <c r="J3073" t="inlineStr"/>
      <c r="K3073" t="n">
        <v>3.290423297507677e-05</v>
      </c>
      <c r="L3073" t="n">
        <v>1.342216408538841e-05</v>
      </c>
      <c r="M3073" t="n">
        <v>1.948206888968836e-05</v>
      </c>
    </row>
    <row r="3074">
      <c r="A3074" t="inlineStr">
        <is>
          <t>Denmark</t>
        </is>
      </c>
      <c r="B3074" t="inlineStr">
        <is>
          <t>DNK</t>
        </is>
      </c>
      <c r="C3074" t="n">
        <v>2023</v>
      </c>
      <c r="D3074" t="n">
        <v>195.19789</v>
      </c>
      <c r="E3074" t="n">
        <v>0.40938076</v>
      </c>
      <c r="F3074" t="n">
        <v>0.59061924</v>
      </c>
      <c r="G3074" t="n">
        <v>79.91026055859641</v>
      </c>
      <c r="H3074" t="n">
        <v>115.2876294414036</v>
      </c>
      <c r="I3074" t="n">
        <v>5948078</v>
      </c>
      <c r="J3074" t="inlineStr"/>
      <c r="K3074" t="n">
        <v>3.28169687754599e-05</v>
      </c>
      <c r="L3074" t="n">
        <v>1.343463561819405e-05</v>
      </c>
      <c r="M3074" t="n">
        <v>1.938233315726586e-05</v>
      </c>
    </row>
    <row r="3075">
      <c r="A3075" t="inlineStr">
        <is>
          <t>Denmark</t>
        </is>
      </c>
      <c r="B3075" t="inlineStr">
        <is>
          <t>DNK</t>
        </is>
      </c>
      <c r="C3075" t="n">
        <v>2024</v>
      </c>
      <c r="D3075" t="n">
        <v>196.25333</v>
      </c>
      <c r="E3075" t="n">
        <v>0.41722164</v>
      </c>
      <c r="F3075" t="n">
        <v>0.5827783600000001</v>
      </c>
      <c r="G3075" t="n">
        <v>81.8811361980612</v>
      </c>
      <c r="H3075" t="n">
        <v>114.3721938019388</v>
      </c>
      <c r="I3075" t="inlineStr"/>
      <c r="J3075" t="inlineStr"/>
      <c r="K3075" t="inlineStr"/>
      <c r="L3075" t="inlineStr"/>
      <c r="M3075" t="inlineStr"/>
    </row>
    <row r="3076">
      <c r="A3076" t="inlineStr">
        <is>
          <t>Djibouti</t>
        </is>
      </c>
      <c r="B3076" t="inlineStr">
        <is>
          <t>DJI</t>
        </is>
      </c>
      <c r="C3076" t="n">
        <v>1980</v>
      </c>
      <c r="D3076" t="n">
        <v>6.3453336</v>
      </c>
      <c r="E3076" t="n">
        <v>0</v>
      </c>
      <c r="F3076" t="n">
        <v>1</v>
      </c>
      <c r="G3076" t="n">
        <v>0</v>
      </c>
      <c r="H3076" t="n">
        <v>6.3453336</v>
      </c>
      <c r="I3076" t="n">
        <v>325790</v>
      </c>
      <c r="J3076" t="inlineStr"/>
      <c r="K3076" t="n">
        <v>1.947675987599374e-05</v>
      </c>
      <c r="L3076" t="n">
        <v>0</v>
      </c>
      <c r="M3076" t="n">
        <v>1.947675987599374e-05</v>
      </c>
    </row>
    <row r="3077">
      <c r="A3077" t="inlineStr">
        <is>
          <t>Djibouti</t>
        </is>
      </c>
      <c r="B3077" t="inlineStr">
        <is>
          <t>DJI</t>
        </is>
      </c>
      <c r="C3077" t="n">
        <v>1981</v>
      </c>
      <c r="D3077" t="n">
        <v>5.0623975</v>
      </c>
      <c r="E3077" t="n">
        <v>0</v>
      </c>
      <c r="F3077" t="n">
        <v>1</v>
      </c>
      <c r="G3077" t="n">
        <v>0</v>
      </c>
      <c r="H3077" t="n">
        <v>5.0623975</v>
      </c>
      <c r="I3077" t="n">
        <v>343020</v>
      </c>
      <c r="J3077" t="inlineStr"/>
      <c r="K3077" t="n">
        <v>1.475831584164189e-05</v>
      </c>
      <c r="L3077" t="n">
        <v>0</v>
      </c>
      <c r="M3077" t="n">
        <v>1.475831584164189e-05</v>
      </c>
    </row>
    <row r="3078">
      <c r="A3078" t="inlineStr">
        <is>
          <t>Djibouti</t>
        </is>
      </c>
      <c r="B3078" t="inlineStr">
        <is>
          <t>DJI</t>
        </is>
      </c>
      <c r="C3078" t="n">
        <v>1982</v>
      </c>
      <c r="D3078" t="n">
        <v>5.0623975</v>
      </c>
      <c r="E3078" t="n">
        <v>0</v>
      </c>
      <c r="F3078" t="n">
        <v>1</v>
      </c>
      <c r="G3078" t="n">
        <v>0</v>
      </c>
      <c r="H3078" t="n">
        <v>5.0623975</v>
      </c>
      <c r="I3078" t="n">
        <v>356848</v>
      </c>
      <c r="J3078" t="inlineStr"/>
      <c r="K3078" t="n">
        <v>1.41864253127382e-05</v>
      </c>
      <c r="L3078" t="n">
        <v>0</v>
      </c>
      <c r="M3078" t="n">
        <v>1.41864253127382e-05</v>
      </c>
    </row>
    <row r="3079">
      <c r="A3079" t="inlineStr">
        <is>
          <t>Djibouti</t>
        </is>
      </c>
      <c r="B3079" t="inlineStr">
        <is>
          <t>DJI</t>
        </is>
      </c>
      <c r="C3079" t="n">
        <v>1983</v>
      </c>
      <c r="D3079" t="n">
        <v>3.796798</v>
      </c>
      <c r="E3079" t="n">
        <v>0</v>
      </c>
      <c r="F3079" t="n">
        <v>1</v>
      </c>
      <c r="G3079" t="n">
        <v>0</v>
      </c>
      <c r="H3079" t="n">
        <v>3.796798</v>
      </c>
      <c r="I3079" t="n">
        <v>369520</v>
      </c>
      <c r="J3079" t="inlineStr"/>
      <c r="K3079" t="n">
        <v>1.027494587573068e-05</v>
      </c>
      <c r="L3079" t="n">
        <v>0</v>
      </c>
      <c r="M3079" t="n">
        <v>1.027494587573068e-05</v>
      </c>
    </row>
    <row r="3080">
      <c r="A3080" t="inlineStr">
        <is>
          <t>Djibouti</t>
        </is>
      </c>
      <c r="B3080" t="inlineStr">
        <is>
          <t>DJI</t>
        </is>
      </c>
      <c r="C3080" t="n">
        <v>1984</v>
      </c>
      <c r="D3080" t="n">
        <v>3.1726668</v>
      </c>
      <c r="E3080" t="n">
        <v>0</v>
      </c>
      <c r="F3080" t="n">
        <v>1</v>
      </c>
      <c r="G3080" t="n">
        <v>0</v>
      </c>
      <c r="H3080" t="n">
        <v>3.1726668</v>
      </c>
      <c r="I3080" t="n">
        <v>384025</v>
      </c>
      <c r="J3080" t="inlineStr"/>
      <c r="K3080" t="n">
        <v>8.261615259423215e-06</v>
      </c>
      <c r="L3080" t="n">
        <v>0</v>
      </c>
      <c r="M3080" t="n">
        <v>8.261615259423215e-06</v>
      </c>
    </row>
    <row r="3081">
      <c r="A3081" t="inlineStr">
        <is>
          <t>Djibouti</t>
        </is>
      </c>
      <c r="B3081" t="inlineStr">
        <is>
          <t>DJI</t>
        </is>
      </c>
      <c r="C3081" t="n">
        <v>1985</v>
      </c>
      <c r="D3081" t="n">
        <v>3.1639984</v>
      </c>
      <c r="E3081" t="n">
        <v>0</v>
      </c>
      <c r="F3081" t="n">
        <v>1</v>
      </c>
      <c r="G3081" t="n">
        <v>0</v>
      </c>
      <c r="H3081" t="n">
        <v>3.1639984</v>
      </c>
      <c r="I3081" t="n">
        <v>402640</v>
      </c>
      <c r="J3081" t="inlineStr"/>
      <c r="K3081" t="n">
        <v>7.858132326644149e-06</v>
      </c>
      <c r="L3081" t="n">
        <v>0</v>
      </c>
      <c r="M3081" t="n">
        <v>7.858132326644149e-06</v>
      </c>
    </row>
    <row r="3082">
      <c r="A3082" t="inlineStr">
        <is>
          <t>Djibouti</t>
        </is>
      </c>
      <c r="B3082" t="inlineStr">
        <is>
          <t>DJI</t>
        </is>
      </c>
      <c r="C3082" t="n">
        <v>1986</v>
      </c>
      <c r="D3082" t="n">
        <v>2.8475986</v>
      </c>
      <c r="E3082" t="n">
        <v>0</v>
      </c>
      <c r="F3082" t="n">
        <v>1</v>
      </c>
      <c r="G3082" t="n">
        <v>0</v>
      </c>
      <c r="H3082" t="n">
        <v>2.8475986</v>
      </c>
      <c r="I3082" t="n">
        <v>426293</v>
      </c>
      <c r="J3082" t="inlineStr"/>
      <c r="K3082" t="n">
        <v>6.679909358117539e-06</v>
      </c>
      <c r="L3082" t="n">
        <v>0</v>
      </c>
      <c r="M3082" t="n">
        <v>6.679909358117539e-06</v>
      </c>
    </row>
    <row r="3083">
      <c r="A3083" t="inlineStr">
        <is>
          <t>Djibouti</t>
        </is>
      </c>
      <c r="B3083" t="inlineStr">
        <is>
          <t>DJI</t>
        </is>
      </c>
      <c r="C3083" t="n">
        <v>1987</v>
      </c>
      <c r="D3083" t="n">
        <v>2.9096417</v>
      </c>
      <c r="E3083" t="n">
        <v>0</v>
      </c>
      <c r="F3083" t="n">
        <v>1</v>
      </c>
      <c r="G3083" t="n">
        <v>0</v>
      </c>
      <c r="H3083" t="n">
        <v>2.9096417</v>
      </c>
      <c r="I3083" t="n">
        <v>454369</v>
      </c>
      <c r="J3083" t="inlineStr"/>
      <c r="K3083" t="n">
        <v>6.403697655429838e-06</v>
      </c>
      <c r="L3083" t="n">
        <v>0</v>
      </c>
      <c r="M3083" t="n">
        <v>6.403697655429838e-06</v>
      </c>
    </row>
    <row r="3084">
      <c r="A3084" t="inlineStr">
        <is>
          <t>Djibouti</t>
        </is>
      </c>
      <c r="B3084" t="inlineStr">
        <is>
          <t>DJI</t>
        </is>
      </c>
      <c r="C3084" t="n">
        <v>1988</v>
      </c>
      <c r="D3084" t="n">
        <v>2.8501763</v>
      </c>
      <c r="E3084" t="n">
        <v>0</v>
      </c>
      <c r="F3084" t="n">
        <v>1</v>
      </c>
      <c r="G3084" t="n">
        <v>0</v>
      </c>
      <c r="H3084" t="n">
        <v>2.8501763</v>
      </c>
      <c r="I3084" t="n">
        <v>484482</v>
      </c>
      <c r="J3084" t="inlineStr"/>
      <c r="K3084" t="n">
        <v>5.882935382532272e-06</v>
      </c>
      <c r="L3084" t="n">
        <v>0</v>
      </c>
      <c r="M3084" t="n">
        <v>5.882935382532272e-06</v>
      </c>
    </row>
    <row r="3085">
      <c r="A3085" t="inlineStr">
        <is>
          <t>Djibouti</t>
        </is>
      </c>
      <c r="B3085" t="inlineStr">
        <is>
          <t>DJI</t>
        </is>
      </c>
      <c r="C3085" t="n">
        <v>1989</v>
      </c>
      <c r="D3085" t="n">
        <v>6.698371</v>
      </c>
      <c r="E3085" t="n">
        <v>0</v>
      </c>
      <c r="F3085" t="n">
        <v>1</v>
      </c>
      <c r="G3085" t="n">
        <v>0</v>
      </c>
      <c r="H3085" t="n">
        <v>6.698371</v>
      </c>
      <c r="I3085" t="n">
        <v>523310</v>
      </c>
      <c r="J3085" t="inlineStr"/>
      <c r="K3085" t="n">
        <v>1.280000573273968e-05</v>
      </c>
      <c r="L3085" t="n">
        <v>0</v>
      </c>
      <c r="M3085" t="n">
        <v>1.280000573273968e-05</v>
      </c>
    </row>
    <row r="3086">
      <c r="A3086" t="inlineStr">
        <is>
          <t>Djibouti</t>
        </is>
      </c>
      <c r="B3086" t="inlineStr">
        <is>
          <t>DJI</t>
        </is>
      </c>
      <c r="C3086" t="n">
        <v>1990</v>
      </c>
      <c r="D3086" t="n">
        <v>6.881986</v>
      </c>
      <c r="E3086" t="n">
        <v>0</v>
      </c>
      <c r="F3086" t="n">
        <v>1</v>
      </c>
      <c r="G3086" t="n">
        <v>0</v>
      </c>
      <c r="H3086" t="n">
        <v>6.881986</v>
      </c>
      <c r="I3086" t="n">
        <v>579498</v>
      </c>
      <c r="J3086" t="inlineStr"/>
      <c r="K3086" t="n">
        <v>1.187577178868607e-05</v>
      </c>
      <c r="L3086" t="n">
        <v>0</v>
      </c>
      <c r="M3086" t="n">
        <v>1.187577178868607e-05</v>
      </c>
    </row>
    <row r="3087">
      <c r="A3087" t="inlineStr">
        <is>
          <t>Djibouti</t>
        </is>
      </c>
      <c r="B3087" t="inlineStr">
        <is>
          <t>DJI</t>
        </is>
      </c>
      <c r="C3087" t="n">
        <v>1991</v>
      </c>
      <c r="D3087" t="n">
        <v>6.881986</v>
      </c>
      <c r="E3087" t="n">
        <v>0</v>
      </c>
      <c r="F3087" t="n">
        <v>1</v>
      </c>
      <c r="G3087" t="n">
        <v>0</v>
      </c>
      <c r="H3087" t="n">
        <v>6.881986</v>
      </c>
      <c r="I3087" t="n">
        <v>631053</v>
      </c>
      <c r="J3087" t="inlineStr"/>
      <c r="K3087" t="n">
        <v>1.090555943795529e-05</v>
      </c>
      <c r="L3087" t="n">
        <v>0</v>
      </c>
      <c r="M3087" t="n">
        <v>1.090555943795529e-05</v>
      </c>
    </row>
    <row r="3088">
      <c r="A3088" t="inlineStr">
        <is>
          <t>Djibouti</t>
        </is>
      </c>
      <c r="B3088" t="inlineStr">
        <is>
          <t>DJI</t>
        </is>
      </c>
      <c r="C3088" t="n">
        <v>1992</v>
      </c>
      <c r="D3088" t="n">
        <v>6.968278</v>
      </c>
      <c r="E3088" t="n">
        <v>0</v>
      </c>
      <c r="F3088" t="n">
        <v>1</v>
      </c>
      <c r="G3088" t="n">
        <v>0</v>
      </c>
      <c r="H3088" t="n">
        <v>6.968278</v>
      </c>
      <c r="I3088" t="n">
        <v>625972</v>
      </c>
      <c r="J3088" t="inlineStr"/>
      <c r="K3088" t="n">
        <v>1.113193241870243e-05</v>
      </c>
      <c r="L3088" t="n">
        <v>0</v>
      </c>
      <c r="M3088" t="n">
        <v>1.113193241870243e-05</v>
      </c>
    </row>
    <row r="3089">
      <c r="A3089" t="inlineStr">
        <is>
          <t>Djibouti</t>
        </is>
      </c>
      <c r="B3089" t="inlineStr">
        <is>
          <t>DJI</t>
        </is>
      </c>
      <c r="C3089" t="n">
        <v>1993</v>
      </c>
      <c r="D3089" t="n">
        <v>7.011282</v>
      </c>
      <c r="E3089" t="n">
        <v>0</v>
      </c>
      <c r="F3089" t="n">
        <v>1</v>
      </c>
      <c r="G3089" t="n">
        <v>0</v>
      </c>
      <c r="H3089" t="n">
        <v>7.011282</v>
      </c>
      <c r="I3089" t="n">
        <v>614201</v>
      </c>
      <c r="J3089" t="inlineStr"/>
      <c r="K3089" t="n">
        <v>1.141528913173375e-05</v>
      </c>
      <c r="L3089" t="n">
        <v>0</v>
      </c>
      <c r="M3089" t="n">
        <v>1.141528913173375e-05</v>
      </c>
    </row>
    <row r="3090">
      <c r="A3090" t="inlineStr">
        <is>
          <t>Djibouti</t>
        </is>
      </c>
      <c r="B3090" t="inlineStr">
        <is>
          <t>DJI</t>
        </is>
      </c>
      <c r="C3090" t="n">
        <v>1994</v>
      </c>
      <c r="D3090" t="n">
        <v>7.2014976</v>
      </c>
      <c r="E3090" t="n">
        <v>0</v>
      </c>
      <c r="F3090" t="n">
        <v>1</v>
      </c>
      <c r="G3090" t="n">
        <v>0</v>
      </c>
      <c r="H3090" t="n">
        <v>7.2014976</v>
      </c>
      <c r="I3090" t="n">
        <v>626667</v>
      </c>
      <c r="J3090" t="inlineStr"/>
      <c r="K3090" t="n">
        <v>1.149174537673118e-05</v>
      </c>
      <c r="L3090" t="n">
        <v>0</v>
      </c>
      <c r="M3090" t="n">
        <v>1.149174537673118e-05</v>
      </c>
    </row>
    <row r="3091">
      <c r="A3091" t="inlineStr">
        <is>
          <t>Djibouti</t>
        </is>
      </c>
      <c r="B3091" t="inlineStr">
        <is>
          <t>DJI</t>
        </is>
      </c>
      <c r="C3091" t="n">
        <v>1995</v>
      </c>
      <c r="D3091" t="n">
        <v>7.134245</v>
      </c>
      <c r="E3091" t="n">
        <v>0</v>
      </c>
      <c r="F3091" t="n">
        <v>1</v>
      </c>
      <c r="G3091" t="n">
        <v>0</v>
      </c>
      <c r="H3091" t="n">
        <v>7.134245</v>
      </c>
      <c r="I3091" t="n">
        <v>633037</v>
      </c>
      <c r="J3091" t="inlineStr"/>
      <c r="K3091" t="n">
        <v>1.126987048150424e-05</v>
      </c>
      <c r="L3091" t="n">
        <v>0</v>
      </c>
      <c r="M3091" t="n">
        <v>1.126987048150424e-05</v>
      </c>
    </row>
    <row r="3092">
      <c r="A3092" t="inlineStr">
        <is>
          <t>Djibouti</t>
        </is>
      </c>
      <c r="B3092" t="inlineStr">
        <is>
          <t>DJI</t>
        </is>
      </c>
      <c r="C3092" t="n">
        <v>1996</v>
      </c>
      <c r="D3092" t="n">
        <v>7.1537905</v>
      </c>
      <c r="E3092" t="n">
        <v>0</v>
      </c>
      <c r="F3092" t="n">
        <v>1</v>
      </c>
      <c r="G3092" t="n">
        <v>0</v>
      </c>
      <c r="H3092" t="n">
        <v>7.1537905</v>
      </c>
      <c r="I3092" t="n">
        <v>648307</v>
      </c>
      <c r="J3092" t="inlineStr"/>
      <c r="K3092" t="n">
        <v>1.103457235538102e-05</v>
      </c>
      <c r="L3092" t="n">
        <v>0</v>
      </c>
      <c r="M3092" t="n">
        <v>1.103457235538102e-05</v>
      </c>
    </row>
    <row r="3093">
      <c r="A3093" t="inlineStr">
        <is>
          <t>Djibouti</t>
        </is>
      </c>
      <c r="B3093" t="inlineStr">
        <is>
          <t>DJI</t>
        </is>
      </c>
      <c r="C3093" t="n">
        <v>1997</v>
      </c>
      <c r="D3093" t="n">
        <v>7.2014976</v>
      </c>
      <c r="E3093" t="n">
        <v>0</v>
      </c>
      <c r="F3093" t="n">
        <v>1</v>
      </c>
      <c r="G3093" t="n">
        <v>0</v>
      </c>
      <c r="H3093" t="n">
        <v>7.2014976</v>
      </c>
      <c r="I3093" t="n">
        <v>671772</v>
      </c>
      <c r="J3093" t="inlineStr"/>
      <c r="K3093" t="n">
        <v>1.072015147996642e-05</v>
      </c>
      <c r="L3093" t="n">
        <v>0</v>
      </c>
      <c r="M3093" t="n">
        <v>1.072015147996642e-05</v>
      </c>
    </row>
    <row r="3094">
      <c r="A3094" t="inlineStr">
        <is>
          <t>Djibouti</t>
        </is>
      </c>
      <c r="B3094" t="inlineStr">
        <is>
          <t>DJI</t>
        </is>
      </c>
      <c r="C3094" t="n">
        <v>1998</v>
      </c>
      <c r="D3094" t="n">
        <v>7.2014976</v>
      </c>
      <c r="E3094" t="n">
        <v>0</v>
      </c>
      <c r="F3094" t="n">
        <v>1</v>
      </c>
      <c r="G3094" t="n">
        <v>0</v>
      </c>
      <c r="H3094" t="n">
        <v>7.2014976</v>
      </c>
      <c r="I3094" t="n">
        <v>699309</v>
      </c>
      <c r="J3094" t="inlineStr"/>
      <c r="K3094" t="n">
        <v>1.029801933051055e-05</v>
      </c>
      <c r="L3094" t="n">
        <v>0</v>
      </c>
      <c r="M3094" t="n">
        <v>1.029801933051055e-05</v>
      </c>
    </row>
    <row r="3095">
      <c r="A3095" t="inlineStr">
        <is>
          <t>Djibouti</t>
        </is>
      </c>
      <c r="B3095" t="inlineStr">
        <is>
          <t>DJI</t>
        </is>
      </c>
      <c r="C3095" t="n">
        <v>1999</v>
      </c>
      <c r="D3095" t="n">
        <v>7.2014976</v>
      </c>
      <c r="E3095" t="n">
        <v>0</v>
      </c>
      <c r="F3095" t="n">
        <v>1</v>
      </c>
      <c r="G3095" t="n">
        <v>0</v>
      </c>
      <c r="H3095" t="n">
        <v>7.2014976</v>
      </c>
      <c r="I3095" t="n">
        <v>724183</v>
      </c>
      <c r="J3095" t="inlineStr"/>
      <c r="K3095" t="n">
        <v>9.944306342457639e-06</v>
      </c>
      <c r="L3095" t="n">
        <v>0</v>
      </c>
      <c r="M3095" t="n">
        <v>9.944306342457639e-06</v>
      </c>
    </row>
    <row r="3096">
      <c r="A3096" t="inlineStr">
        <is>
          <t>Djibouti</t>
        </is>
      </c>
      <c r="B3096" t="inlineStr">
        <is>
          <t>DJI</t>
        </is>
      </c>
      <c r="C3096" t="n">
        <v>2000</v>
      </c>
      <c r="D3096" t="n">
        <v>3.5337489</v>
      </c>
      <c r="E3096" t="n">
        <v>0</v>
      </c>
      <c r="F3096" t="n">
        <v>1</v>
      </c>
      <c r="G3096" t="n">
        <v>0</v>
      </c>
      <c r="H3096" t="n">
        <v>3.5337489</v>
      </c>
      <c r="I3096" t="n">
        <v>747274</v>
      </c>
      <c r="J3096" t="inlineStr"/>
      <c r="K3096" t="n">
        <v>4.72885300438661e-06</v>
      </c>
      <c r="L3096" t="n">
        <v>0</v>
      </c>
      <c r="M3096" t="n">
        <v>4.72885300438661e-06</v>
      </c>
    </row>
    <row r="3097">
      <c r="A3097" t="inlineStr">
        <is>
          <t>Djibouti</t>
        </is>
      </c>
      <c r="B3097" t="inlineStr">
        <is>
          <t>DJI</t>
        </is>
      </c>
      <c r="C3097" t="n">
        <v>2001</v>
      </c>
      <c r="D3097" t="n">
        <v>3.5206168</v>
      </c>
      <c r="E3097" t="n">
        <v>0</v>
      </c>
      <c r="F3097" t="n">
        <v>1</v>
      </c>
      <c r="G3097" t="n">
        <v>0</v>
      </c>
      <c r="H3097" t="n">
        <v>3.5206168</v>
      </c>
      <c r="I3097" t="n">
        <v>771269</v>
      </c>
      <c r="J3097" t="inlineStr"/>
      <c r="K3097" t="n">
        <v>4.564706736560137e-06</v>
      </c>
      <c r="L3097" t="n">
        <v>0</v>
      </c>
      <c r="M3097" t="n">
        <v>4.564706736560137e-06</v>
      </c>
    </row>
    <row r="3098">
      <c r="A3098" t="inlineStr">
        <is>
          <t>Djibouti</t>
        </is>
      </c>
      <c r="B3098" t="inlineStr">
        <is>
          <t>DJI</t>
        </is>
      </c>
      <c r="C3098" t="n">
        <v>2002</v>
      </c>
      <c r="D3098" t="n">
        <v>3.5309176</v>
      </c>
      <c r="E3098" t="n">
        <v>0</v>
      </c>
      <c r="F3098" t="n">
        <v>1</v>
      </c>
      <c r="G3098" t="n">
        <v>0</v>
      </c>
      <c r="H3098" t="n">
        <v>3.5309176</v>
      </c>
      <c r="I3098" t="n">
        <v>795535</v>
      </c>
      <c r="J3098" t="inlineStr"/>
      <c r="K3098" t="n">
        <v>4.438418925628665e-06</v>
      </c>
      <c r="L3098" t="n">
        <v>0</v>
      </c>
      <c r="M3098" t="n">
        <v>4.438418925628665e-06</v>
      </c>
    </row>
    <row r="3099">
      <c r="A3099" t="inlineStr">
        <is>
          <t>Djibouti</t>
        </is>
      </c>
      <c r="B3099" t="inlineStr">
        <is>
          <t>DJI</t>
        </is>
      </c>
      <c r="C3099" t="n">
        <v>2003</v>
      </c>
      <c r="D3099" t="n">
        <v>3.6626916</v>
      </c>
      <c r="E3099" t="n">
        <v>0</v>
      </c>
      <c r="F3099" t="n">
        <v>1</v>
      </c>
      <c r="G3099" t="n">
        <v>0</v>
      </c>
      <c r="H3099" t="n">
        <v>3.6626916</v>
      </c>
      <c r="I3099" t="n">
        <v>813490</v>
      </c>
      <c r="J3099" t="inlineStr"/>
      <c r="K3099" t="n">
        <v>4.502442070584764e-06</v>
      </c>
      <c r="L3099" t="n">
        <v>0</v>
      </c>
      <c r="M3099" t="n">
        <v>4.502442070584764e-06</v>
      </c>
    </row>
    <row r="3100">
      <c r="A3100" t="inlineStr">
        <is>
          <t>Djibouti</t>
        </is>
      </c>
      <c r="B3100" t="inlineStr">
        <is>
          <t>DJI</t>
        </is>
      </c>
      <c r="C3100" t="n">
        <v>2004</v>
      </c>
      <c r="D3100" t="n">
        <v>3.562442</v>
      </c>
      <c r="E3100" t="n">
        <v>0</v>
      </c>
      <c r="F3100" t="n">
        <v>1</v>
      </c>
      <c r="G3100" t="n">
        <v>0</v>
      </c>
      <c r="H3100" t="n">
        <v>3.562442</v>
      </c>
      <c r="I3100" t="n">
        <v>826097</v>
      </c>
      <c r="J3100" t="inlineStr"/>
      <c r="K3100" t="n">
        <v>4.312377360043675e-06</v>
      </c>
      <c r="L3100" t="n">
        <v>0</v>
      </c>
      <c r="M3100" t="n">
        <v>4.312377360043675e-06</v>
      </c>
    </row>
    <row r="3101">
      <c r="A3101" t="inlineStr">
        <is>
          <t>Djibouti</t>
        </is>
      </c>
      <c r="B3101" t="inlineStr">
        <is>
          <t>DJI</t>
        </is>
      </c>
      <c r="C3101" t="n">
        <v>2005</v>
      </c>
      <c r="D3101" t="n">
        <v>3.3687809</v>
      </c>
      <c r="E3101" t="n">
        <v>0</v>
      </c>
      <c r="F3101" t="n">
        <v>1</v>
      </c>
      <c r="G3101" t="n">
        <v>0</v>
      </c>
      <c r="H3101" t="n">
        <v>3.3687809</v>
      </c>
      <c r="I3101" t="n">
        <v>839126</v>
      </c>
      <c r="J3101" t="inlineStr"/>
      <c r="K3101" t="n">
        <v>4.014630579912909e-06</v>
      </c>
      <c r="L3101" t="n">
        <v>0</v>
      </c>
      <c r="M3101" t="n">
        <v>4.014630579912909e-06</v>
      </c>
    </row>
    <row r="3102">
      <c r="A3102" t="inlineStr">
        <is>
          <t>Djibouti</t>
        </is>
      </c>
      <c r="B3102" t="inlineStr">
        <is>
          <t>DJI</t>
        </is>
      </c>
      <c r="C3102" t="n">
        <v>2006</v>
      </c>
      <c r="D3102" t="n">
        <v>3.1481004</v>
      </c>
      <c r="E3102" t="n">
        <v>0</v>
      </c>
      <c r="F3102" t="n">
        <v>1</v>
      </c>
      <c r="G3102" t="n">
        <v>0</v>
      </c>
      <c r="H3102" t="n">
        <v>3.1481004</v>
      </c>
      <c r="I3102" t="n">
        <v>855714</v>
      </c>
      <c r="J3102" t="inlineStr"/>
      <c r="K3102" t="n">
        <v>3.678916553895344e-06</v>
      </c>
      <c r="L3102" t="n">
        <v>0</v>
      </c>
      <c r="M3102" t="n">
        <v>3.678916553895344e-06</v>
      </c>
    </row>
    <row r="3103">
      <c r="A3103" t="inlineStr">
        <is>
          <t>Djibouti</t>
        </is>
      </c>
      <c r="B3103" t="inlineStr">
        <is>
          <t>DJI</t>
        </is>
      </c>
      <c r="C3103" t="n">
        <v>2007</v>
      </c>
      <c r="D3103" t="n">
        <v>3.2768266</v>
      </c>
      <c r="E3103" t="n">
        <v>0</v>
      </c>
      <c r="F3103" t="n">
        <v>1</v>
      </c>
      <c r="G3103" t="n">
        <v>0</v>
      </c>
      <c r="H3103" t="n">
        <v>3.2768266</v>
      </c>
      <c r="I3103" t="n">
        <v>874488</v>
      </c>
      <c r="J3103" t="inlineStr"/>
      <c r="K3103" t="n">
        <v>3.747137296337972e-06</v>
      </c>
      <c r="L3103" t="n">
        <v>0</v>
      </c>
      <c r="M3103" t="n">
        <v>3.747137296337972e-06</v>
      </c>
    </row>
    <row r="3104">
      <c r="A3104" t="inlineStr">
        <is>
          <t>Djibouti</t>
        </is>
      </c>
      <c r="B3104" t="inlineStr">
        <is>
          <t>DJI</t>
        </is>
      </c>
      <c r="C3104" t="n">
        <v>2008</v>
      </c>
      <c r="D3104" t="n">
        <v>3.6643205</v>
      </c>
      <c r="E3104" t="n">
        <v>0</v>
      </c>
      <c r="F3104" t="n">
        <v>1</v>
      </c>
      <c r="G3104" t="n">
        <v>0</v>
      </c>
      <c r="H3104" t="n">
        <v>3.6643205</v>
      </c>
      <c r="I3104" t="n">
        <v>892698</v>
      </c>
      <c r="J3104" t="inlineStr"/>
      <c r="K3104" t="n">
        <v>4.10477059431073e-06</v>
      </c>
      <c r="L3104" t="n">
        <v>0</v>
      </c>
      <c r="M3104" t="n">
        <v>4.10477059431073e-06</v>
      </c>
    </row>
    <row r="3105">
      <c r="A3105" t="inlineStr">
        <is>
          <t>Djibouti</t>
        </is>
      </c>
      <c r="B3105" t="inlineStr">
        <is>
          <t>DJI</t>
        </is>
      </c>
      <c r="C3105" t="n">
        <v>2009</v>
      </c>
      <c r="D3105" t="n">
        <v>3.1819422</v>
      </c>
      <c r="E3105" t="n">
        <v>0</v>
      </c>
      <c r="F3105" t="n">
        <v>1</v>
      </c>
      <c r="G3105" t="n">
        <v>0</v>
      </c>
      <c r="H3105" t="n">
        <v>3.1819422</v>
      </c>
      <c r="I3105" t="n">
        <v>911478</v>
      </c>
      <c r="J3105" t="inlineStr"/>
      <c r="K3105" t="n">
        <v>3.490969831416666e-06</v>
      </c>
      <c r="L3105" t="n">
        <v>0</v>
      </c>
      <c r="M3105" t="n">
        <v>3.490969831416666e-06</v>
      </c>
    </row>
    <row r="3106">
      <c r="A3106" t="inlineStr">
        <is>
          <t>Djibouti</t>
        </is>
      </c>
      <c r="B3106" t="inlineStr">
        <is>
          <t>DJI</t>
        </is>
      </c>
      <c r="C3106" t="n">
        <v>2010</v>
      </c>
      <c r="D3106" t="n">
        <v>3.6236532</v>
      </c>
      <c r="E3106" t="n">
        <v>0</v>
      </c>
      <c r="F3106" t="n">
        <v>1</v>
      </c>
      <c r="G3106" t="n">
        <v>0</v>
      </c>
      <c r="H3106" t="n">
        <v>3.6236532</v>
      </c>
      <c r="I3106" t="n">
        <v>930209</v>
      </c>
      <c r="J3106" t="inlineStr"/>
      <c r="K3106" t="n">
        <v>3.895525844192004e-06</v>
      </c>
      <c r="L3106" t="n">
        <v>0</v>
      </c>
      <c r="M3106" t="n">
        <v>3.895525844192004e-06</v>
      </c>
    </row>
    <row r="3107">
      <c r="A3107" t="inlineStr">
        <is>
          <t>Djibouti</t>
        </is>
      </c>
      <c r="B3107" t="inlineStr">
        <is>
          <t>DJI</t>
        </is>
      </c>
      <c r="C3107" t="n">
        <v>2011</v>
      </c>
      <c r="D3107" t="n">
        <v>2.737275</v>
      </c>
      <c r="E3107" t="n">
        <v>0</v>
      </c>
      <c r="F3107" t="n">
        <v>1</v>
      </c>
      <c r="G3107" t="n">
        <v>0</v>
      </c>
      <c r="H3107" t="n">
        <v>2.737275</v>
      </c>
      <c r="I3107" t="n">
        <v>948524</v>
      </c>
      <c r="J3107" t="inlineStr"/>
      <c r="K3107" t="n">
        <v>2.885825767191974e-06</v>
      </c>
      <c r="L3107" t="n">
        <v>0</v>
      </c>
      <c r="M3107" t="n">
        <v>2.885825767191974e-06</v>
      </c>
    </row>
    <row r="3108">
      <c r="A3108" t="inlineStr">
        <is>
          <t>Djibouti</t>
        </is>
      </c>
      <c r="B3108" t="inlineStr">
        <is>
          <t>DJI</t>
        </is>
      </c>
      <c r="C3108" t="n">
        <v>2012</v>
      </c>
      <c r="D3108" t="n">
        <v>3.6109946</v>
      </c>
      <c r="E3108" t="n">
        <v>0</v>
      </c>
      <c r="F3108" t="n">
        <v>1</v>
      </c>
      <c r="G3108" t="n">
        <v>0</v>
      </c>
      <c r="H3108" t="n">
        <v>3.6109946</v>
      </c>
      <c r="I3108" t="n">
        <v>966707</v>
      </c>
      <c r="J3108" t="inlineStr"/>
      <c r="K3108" t="n">
        <v>3.735355800671765e-06</v>
      </c>
      <c r="L3108" t="n">
        <v>0</v>
      </c>
      <c r="M3108" t="n">
        <v>3.735355800671765e-06</v>
      </c>
    </row>
    <row r="3109">
      <c r="A3109" t="inlineStr">
        <is>
          <t>Djibouti</t>
        </is>
      </c>
      <c r="B3109" t="inlineStr">
        <is>
          <t>DJI</t>
        </is>
      </c>
      <c r="C3109" t="n">
        <v>2013</v>
      </c>
      <c r="D3109" t="n">
        <v>3.7274644</v>
      </c>
      <c r="E3109" t="n">
        <v>0</v>
      </c>
      <c r="F3109" t="n">
        <v>1</v>
      </c>
      <c r="G3109" t="n">
        <v>0</v>
      </c>
      <c r="H3109" t="n">
        <v>3.7274644</v>
      </c>
      <c r="I3109" t="n">
        <v>984788</v>
      </c>
      <c r="J3109" t="inlineStr"/>
      <c r="K3109" t="n">
        <v>3.785042465992681e-06</v>
      </c>
      <c r="L3109" t="n">
        <v>0</v>
      </c>
      <c r="M3109" t="n">
        <v>3.785042465992681e-06</v>
      </c>
    </row>
    <row r="3110">
      <c r="A3110" t="inlineStr">
        <is>
          <t>Djibouti</t>
        </is>
      </c>
      <c r="B3110" t="inlineStr">
        <is>
          <t>DJI</t>
        </is>
      </c>
      <c r="C3110" t="n">
        <v>2014</v>
      </c>
      <c r="D3110" t="n">
        <v>4.1374354</v>
      </c>
      <c r="E3110" t="n">
        <v>0</v>
      </c>
      <c r="F3110" t="n">
        <v>1</v>
      </c>
      <c r="G3110" t="n">
        <v>0</v>
      </c>
      <c r="H3110" t="n">
        <v>4.1374354</v>
      </c>
      <c r="I3110" t="n">
        <v>1002677</v>
      </c>
      <c r="J3110" t="inlineStr"/>
      <c r="K3110" t="n">
        <v>4.126389056495761e-06</v>
      </c>
      <c r="L3110" t="n">
        <v>0</v>
      </c>
      <c r="M3110" t="n">
        <v>4.126389056495761e-06</v>
      </c>
    </row>
    <row r="3111">
      <c r="A3111" t="inlineStr">
        <is>
          <t>Djibouti</t>
        </is>
      </c>
      <c r="B3111" t="inlineStr">
        <is>
          <t>DJI</t>
        </is>
      </c>
      <c r="C3111" t="n">
        <v>2015</v>
      </c>
      <c r="D3111" t="n">
        <v>3.6488256</v>
      </c>
      <c r="E3111" t="n">
        <v>0</v>
      </c>
      <c r="F3111" t="n">
        <v>1</v>
      </c>
      <c r="G3111" t="n">
        <v>0</v>
      </c>
      <c r="H3111" t="n">
        <v>3.6488256</v>
      </c>
      <c r="I3111" t="n">
        <v>1020260</v>
      </c>
      <c r="J3111" t="inlineStr"/>
      <c r="K3111" t="n">
        <v>3.576368376688295e-06</v>
      </c>
      <c r="L3111" t="n">
        <v>0</v>
      </c>
      <c r="M3111" t="n">
        <v>3.576368376688295e-06</v>
      </c>
    </row>
    <row r="3112">
      <c r="A3112" t="inlineStr">
        <is>
          <t>Djibouti</t>
        </is>
      </c>
      <c r="B3112" t="inlineStr">
        <is>
          <t>DJI</t>
        </is>
      </c>
      <c r="C3112" t="n">
        <v>2016</v>
      </c>
      <c r="D3112" t="n">
        <v>3.4881968</v>
      </c>
      <c r="E3112" t="n">
        <v>0</v>
      </c>
      <c r="F3112" t="n">
        <v>1</v>
      </c>
      <c r="G3112" t="n">
        <v>0</v>
      </c>
      <c r="H3112" t="n">
        <v>3.4881968</v>
      </c>
      <c r="I3112" t="n">
        <v>1037617</v>
      </c>
      <c r="J3112" t="inlineStr"/>
      <c r="K3112" t="n">
        <v>3.361738290718059e-06</v>
      </c>
      <c r="L3112" t="n">
        <v>0</v>
      </c>
      <c r="M3112" t="n">
        <v>3.361738290718059e-06</v>
      </c>
    </row>
    <row r="3113">
      <c r="A3113" t="inlineStr">
        <is>
          <t>Djibouti</t>
        </is>
      </c>
      <c r="B3113" t="inlineStr">
        <is>
          <t>DJI</t>
        </is>
      </c>
      <c r="C3113" t="n">
        <v>2017</v>
      </c>
      <c r="D3113" t="n">
        <v>3.1574674</v>
      </c>
      <c r="E3113" t="n">
        <v>0</v>
      </c>
      <c r="F3113" t="n">
        <v>1</v>
      </c>
      <c r="G3113" t="n">
        <v>0</v>
      </c>
      <c r="H3113" t="n">
        <v>3.1574674</v>
      </c>
      <c r="I3113" t="n">
        <v>1054797</v>
      </c>
      <c r="J3113" t="inlineStr"/>
      <c r="K3113" t="n">
        <v>2.993436082961934e-06</v>
      </c>
      <c r="L3113" t="n">
        <v>0</v>
      </c>
      <c r="M3113" t="n">
        <v>2.993436082961934e-06</v>
      </c>
    </row>
    <row r="3114">
      <c r="A3114" t="inlineStr">
        <is>
          <t>Djibouti</t>
        </is>
      </c>
      <c r="B3114" t="inlineStr">
        <is>
          <t>DJI</t>
        </is>
      </c>
      <c r="C3114" t="n">
        <v>2018</v>
      </c>
      <c r="D3114" t="n">
        <v>3.106927</v>
      </c>
      <c r="E3114" t="n">
        <v>0</v>
      </c>
      <c r="F3114" t="n">
        <v>1</v>
      </c>
      <c r="G3114" t="n">
        <v>0</v>
      </c>
      <c r="H3114" t="n">
        <v>3.106927</v>
      </c>
      <c r="I3114" t="n">
        <v>1071849</v>
      </c>
      <c r="J3114" t="inlineStr"/>
      <c r="K3114" t="n">
        <v>2.898661098718197e-06</v>
      </c>
      <c r="L3114" t="n">
        <v>0</v>
      </c>
      <c r="M3114" t="n">
        <v>2.898661098718197e-06</v>
      </c>
    </row>
    <row r="3115">
      <c r="A3115" t="inlineStr">
        <is>
          <t>Djibouti</t>
        </is>
      </c>
      <c r="B3115" t="inlineStr">
        <is>
          <t>DJI</t>
        </is>
      </c>
      <c r="C3115" t="n">
        <v>2019</v>
      </c>
      <c r="D3115" t="n">
        <v>3.522855</v>
      </c>
      <c r="E3115" t="n">
        <v>0</v>
      </c>
      <c r="F3115" t="n">
        <v>1</v>
      </c>
      <c r="G3115" t="n">
        <v>0</v>
      </c>
      <c r="H3115" t="n">
        <v>3.522855</v>
      </c>
      <c r="I3115" t="n">
        <v>1088656</v>
      </c>
      <c r="J3115" t="inlineStr"/>
      <c r="K3115" t="n">
        <v>3.235967100718684e-06</v>
      </c>
      <c r="L3115" t="n">
        <v>0</v>
      </c>
      <c r="M3115" t="n">
        <v>3.235967100718684e-06</v>
      </c>
    </row>
    <row r="3116">
      <c r="A3116" t="inlineStr">
        <is>
          <t>Djibouti</t>
        </is>
      </c>
      <c r="B3116" t="inlineStr">
        <is>
          <t>DJI</t>
        </is>
      </c>
      <c r="C3116" t="n">
        <v>2020</v>
      </c>
      <c r="D3116" t="n">
        <v>3.1362257</v>
      </c>
      <c r="E3116" t="n">
        <v>0</v>
      </c>
      <c r="F3116" t="n">
        <v>1</v>
      </c>
      <c r="G3116" t="n">
        <v>0</v>
      </c>
      <c r="H3116" t="n">
        <v>3.1362257</v>
      </c>
      <c r="I3116" t="n">
        <v>1105141</v>
      </c>
      <c r="J3116" t="inlineStr"/>
      <c r="K3116" t="n">
        <v>2.837851188219422e-06</v>
      </c>
      <c r="L3116" t="n">
        <v>0</v>
      </c>
      <c r="M3116" t="n">
        <v>2.837851188219422e-06</v>
      </c>
    </row>
    <row r="3117">
      <c r="A3117" t="inlineStr">
        <is>
          <t>Djibouti</t>
        </is>
      </c>
      <c r="B3117" t="inlineStr">
        <is>
          <t>DJI</t>
        </is>
      </c>
      <c r="C3117" t="n">
        <v>2021</v>
      </c>
      <c r="D3117" t="n">
        <v>3.3142252</v>
      </c>
      <c r="E3117" t="n">
        <v>0</v>
      </c>
      <c r="F3117" t="n">
        <v>1</v>
      </c>
      <c r="G3117" t="n">
        <v>0</v>
      </c>
      <c r="H3117" t="n">
        <v>3.3142252</v>
      </c>
      <c r="I3117" t="n">
        <v>1121203</v>
      </c>
      <c r="J3117" t="inlineStr"/>
      <c r="K3117" t="n">
        <v>2.955954630874159e-06</v>
      </c>
      <c r="L3117" t="n">
        <v>0</v>
      </c>
      <c r="M3117" t="n">
        <v>2.955954630874159e-06</v>
      </c>
    </row>
    <row r="3118">
      <c r="A3118" t="inlineStr">
        <is>
          <t>Djibouti</t>
        </is>
      </c>
      <c r="B3118" t="inlineStr">
        <is>
          <t>DJI</t>
        </is>
      </c>
      <c r="C3118" t="n">
        <v>2022</v>
      </c>
      <c r="D3118" t="n">
        <v>3.3268557</v>
      </c>
      <c r="E3118" t="n">
        <v>0</v>
      </c>
      <c r="F3118" t="n">
        <v>1</v>
      </c>
      <c r="G3118" t="n">
        <v>0</v>
      </c>
      <c r="H3118" t="n">
        <v>3.3268557</v>
      </c>
      <c r="I3118" t="n">
        <v>1137052</v>
      </c>
      <c r="J3118" t="inlineStr"/>
      <c r="K3118" t="n">
        <v>2.925860646654682e-06</v>
      </c>
      <c r="L3118" t="n">
        <v>0</v>
      </c>
      <c r="M3118" t="n">
        <v>2.925860646654682e-06</v>
      </c>
    </row>
    <row r="3119">
      <c r="A3119" t="inlineStr">
        <is>
          <t>Djibouti</t>
        </is>
      </c>
      <c r="B3119" t="inlineStr">
        <is>
          <t>DJI</t>
        </is>
      </c>
      <c r="C3119" t="n">
        <v>2023</v>
      </c>
      <c r="D3119" t="n">
        <v>3.5236096</v>
      </c>
      <c r="E3119" t="n">
        <v>0</v>
      </c>
      <c r="F3119" t="n">
        <v>1</v>
      </c>
      <c r="G3119" t="n">
        <v>0</v>
      </c>
      <c r="H3119" t="n">
        <v>3.5236096</v>
      </c>
      <c r="I3119" t="n">
        <v>1152912</v>
      </c>
      <c r="J3119" t="inlineStr"/>
      <c r="K3119" t="n">
        <v>3.056269342326214e-06</v>
      </c>
      <c r="L3119" t="n">
        <v>0</v>
      </c>
      <c r="M3119" t="n">
        <v>3.056269342326214e-06</v>
      </c>
    </row>
    <row r="3120">
      <c r="A3120" t="inlineStr">
        <is>
          <t>Dominica</t>
        </is>
      </c>
      <c r="B3120" t="inlineStr">
        <is>
          <t>DMA</t>
        </is>
      </c>
      <c r="C3120" t="n">
        <v>1980</v>
      </c>
      <c r="D3120" t="n">
        <v>0.12908919</v>
      </c>
      <c r="E3120" t="n">
        <v>0</v>
      </c>
      <c r="F3120" t="n">
        <v>1</v>
      </c>
      <c r="G3120" t="n">
        <v>0</v>
      </c>
      <c r="H3120" t="n">
        <v>0.12908919</v>
      </c>
      <c r="I3120" t="n">
        <v>73057</v>
      </c>
      <c r="J3120" t="inlineStr"/>
      <c r="K3120" t="n">
        <v>1.766965383193944e-06</v>
      </c>
      <c r="L3120" t="n">
        <v>0</v>
      </c>
      <c r="M3120" t="n">
        <v>1.766965383193944e-06</v>
      </c>
    </row>
    <row r="3121">
      <c r="A3121" t="inlineStr">
        <is>
          <t>Dominica</t>
        </is>
      </c>
      <c r="B3121" t="inlineStr">
        <is>
          <t>DMA</t>
        </is>
      </c>
      <c r="C3121" t="n">
        <v>1981</v>
      </c>
      <c r="D3121" t="n">
        <v>0.18964162</v>
      </c>
      <c r="E3121" t="n">
        <v>0</v>
      </c>
      <c r="F3121" t="n">
        <v>1</v>
      </c>
      <c r="G3121" t="n">
        <v>0</v>
      </c>
      <c r="H3121" t="n">
        <v>0.18964162</v>
      </c>
      <c r="I3121" t="n">
        <v>72956</v>
      </c>
      <c r="J3121" t="inlineStr"/>
      <c r="K3121" t="n">
        <v>2.599397170897527e-06</v>
      </c>
      <c r="L3121" t="n">
        <v>0</v>
      </c>
      <c r="M3121" t="n">
        <v>2.599397170897527e-06</v>
      </c>
    </row>
    <row r="3122">
      <c r="A3122" t="inlineStr">
        <is>
          <t>Dominica</t>
        </is>
      </c>
      <c r="B3122" t="inlineStr">
        <is>
          <t>DMA</t>
        </is>
      </c>
      <c r="C3122" t="n">
        <v>1982</v>
      </c>
      <c r="D3122" t="n">
        <v>0.18864161</v>
      </c>
      <c r="E3122" t="n">
        <v>0</v>
      </c>
      <c r="F3122" t="n">
        <v>1</v>
      </c>
      <c r="G3122" t="n">
        <v>0</v>
      </c>
      <c r="H3122" t="n">
        <v>0.18864161</v>
      </c>
      <c r="I3122" t="n">
        <v>72655</v>
      </c>
      <c r="J3122" t="inlineStr"/>
      <c r="K3122" t="n">
        <v>2.596402312297846e-06</v>
      </c>
      <c r="L3122" t="n">
        <v>0</v>
      </c>
      <c r="M3122" t="n">
        <v>2.596402312297846e-06</v>
      </c>
    </row>
    <row r="3123">
      <c r="A3123" t="inlineStr">
        <is>
          <t>Dominica</t>
        </is>
      </c>
      <c r="B3123" t="inlineStr">
        <is>
          <t>DMA</t>
        </is>
      </c>
      <c r="C3123" t="n">
        <v>1983</v>
      </c>
      <c r="D3123" t="n">
        <v>0.19464162</v>
      </c>
      <c r="E3123" t="n">
        <v>0</v>
      </c>
      <c r="F3123" t="n">
        <v>1</v>
      </c>
      <c r="G3123" t="n">
        <v>0</v>
      </c>
      <c r="H3123" t="n">
        <v>0.19464162</v>
      </c>
      <c r="I3123" t="n">
        <v>72331</v>
      </c>
      <c r="J3123" t="inlineStr"/>
      <c r="K3123" t="n">
        <v>2.690984778310821e-06</v>
      </c>
      <c r="L3123" t="n">
        <v>0</v>
      </c>
      <c r="M3123" t="n">
        <v>2.690984778310821e-06</v>
      </c>
    </row>
    <row r="3124">
      <c r="A3124" t="inlineStr">
        <is>
          <t>Dominica</t>
        </is>
      </c>
      <c r="B3124" t="inlineStr">
        <is>
          <t>DMA</t>
        </is>
      </c>
      <c r="C3124" t="n">
        <v>1984</v>
      </c>
      <c r="D3124" t="n">
        <v>0.19613378</v>
      </c>
      <c r="E3124" t="n">
        <v>0</v>
      </c>
      <c r="F3124" t="n">
        <v>1</v>
      </c>
      <c r="G3124" t="n">
        <v>0</v>
      </c>
      <c r="H3124" t="n">
        <v>0.19613378</v>
      </c>
      <c r="I3124" t="n">
        <v>72033</v>
      </c>
      <c r="J3124" t="inlineStr"/>
      <c r="K3124" t="n">
        <v>2.722832312967668e-06</v>
      </c>
      <c r="L3124" t="n">
        <v>0</v>
      </c>
      <c r="M3124" t="n">
        <v>2.722832312967668e-06</v>
      </c>
    </row>
    <row r="3125">
      <c r="A3125" t="inlineStr">
        <is>
          <t>Dominica</t>
        </is>
      </c>
      <c r="B3125" t="inlineStr">
        <is>
          <t>DMA</t>
        </is>
      </c>
      <c r="C3125" t="n">
        <v>1985</v>
      </c>
      <c r="D3125" t="n">
        <v>0.19364162</v>
      </c>
      <c r="E3125" t="n">
        <v>0</v>
      </c>
      <c r="F3125" t="n">
        <v>1</v>
      </c>
      <c r="G3125" t="n">
        <v>0</v>
      </c>
      <c r="H3125" t="n">
        <v>0.19364162</v>
      </c>
      <c r="I3125" t="n">
        <v>71718</v>
      </c>
      <c r="J3125" t="inlineStr"/>
      <c r="K3125" t="n">
        <v>2.700042109372821e-06</v>
      </c>
      <c r="L3125" t="n">
        <v>0</v>
      </c>
      <c r="M3125" t="n">
        <v>2.700042109372821e-06</v>
      </c>
    </row>
    <row r="3126">
      <c r="A3126" t="inlineStr">
        <is>
          <t>Dominica</t>
        </is>
      </c>
      <c r="B3126" t="inlineStr">
        <is>
          <t>DMA</t>
        </is>
      </c>
      <c r="C3126" t="n">
        <v>1986</v>
      </c>
      <c r="D3126" t="n">
        <v>0.16047378</v>
      </c>
      <c r="E3126" t="n">
        <v>0</v>
      </c>
      <c r="F3126" t="n">
        <v>1</v>
      </c>
      <c r="G3126" t="n">
        <v>0</v>
      </c>
      <c r="H3126" t="n">
        <v>0.16047378</v>
      </c>
      <c r="I3126" t="n">
        <v>71383</v>
      </c>
      <c r="J3126" t="inlineStr"/>
      <c r="K3126" t="n">
        <v>2.24806718686522e-06</v>
      </c>
      <c r="L3126" t="n">
        <v>0</v>
      </c>
      <c r="M3126" t="n">
        <v>2.24806718686522e-06</v>
      </c>
    </row>
    <row r="3127">
      <c r="A3127" t="inlineStr">
        <is>
          <t>Dominica</t>
        </is>
      </c>
      <c r="B3127" t="inlineStr">
        <is>
          <t>DMA</t>
        </is>
      </c>
      <c r="C3127" t="n">
        <v>1987</v>
      </c>
      <c r="D3127" t="n">
        <v>0.21766563</v>
      </c>
      <c r="E3127" t="n">
        <v>0</v>
      </c>
      <c r="F3127" t="n">
        <v>1</v>
      </c>
      <c r="G3127" t="n">
        <v>0</v>
      </c>
      <c r="H3127" t="n">
        <v>0.21766563</v>
      </c>
      <c r="I3127" t="n">
        <v>70996</v>
      </c>
      <c r="J3127" t="inlineStr"/>
      <c r="K3127" t="n">
        <v>3.065885824553496e-06</v>
      </c>
      <c r="L3127" t="n">
        <v>0</v>
      </c>
      <c r="M3127" t="n">
        <v>3.065885824553496e-06</v>
      </c>
    </row>
    <row r="3128">
      <c r="A3128" t="inlineStr">
        <is>
          <t>Dominica</t>
        </is>
      </c>
      <c r="B3128" t="inlineStr">
        <is>
          <t>DMA</t>
        </is>
      </c>
      <c r="C3128" t="n">
        <v>1988</v>
      </c>
      <c r="D3128" t="n">
        <v>0.23032321</v>
      </c>
      <c r="E3128" t="n">
        <v>0</v>
      </c>
      <c r="F3128" t="n">
        <v>1</v>
      </c>
      <c r="G3128" t="n">
        <v>0</v>
      </c>
      <c r="H3128" t="n">
        <v>0.23032321</v>
      </c>
      <c r="I3128" t="n">
        <v>70576</v>
      </c>
      <c r="J3128" t="inlineStr"/>
      <c r="K3128" t="n">
        <v>3.263477811153933e-06</v>
      </c>
      <c r="L3128" t="n">
        <v>0</v>
      </c>
      <c r="M3128" t="n">
        <v>3.263477811153933e-06</v>
      </c>
    </row>
    <row r="3129">
      <c r="A3129" t="inlineStr">
        <is>
          <t>Dominica</t>
        </is>
      </c>
      <c r="B3129" t="inlineStr">
        <is>
          <t>DMA</t>
        </is>
      </c>
      <c r="C3129" t="n">
        <v>1989</v>
      </c>
      <c r="D3129" t="n">
        <v>0.22984134</v>
      </c>
      <c r="E3129" t="n">
        <v>0</v>
      </c>
      <c r="F3129" t="n">
        <v>1</v>
      </c>
      <c r="G3129" t="n">
        <v>0</v>
      </c>
      <c r="H3129" t="n">
        <v>0.22984134</v>
      </c>
      <c r="I3129" t="n">
        <v>70125</v>
      </c>
      <c r="J3129" t="inlineStr"/>
      <c r="K3129" t="n">
        <v>3.277594866310161e-06</v>
      </c>
      <c r="L3129" t="n">
        <v>0</v>
      </c>
      <c r="M3129" t="n">
        <v>3.277594866310161e-06</v>
      </c>
    </row>
    <row r="3130">
      <c r="A3130" t="inlineStr">
        <is>
          <t>Dominica</t>
        </is>
      </c>
      <c r="B3130" t="inlineStr">
        <is>
          <t>DMA</t>
        </is>
      </c>
      <c r="C3130" t="n">
        <v>1990</v>
      </c>
      <c r="D3130" t="n">
        <v>0.22984134</v>
      </c>
      <c r="E3130" t="n">
        <v>0</v>
      </c>
      <c r="F3130" t="n">
        <v>1</v>
      </c>
      <c r="G3130" t="n">
        <v>0</v>
      </c>
      <c r="H3130" t="n">
        <v>0.22984134</v>
      </c>
      <c r="I3130" t="n">
        <v>69598</v>
      </c>
      <c r="J3130" t="inlineStr"/>
      <c r="K3130" t="n">
        <v>3.302413000373574e-06</v>
      </c>
      <c r="L3130" t="n">
        <v>0</v>
      </c>
      <c r="M3130" t="n">
        <v>3.302413000373574e-06</v>
      </c>
    </row>
    <row r="3131">
      <c r="A3131" t="inlineStr">
        <is>
          <t>Dominica</t>
        </is>
      </c>
      <c r="B3131" t="inlineStr">
        <is>
          <t>DMA</t>
        </is>
      </c>
      <c r="C3131" t="n">
        <v>1991</v>
      </c>
      <c r="D3131" t="n">
        <v>0.22984134</v>
      </c>
      <c r="E3131" t="n">
        <v>0</v>
      </c>
      <c r="F3131" t="n">
        <v>1</v>
      </c>
      <c r="G3131" t="n">
        <v>0</v>
      </c>
      <c r="H3131" t="n">
        <v>0.22984134</v>
      </c>
      <c r="I3131" t="n">
        <v>69273</v>
      </c>
      <c r="J3131" t="inlineStr"/>
      <c r="K3131" t="n">
        <v>3.317906543675025e-06</v>
      </c>
      <c r="L3131" t="n">
        <v>0</v>
      </c>
      <c r="M3131" t="n">
        <v>3.317906543675025e-06</v>
      </c>
    </row>
    <row r="3132">
      <c r="A3132" t="inlineStr">
        <is>
          <t>Dominica</t>
        </is>
      </c>
      <c r="B3132" t="inlineStr">
        <is>
          <t>DMA</t>
        </is>
      </c>
      <c r="C3132" t="n">
        <v>1992</v>
      </c>
      <c r="D3132" t="n">
        <v>0.23032321</v>
      </c>
      <c r="E3132" t="n">
        <v>0</v>
      </c>
      <c r="F3132" t="n">
        <v>1</v>
      </c>
      <c r="G3132" t="n">
        <v>0</v>
      </c>
      <c r="H3132" t="n">
        <v>0.23032321</v>
      </c>
      <c r="I3132" t="n">
        <v>69288</v>
      </c>
      <c r="J3132" t="inlineStr"/>
      <c r="K3132" t="n">
        <v>3.324142853019282e-06</v>
      </c>
      <c r="L3132" t="n">
        <v>0</v>
      </c>
      <c r="M3132" t="n">
        <v>3.324142853019282e-06</v>
      </c>
    </row>
    <row r="3133">
      <c r="A3133" t="inlineStr">
        <is>
          <t>Dominica</t>
        </is>
      </c>
      <c r="B3133" t="inlineStr">
        <is>
          <t>DMA</t>
        </is>
      </c>
      <c r="C3133" t="n">
        <v>1993</v>
      </c>
      <c r="D3133" t="n">
        <v>0.22984134</v>
      </c>
      <c r="E3133" t="n">
        <v>0</v>
      </c>
      <c r="F3133" t="n">
        <v>1</v>
      </c>
      <c r="G3133" t="n">
        <v>0</v>
      </c>
      <c r="H3133" t="n">
        <v>0.22984134</v>
      </c>
      <c r="I3133" t="n">
        <v>69404</v>
      </c>
      <c r="J3133" t="inlineStr"/>
      <c r="K3133" t="n">
        <v>3.311643997464123e-06</v>
      </c>
      <c r="L3133" t="n">
        <v>0</v>
      </c>
      <c r="M3133" t="n">
        <v>3.311643997464123e-06</v>
      </c>
    </row>
    <row r="3134">
      <c r="A3134" t="inlineStr">
        <is>
          <t>Dominica</t>
        </is>
      </c>
      <c r="B3134" t="inlineStr">
        <is>
          <t>DMA</t>
        </is>
      </c>
      <c r="C3134" t="n">
        <v>1994</v>
      </c>
      <c r="D3134" t="n">
        <v>0.2998794</v>
      </c>
      <c r="E3134" t="n">
        <v>0</v>
      </c>
      <c r="F3134" t="n">
        <v>1</v>
      </c>
      <c r="G3134" t="n">
        <v>0</v>
      </c>
      <c r="H3134" t="n">
        <v>0.2998794</v>
      </c>
      <c r="I3134" t="n">
        <v>69441</v>
      </c>
      <c r="J3134" t="inlineStr"/>
      <c r="K3134" t="n">
        <v>4.318477556486802e-06</v>
      </c>
      <c r="L3134" t="n">
        <v>0</v>
      </c>
      <c r="M3134" t="n">
        <v>4.318477556486802e-06</v>
      </c>
    </row>
    <row r="3135">
      <c r="A3135" t="inlineStr">
        <is>
          <t>Dominica</t>
        </is>
      </c>
      <c r="B3135" t="inlineStr">
        <is>
          <t>DMA</t>
        </is>
      </c>
      <c r="C3135" t="n">
        <v>1995</v>
      </c>
      <c r="D3135" t="n">
        <v>0.37685966</v>
      </c>
      <c r="E3135" t="n">
        <v>0</v>
      </c>
      <c r="F3135" t="n">
        <v>1</v>
      </c>
      <c r="G3135" t="n">
        <v>0</v>
      </c>
      <c r="H3135" t="n">
        <v>0.37685966</v>
      </c>
      <c r="I3135" t="n">
        <v>69439</v>
      </c>
      <c r="J3135" t="inlineStr"/>
      <c r="K3135" t="n">
        <v>5.427204596840392e-06</v>
      </c>
      <c r="L3135" t="n">
        <v>0</v>
      </c>
      <c r="M3135" t="n">
        <v>5.427204596840392e-06</v>
      </c>
    </row>
    <row r="3136">
      <c r="A3136" t="inlineStr">
        <is>
          <t>Dominica</t>
        </is>
      </c>
      <c r="B3136" t="inlineStr">
        <is>
          <t>DMA</t>
        </is>
      </c>
      <c r="C3136" t="n">
        <v>1996</v>
      </c>
      <c r="D3136" t="n">
        <v>0.3778401</v>
      </c>
      <c r="E3136" t="n">
        <v>0</v>
      </c>
      <c r="F3136" t="n">
        <v>1</v>
      </c>
      <c r="G3136" t="n">
        <v>0</v>
      </c>
      <c r="H3136" t="n">
        <v>0.3778401</v>
      </c>
      <c r="I3136" t="n">
        <v>69379</v>
      </c>
      <c r="J3136" t="inlineStr"/>
      <c r="K3136" t="n">
        <v>5.446029778463224e-06</v>
      </c>
      <c r="L3136" t="n">
        <v>0</v>
      </c>
      <c r="M3136" t="n">
        <v>5.446029778463224e-06</v>
      </c>
    </row>
    <row r="3137">
      <c r="A3137" t="inlineStr">
        <is>
          <t>Dominica</t>
        </is>
      </c>
      <c r="B3137" t="inlineStr">
        <is>
          <t>DMA</t>
        </is>
      </c>
      <c r="C3137" t="n">
        <v>1997</v>
      </c>
      <c r="D3137" t="n">
        <v>0.37803617</v>
      </c>
      <c r="E3137" t="n">
        <v>0</v>
      </c>
      <c r="F3137" t="n">
        <v>1</v>
      </c>
      <c r="G3137" t="n">
        <v>0</v>
      </c>
      <c r="H3137" t="n">
        <v>0.37803617</v>
      </c>
      <c r="I3137" t="n">
        <v>69273</v>
      </c>
      <c r="J3137" t="inlineStr"/>
      <c r="K3137" t="n">
        <v>5.457193567479393e-06</v>
      </c>
      <c r="L3137" t="n">
        <v>0</v>
      </c>
      <c r="M3137" t="n">
        <v>5.457193567479393e-06</v>
      </c>
    </row>
    <row r="3138">
      <c r="A3138" t="inlineStr">
        <is>
          <t>Dominica</t>
        </is>
      </c>
      <c r="B3138" t="inlineStr">
        <is>
          <t>DMA</t>
        </is>
      </c>
      <c r="C3138" t="n">
        <v>1998</v>
      </c>
      <c r="D3138" t="n">
        <v>0.38503617</v>
      </c>
      <c r="E3138" t="n">
        <v>0</v>
      </c>
      <c r="F3138" t="n">
        <v>1</v>
      </c>
      <c r="G3138" t="n">
        <v>0</v>
      </c>
      <c r="H3138" t="n">
        <v>0.38503617</v>
      </c>
      <c r="I3138" t="n">
        <v>69098</v>
      </c>
      <c r="J3138" t="inlineStr"/>
      <c r="K3138" t="n">
        <v>5.572320038206605e-06</v>
      </c>
      <c r="L3138" t="n">
        <v>0</v>
      </c>
      <c r="M3138" t="n">
        <v>5.572320038206605e-06</v>
      </c>
    </row>
    <row r="3139">
      <c r="A3139" t="inlineStr">
        <is>
          <t>Dominica</t>
        </is>
      </c>
      <c r="B3139" t="inlineStr">
        <is>
          <t>DMA</t>
        </is>
      </c>
      <c r="C3139" t="n">
        <v>1999</v>
      </c>
      <c r="D3139" t="n">
        <v>0.39004353</v>
      </c>
      <c r="E3139" t="n">
        <v>0</v>
      </c>
      <c r="F3139" t="n">
        <v>1</v>
      </c>
      <c r="G3139" t="n">
        <v>0</v>
      </c>
      <c r="H3139" t="n">
        <v>0.39004353</v>
      </c>
      <c r="I3139" t="n">
        <v>68824</v>
      </c>
      <c r="J3139" t="inlineStr"/>
      <c r="K3139" t="n">
        <v>5.66726040334767e-06</v>
      </c>
      <c r="L3139" t="n">
        <v>0</v>
      </c>
      <c r="M3139" t="n">
        <v>5.66726040334767e-06</v>
      </c>
    </row>
    <row r="3140">
      <c r="A3140" t="inlineStr">
        <is>
          <t>Dominica</t>
        </is>
      </c>
      <c r="B3140" t="inlineStr">
        <is>
          <t>DMA</t>
        </is>
      </c>
      <c r="C3140" t="n">
        <v>2000</v>
      </c>
      <c r="D3140" t="n">
        <v>0.46561348</v>
      </c>
      <c r="E3140" t="n">
        <v>0</v>
      </c>
      <c r="F3140" t="n">
        <v>1</v>
      </c>
      <c r="G3140" t="n">
        <v>0</v>
      </c>
      <c r="H3140" t="n">
        <v>0.46561348</v>
      </c>
      <c r="I3140" t="n">
        <v>68480</v>
      </c>
      <c r="J3140" t="inlineStr"/>
      <c r="K3140" t="n">
        <v>6.79926226635514e-06</v>
      </c>
      <c r="L3140" t="n">
        <v>0</v>
      </c>
      <c r="M3140" t="n">
        <v>6.79926226635514e-06</v>
      </c>
    </row>
    <row r="3141">
      <c r="A3141" t="inlineStr">
        <is>
          <t>Dominica</t>
        </is>
      </c>
      <c r="B3141" t="inlineStr">
        <is>
          <t>DMA</t>
        </is>
      </c>
      <c r="C3141" t="n">
        <v>2001</v>
      </c>
      <c r="D3141" t="n">
        <v>0.511884</v>
      </c>
      <c r="E3141" t="n">
        <v>0</v>
      </c>
      <c r="F3141" t="n">
        <v>1</v>
      </c>
      <c r="G3141" t="n">
        <v>0</v>
      </c>
      <c r="H3141" t="n">
        <v>0.511884</v>
      </c>
      <c r="I3141" t="n">
        <v>68255</v>
      </c>
      <c r="J3141" t="inlineStr"/>
      <c r="K3141" t="n">
        <v>7.499582448172295e-06</v>
      </c>
      <c r="L3141" t="n">
        <v>0</v>
      </c>
      <c r="M3141" t="n">
        <v>7.499582448172295e-06</v>
      </c>
    </row>
    <row r="3142">
      <c r="A3142" t="inlineStr">
        <is>
          <t>Dominica</t>
        </is>
      </c>
      <c r="B3142" t="inlineStr">
        <is>
          <t>DMA</t>
        </is>
      </c>
      <c r="C3142" t="n">
        <v>2002</v>
      </c>
      <c r="D3142" t="n">
        <v>0.47456014</v>
      </c>
      <c r="E3142" t="n">
        <v>0</v>
      </c>
      <c r="F3142" t="n">
        <v>1</v>
      </c>
      <c r="G3142" t="n">
        <v>0</v>
      </c>
      <c r="H3142" t="n">
        <v>0.47456014</v>
      </c>
      <c r="I3142" t="n">
        <v>68337</v>
      </c>
      <c r="J3142" t="inlineStr"/>
      <c r="K3142" t="n">
        <v>6.944409909712162e-06</v>
      </c>
      <c r="L3142" t="n">
        <v>0</v>
      </c>
      <c r="M3142" t="n">
        <v>6.944409909712162e-06</v>
      </c>
    </row>
    <row r="3143">
      <c r="A3143" t="inlineStr">
        <is>
          <t>Dominica</t>
        </is>
      </c>
      <c r="B3143" t="inlineStr">
        <is>
          <t>DMA</t>
        </is>
      </c>
      <c r="C3143" t="n">
        <v>2003</v>
      </c>
      <c r="D3143" t="n">
        <v>0.5386887</v>
      </c>
      <c r="E3143" t="n">
        <v>0</v>
      </c>
      <c r="F3143" t="n">
        <v>1</v>
      </c>
      <c r="G3143" t="n">
        <v>0</v>
      </c>
      <c r="H3143" t="n">
        <v>0.5386887</v>
      </c>
      <c r="I3143" t="n">
        <v>68502</v>
      </c>
      <c r="J3143" t="inlineStr"/>
      <c r="K3143" t="n">
        <v>7.863839011999651e-06</v>
      </c>
      <c r="L3143" t="n">
        <v>0</v>
      </c>
      <c r="M3143" t="n">
        <v>7.863839011999651e-06</v>
      </c>
    </row>
    <row r="3144">
      <c r="A3144" t="inlineStr">
        <is>
          <t>Dominica</t>
        </is>
      </c>
      <c r="B3144" t="inlineStr">
        <is>
          <t>DMA</t>
        </is>
      </c>
      <c r="C3144" t="n">
        <v>2004</v>
      </c>
      <c r="D3144" t="n">
        <v>0.6399731</v>
      </c>
      <c r="E3144" t="n">
        <v>0</v>
      </c>
      <c r="F3144" t="n">
        <v>1</v>
      </c>
      <c r="G3144" t="n">
        <v>0</v>
      </c>
      <c r="H3144" t="n">
        <v>0.6399731</v>
      </c>
      <c r="I3144" t="n">
        <v>68619</v>
      </c>
      <c r="J3144" t="inlineStr"/>
      <c r="K3144" t="n">
        <v>9.326470802547399e-06</v>
      </c>
      <c r="L3144" t="n">
        <v>0</v>
      </c>
      <c r="M3144" t="n">
        <v>9.326470802547399e-06</v>
      </c>
    </row>
    <row r="3145">
      <c r="A3145" t="inlineStr">
        <is>
          <t>Dominica</t>
        </is>
      </c>
      <c r="B3145" t="inlineStr">
        <is>
          <t>DMA</t>
        </is>
      </c>
      <c r="C3145" t="n">
        <v>2005</v>
      </c>
      <c r="D3145" t="n">
        <v>0.6238153</v>
      </c>
      <c r="E3145" t="n">
        <v>0</v>
      </c>
      <c r="F3145" t="n">
        <v>1</v>
      </c>
      <c r="G3145" t="n">
        <v>0</v>
      </c>
      <c r="H3145" t="n">
        <v>0.6238153</v>
      </c>
      <c r="I3145" t="n">
        <v>68704</v>
      </c>
      <c r="J3145" t="inlineStr"/>
      <c r="K3145" t="n">
        <v>9.079752270610153e-06</v>
      </c>
      <c r="L3145" t="n">
        <v>0</v>
      </c>
      <c r="M3145" t="n">
        <v>9.079752270610153e-06</v>
      </c>
    </row>
    <row r="3146">
      <c r="A3146" t="inlineStr">
        <is>
          <t>Dominica</t>
        </is>
      </c>
      <c r="B3146" t="inlineStr">
        <is>
          <t>DMA</t>
        </is>
      </c>
      <c r="C3146" t="n">
        <v>2006</v>
      </c>
      <c r="D3146" t="n">
        <v>0.6225396</v>
      </c>
      <c r="E3146" t="n">
        <v>0</v>
      </c>
      <c r="F3146" t="n">
        <v>1</v>
      </c>
      <c r="G3146" t="n">
        <v>0</v>
      </c>
      <c r="H3146" t="n">
        <v>0.6225396</v>
      </c>
      <c r="I3146" t="n">
        <v>68778</v>
      </c>
      <c r="J3146" t="inlineStr"/>
      <c r="K3146" t="n">
        <v>9.051435051906132e-06</v>
      </c>
      <c r="L3146" t="n">
        <v>0</v>
      </c>
      <c r="M3146" t="n">
        <v>9.051435051906132e-06</v>
      </c>
    </row>
    <row r="3147">
      <c r="A3147" t="inlineStr">
        <is>
          <t>Dominica</t>
        </is>
      </c>
      <c r="B3147" t="inlineStr">
        <is>
          <t>DMA</t>
        </is>
      </c>
      <c r="C3147" t="n">
        <v>2007</v>
      </c>
      <c r="D3147" t="n">
        <v>0.7743956400000001</v>
      </c>
      <c r="E3147" t="n">
        <v>0</v>
      </c>
      <c r="F3147" t="n">
        <v>1</v>
      </c>
      <c r="G3147" t="n">
        <v>0</v>
      </c>
      <c r="H3147" t="n">
        <v>0.7743956400000001</v>
      </c>
      <c r="I3147" t="n">
        <v>68812</v>
      </c>
      <c r="J3147" t="inlineStr"/>
      <c r="K3147" t="n">
        <v>1.125378771144568e-05</v>
      </c>
      <c r="L3147" t="n">
        <v>0</v>
      </c>
      <c r="M3147" t="n">
        <v>1.125378771144568e-05</v>
      </c>
    </row>
    <row r="3148">
      <c r="A3148" t="inlineStr">
        <is>
          <t>Dominica</t>
        </is>
      </c>
      <c r="B3148" t="inlineStr">
        <is>
          <t>DMA</t>
        </is>
      </c>
      <c r="C3148" t="n">
        <v>2008</v>
      </c>
      <c r="D3148" t="n">
        <v>0.69525576</v>
      </c>
      <c r="E3148" t="n">
        <v>0</v>
      </c>
      <c r="F3148" t="n">
        <v>1</v>
      </c>
      <c r="G3148" t="n">
        <v>0</v>
      </c>
      <c r="H3148" t="n">
        <v>0.69525576</v>
      </c>
      <c r="I3148" t="n">
        <v>68821</v>
      </c>
      <c r="J3148" t="inlineStr"/>
      <c r="K3148" t="n">
        <v>1.01023780532105e-05</v>
      </c>
      <c r="L3148" t="n">
        <v>0</v>
      </c>
      <c r="M3148" t="n">
        <v>1.01023780532105e-05</v>
      </c>
    </row>
    <row r="3149">
      <c r="A3149" t="inlineStr">
        <is>
          <t>Dominica</t>
        </is>
      </c>
      <c r="B3149" t="inlineStr">
        <is>
          <t>DMA</t>
        </is>
      </c>
      <c r="C3149" t="n">
        <v>2009</v>
      </c>
      <c r="D3149" t="n">
        <v>0.70045155</v>
      </c>
      <c r="E3149" t="n">
        <v>0</v>
      </c>
      <c r="F3149" t="n">
        <v>1</v>
      </c>
      <c r="G3149" t="n">
        <v>0</v>
      </c>
      <c r="H3149" t="n">
        <v>0.70045155</v>
      </c>
      <c r="I3149" t="n">
        <v>68841</v>
      </c>
      <c r="J3149" t="inlineStr"/>
      <c r="K3149" t="n">
        <v>1.017491828997255e-05</v>
      </c>
      <c r="L3149" t="n">
        <v>0</v>
      </c>
      <c r="M3149" t="n">
        <v>1.017491828997255e-05</v>
      </c>
    </row>
    <row r="3150">
      <c r="A3150" t="inlineStr">
        <is>
          <t>Dominica</t>
        </is>
      </c>
      <c r="B3150" t="inlineStr">
        <is>
          <t>DMA</t>
        </is>
      </c>
      <c r="C3150" t="n">
        <v>2010</v>
      </c>
      <c r="D3150" t="n">
        <v>0.7346293</v>
      </c>
      <c r="E3150" t="n">
        <v>0</v>
      </c>
      <c r="F3150" t="n">
        <v>1</v>
      </c>
      <c r="G3150" t="n">
        <v>0</v>
      </c>
      <c r="H3150" t="n">
        <v>0.7346293</v>
      </c>
      <c r="I3150" t="n">
        <v>68827</v>
      </c>
      <c r="J3150" t="inlineStr"/>
      <c r="K3150" t="n">
        <v>1.067356270068432e-05</v>
      </c>
      <c r="L3150" t="n">
        <v>0</v>
      </c>
      <c r="M3150" t="n">
        <v>1.067356270068432e-05</v>
      </c>
    </row>
    <row r="3151">
      <c r="A3151" t="inlineStr">
        <is>
          <t>Dominica</t>
        </is>
      </c>
      <c r="B3151" t="inlineStr">
        <is>
          <t>DMA</t>
        </is>
      </c>
      <c r="C3151" t="n">
        <v>2011</v>
      </c>
      <c r="D3151" t="n">
        <v>0.72292036</v>
      </c>
      <c r="E3151" t="n">
        <v>0</v>
      </c>
      <c r="F3151" t="n">
        <v>1</v>
      </c>
      <c r="G3151" t="n">
        <v>0</v>
      </c>
      <c r="H3151" t="n">
        <v>0.72292036</v>
      </c>
      <c r="I3151" t="n">
        <v>69028</v>
      </c>
      <c r="J3151" t="inlineStr"/>
      <c r="K3151" t="n">
        <v>1.047285681172857e-05</v>
      </c>
      <c r="L3151" t="n">
        <v>0</v>
      </c>
      <c r="M3151" t="n">
        <v>1.047285681172857e-05</v>
      </c>
    </row>
    <row r="3152">
      <c r="A3152" t="inlineStr">
        <is>
          <t>Dominica</t>
        </is>
      </c>
      <c r="B3152" t="inlineStr">
        <is>
          <t>DMA</t>
        </is>
      </c>
      <c r="C3152" t="n">
        <v>2012</v>
      </c>
      <c r="D3152" t="n">
        <v>0.7104169</v>
      </c>
      <c r="E3152" t="n">
        <v>0</v>
      </c>
      <c r="F3152" t="n">
        <v>1</v>
      </c>
      <c r="G3152" t="n">
        <v>0</v>
      </c>
      <c r="H3152" t="n">
        <v>0.7104169</v>
      </c>
      <c r="I3152" t="n">
        <v>69098</v>
      </c>
      <c r="J3152" t="inlineStr"/>
      <c r="K3152" t="n">
        <v>1.028129468291412e-05</v>
      </c>
      <c r="L3152" t="n">
        <v>0</v>
      </c>
      <c r="M3152" t="n">
        <v>1.028129468291412e-05</v>
      </c>
    </row>
    <row r="3153">
      <c r="A3153" t="inlineStr">
        <is>
          <t>Dominica</t>
        </is>
      </c>
      <c r="B3153" t="inlineStr">
        <is>
          <t>DMA</t>
        </is>
      </c>
      <c r="C3153" t="n">
        <v>2013</v>
      </c>
      <c r="D3153" t="n">
        <v>0.6914456</v>
      </c>
      <c r="E3153" t="n">
        <v>0</v>
      </c>
      <c r="F3153" t="n">
        <v>1</v>
      </c>
      <c r="G3153" t="n">
        <v>0</v>
      </c>
      <c r="H3153" t="n">
        <v>0.6914456</v>
      </c>
      <c r="I3153" t="n">
        <v>69673</v>
      </c>
      <c r="J3153" t="inlineStr"/>
      <c r="K3153" t="n">
        <v>9.924154263488007e-06</v>
      </c>
      <c r="L3153" t="n">
        <v>0</v>
      </c>
      <c r="M3153" t="n">
        <v>9.924154263488007e-06</v>
      </c>
    </row>
    <row r="3154">
      <c r="A3154" t="inlineStr">
        <is>
          <t>Dominica</t>
        </is>
      </c>
      <c r="B3154" t="inlineStr">
        <is>
          <t>DMA</t>
        </is>
      </c>
      <c r="C3154" t="n">
        <v>2014</v>
      </c>
      <c r="D3154" t="n">
        <v>0.7267973</v>
      </c>
      <c r="E3154" t="n">
        <v>0</v>
      </c>
      <c r="F3154" t="n">
        <v>1</v>
      </c>
      <c r="G3154" t="n">
        <v>0</v>
      </c>
      <c r="H3154" t="n">
        <v>0.7267973</v>
      </c>
      <c r="I3154" t="n">
        <v>70338</v>
      </c>
      <c r="J3154" t="inlineStr"/>
      <c r="K3154" t="n">
        <v>1.033292530353436e-05</v>
      </c>
      <c r="L3154" t="n">
        <v>0</v>
      </c>
      <c r="M3154" t="n">
        <v>1.033292530353436e-05</v>
      </c>
    </row>
    <row r="3155">
      <c r="A3155" t="inlineStr">
        <is>
          <t>Dominica</t>
        </is>
      </c>
      <c r="B3155" t="inlineStr">
        <is>
          <t>DMA</t>
        </is>
      </c>
      <c r="C3155" t="n">
        <v>2015</v>
      </c>
      <c r="D3155" t="n">
        <v>0.7692144</v>
      </c>
      <c r="E3155" t="n">
        <v>0</v>
      </c>
      <c r="F3155" t="n">
        <v>1</v>
      </c>
      <c r="G3155" t="n">
        <v>0</v>
      </c>
      <c r="H3155" t="n">
        <v>0.7692144</v>
      </c>
      <c r="I3155" t="n">
        <v>70388</v>
      </c>
      <c r="J3155" t="inlineStr"/>
      <c r="K3155" t="n">
        <v>1.09282036710803e-05</v>
      </c>
      <c r="L3155" t="n">
        <v>0</v>
      </c>
      <c r="M3155" t="n">
        <v>1.09282036710803e-05</v>
      </c>
    </row>
    <row r="3156">
      <c r="A3156" t="inlineStr">
        <is>
          <t>Dominica</t>
        </is>
      </c>
      <c r="B3156" t="inlineStr">
        <is>
          <t>DMA</t>
        </is>
      </c>
      <c r="C3156" t="n">
        <v>2016</v>
      </c>
      <c r="D3156" t="n">
        <v>0.78648967</v>
      </c>
      <c r="E3156" t="n">
        <v>0</v>
      </c>
      <c r="F3156" t="n">
        <v>1</v>
      </c>
      <c r="G3156" t="n">
        <v>0</v>
      </c>
      <c r="H3156" t="n">
        <v>0.78648967</v>
      </c>
      <c r="I3156" t="n">
        <v>69578</v>
      </c>
      <c r="J3156" t="inlineStr"/>
      <c r="K3156" t="n">
        <v>1.130371194917934e-05</v>
      </c>
      <c r="L3156" t="n">
        <v>0</v>
      </c>
      <c r="M3156" t="n">
        <v>1.130371194917934e-05</v>
      </c>
    </row>
    <row r="3157">
      <c r="A3157" t="inlineStr">
        <is>
          <t>Dominica</t>
        </is>
      </c>
      <c r="B3157" t="inlineStr">
        <is>
          <t>DMA</t>
        </is>
      </c>
      <c r="C3157" t="n">
        <v>2017</v>
      </c>
      <c r="D3157" t="n">
        <v>0.7458202</v>
      </c>
      <c r="E3157" t="n">
        <v>0</v>
      </c>
      <c r="F3157" t="n">
        <v>1</v>
      </c>
      <c r="G3157" t="n">
        <v>0</v>
      </c>
      <c r="H3157" t="n">
        <v>0.7458202</v>
      </c>
      <c r="I3157" t="n">
        <v>68473</v>
      </c>
      <c r="J3157" t="inlineStr"/>
      <c r="K3157" t="n">
        <v>1.089217939917924e-05</v>
      </c>
      <c r="L3157" t="n">
        <v>0</v>
      </c>
      <c r="M3157" t="n">
        <v>1.089217939917924e-05</v>
      </c>
    </row>
    <row r="3158">
      <c r="A3158" t="inlineStr">
        <is>
          <t>Dominica</t>
        </is>
      </c>
      <c r="B3158" t="inlineStr">
        <is>
          <t>DMA</t>
        </is>
      </c>
      <c r="C3158" t="n">
        <v>2018</v>
      </c>
      <c r="D3158" t="n">
        <v>0.7254289</v>
      </c>
      <c r="E3158" t="n">
        <v>0</v>
      </c>
      <c r="F3158" t="n">
        <v>1</v>
      </c>
      <c r="G3158" t="n">
        <v>0</v>
      </c>
      <c r="H3158" t="n">
        <v>0.7254289</v>
      </c>
      <c r="I3158" t="n">
        <v>68140</v>
      </c>
      <c r="J3158" t="inlineStr"/>
      <c r="K3158" t="n">
        <v>1.064615350748459e-05</v>
      </c>
      <c r="L3158" t="n">
        <v>0</v>
      </c>
      <c r="M3158" t="n">
        <v>1.064615350748459e-05</v>
      </c>
    </row>
    <row r="3159">
      <c r="A3159" t="inlineStr">
        <is>
          <t>Dominica</t>
        </is>
      </c>
      <c r="B3159" t="inlineStr">
        <is>
          <t>DMA</t>
        </is>
      </c>
      <c r="C3159" t="n">
        <v>2019</v>
      </c>
      <c r="D3159" t="n">
        <v>0.7562105</v>
      </c>
      <c r="E3159" t="n">
        <v>0</v>
      </c>
      <c r="F3159" t="n">
        <v>1</v>
      </c>
      <c r="G3159" t="n">
        <v>0</v>
      </c>
      <c r="H3159" t="n">
        <v>0.7562105</v>
      </c>
      <c r="I3159" t="n">
        <v>67860</v>
      </c>
      <c r="J3159" t="inlineStr"/>
      <c r="K3159" t="n">
        <v>1.114368552903036e-05</v>
      </c>
      <c r="L3159" t="n">
        <v>0</v>
      </c>
      <c r="M3159" t="n">
        <v>1.114368552903036e-05</v>
      </c>
    </row>
    <row r="3160">
      <c r="A3160" t="inlineStr">
        <is>
          <t>Dominica</t>
        </is>
      </c>
      <c r="B3160" t="inlineStr">
        <is>
          <t>DMA</t>
        </is>
      </c>
      <c r="C3160" t="n">
        <v>2020</v>
      </c>
      <c r="D3160" t="n">
        <v>0.68856615</v>
      </c>
      <c r="E3160" t="n">
        <v>0</v>
      </c>
      <c r="F3160" t="n">
        <v>1</v>
      </c>
      <c r="G3160" t="n">
        <v>0</v>
      </c>
      <c r="H3160" t="n">
        <v>0.68856615</v>
      </c>
      <c r="I3160" t="n">
        <v>67536</v>
      </c>
      <c r="J3160" t="inlineStr"/>
      <c r="K3160" t="n">
        <v>1.019554237739872e-05</v>
      </c>
      <c r="L3160" t="n">
        <v>0</v>
      </c>
      <c r="M3160" t="n">
        <v>1.019554237739872e-05</v>
      </c>
    </row>
    <row r="3161">
      <c r="A3161" t="inlineStr">
        <is>
          <t>Dominica</t>
        </is>
      </c>
      <c r="B3161" t="inlineStr">
        <is>
          <t>DMA</t>
        </is>
      </c>
      <c r="C3161" t="n">
        <v>2021</v>
      </c>
      <c r="D3161" t="n">
        <v>0.69773114</v>
      </c>
      <c r="E3161" t="n">
        <v>0</v>
      </c>
      <c r="F3161" t="n">
        <v>1</v>
      </c>
      <c r="G3161" t="n">
        <v>0</v>
      </c>
      <c r="H3161" t="n">
        <v>0.69773114</v>
      </c>
      <c r="I3161" t="n">
        <v>67176</v>
      </c>
      <c r="J3161" t="inlineStr"/>
      <c r="K3161" t="n">
        <v>1.038661337382399e-05</v>
      </c>
      <c r="L3161" t="n">
        <v>0</v>
      </c>
      <c r="M3161" t="n">
        <v>1.038661337382399e-05</v>
      </c>
    </row>
    <row r="3162">
      <c r="A3162" t="inlineStr">
        <is>
          <t>Dominica</t>
        </is>
      </c>
      <c r="B3162" t="inlineStr">
        <is>
          <t>DMA</t>
        </is>
      </c>
      <c r="C3162" t="n">
        <v>2022</v>
      </c>
      <c r="D3162" t="n">
        <v>0.7199884</v>
      </c>
      <c r="E3162" t="n">
        <v>0</v>
      </c>
      <c r="F3162" t="n">
        <v>1</v>
      </c>
      <c r="G3162" t="n">
        <v>0</v>
      </c>
      <c r="H3162" t="n">
        <v>0.7199884</v>
      </c>
      <c r="I3162" t="n">
        <v>66801</v>
      </c>
      <c r="J3162" t="inlineStr"/>
      <c r="K3162" t="n">
        <v>1.077810811215401e-05</v>
      </c>
      <c r="L3162" t="n">
        <v>0</v>
      </c>
      <c r="M3162" t="n">
        <v>1.077810811215401e-05</v>
      </c>
    </row>
    <row r="3163">
      <c r="A3163" t="inlineStr">
        <is>
          <t>Dominica</t>
        </is>
      </c>
      <c r="B3163" t="inlineStr">
        <is>
          <t>DMA</t>
        </is>
      </c>
      <c r="C3163" t="n">
        <v>2023</v>
      </c>
      <c r="D3163" t="n">
        <v>0.70941734</v>
      </c>
      <c r="E3163" t="n">
        <v>0</v>
      </c>
      <c r="F3163" t="n">
        <v>1</v>
      </c>
      <c r="G3163" t="n">
        <v>0</v>
      </c>
      <c r="H3163" t="n">
        <v>0.70941734</v>
      </c>
      <c r="I3163" t="n">
        <v>66478</v>
      </c>
      <c r="J3163" t="inlineStr"/>
      <c r="K3163" t="n">
        <v>1.067146033274166e-05</v>
      </c>
      <c r="L3163" t="n">
        <v>0</v>
      </c>
      <c r="M3163" t="n">
        <v>1.067146033274166e-05</v>
      </c>
    </row>
    <row r="3164">
      <c r="A3164" t="inlineStr">
        <is>
          <t>Dominican Republic</t>
        </is>
      </c>
      <c r="B3164" t="inlineStr">
        <is>
          <t>DOM</t>
        </is>
      </c>
      <c r="C3164" t="n">
        <v>1980</v>
      </c>
      <c r="D3164" t="n">
        <v>24.111942</v>
      </c>
      <c r="E3164" t="n">
        <v>0</v>
      </c>
      <c r="F3164" t="n">
        <v>1</v>
      </c>
      <c r="G3164" t="n">
        <v>0</v>
      </c>
      <c r="H3164" t="n">
        <v>24.111942</v>
      </c>
      <c r="I3164" t="n">
        <v>5728995</v>
      </c>
      <c r="J3164" t="inlineStr"/>
      <c r="K3164" t="n">
        <v>4.208755985997544e-06</v>
      </c>
      <c r="L3164" t="n">
        <v>0</v>
      </c>
      <c r="M3164" t="n">
        <v>4.208755985997544e-06</v>
      </c>
    </row>
    <row r="3165">
      <c r="A3165" t="inlineStr">
        <is>
          <t>Dominican Republic</t>
        </is>
      </c>
      <c r="B3165" t="inlineStr">
        <is>
          <t>DOM</t>
        </is>
      </c>
      <c r="C3165" t="n">
        <v>1981</v>
      </c>
      <c r="D3165" t="n">
        <v>23.674784</v>
      </c>
      <c r="E3165" t="n">
        <v>0</v>
      </c>
      <c r="F3165" t="n">
        <v>1</v>
      </c>
      <c r="G3165" t="n">
        <v>0</v>
      </c>
      <c r="H3165" t="n">
        <v>23.674784</v>
      </c>
      <c r="I3165" t="n">
        <v>5868406</v>
      </c>
      <c r="J3165" t="inlineStr"/>
      <c r="K3165" t="n">
        <v>4.034278473575277e-06</v>
      </c>
      <c r="L3165" t="n">
        <v>0</v>
      </c>
      <c r="M3165" t="n">
        <v>4.034278473575277e-06</v>
      </c>
    </row>
    <row r="3166">
      <c r="A3166" t="inlineStr">
        <is>
          <t>Dominican Republic</t>
        </is>
      </c>
      <c r="B3166" t="inlineStr">
        <is>
          <t>DOM</t>
        </is>
      </c>
      <c r="C3166" t="n">
        <v>1982</v>
      </c>
      <c r="D3166" t="n">
        <v>24.86305</v>
      </c>
      <c r="E3166" t="n">
        <v>0</v>
      </c>
      <c r="F3166" t="n">
        <v>1</v>
      </c>
      <c r="G3166" t="n">
        <v>0</v>
      </c>
      <c r="H3166" t="n">
        <v>24.86305</v>
      </c>
      <c r="I3166" t="n">
        <v>6007070</v>
      </c>
      <c r="J3166" t="inlineStr"/>
      <c r="K3166" t="n">
        <v>4.138964586728639e-06</v>
      </c>
      <c r="L3166" t="n">
        <v>0</v>
      </c>
      <c r="M3166" t="n">
        <v>4.138964586728639e-06</v>
      </c>
    </row>
    <row r="3167">
      <c r="A3167" t="inlineStr">
        <is>
          <t>Dominican Republic</t>
        </is>
      </c>
      <c r="B3167" t="inlineStr">
        <is>
          <t>DOM</t>
        </is>
      </c>
      <c r="C3167" t="n">
        <v>1983</v>
      </c>
      <c r="D3167" t="n">
        <v>29.858215</v>
      </c>
      <c r="E3167" t="n">
        <v>0</v>
      </c>
      <c r="F3167" t="n">
        <v>1</v>
      </c>
      <c r="G3167" t="n">
        <v>0</v>
      </c>
      <c r="H3167" t="n">
        <v>29.858215</v>
      </c>
      <c r="I3167" t="n">
        <v>6147200</v>
      </c>
      <c r="J3167" t="inlineStr"/>
      <c r="K3167" t="n">
        <v>4.857205719677252e-06</v>
      </c>
      <c r="L3167" t="n">
        <v>0</v>
      </c>
      <c r="M3167" t="n">
        <v>4.857205719677252e-06</v>
      </c>
    </row>
    <row r="3168">
      <c r="A3168" t="inlineStr">
        <is>
          <t>Dominican Republic</t>
        </is>
      </c>
      <c r="B3168" t="inlineStr">
        <is>
          <t>DOM</t>
        </is>
      </c>
      <c r="C3168" t="n">
        <v>1984</v>
      </c>
      <c r="D3168" t="n">
        <v>26.150993</v>
      </c>
      <c r="E3168" t="n">
        <v>0</v>
      </c>
      <c r="F3168" t="n">
        <v>1</v>
      </c>
      <c r="G3168" t="n">
        <v>0</v>
      </c>
      <c r="H3168" t="n">
        <v>26.150993</v>
      </c>
      <c r="I3168" t="n">
        <v>6289004</v>
      </c>
      <c r="J3168" t="inlineStr"/>
      <c r="K3168" t="n">
        <v>4.158208994619816e-06</v>
      </c>
      <c r="L3168" t="n">
        <v>0</v>
      </c>
      <c r="M3168" t="n">
        <v>4.158208994619816e-06</v>
      </c>
    </row>
    <row r="3169">
      <c r="A3169" t="inlineStr">
        <is>
          <t>Dominican Republic</t>
        </is>
      </c>
      <c r="B3169" t="inlineStr">
        <is>
          <t>DOM</t>
        </is>
      </c>
      <c r="C3169" t="n">
        <v>1985</v>
      </c>
      <c r="D3169" t="n">
        <v>27.026703</v>
      </c>
      <c r="E3169" t="n">
        <v>0</v>
      </c>
      <c r="F3169" t="n">
        <v>1</v>
      </c>
      <c r="G3169" t="n">
        <v>0</v>
      </c>
      <c r="H3169" t="n">
        <v>27.026703</v>
      </c>
      <c r="I3169" t="n">
        <v>6430351</v>
      </c>
      <c r="J3169" t="inlineStr"/>
      <c r="K3169" t="n">
        <v>4.20299031887995e-06</v>
      </c>
      <c r="L3169" t="n">
        <v>0</v>
      </c>
      <c r="M3169" t="n">
        <v>4.20299031887995e-06</v>
      </c>
    </row>
    <row r="3170">
      <c r="A3170" t="inlineStr">
        <is>
          <t>Dominican Republic</t>
        </is>
      </c>
      <c r="B3170" t="inlineStr">
        <is>
          <t>DOM</t>
        </is>
      </c>
      <c r="C3170" t="n">
        <v>1986</v>
      </c>
      <c r="D3170" t="n">
        <v>29.990341</v>
      </c>
      <c r="E3170" t="n">
        <v>0</v>
      </c>
      <c r="F3170" t="n">
        <v>1</v>
      </c>
      <c r="G3170" t="n">
        <v>0</v>
      </c>
      <c r="H3170" t="n">
        <v>29.990341</v>
      </c>
      <c r="I3170" t="n">
        <v>6571160</v>
      </c>
      <c r="J3170" t="inlineStr"/>
      <c r="K3170" t="n">
        <v>4.563934069479362e-06</v>
      </c>
      <c r="L3170" t="n">
        <v>0</v>
      </c>
      <c r="M3170" t="n">
        <v>4.563934069479362e-06</v>
      </c>
    </row>
    <row r="3171">
      <c r="A3171" t="inlineStr">
        <is>
          <t>Dominican Republic</t>
        </is>
      </c>
      <c r="B3171" t="inlineStr">
        <is>
          <t>DOM</t>
        </is>
      </c>
      <c r="C3171" t="n">
        <v>1987</v>
      </c>
      <c r="D3171" t="n">
        <v>33.03013</v>
      </c>
      <c r="E3171" t="n">
        <v>0</v>
      </c>
      <c r="F3171" t="n">
        <v>1</v>
      </c>
      <c r="G3171" t="n">
        <v>0</v>
      </c>
      <c r="H3171" t="n">
        <v>33.03013</v>
      </c>
      <c r="I3171" t="n">
        <v>6712483</v>
      </c>
      <c r="J3171" t="inlineStr"/>
      <c r="K3171" t="n">
        <v>4.920702220027968e-06</v>
      </c>
      <c r="L3171" t="n">
        <v>0</v>
      </c>
      <c r="M3171" t="n">
        <v>4.920702220027968e-06</v>
      </c>
    </row>
    <row r="3172">
      <c r="A3172" t="inlineStr">
        <is>
          <t>Dominican Republic</t>
        </is>
      </c>
      <c r="B3172" t="inlineStr">
        <is>
          <t>DOM</t>
        </is>
      </c>
      <c r="C3172" t="n">
        <v>1988</v>
      </c>
      <c r="D3172" t="n">
        <v>37.03766</v>
      </c>
      <c r="E3172" t="n">
        <v>0</v>
      </c>
      <c r="F3172" t="n">
        <v>1</v>
      </c>
      <c r="G3172" t="n">
        <v>0</v>
      </c>
      <c r="H3172" t="n">
        <v>37.03766</v>
      </c>
      <c r="I3172" t="n">
        <v>6855687</v>
      </c>
      <c r="J3172" t="inlineStr"/>
      <c r="K3172" t="n">
        <v>5.402472429094269e-06</v>
      </c>
      <c r="L3172" t="n">
        <v>0</v>
      </c>
      <c r="M3172" t="n">
        <v>5.402472429094269e-06</v>
      </c>
    </row>
    <row r="3173">
      <c r="A3173" t="inlineStr">
        <is>
          <t>Dominican Republic</t>
        </is>
      </c>
      <c r="B3173" t="inlineStr">
        <is>
          <t>DOM</t>
        </is>
      </c>
      <c r="C3173" t="n">
        <v>1989</v>
      </c>
      <c r="D3173" t="n">
        <v>36.467342</v>
      </c>
      <c r="E3173" t="n">
        <v>0</v>
      </c>
      <c r="F3173" t="n">
        <v>1</v>
      </c>
      <c r="G3173" t="n">
        <v>0</v>
      </c>
      <c r="H3173" t="n">
        <v>36.467342</v>
      </c>
      <c r="I3173" t="n">
        <v>7002239</v>
      </c>
      <c r="J3173" t="inlineStr"/>
      <c r="K3173" t="n">
        <v>5.207954484272816e-06</v>
      </c>
      <c r="L3173" t="n">
        <v>0</v>
      </c>
      <c r="M3173" t="n">
        <v>5.207954484272816e-06</v>
      </c>
    </row>
    <row r="3174">
      <c r="A3174" t="inlineStr">
        <is>
          <t>Dominican Republic</t>
        </is>
      </c>
      <c r="B3174" t="inlineStr">
        <is>
          <t>DOM</t>
        </is>
      </c>
      <c r="C3174" t="n">
        <v>1990</v>
      </c>
      <c r="D3174" t="n">
        <v>39.85786</v>
      </c>
      <c r="E3174" t="n">
        <v>0</v>
      </c>
      <c r="F3174" t="n">
        <v>1</v>
      </c>
      <c r="G3174" t="n">
        <v>0</v>
      </c>
      <c r="H3174" t="n">
        <v>39.85786</v>
      </c>
      <c r="I3174" t="n">
        <v>7151120</v>
      </c>
      <c r="J3174" t="inlineStr"/>
      <c r="K3174" t="n">
        <v>5.573652798442762e-06</v>
      </c>
      <c r="L3174" t="n">
        <v>0</v>
      </c>
      <c r="M3174" t="n">
        <v>5.573652798442762e-06</v>
      </c>
    </row>
    <row r="3175">
      <c r="A3175" t="inlineStr">
        <is>
          <t>Dominican Republic</t>
        </is>
      </c>
      <c r="B3175" t="inlineStr">
        <is>
          <t>DOM</t>
        </is>
      </c>
      <c r="C3175" t="n">
        <v>1991</v>
      </c>
      <c r="D3175" t="n">
        <v>38.16439</v>
      </c>
      <c r="E3175" t="n">
        <v>0</v>
      </c>
      <c r="F3175" t="n">
        <v>1</v>
      </c>
      <c r="G3175" t="n">
        <v>0</v>
      </c>
      <c r="H3175" t="n">
        <v>38.16439</v>
      </c>
      <c r="I3175" t="n">
        <v>7299794</v>
      </c>
      <c r="J3175" t="inlineStr"/>
      <c r="K3175" t="n">
        <v>5.228146164124631e-06</v>
      </c>
      <c r="L3175" t="n">
        <v>0</v>
      </c>
      <c r="M3175" t="n">
        <v>5.228146164124631e-06</v>
      </c>
    </row>
    <row r="3176">
      <c r="A3176" t="inlineStr">
        <is>
          <t>Dominican Republic</t>
        </is>
      </c>
      <c r="B3176" t="inlineStr">
        <is>
          <t>DOM</t>
        </is>
      </c>
      <c r="C3176" t="n">
        <v>1992</v>
      </c>
      <c r="D3176" t="n">
        <v>40.954227</v>
      </c>
      <c r="E3176" t="n">
        <v>0</v>
      </c>
      <c r="F3176" t="n">
        <v>1</v>
      </c>
      <c r="G3176" t="n">
        <v>0</v>
      </c>
      <c r="H3176" t="n">
        <v>40.954227</v>
      </c>
      <c r="I3176" t="n">
        <v>7447429</v>
      </c>
      <c r="J3176" t="inlineStr"/>
      <c r="K3176" t="n">
        <v>5.49910942420532e-06</v>
      </c>
      <c r="L3176" t="n">
        <v>0</v>
      </c>
      <c r="M3176" t="n">
        <v>5.49910942420532e-06</v>
      </c>
    </row>
    <row r="3177">
      <c r="A3177" t="inlineStr">
        <is>
          <t>Dominican Republic</t>
        </is>
      </c>
      <c r="B3177" t="inlineStr">
        <is>
          <t>DOM</t>
        </is>
      </c>
      <c r="C3177" t="n">
        <v>1993</v>
      </c>
      <c r="D3177" t="n">
        <v>37.15076</v>
      </c>
      <c r="E3177" t="n">
        <v>0</v>
      </c>
      <c r="F3177" t="n">
        <v>1</v>
      </c>
      <c r="G3177" t="n">
        <v>0</v>
      </c>
      <c r="H3177" t="n">
        <v>37.15076</v>
      </c>
      <c r="I3177" t="n">
        <v>7594508</v>
      </c>
      <c r="J3177" t="inlineStr"/>
      <c r="K3177" t="n">
        <v>4.891792858734232e-06</v>
      </c>
      <c r="L3177" t="n">
        <v>0</v>
      </c>
      <c r="M3177" t="n">
        <v>4.891792858734232e-06</v>
      </c>
    </row>
    <row r="3178">
      <c r="A3178" t="inlineStr">
        <is>
          <t>Dominican Republic</t>
        </is>
      </c>
      <c r="B3178" t="inlineStr">
        <is>
          <t>DOM</t>
        </is>
      </c>
      <c r="C3178" t="n">
        <v>1994</v>
      </c>
      <c r="D3178" t="n">
        <v>41.806103</v>
      </c>
      <c r="E3178" t="n">
        <v>0</v>
      </c>
      <c r="F3178" t="n">
        <v>1</v>
      </c>
      <c r="G3178" t="n">
        <v>0</v>
      </c>
      <c r="H3178" t="n">
        <v>41.806103</v>
      </c>
      <c r="I3178" t="n">
        <v>7741635</v>
      </c>
      <c r="J3178" t="inlineStr"/>
      <c r="K3178" t="n">
        <v>5.400164564720502e-06</v>
      </c>
      <c r="L3178" t="n">
        <v>0</v>
      </c>
      <c r="M3178" t="n">
        <v>5.400164564720502e-06</v>
      </c>
    </row>
    <row r="3179">
      <c r="A3179" t="inlineStr">
        <is>
          <t>Dominican Republic</t>
        </is>
      </c>
      <c r="B3179" t="inlineStr">
        <is>
          <t>DOM</t>
        </is>
      </c>
      <c r="C3179" t="n">
        <v>1995</v>
      </c>
      <c r="D3179" t="n">
        <v>45.06972</v>
      </c>
      <c r="E3179" t="n">
        <v>0</v>
      </c>
      <c r="F3179" t="n">
        <v>1</v>
      </c>
      <c r="G3179" t="n">
        <v>0</v>
      </c>
      <c r="H3179" t="n">
        <v>45.06972</v>
      </c>
      <c r="I3179" t="n">
        <v>7888070</v>
      </c>
      <c r="J3179" t="inlineStr"/>
      <c r="K3179" t="n">
        <v>5.713656192199106e-06</v>
      </c>
      <c r="L3179" t="n">
        <v>0</v>
      </c>
      <c r="M3179" t="n">
        <v>5.713656192199106e-06</v>
      </c>
    </row>
    <row r="3180">
      <c r="A3180" t="inlineStr">
        <is>
          <t>Dominican Republic</t>
        </is>
      </c>
      <c r="B3180" t="inlineStr">
        <is>
          <t>DOM</t>
        </is>
      </c>
      <c r="C3180" t="n">
        <v>1996</v>
      </c>
      <c r="D3180" t="n">
        <v>48.562145</v>
      </c>
      <c r="E3180" t="n">
        <v>0</v>
      </c>
      <c r="F3180" t="n">
        <v>1</v>
      </c>
      <c r="G3180" t="n">
        <v>0</v>
      </c>
      <c r="H3180" t="n">
        <v>48.562145</v>
      </c>
      <c r="I3180" t="n">
        <v>8032847</v>
      </c>
      <c r="J3180" t="inlineStr"/>
      <c r="K3180" t="n">
        <v>6.04544627826224e-06</v>
      </c>
      <c r="L3180" t="n">
        <v>0</v>
      </c>
      <c r="M3180" t="n">
        <v>6.04544627826224e-06</v>
      </c>
    </row>
    <row r="3181">
      <c r="A3181" t="inlineStr">
        <is>
          <t>Dominican Republic</t>
        </is>
      </c>
      <c r="B3181" t="inlineStr">
        <is>
          <t>DOM</t>
        </is>
      </c>
      <c r="C3181" t="n">
        <v>1997</v>
      </c>
      <c r="D3181" t="n">
        <v>51.885906</v>
      </c>
      <c r="E3181" t="n">
        <v>0</v>
      </c>
      <c r="F3181" t="n">
        <v>1</v>
      </c>
      <c r="G3181" t="n">
        <v>0</v>
      </c>
      <c r="H3181" t="n">
        <v>51.885906</v>
      </c>
      <c r="I3181" t="n">
        <v>8174028</v>
      </c>
      <c r="J3181" t="inlineStr"/>
      <c r="K3181" t="n">
        <v>6.347654546815841e-06</v>
      </c>
      <c r="L3181" t="n">
        <v>0</v>
      </c>
      <c r="M3181" t="n">
        <v>6.347654546815841e-06</v>
      </c>
    </row>
    <row r="3182">
      <c r="A3182" t="inlineStr">
        <is>
          <t>Dominican Republic</t>
        </is>
      </c>
      <c r="B3182" t="inlineStr">
        <is>
          <t>DOM</t>
        </is>
      </c>
      <c r="C3182" t="n">
        <v>1998</v>
      </c>
      <c r="D3182" t="n">
        <v>53.62223</v>
      </c>
      <c r="E3182" t="n">
        <v>0</v>
      </c>
      <c r="F3182" t="n">
        <v>1</v>
      </c>
      <c r="G3182" t="n">
        <v>0</v>
      </c>
      <c r="H3182" t="n">
        <v>53.62223</v>
      </c>
      <c r="I3182" t="n">
        <v>8310319</v>
      </c>
      <c r="J3182" t="inlineStr"/>
      <c r="K3182" t="n">
        <v>6.452487563955127e-06</v>
      </c>
      <c r="L3182" t="n">
        <v>0</v>
      </c>
      <c r="M3182" t="n">
        <v>6.452487563955127e-06</v>
      </c>
    </row>
    <row r="3183">
      <c r="A3183" t="inlineStr">
        <is>
          <t>Dominican Republic</t>
        </is>
      </c>
      <c r="B3183" t="inlineStr">
        <is>
          <t>DOM</t>
        </is>
      </c>
      <c r="C3183" t="n">
        <v>1999</v>
      </c>
      <c r="D3183" t="n">
        <v>60.369167</v>
      </c>
      <c r="E3183" t="n">
        <v>0</v>
      </c>
      <c r="F3183" t="n">
        <v>1</v>
      </c>
      <c r="G3183" t="n">
        <v>0</v>
      </c>
      <c r="H3183" t="n">
        <v>60.369167</v>
      </c>
      <c r="I3183" t="n">
        <v>8446150</v>
      </c>
      <c r="J3183" t="inlineStr"/>
      <c r="K3183" t="n">
        <v>7.14753668831361e-06</v>
      </c>
      <c r="L3183" t="n">
        <v>0</v>
      </c>
      <c r="M3183" t="n">
        <v>7.14753668831361e-06</v>
      </c>
    </row>
    <row r="3184">
      <c r="A3184" t="inlineStr">
        <is>
          <t>Dominican Republic</t>
        </is>
      </c>
      <c r="B3184" t="inlineStr">
        <is>
          <t>DOM</t>
        </is>
      </c>
      <c r="C3184" t="n">
        <v>2000</v>
      </c>
      <c r="D3184" t="n">
        <v>84.96388</v>
      </c>
      <c r="E3184" t="n">
        <v>0</v>
      </c>
      <c r="F3184" t="n">
        <v>1</v>
      </c>
      <c r="G3184" t="n">
        <v>0</v>
      </c>
      <c r="H3184" t="n">
        <v>84.96388</v>
      </c>
      <c r="I3184" t="n">
        <v>8584145</v>
      </c>
      <c r="J3184" t="inlineStr"/>
      <c r="K3184" t="n">
        <v>9.897768502279494e-06</v>
      </c>
      <c r="L3184" t="n">
        <v>0</v>
      </c>
      <c r="M3184" t="n">
        <v>9.897768502279494e-06</v>
      </c>
    </row>
    <row r="3185">
      <c r="A3185" t="inlineStr">
        <is>
          <t>Dominican Republic</t>
        </is>
      </c>
      <c r="B3185" t="inlineStr">
        <is>
          <t>DOM</t>
        </is>
      </c>
      <c r="C3185" t="n">
        <v>2001</v>
      </c>
      <c r="D3185" t="n">
        <v>82.66127</v>
      </c>
      <c r="E3185" t="n">
        <v>0</v>
      </c>
      <c r="F3185" t="n">
        <v>1</v>
      </c>
      <c r="G3185" t="n">
        <v>0</v>
      </c>
      <c r="H3185" t="n">
        <v>82.66127</v>
      </c>
      <c r="I3185" t="n">
        <v>8720237</v>
      </c>
      <c r="J3185" t="inlineStr"/>
      <c r="K3185" t="n">
        <v>9.479245804901863e-06</v>
      </c>
      <c r="L3185" t="n">
        <v>0</v>
      </c>
      <c r="M3185" t="n">
        <v>9.479245804901863e-06</v>
      </c>
    </row>
    <row r="3186">
      <c r="A3186" t="inlineStr">
        <is>
          <t>Dominican Republic</t>
        </is>
      </c>
      <c r="B3186" t="inlineStr">
        <is>
          <t>DOM</t>
        </is>
      </c>
      <c r="C3186" t="n">
        <v>2002</v>
      </c>
      <c r="D3186" t="n">
        <v>87.07056</v>
      </c>
      <c r="E3186" t="n">
        <v>0</v>
      </c>
      <c r="F3186" t="n">
        <v>1</v>
      </c>
      <c r="G3186" t="n">
        <v>0</v>
      </c>
      <c r="H3186" t="n">
        <v>87.07056</v>
      </c>
      <c r="I3186" t="n">
        <v>8852187</v>
      </c>
      <c r="J3186" t="inlineStr"/>
      <c r="K3186" t="n">
        <v>9.836050684424086e-06</v>
      </c>
      <c r="L3186" t="n">
        <v>0</v>
      </c>
      <c r="M3186" t="n">
        <v>9.836050684424086e-06</v>
      </c>
    </row>
    <row r="3187">
      <c r="A3187" t="inlineStr">
        <is>
          <t>Dominican Republic</t>
        </is>
      </c>
      <c r="B3187" t="inlineStr">
        <is>
          <t>DOM</t>
        </is>
      </c>
      <c r="C3187" t="n">
        <v>2003</v>
      </c>
      <c r="D3187" t="n">
        <v>79.13421</v>
      </c>
      <c r="E3187" t="n">
        <v>0</v>
      </c>
      <c r="F3187" t="n">
        <v>1</v>
      </c>
      <c r="G3187" t="n">
        <v>0</v>
      </c>
      <c r="H3187" t="n">
        <v>79.13421</v>
      </c>
      <c r="I3187" t="n">
        <v>8980573</v>
      </c>
      <c r="J3187" t="inlineStr"/>
      <c r="K3187" t="n">
        <v>8.811710566797909e-06</v>
      </c>
      <c r="L3187" t="n">
        <v>0</v>
      </c>
      <c r="M3187" t="n">
        <v>8.811710566797909e-06</v>
      </c>
    </row>
    <row r="3188">
      <c r="A3188" t="inlineStr">
        <is>
          <t>Dominican Republic</t>
        </is>
      </c>
      <c r="B3188" t="inlineStr">
        <is>
          <t>DOM</t>
        </is>
      </c>
      <c r="C3188" t="n">
        <v>2004</v>
      </c>
      <c r="D3188" t="n">
        <v>72.70305999999999</v>
      </c>
      <c r="E3188" t="n">
        <v>0</v>
      </c>
      <c r="F3188" t="n">
        <v>1</v>
      </c>
      <c r="G3188" t="n">
        <v>0</v>
      </c>
      <c r="H3188" t="n">
        <v>72.70305999999999</v>
      </c>
      <c r="I3188" t="n">
        <v>9104842</v>
      </c>
      <c r="J3188" t="inlineStr"/>
      <c r="K3188" t="n">
        <v>7.98509847837008e-06</v>
      </c>
      <c r="L3188" t="n">
        <v>0</v>
      </c>
      <c r="M3188" t="n">
        <v>7.98509847837008e-06</v>
      </c>
    </row>
    <row r="3189">
      <c r="A3189" t="inlineStr">
        <is>
          <t>Dominican Republic</t>
        </is>
      </c>
      <c r="B3189" t="inlineStr">
        <is>
          <t>DOM</t>
        </is>
      </c>
      <c r="C3189" t="n">
        <v>2005</v>
      </c>
      <c r="D3189" t="n">
        <v>79.63476</v>
      </c>
      <c r="E3189" t="n">
        <v>0</v>
      </c>
      <c r="F3189" t="n">
        <v>1</v>
      </c>
      <c r="G3189" t="n">
        <v>0</v>
      </c>
      <c r="H3189" t="n">
        <v>79.63476</v>
      </c>
      <c r="I3189" t="n">
        <v>9224982</v>
      </c>
      <c r="J3189" t="inlineStr"/>
      <c r="K3189" t="n">
        <v>8.632511152867289e-06</v>
      </c>
      <c r="L3189" t="n">
        <v>0</v>
      </c>
      <c r="M3189" t="n">
        <v>8.632511152867289e-06</v>
      </c>
    </row>
    <row r="3190">
      <c r="A3190" t="inlineStr">
        <is>
          <t>Dominican Republic</t>
        </is>
      </c>
      <c r="B3190" t="inlineStr">
        <is>
          <t>DOM</t>
        </is>
      </c>
      <c r="C3190" t="n">
        <v>2006</v>
      </c>
      <c r="D3190" t="n">
        <v>79.83705999999999</v>
      </c>
      <c r="E3190" t="n">
        <v>0</v>
      </c>
      <c r="F3190" t="n">
        <v>1</v>
      </c>
      <c r="G3190" t="n">
        <v>0</v>
      </c>
      <c r="H3190" t="n">
        <v>79.83705999999999</v>
      </c>
      <c r="I3190" t="n">
        <v>9341136</v>
      </c>
      <c r="J3190" t="inlineStr"/>
      <c r="K3190" t="n">
        <v>8.546825568110774e-06</v>
      </c>
      <c r="L3190" t="n">
        <v>0</v>
      </c>
      <c r="M3190" t="n">
        <v>8.546825568110774e-06</v>
      </c>
    </row>
    <row r="3191">
      <c r="A3191" t="inlineStr">
        <is>
          <t>Dominican Republic</t>
        </is>
      </c>
      <c r="B3191" t="inlineStr">
        <is>
          <t>DOM</t>
        </is>
      </c>
      <c r="C3191" t="n">
        <v>2007</v>
      </c>
      <c r="D3191" t="n">
        <v>82.26917</v>
      </c>
      <c r="E3191" t="n">
        <v>0</v>
      </c>
      <c r="F3191" t="n">
        <v>1</v>
      </c>
      <c r="G3191" t="n">
        <v>0</v>
      </c>
      <c r="H3191" t="n">
        <v>82.26917</v>
      </c>
      <c r="I3191" t="n">
        <v>9455618</v>
      </c>
      <c r="J3191" t="inlineStr"/>
      <c r="K3191" t="n">
        <v>8.700559815339411e-06</v>
      </c>
      <c r="L3191" t="n">
        <v>0</v>
      </c>
      <c r="M3191" t="n">
        <v>8.700559815339411e-06</v>
      </c>
    </row>
    <row r="3192">
      <c r="A3192" t="inlineStr">
        <is>
          <t>Dominican Republic</t>
        </is>
      </c>
      <c r="B3192" t="inlineStr">
        <is>
          <t>DOM</t>
        </is>
      </c>
      <c r="C3192" t="n">
        <v>2008</v>
      </c>
      <c r="D3192" t="n">
        <v>82.39631</v>
      </c>
      <c r="E3192" t="n">
        <v>0</v>
      </c>
      <c r="F3192" t="n">
        <v>1</v>
      </c>
      <c r="G3192" t="n">
        <v>0</v>
      </c>
      <c r="H3192" t="n">
        <v>82.39631</v>
      </c>
      <c r="I3192" t="n">
        <v>9573095</v>
      </c>
      <c r="J3192" t="inlineStr"/>
      <c r="K3192" t="n">
        <v>8.607071171862392e-06</v>
      </c>
      <c r="L3192" t="n">
        <v>0</v>
      </c>
      <c r="M3192" t="n">
        <v>8.607071171862392e-06</v>
      </c>
    </row>
    <row r="3193">
      <c r="A3193" t="inlineStr">
        <is>
          <t>Dominican Republic</t>
        </is>
      </c>
      <c r="B3193" t="inlineStr">
        <is>
          <t>DOM</t>
        </is>
      </c>
      <c r="C3193" t="n">
        <v>2009</v>
      </c>
      <c r="D3193" t="n">
        <v>81.25514</v>
      </c>
      <c r="E3193" t="n">
        <v>0</v>
      </c>
      <c r="F3193" t="n">
        <v>1</v>
      </c>
      <c r="G3193" t="n">
        <v>0</v>
      </c>
      <c r="H3193" t="n">
        <v>81.25514</v>
      </c>
      <c r="I3193" t="n">
        <v>9695215</v>
      </c>
      <c r="J3193" t="inlineStr"/>
      <c r="K3193" t="n">
        <v>8.380952872112687e-06</v>
      </c>
      <c r="L3193" t="n">
        <v>0</v>
      </c>
      <c r="M3193" t="n">
        <v>8.380952872112687e-06</v>
      </c>
    </row>
    <row r="3194">
      <c r="A3194" t="inlineStr">
        <is>
          <t>Dominican Republic</t>
        </is>
      </c>
      <c r="B3194" t="inlineStr">
        <is>
          <t>DOM</t>
        </is>
      </c>
      <c r="C3194" t="n">
        <v>2010</v>
      </c>
      <c r="D3194" t="n">
        <v>85.384056</v>
      </c>
      <c r="E3194" t="n">
        <v>0</v>
      </c>
      <c r="F3194" t="n">
        <v>1</v>
      </c>
      <c r="G3194" t="n">
        <v>0</v>
      </c>
      <c r="H3194" t="n">
        <v>85.384056</v>
      </c>
      <c r="I3194" t="n">
        <v>9820138</v>
      </c>
      <c r="J3194" t="inlineStr"/>
      <c r="K3194" t="n">
        <v>8.694791865450363e-06</v>
      </c>
      <c r="L3194" t="n">
        <v>0</v>
      </c>
      <c r="M3194" t="n">
        <v>8.694791865450363e-06</v>
      </c>
    </row>
    <row r="3195">
      <c r="A3195" t="inlineStr">
        <is>
          <t>Dominican Republic</t>
        </is>
      </c>
      <c r="B3195" t="inlineStr">
        <is>
          <t>DOM</t>
        </is>
      </c>
      <c r="C3195" t="n">
        <v>2011</v>
      </c>
      <c r="D3195" t="n">
        <v>83.79875</v>
      </c>
      <c r="E3195" t="n">
        <v>0</v>
      </c>
      <c r="F3195" t="n">
        <v>1</v>
      </c>
      <c r="G3195" t="n">
        <v>0</v>
      </c>
      <c r="H3195" t="n">
        <v>83.79875</v>
      </c>
      <c r="I3195" t="n">
        <v>9945574</v>
      </c>
      <c r="J3195" t="inlineStr"/>
      <c r="K3195" t="n">
        <v>8.425732893848057e-06</v>
      </c>
      <c r="L3195" t="n">
        <v>0</v>
      </c>
      <c r="M3195" t="n">
        <v>8.425732893848057e-06</v>
      </c>
    </row>
    <row r="3196">
      <c r="A3196" t="inlineStr">
        <is>
          <t>Dominican Republic</t>
        </is>
      </c>
      <c r="B3196" t="inlineStr">
        <is>
          <t>DOM</t>
        </is>
      </c>
      <c r="C3196" t="n">
        <v>2012</v>
      </c>
      <c r="D3196" t="n">
        <v>92.79849</v>
      </c>
      <c r="E3196" t="n">
        <v>0</v>
      </c>
      <c r="F3196" t="n">
        <v>1</v>
      </c>
      <c r="G3196" t="n">
        <v>0</v>
      </c>
      <c r="H3196" t="n">
        <v>92.79849</v>
      </c>
      <c r="I3196" t="n">
        <v>10070376</v>
      </c>
      <c r="J3196" t="inlineStr"/>
      <c r="K3196" t="n">
        <v>9.214997533359231e-06</v>
      </c>
      <c r="L3196" t="n">
        <v>0</v>
      </c>
      <c r="M3196" t="n">
        <v>9.214997533359231e-06</v>
      </c>
    </row>
    <row r="3197">
      <c r="A3197" t="inlineStr">
        <is>
          <t>Dominican Republic</t>
        </is>
      </c>
      <c r="B3197" t="inlineStr">
        <is>
          <t>DOM</t>
        </is>
      </c>
      <c r="C3197" t="n">
        <v>2013</v>
      </c>
      <c r="D3197" t="n">
        <v>87.87299</v>
      </c>
      <c r="E3197" t="n">
        <v>0</v>
      </c>
      <c r="F3197" t="n">
        <v>1</v>
      </c>
      <c r="G3197" t="n">
        <v>0</v>
      </c>
      <c r="H3197" t="n">
        <v>87.87299</v>
      </c>
      <c r="I3197" t="n">
        <v>10193781</v>
      </c>
      <c r="J3197" t="inlineStr"/>
      <c r="K3197" t="n">
        <v>8.620254839690985e-06</v>
      </c>
      <c r="L3197" t="n">
        <v>0</v>
      </c>
      <c r="M3197" t="n">
        <v>8.620254839690985e-06</v>
      </c>
    </row>
    <row r="3198">
      <c r="A3198" t="inlineStr">
        <is>
          <t>Dominican Republic</t>
        </is>
      </c>
      <c r="B3198" t="inlineStr">
        <is>
          <t>DOM</t>
        </is>
      </c>
      <c r="C3198" t="n">
        <v>2014</v>
      </c>
      <c r="D3198" t="n">
        <v>85.22289000000001</v>
      </c>
      <c r="E3198" t="n">
        <v>0</v>
      </c>
      <c r="F3198" t="n">
        <v>1</v>
      </c>
      <c r="G3198" t="n">
        <v>0</v>
      </c>
      <c r="H3198" t="n">
        <v>85.22289000000001</v>
      </c>
      <c r="I3198" t="n">
        <v>10315473</v>
      </c>
      <c r="J3198" t="inlineStr"/>
      <c r="K3198" t="n">
        <v>8.261656057846306e-06</v>
      </c>
      <c r="L3198" t="n">
        <v>0</v>
      </c>
      <c r="M3198" t="n">
        <v>8.261656057846306e-06</v>
      </c>
    </row>
    <row r="3199">
      <c r="A3199" t="inlineStr">
        <is>
          <t>Dominican Republic</t>
        </is>
      </c>
      <c r="B3199" t="inlineStr">
        <is>
          <t>DOM</t>
        </is>
      </c>
      <c r="C3199" t="n">
        <v>2015</v>
      </c>
      <c r="D3199" t="n">
        <v>95.44138</v>
      </c>
      <c r="E3199" t="n">
        <v>0</v>
      </c>
      <c r="F3199" t="n">
        <v>1</v>
      </c>
      <c r="G3199" t="n">
        <v>0</v>
      </c>
      <c r="H3199" t="n">
        <v>95.44138</v>
      </c>
      <c r="I3199" t="n">
        <v>10434772</v>
      </c>
      <c r="J3199" t="inlineStr"/>
      <c r="K3199" t="n">
        <v>9.146474882249464e-06</v>
      </c>
      <c r="L3199" t="n">
        <v>0</v>
      </c>
      <c r="M3199" t="n">
        <v>9.146474882249464e-06</v>
      </c>
    </row>
    <row r="3200">
      <c r="A3200" t="inlineStr">
        <is>
          <t>Dominican Republic</t>
        </is>
      </c>
      <c r="B3200" t="inlineStr">
        <is>
          <t>DOM</t>
        </is>
      </c>
      <c r="C3200" t="n">
        <v>2016</v>
      </c>
      <c r="D3200" t="n">
        <v>100.575806</v>
      </c>
      <c r="E3200" t="n">
        <v>0</v>
      </c>
      <c r="F3200" t="n">
        <v>1</v>
      </c>
      <c r="G3200" t="n">
        <v>0</v>
      </c>
      <c r="H3200" t="n">
        <v>100.575806</v>
      </c>
      <c r="I3200" t="n">
        <v>10551381</v>
      </c>
      <c r="J3200" t="inlineStr"/>
      <c r="K3200" t="n">
        <v>9.532004009712094e-06</v>
      </c>
      <c r="L3200" t="n">
        <v>0</v>
      </c>
      <c r="M3200" t="n">
        <v>9.532004009712094e-06</v>
      </c>
    </row>
    <row r="3201">
      <c r="A3201" t="inlineStr">
        <is>
          <t>Dominican Republic</t>
        </is>
      </c>
      <c r="B3201" t="inlineStr">
        <is>
          <t>DOM</t>
        </is>
      </c>
      <c r="C3201" t="n">
        <v>2017</v>
      </c>
      <c r="D3201" t="n">
        <v>98.01782</v>
      </c>
      <c r="E3201" t="n">
        <v>0</v>
      </c>
      <c r="F3201" t="n">
        <v>1</v>
      </c>
      <c r="G3201" t="n">
        <v>0</v>
      </c>
      <c r="H3201" t="n">
        <v>98.01782</v>
      </c>
      <c r="I3201" t="n">
        <v>10666801</v>
      </c>
      <c r="J3201" t="inlineStr"/>
      <c r="K3201" t="n">
        <v>9.189054900339848e-06</v>
      </c>
      <c r="L3201" t="n">
        <v>0</v>
      </c>
      <c r="M3201" t="n">
        <v>9.189054900339848e-06</v>
      </c>
    </row>
    <row r="3202">
      <c r="A3202" t="inlineStr">
        <is>
          <t>Dominican Republic</t>
        </is>
      </c>
      <c r="B3202" t="inlineStr">
        <is>
          <t>DOM</t>
        </is>
      </c>
      <c r="C3202" t="n">
        <v>2018</v>
      </c>
      <c r="D3202" t="n">
        <v>108.86693</v>
      </c>
      <c r="E3202" t="n">
        <v>0</v>
      </c>
      <c r="F3202" t="n">
        <v>1</v>
      </c>
      <c r="G3202" t="n">
        <v>0</v>
      </c>
      <c r="H3202" t="n">
        <v>108.86693</v>
      </c>
      <c r="I3202" t="n">
        <v>10781998</v>
      </c>
      <c r="J3202" t="inlineStr"/>
      <c r="K3202" t="n">
        <v>1.009710166891146e-05</v>
      </c>
      <c r="L3202" t="n">
        <v>0</v>
      </c>
      <c r="M3202" t="n">
        <v>1.009710166891146e-05</v>
      </c>
    </row>
    <row r="3203">
      <c r="A3203" t="inlineStr">
        <is>
          <t>Dominican Republic</t>
        </is>
      </c>
      <c r="B3203" t="inlineStr">
        <is>
          <t>DOM</t>
        </is>
      </c>
      <c r="C3203" t="n">
        <v>2019</v>
      </c>
      <c r="D3203" t="n">
        <v>123.64023</v>
      </c>
      <c r="E3203" t="n">
        <v>0</v>
      </c>
      <c r="F3203" t="n">
        <v>1</v>
      </c>
      <c r="G3203" t="n">
        <v>0</v>
      </c>
      <c r="H3203" t="n">
        <v>123.64023</v>
      </c>
      <c r="I3203" t="n">
        <v>10893988</v>
      </c>
      <c r="J3203" t="inlineStr"/>
      <c r="K3203" t="n">
        <v>1.134940023800283e-05</v>
      </c>
      <c r="L3203" t="n">
        <v>0</v>
      </c>
      <c r="M3203" t="n">
        <v>1.134940023800283e-05</v>
      </c>
    </row>
    <row r="3204">
      <c r="A3204" t="inlineStr">
        <is>
          <t>Dominican Republic</t>
        </is>
      </c>
      <c r="B3204" t="inlineStr">
        <is>
          <t>DOM</t>
        </is>
      </c>
      <c r="C3204" t="n">
        <v>2020</v>
      </c>
      <c r="D3204" t="n">
        <v>101.95402</v>
      </c>
      <c r="E3204" t="n">
        <v>0</v>
      </c>
      <c r="F3204" t="n">
        <v>1</v>
      </c>
      <c r="G3204" t="n">
        <v>0</v>
      </c>
      <c r="H3204" t="n">
        <v>101.95402</v>
      </c>
      <c r="I3204" t="n">
        <v>11008252</v>
      </c>
      <c r="J3204" t="inlineStr"/>
      <c r="K3204" t="n">
        <v>9.261599389258167e-06</v>
      </c>
      <c r="L3204" t="n">
        <v>0</v>
      </c>
      <c r="M3204" t="n">
        <v>9.261599389258167e-06</v>
      </c>
    </row>
    <row r="3205">
      <c r="A3205" t="inlineStr">
        <is>
          <t>Dominican Republic</t>
        </is>
      </c>
      <c r="B3205" t="inlineStr">
        <is>
          <t>DOM</t>
        </is>
      </c>
      <c r="C3205" t="n">
        <v>2021</v>
      </c>
      <c r="D3205" t="n">
        <v>119.29141</v>
      </c>
      <c r="E3205" t="n">
        <v>0</v>
      </c>
      <c r="F3205" t="n">
        <v>1</v>
      </c>
      <c r="G3205" t="n">
        <v>0</v>
      </c>
      <c r="H3205" t="n">
        <v>119.29141</v>
      </c>
      <c r="I3205" t="n">
        <v>11123434</v>
      </c>
      <c r="J3205" t="inlineStr"/>
      <c r="K3205" t="n">
        <v>1.072433297127488e-05</v>
      </c>
      <c r="L3205" t="n">
        <v>0</v>
      </c>
      <c r="M3205" t="n">
        <v>1.072433297127488e-05</v>
      </c>
    </row>
    <row r="3206">
      <c r="A3206" t="inlineStr">
        <is>
          <t>Dominican Republic</t>
        </is>
      </c>
      <c r="B3206" t="inlineStr">
        <is>
          <t>DOM</t>
        </is>
      </c>
      <c r="C3206" t="n">
        <v>2022</v>
      </c>
      <c r="D3206" t="n">
        <v>132.5169</v>
      </c>
      <c r="E3206" t="n">
        <v>0</v>
      </c>
      <c r="F3206" t="n">
        <v>1</v>
      </c>
      <c r="G3206" t="n">
        <v>0</v>
      </c>
      <c r="H3206" t="n">
        <v>132.5169</v>
      </c>
      <c r="I3206" t="n">
        <v>11230686</v>
      </c>
      <c r="J3206" t="inlineStr"/>
      <c r="K3206" t="n">
        <v>1.17995374458871e-05</v>
      </c>
      <c r="L3206" t="n">
        <v>0</v>
      </c>
      <c r="M3206" t="n">
        <v>1.17995374458871e-05</v>
      </c>
    </row>
    <row r="3207">
      <c r="A3207" t="inlineStr">
        <is>
          <t>Dominican Republic</t>
        </is>
      </c>
      <c r="B3207" t="inlineStr">
        <is>
          <t>DOM</t>
        </is>
      </c>
      <c r="C3207" t="n">
        <v>2023</v>
      </c>
      <c r="D3207" t="n">
        <v>130.60753</v>
      </c>
      <c r="E3207" t="n">
        <v>0</v>
      </c>
      <c r="F3207" t="n">
        <v>1</v>
      </c>
      <c r="G3207" t="n">
        <v>0</v>
      </c>
      <c r="H3207" t="n">
        <v>130.60753</v>
      </c>
      <c r="I3207" t="n">
        <v>11331213</v>
      </c>
      <c r="J3207" t="inlineStr"/>
      <c r="K3207" t="n">
        <v>1.152635026806044e-05</v>
      </c>
      <c r="L3207" t="n">
        <v>0</v>
      </c>
      <c r="M3207" t="n">
        <v>1.152635026806044e-05</v>
      </c>
    </row>
    <row r="3208">
      <c r="A3208" t="inlineStr">
        <is>
          <t>East Germany</t>
        </is>
      </c>
      <c r="B3208" t="inlineStr">
        <is>
          <t>OWID_GDR</t>
        </is>
      </c>
      <c r="C3208" t="n">
        <v>1980</v>
      </c>
      <c r="D3208" t="n">
        <v>1731.1578</v>
      </c>
      <c r="E3208" t="n">
        <v>0</v>
      </c>
      <c r="F3208" t="n">
        <v>1</v>
      </c>
      <c r="G3208" t="n">
        <v>0</v>
      </c>
      <c r="H3208" t="n">
        <v>1731.1578</v>
      </c>
      <c r="I3208" t="inlineStr"/>
      <c r="J3208" t="inlineStr"/>
      <c r="K3208" t="inlineStr"/>
      <c r="L3208" t="inlineStr"/>
      <c r="M3208" t="inlineStr"/>
    </row>
    <row r="3209">
      <c r="A3209" t="inlineStr">
        <is>
          <t>East Germany</t>
        </is>
      </c>
      <c r="B3209" t="inlineStr">
        <is>
          <t>OWID_GDR</t>
        </is>
      </c>
      <c r="C3209" t="n">
        <v>1981</v>
      </c>
      <c r="D3209" t="n">
        <v>1741.7211</v>
      </c>
      <c r="E3209" t="n">
        <v>0</v>
      </c>
      <c r="F3209" t="n">
        <v>1</v>
      </c>
      <c r="G3209" t="n">
        <v>0</v>
      </c>
      <c r="H3209" t="n">
        <v>1741.7211</v>
      </c>
      <c r="I3209" t="inlineStr"/>
      <c r="J3209" t="inlineStr"/>
      <c r="K3209" t="inlineStr"/>
      <c r="L3209" t="inlineStr"/>
      <c r="M3209" t="inlineStr"/>
    </row>
    <row r="3210">
      <c r="A3210" t="inlineStr">
        <is>
          <t>East Germany</t>
        </is>
      </c>
      <c r="B3210" t="inlineStr">
        <is>
          <t>OWID_GDR</t>
        </is>
      </c>
      <c r="C3210" t="n">
        <v>1982</v>
      </c>
      <c r="D3210" t="n">
        <v>1747.9099</v>
      </c>
      <c r="E3210" t="n">
        <v>0</v>
      </c>
      <c r="F3210" t="n">
        <v>1</v>
      </c>
      <c r="G3210" t="n">
        <v>0</v>
      </c>
      <c r="H3210" t="n">
        <v>1747.9099</v>
      </c>
      <c r="I3210" t="inlineStr"/>
      <c r="J3210" t="inlineStr"/>
      <c r="K3210" t="inlineStr"/>
      <c r="L3210" t="inlineStr"/>
      <c r="M3210" t="inlineStr"/>
    </row>
    <row r="3211">
      <c r="A3211" t="inlineStr">
        <is>
          <t>East Germany</t>
        </is>
      </c>
      <c r="B3211" t="inlineStr">
        <is>
          <t>OWID_GDR</t>
        </is>
      </c>
      <c r="C3211" t="n">
        <v>1983</v>
      </c>
      <c r="D3211" t="n">
        <v>1731.5043</v>
      </c>
      <c r="E3211" t="n">
        <v>0</v>
      </c>
      <c r="F3211" t="n">
        <v>1</v>
      </c>
      <c r="G3211" t="n">
        <v>0</v>
      </c>
      <c r="H3211" t="n">
        <v>1731.5043</v>
      </c>
      <c r="I3211" t="inlineStr"/>
      <c r="J3211" t="inlineStr"/>
      <c r="K3211" t="inlineStr"/>
      <c r="L3211" t="inlineStr"/>
      <c r="M3211" t="inlineStr"/>
    </row>
    <row r="3212">
      <c r="A3212" t="inlineStr">
        <is>
          <t>East Germany</t>
        </is>
      </c>
      <c r="B3212" t="inlineStr">
        <is>
          <t>OWID_GDR</t>
        </is>
      </c>
      <c r="C3212" t="n">
        <v>1984</v>
      </c>
      <c r="D3212" t="n">
        <v>1804.8239</v>
      </c>
      <c r="E3212" t="n">
        <v>0</v>
      </c>
      <c r="F3212" t="n">
        <v>1</v>
      </c>
      <c r="G3212" t="n">
        <v>0</v>
      </c>
      <c r="H3212" t="n">
        <v>1804.8239</v>
      </c>
      <c r="I3212" t="inlineStr"/>
      <c r="J3212" t="inlineStr"/>
      <c r="K3212" t="inlineStr"/>
      <c r="L3212" t="inlineStr"/>
      <c r="M3212" t="inlineStr"/>
    </row>
    <row r="3213">
      <c r="A3213" t="inlineStr">
        <is>
          <t>East Germany</t>
        </is>
      </c>
      <c r="B3213" t="inlineStr">
        <is>
          <t>OWID_GDR</t>
        </is>
      </c>
      <c r="C3213" t="n">
        <v>1985</v>
      </c>
      <c r="D3213" t="n">
        <v>1809.8982</v>
      </c>
      <c r="E3213" t="n">
        <v>0</v>
      </c>
      <c r="F3213" t="n">
        <v>1</v>
      </c>
      <c r="G3213" t="n">
        <v>0</v>
      </c>
      <c r="H3213" t="n">
        <v>1809.8982</v>
      </c>
      <c r="I3213" t="inlineStr"/>
      <c r="J3213" t="inlineStr"/>
      <c r="K3213" t="inlineStr"/>
      <c r="L3213" t="inlineStr"/>
      <c r="M3213" t="inlineStr"/>
    </row>
    <row r="3214">
      <c r="A3214" t="inlineStr">
        <is>
          <t>East Germany</t>
        </is>
      </c>
      <c r="B3214" t="inlineStr">
        <is>
          <t>OWID_GDR</t>
        </is>
      </c>
      <c r="C3214" t="n">
        <v>1986</v>
      </c>
      <c r="D3214" t="n">
        <v>1801.5739</v>
      </c>
      <c r="E3214" t="n">
        <v>0</v>
      </c>
      <c r="F3214" t="n">
        <v>1</v>
      </c>
      <c r="G3214" t="n">
        <v>0</v>
      </c>
      <c r="H3214" t="n">
        <v>1801.5739</v>
      </c>
      <c r="I3214" t="inlineStr"/>
      <c r="J3214" t="inlineStr"/>
      <c r="K3214" t="inlineStr"/>
      <c r="L3214" t="inlineStr"/>
      <c r="M3214" t="inlineStr"/>
    </row>
    <row r="3215">
      <c r="A3215" t="inlineStr">
        <is>
          <t>East Germany</t>
        </is>
      </c>
      <c r="B3215" t="inlineStr">
        <is>
          <t>OWID_GDR</t>
        </is>
      </c>
      <c r="C3215" t="n">
        <v>1987</v>
      </c>
      <c r="D3215" t="n">
        <v>1748.3687</v>
      </c>
      <c r="E3215" t="n">
        <v>0</v>
      </c>
      <c r="F3215" t="n">
        <v>1</v>
      </c>
      <c r="G3215" t="n">
        <v>0</v>
      </c>
      <c r="H3215" t="n">
        <v>1748.3687</v>
      </c>
      <c r="I3215" t="inlineStr"/>
      <c r="J3215" t="inlineStr"/>
      <c r="K3215" t="inlineStr"/>
      <c r="L3215" t="inlineStr"/>
      <c r="M3215" t="inlineStr"/>
    </row>
    <row r="3216">
      <c r="A3216" t="inlineStr">
        <is>
          <t>East Germany</t>
        </is>
      </c>
      <c r="B3216" t="inlineStr">
        <is>
          <t>OWID_GDR</t>
        </is>
      </c>
      <c r="C3216" t="n">
        <v>1988</v>
      </c>
      <c r="D3216" t="n">
        <v>1719.71</v>
      </c>
      <c r="E3216" t="n">
        <v>0</v>
      </c>
      <c r="F3216" t="n">
        <v>1</v>
      </c>
      <c r="G3216" t="n">
        <v>0</v>
      </c>
      <c r="H3216" t="n">
        <v>1719.71</v>
      </c>
      <c r="I3216" t="inlineStr"/>
      <c r="J3216" t="inlineStr"/>
      <c r="K3216" t="inlineStr"/>
      <c r="L3216" t="inlineStr"/>
      <c r="M3216" t="inlineStr"/>
    </row>
    <row r="3217">
      <c r="A3217" t="inlineStr">
        <is>
          <t>East Germany</t>
        </is>
      </c>
      <c r="B3217" t="inlineStr">
        <is>
          <t>OWID_GDR</t>
        </is>
      </c>
      <c r="C3217" t="n">
        <v>1989</v>
      </c>
      <c r="D3217" t="n">
        <v>1681.8822</v>
      </c>
      <c r="E3217" t="n">
        <v>0</v>
      </c>
      <c r="F3217" t="n">
        <v>1</v>
      </c>
      <c r="G3217" t="n">
        <v>0</v>
      </c>
      <c r="H3217" t="n">
        <v>1681.8822</v>
      </c>
      <c r="I3217" t="inlineStr"/>
      <c r="J3217" t="inlineStr"/>
      <c r="K3217" t="inlineStr"/>
      <c r="L3217" t="inlineStr"/>
      <c r="M3217" t="inlineStr"/>
    </row>
    <row r="3218">
      <c r="A3218" t="inlineStr">
        <is>
          <t>East Germany</t>
        </is>
      </c>
      <c r="B3218" t="inlineStr">
        <is>
          <t>OWID_GDR</t>
        </is>
      </c>
      <c r="C3218" t="n">
        <v>1990</v>
      </c>
      <c r="D3218" t="n">
        <v>1523.8456</v>
      </c>
      <c r="E3218" t="n">
        <v>0</v>
      </c>
      <c r="F3218" t="n">
        <v>1</v>
      </c>
      <c r="G3218" t="n">
        <v>0</v>
      </c>
      <c r="H3218" t="n">
        <v>1523.8456</v>
      </c>
      <c r="I3218" t="inlineStr"/>
      <c r="J3218" t="inlineStr"/>
      <c r="K3218" t="inlineStr"/>
      <c r="L3218" t="inlineStr"/>
      <c r="M3218" t="inlineStr"/>
    </row>
    <row r="3219">
      <c r="A3219" t="inlineStr">
        <is>
          <t>East Timor</t>
        </is>
      </c>
      <c r="B3219" t="inlineStr">
        <is>
          <t>TLS</t>
        </is>
      </c>
      <c r="C3219" t="n">
        <v>2003</v>
      </c>
      <c r="D3219" t="n">
        <v>0.6991211000000001</v>
      </c>
      <c r="E3219" t="n">
        <v>0</v>
      </c>
      <c r="F3219" t="n">
        <v>1</v>
      </c>
      <c r="G3219" t="n">
        <v>0</v>
      </c>
      <c r="H3219" t="n">
        <v>0.6991211000000001</v>
      </c>
      <c r="I3219" t="n">
        <v>916831</v>
      </c>
      <c r="J3219" t="inlineStr"/>
      <c r="K3219" t="n">
        <v>7.62540860856581e-07</v>
      </c>
      <c r="L3219" t="n">
        <v>0</v>
      </c>
      <c r="M3219" t="n">
        <v>7.62540860856581e-07</v>
      </c>
    </row>
    <row r="3220">
      <c r="A3220" t="inlineStr">
        <is>
          <t>East Timor</t>
        </is>
      </c>
      <c r="B3220" t="inlineStr">
        <is>
          <t>TLS</t>
        </is>
      </c>
      <c r="C3220" t="n">
        <v>2004</v>
      </c>
      <c r="D3220" t="n">
        <v>0.7570248000000001</v>
      </c>
      <c r="E3220" t="n">
        <v>0</v>
      </c>
      <c r="F3220" t="n">
        <v>1</v>
      </c>
      <c r="G3220" t="n">
        <v>0</v>
      </c>
      <c r="H3220" t="n">
        <v>0.7570248000000001</v>
      </c>
      <c r="I3220" t="n">
        <v>929035</v>
      </c>
      <c r="J3220" t="inlineStr"/>
      <c r="K3220" t="n">
        <v>8.148506783920951e-07</v>
      </c>
      <c r="L3220" t="n">
        <v>0</v>
      </c>
      <c r="M3220" t="n">
        <v>8.148506783920951e-07</v>
      </c>
    </row>
    <row r="3221">
      <c r="A3221" t="inlineStr">
        <is>
          <t>East Timor</t>
        </is>
      </c>
      <c r="B3221" t="inlineStr">
        <is>
          <t>TLS</t>
        </is>
      </c>
      <c r="C3221" t="n">
        <v>2005</v>
      </c>
      <c r="D3221" t="n">
        <v>0.75966024</v>
      </c>
      <c r="E3221" t="n">
        <v>0</v>
      </c>
      <c r="F3221" t="n">
        <v>1</v>
      </c>
      <c r="G3221" t="n">
        <v>0</v>
      </c>
      <c r="H3221" t="n">
        <v>0.75966024</v>
      </c>
      <c r="I3221" t="n">
        <v>948260</v>
      </c>
      <c r="J3221" t="inlineStr"/>
      <c r="K3221" t="n">
        <v>8.011096534705672e-07</v>
      </c>
      <c r="L3221" t="n">
        <v>0</v>
      </c>
      <c r="M3221" t="n">
        <v>8.011096534705672e-07</v>
      </c>
    </row>
    <row r="3222">
      <c r="A3222" t="inlineStr">
        <is>
          <t>East Timor</t>
        </is>
      </c>
      <c r="B3222" t="inlineStr">
        <is>
          <t>TLS</t>
        </is>
      </c>
      <c r="C3222" t="n">
        <v>2006</v>
      </c>
      <c r="D3222" t="n">
        <v>0.775031</v>
      </c>
      <c r="E3222" t="n">
        <v>0</v>
      </c>
      <c r="F3222" t="n">
        <v>1</v>
      </c>
      <c r="G3222" t="n">
        <v>0</v>
      </c>
      <c r="H3222" t="n">
        <v>0.775031</v>
      </c>
      <c r="I3222" t="n">
        <v>976564</v>
      </c>
      <c r="J3222" t="inlineStr"/>
      <c r="K3222" t="n">
        <v>7.936305249835137e-07</v>
      </c>
      <c r="L3222" t="n">
        <v>0</v>
      </c>
      <c r="M3222" t="n">
        <v>7.936305249835137e-07</v>
      </c>
    </row>
    <row r="3223">
      <c r="A3223" t="inlineStr">
        <is>
          <t>East Timor</t>
        </is>
      </c>
      <c r="B3223" t="inlineStr">
        <is>
          <t>TLS</t>
        </is>
      </c>
      <c r="C3223" t="n">
        <v>2007</v>
      </c>
      <c r="D3223" t="n">
        <v>0.80221593</v>
      </c>
      <c r="E3223" t="n">
        <v>0</v>
      </c>
      <c r="F3223" t="n">
        <v>1</v>
      </c>
      <c r="G3223" t="n">
        <v>0</v>
      </c>
      <c r="H3223" t="n">
        <v>0.80221593</v>
      </c>
      <c r="I3223" t="n">
        <v>1004855</v>
      </c>
      <c r="J3223" t="inlineStr"/>
      <c r="K3223" t="n">
        <v>7.983399893516976e-07</v>
      </c>
      <c r="L3223" t="n">
        <v>0</v>
      </c>
      <c r="M3223" t="n">
        <v>7.983399893516976e-07</v>
      </c>
    </row>
    <row r="3224">
      <c r="A3224" t="inlineStr">
        <is>
          <t>East Timor</t>
        </is>
      </c>
      <c r="B3224" t="inlineStr">
        <is>
          <t>TLS</t>
        </is>
      </c>
      <c r="C3224" t="n">
        <v>2008</v>
      </c>
      <c r="D3224" t="n">
        <v>0.8816597</v>
      </c>
      <c r="E3224" t="n">
        <v>0</v>
      </c>
      <c r="F3224" t="n">
        <v>1</v>
      </c>
      <c r="G3224" t="n">
        <v>0</v>
      </c>
      <c r="H3224" t="n">
        <v>0.8816597</v>
      </c>
      <c r="I3224" t="n">
        <v>1032385</v>
      </c>
      <c r="J3224" t="inlineStr"/>
      <c r="K3224" t="n">
        <v>8.54002818715886e-07</v>
      </c>
      <c r="L3224" t="n">
        <v>0</v>
      </c>
      <c r="M3224" t="n">
        <v>8.54002818715886e-07</v>
      </c>
    </row>
    <row r="3225">
      <c r="A3225" t="inlineStr">
        <is>
          <t>East Timor</t>
        </is>
      </c>
      <c r="B3225" t="inlineStr">
        <is>
          <t>TLS</t>
        </is>
      </c>
      <c r="C3225" t="n">
        <v>2009</v>
      </c>
      <c r="D3225" t="n">
        <v>0.9865739</v>
      </c>
      <c r="E3225" t="n">
        <v>0</v>
      </c>
      <c r="F3225" t="n">
        <v>1</v>
      </c>
      <c r="G3225" t="n">
        <v>0</v>
      </c>
      <c r="H3225" t="n">
        <v>0.9865739</v>
      </c>
      <c r="I3225" t="n">
        <v>1058738</v>
      </c>
      <c r="J3225" t="inlineStr"/>
      <c r="K3225" t="n">
        <v>9.31839510813818e-07</v>
      </c>
      <c r="L3225" t="n">
        <v>0</v>
      </c>
      <c r="M3225" t="n">
        <v>9.31839510813818e-07</v>
      </c>
    </row>
    <row r="3226">
      <c r="A3226" t="inlineStr">
        <is>
          <t>East Timor</t>
        </is>
      </c>
      <c r="B3226" t="inlineStr">
        <is>
          <t>TLS</t>
        </is>
      </c>
      <c r="C3226" t="n">
        <v>2010</v>
      </c>
      <c r="D3226" t="n">
        <v>1.0268908</v>
      </c>
      <c r="E3226" t="n">
        <v>0</v>
      </c>
      <c r="F3226" t="n">
        <v>1</v>
      </c>
      <c r="G3226" t="n">
        <v>0</v>
      </c>
      <c r="H3226" t="n">
        <v>1.0268908</v>
      </c>
      <c r="I3226" t="n">
        <v>1084635</v>
      </c>
      <c r="J3226" t="inlineStr"/>
      <c r="K3226" t="n">
        <v>9.467616294882612e-07</v>
      </c>
      <c r="L3226" t="n">
        <v>0</v>
      </c>
      <c r="M3226" t="n">
        <v>9.467616294882612e-07</v>
      </c>
    </row>
    <row r="3227">
      <c r="A3227" t="inlineStr">
        <is>
          <t>East Timor</t>
        </is>
      </c>
      <c r="B3227" t="inlineStr">
        <is>
          <t>TLS</t>
        </is>
      </c>
      <c r="C3227" t="n">
        <v>2011</v>
      </c>
      <c r="D3227" t="n">
        <v>1.0654932</v>
      </c>
      <c r="E3227" t="n">
        <v>0</v>
      </c>
      <c r="F3227" t="n">
        <v>1</v>
      </c>
      <c r="G3227" t="n">
        <v>0</v>
      </c>
      <c r="H3227" t="n">
        <v>1.0654932</v>
      </c>
      <c r="I3227" t="n">
        <v>1110159</v>
      </c>
      <c r="J3227" t="inlineStr"/>
      <c r="K3227" t="n">
        <v>9.597663037456797e-07</v>
      </c>
      <c r="L3227" t="n">
        <v>0</v>
      </c>
      <c r="M3227" t="n">
        <v>9.597663037456797e-07</v>
      </c>
    </row>
    <row r="3228">
      <c r="A3228" t="inlineStr">
        <is>
          <t>East Timor</t>
        </is>
      </c>
      <c r="B3228" t="inlineStr">
        <is>
          <t>TLS</t>
        </is>
      </c>
      <c r="C3228" t="n">
        <v>2012</v>
      </c>
      <c r="D3228" t="n">
        <v>1.2609509</v>
      </c>
      <c r="E3228" t="n">
        <v>0</v>
      </c>
      <c r="F3228" t="n">
        <v>1</v>
      </c>
      <c r="G3228" t="n">
        <v>0</v>
      </c>
      <c r="H3228" t="n">
        <v>1.2609509</v>
      </c>
      <c r="I3228" t="n">
        <v>1134845</v>
      </c>
      <c r="J3228" t="inlineStr"/>
      <c r="K3228" t="n">
        <v>1.111121695033243e-06</v>
      </c>
      <c r="L3228" t="n">
        <v>0</v>
      </c>
      <c r="M3228" t="n">
        <v>1.111121695033243e-06</v>
      </c>
    </row>
    <row r="3229">
      <c r="A3229" t="inlineStr">
        <is>
          <t>East Timor</t>
        </is>
      </c>
      <c r="B3229" t="inlineStr">
        <is>
          <t>TLS</t>
        </is>
      </c>
      <c r="C3229" t="n">
        <v>2013</v>
      </c>
      <c r="D3229" t="n">
        <v>1.898904</v>
      </c>
      <c r="E3229" t="n">
        <v>0</v>
      </c>
      <c r="F3229" t="n">
        <v>1</v>
      </c>
      <c r="G3229" t="n">
        <v>0</v>
      </c>
      <c r="H3229" t="n">
        <v>1.898904</v>
      </c>
      <c r="I3229" t="n">
        <v>1158649</v>
      </c>
      <c r="J3229" t="inlineStr"/>
      <c r="K3229" t="n">
        <v>1.638894954382216e-06</v>
      </c>
      <c r="L3229" t="n">
        <v>0</v>
      </c>
      <c r="M3229" t="n">
        <v>1.638894954382216e-06</v>
      </c>
    </row>
    <row r="3230">
      <c r="A3230" t="inlineStr">
        <is>
          <t>East Timor</t>
        </is>
      </c>
      <c r="B3230" t="inlineStr">
        <is>
          <t>TLS</t>
        </is>
      </c>
      <c r="C3230" t="n">
        <v>2014</v>
      </c>
      <c r="D3230" t="n">
        <v>2.1790795</v>
      </c>
      <c r="E3230" t="n">
        <v>0</v>
      </c>
      <c r="F3230" t="n">
        <v>1</v>
      </c>
      <c r="G3230" t="n">
        <v>0</v>
      </c>
      <c r="H3230" t="n">
        <v>2.1790795</v>
      </c>
      <c r="I3230" t="n">
        <v>1181877</v>
      </c>
      <c r="J3230" t="inlineStr"/>
      <c r="K3230" t="n">
        <v>1.843744738242643e-06</v>
      </c>
      <c r="L3230" t="n">
        <v>0</v>
      </c>
      <c r="M3230" t="n">
        <v>1.843744738242643e-06</v>
      </c>
    </row>
    <row r="3231">
      <c r="A3231" t="inlineStr">
        <is>
          <t>East Timor</t>
        </is>
      </c>
      <c r="B3231" t="inlineStr">
        <is>
          <t>TLS</t>
        </is>
      </c>
      <c r="C3231" t="n">
        <v>2015</v>
      </c>
      <c r="D3231" t="n">
        <v>2.1366088</v>
      </c>
      <c r="E3231" t="n">
        <v>0</v>
      </c>
      <c r="F3231" t="n">
        <v>1</v>
      </c>
      <c r="G3231" t="n">
        <v>0</v>
      </c>
      <c r="H3231" t="n">
        <v>2.1366088</v>
      </c>
      <c r="I3231" t="n">
        <v>1205091</v>
      </c>
      <c r="J3231" t="inlineStr"/>
      <c r="K3231" t="n">
        <v>1.772985442593132e-06</v>
      </c>
      <c r="L3231" t="n">
        <v>0</v>
      </c>
      <c r="M3231" t="n">
        <v>1.772985442593132e-06</v>
      </c>
    </row>
    <row r="3232">
      <c r="A3232" t="inlineStr">
        <is>
          <t>East Timor</t>
        </is>
      </c>
      <c r="B3232" t="inlineStr">
        <is>
          <t>TLS</t>
        </is>
      </c>
      <c r="C3232" t="n">
        <v>2016</v>
      </c>
      <c r="D3232" t="n">
        <v>2.0895452</v>
      </c>
      <c r="E3232" t="n">
        <v>0</v>
      </c>
      <c r="F3232" t="n">
        <v>1</v>
      </c>
      <c r="G3232" t="n">
        <v>0</v>
      </c>
      <c r="H3232" t="n">
        <v>2.0895452</v>
      </c>
      <c r="I3232" t="n">
        <v>1228264</v>
      </c>
      <c r="J3232" t="inlineStr"/>
      <c r="K3232" t="n">
        <v>1.701218304859542e-06</v>
      </c>
      <c r="L3232" t="n">
        <v>0</v>
      </c>
      <c r="M3232" t="n">
        <v>1.701218304859542e-06</v>
      </c>
    </row>
    <row r="3233">
      <c r="A3233" t="inlineStr">
        <is>
          <t>East Timor</t>
        </is>
      </c>
      <c r="B3233" t="inlineStr">
        <is>
          <t>TLS</t>
        </is>
      </c>
      <c r="C3233" t="n">
        <v>2017</v>
      </c>
      <c r="D3233" t="n">
        <v>2.1312716</v>
      </c>
      <c r="E3233" t="n">
        <v>0</v>
      </c>
      <c r="F3233" t="n">
        <v>1</v>
      </c>
      <c r="G3233" t="n">
        <v>0</v>
      </c>
      <c r="H3233" t="n">
        <v>2.1312716</v>
      </c>
      <c r="I3233" t="n">
        <v>1251661</v>
      </c>
      <c r="J3233" t="inlineStr"/>
      <c r="K3233" t="n">
        <v>1.702754659608312e-06</v>
      </c>
      <c r="L3233" t="n">
        <v>0</v>
      </c>
      <c r="M3233" t="n">
        <v>1.702754659608312e-06</v>
      </c>
    </row>
    <row r="3234">
      <c r="A3234" t="inlineStr">
        <is>
          <t>East Timor</t>
        </is>
      </c>
      <c r="B3234" t="inlineStr">
        <is>
          <t>TLS</t>
        </is>
      </c>
      <c r="C3234" t="n">
        <v>2018</v>
      </c>
      <c r="D3234" t="n">
        <v>2.2446494</v>
      </c>
      <c r="E3234" t="n">
        <v>0</v>
      </c>
      <c r="F3234" t="n">
        <v>1</v>
      </c>
      <c r="G3234" t="n">
        <v>0</v>
      </c>
      <c r="H3234" t="n">
        <v>2.2446494</v>
      </c>
      <c r="I3234" t="n">
        <v>1275908</v>
      </c>
      <c r="J3234" t="inlineStr"/>
      <c r="K3234" t="n">
        <v>1.759256466767197e-06</v>
      </c>
      <c r="L3234" t="n">
        <v>0</v>
      </c>
      <c r="M3234" t="n">
        <v>1.759256466767197e-06</v>
      </c>
    </row>
    <row r="3235">
      <c r="A3235" t="inlineStr">
        <is>
          <t>East Timor</t>
        </is>
      </c>
      <c r="B3235" t="inlineStr">
        <is>
          <t>TLS</t>
        </is>
      </c>
      <c r="C3235" t="n">
        <v>2019</v>
      </c>
      <c r="D3235" t="n">
        <v>2.7141316</v>
      </c>
      <c r="E3235" t="n">
        <v>0</v>
      </c>
      <c r="F3235" t="n">
        <v>1</v>
      </c>
      <c r="G3235" t="n">
        <v>0</v>
      </c>
      <c r="H3235" t="n">
        <v>2.7141316</v>
      </c>
      <c r="I3235" t="n">
        <v>1300903</v>
      </c>
      <c r="J3235" t="inlineStr"/>
      <c r="K3235" t="n">
        <v>2.08634433159121e-06</v>
      </c>
      <c r="L3235" t="n">
        <v>0</v>
      </c>
      <c r="M3235" t="n">
        <v>2.08634433159121e-06</v>
      </c>
    </row>
    <row r="3236">
      <c r="A3236" t="inlineStr">
        <is>
          <t>East Timor</t>
        </is>
      </c>
      <c r="B3236" t="inlineStr">
        <is>
          <t>TLS</t>
        </is>
      </c>
      <c r="C3236" t="n">
        <v>2020</v>
      </c>
      <c r="D3236" t="n">
        <v>2.6006868</v>
      </c>
      <c r="E3236" t="n">
        <v>0</v>
      </c>
      <c r="F3236" t="n">
        <v>1</v>
      </c>
      <c r="G3236" t="n">
        <v>0</v>
      </c>
      <c r="H3236" t="n">
        <v>2.6006868</v>
      </c>
      <c r="I3236" t="n">
        <v>1326002</v>
      </c>
      <c r="J3236" t="inlineStr"/>
      <c r="K3236" t="n">
        <v>1.961299304224277e-06</v>
      </c>
      <c r="L3236" t="n">
        <v>0</v>
      </c>
      <c r="M3236" t="n">
        <v>1.961299304224277e-06</v>
      </c>
    </row>
    <row r="3237">
      <c r="A3237" t="inlineStr">
        <is>
          <t>East Timor</t>
        </is>
      </c>
      <c r="B3237" t="inlineStr">
        <is>
          <t>TLS</t>
        </is>
      </c>
      <c r="C3237" t="n">
        <v>2021</v>
      </c>
      <c r="D3237" t="n">
        <v>2.5470695</v>
      </c>
      <c r="E3237" t="n">
        <v>0</v>
      </c>
      <c r="F3237" t="n">
        <v>1</v>
      </c>
      <c r="G3237" t="n">
        <v>0</v>
      </c>
      <c r="H3237" t="n">
        <v>2.5470695</v>
      </c>
      <c r="I3237" t="n">
        <v>1350102</v>
      </c>
      <c r="J3237" t="inlineStr"/>
      <c r="K3237" t="n">
        <v>1.886575606880073e-06</v>
      </c>
      <c r="L3237" t="n">
        <v>0</v>
      </c>
      <c r="M3237" t="n">
        <v>1.886575606880073e-06</v>
      </c>
    </row>
    <row r="3238">
      <c r="A3238" t="inlineStr">
        <is>
          <t>East Timor</t>
        </is>
      </c>
      <c r="B3238" t="inlineStr">
        <is>
          <t>TLS</t>
        </is>
      </c>
      <c r="C3238" t="n">
        <v>2022</v>
      </c>
      <c r="D3238" t="n">
        <v>2.6258383</v>
      </c>
      <c r="E3238" t="n">
        <v>0</v>
      </c>
      <c r="F3238" t="n">
        <v>1</v>
      </c>
      <c r="G3238" t="n">
        <v>0</v>
      </c>
      <c r="H3238" t="n">
        <v>2.6258383</v>
      </c>
      <c r="I3238" t="n">
        <v>1369250</v>
      </c>
      <c r="J3238" t="inlineStr"/>
      <c r="K3238" t="n">
        <v>1.917720138762096e-06</v>
      </c>
      <c r="L3238" t="n">
        <v>0</v>
      </c>
      <c r="M3238" t="n">
        <v>1.917720138762096e-06</v>
      </c>
    </row>
    <row r="3239">
      <c r="A3239" t="inlineStr">
        <is>
          <t>East Timor</t>
        </is>
      </c>
      <c r="B3239" t="inlineStr">
        <is>
          <t>TLS</t>
        </is>
      </c>
      <c r="C3239" t="n">
        <v>2023</v>
      </c>
      <c r="D3239" t="n">
        <v>2.7689097</v>
      </c>
      <c r="E3239" t="n">
        <v>0</v>
      </c>
      <c r="F3239" t="n">
        <v>1</v>
      </c>
      <c r="G3239" t="n">
        <v>0</v>
      </c>
      <c r="H3239" t="n">
        <v>2.7689097</v>
      </c>
      <c r="I3239" t="n">
        <v>1384234</v>
      </c>
      <c r="J3239" t="inlineStr"/>
      <c r="K3239" t="n">
        <v>2.000319093448073e-06</v>
      </c>
      <c r="L3239" t="n">
        <v>0</v>
      </c>
      <c r="M3239" t="n">
        <v>2.000319093448073e-06</v>
      </c>
    </row>
    <row r="3240">
      <c r="A3240" t="inlineStr">
        <is>
          <t>Eastern Africa (EI)</t>
        </is>
      </c>
      <c r="B3240" t="inlineStr">
        <is>
          <t>nan</t>
        </is>
      </c>
      <c r="C3240" t="n">
        <v>1965</v>
      </c>
      <c r="D3240" t="n">
        <v>108.128746</v>
      </c>
      <c r="E3240" t="n">
        <v>0</v>
      </c>
      <c r="F3240" t="n">
        <v>1</v>
      </c>
      <c r="G3240" t="n">
        <v>0</v>
      </c>
      <c r="H3240" t="n">
        <v>108.128746</v>
      </c>
      <c r="I3240" t="inlineStr"/>
      <c r="J3240" t="inlineStr"/>
      <c r="K3240" t="inlineStr"/>
      <c r="L3240" t="inlineStr"/>
      <c r="M3240" t="inlineStr"/>
    </row>
    <row r="3241">
      <c r="A3241" t="inlineStr">
        <is>
          <t>Eastern Africa (EI)</t>
        </is>
      </c>
      <c r="B3241" t="inlineStr">
        <is>
          <t>nan</t>
        </is>
      </c>
      <c r="C3241" t="n">
        <v>1966</v>
      </c>
      <c r="D3241" t="n">
        <v>118.304886</v>
      </c>
      <c r="E3241" t="n">
        <v>0</v>
      </c>
      <c r="F3241" t="n">
        <v>1</v>
      </c>
      <c r="G3241" t="n">
        <v>0</v>
      </c>
      <c r="H3241" t="n">
        <v>118.304886</v>
      </c>
      <c r="I3241" t="inlineStr"/>
      <c r="J3241" t="inlineStr"/>
      <c r="K3241" t="inlineStr"/>
      <c r="L3241" t="inlineStr"/>
      <c r="M3241" t="inlineStr"/>
    </row>
    <row r="3242">
      <c r="A3242" t="inlineStr">
        <is>
          <t>Eastern Africa (EI)</t>
        </is>
      </c>
      <c r="B3242" t="inlineStr">
        <is>
          <t>nan</t>
        </is>
      </c>
      <c r="C3242" t="n">
        <v>1967</v>
      </c>
      <c r="D3242" t="n">
        <v>122.93454</v>
      </c>
      <c r="E3242" t="n">
        <v>0</v>
      </c>
      <c r="F3242" t="n">
        <v>1</v>
      </c>
      <c r="G3242" t="n">
        <v>0</v>
      </c>
      <c r="H3242" t="n">
        <v>122.93454</v>
      </c>
      <c r="I3242" t="inlineStr"/>
      <c r="J3242" t="inlineStr"/>
      <c r="K3242" t="inlineStr"/>
      <c r="L3242" t="inlineStr"/>
      <c r="M3242" t="inlineStr"/>
    </row>
    <row r="3243">
      <c r="A3243" t="inlineStr">
        <is>
          <t>Eastern Africa (EI)</t>
        </is>
      </c>
      <c r="B3243" t="inlineStr">
        <is>
          <t>nan</t>
        </is>
      </c>
      <c r="C3243" t="n">
        <v>1968</v>
      </c>
      <c r="D3243" t="n">
        <v>127.44567</v>
      </c>
      <c r="E3243" t="n">
        <v>0</v>
      </c>
      <c r="F3243" t="n">
        <v>1</v>
      </c>
      <c r="G3243" t="n">
        <v>0</v>
      </c>
      <c r="H3243" t="n">
        <v>127.44567</v>
      </c>
      <c r="I3243" t="inlineStr"/>
      <c r="J3243" t="inlineStr"/>
      <c r="K3243" t="inlineStr"/>
      <c r="L3243" t="inlineStr"/>
      <c r="M3243" t="inlineStr"/>
    </row>
    <row r="3244">
      <c r="A3244" t="inlineStr">
        <is>
          <t>Eastern Africa (EI)</t>
        </is>
      </c>
      <c r="B3244" t="inlineStr">
        <is>
          <t>nan</t>
        </is>
      </c>
      <c r="C3244" t="n">
        <v>1969</v>
      </c>
      <c r="D3244" t="n">
        <v>136.99709</v>
      </c>
      <c r="E3244" t="n">
        <v>0</v>
      </c>
      <c r="F3244" t="n">
        <v>1</v>
      </c>
      <c r="G3244" t="n">
        <v>0</v>
      </c>
      <c r="H3244" t="n">
        <v>136.99709</v>
      </c>
      <c r="I3244" t="inlineStr"/>
      <c r="J3244" t="inlineStr"/>
      <c r="K3244" t="inlineStr"/>
      <c r="L3244" t="inlineStr"/>
      <c r="M3244" t="inlineStr"/>
    </row>
    <row r="3245">
      <c r="A3245" t="inlineStr">
        <is>
          <t>Eastern Africa (EI)</t>
        </is>
      </c>
      <c r="B3245" t="inlineStr">
        <is>
          <t>nan</t>
        </is>
      </c>
      <c r="C3245" t="n">
        <v>1970</v>
      </c>
      <c r="D3245" t="n">
        <v>154.21854</v>
      </c>
      <c r="E3245" t="n">
        <v>0</v>
      </c>
      <c r="F3245" t="n">
        <v>1</v>
      </c>
      <c r="G3245" t="n">
        <v>0</v>
      </c>
      <c r="H3245" t="n">
        <v>154.21854</v>
      </c>
      <c r="I3245" t="inlineStr"/>
      <c r="J3245" t="inlineStr"/>
      <c r="K3245" t="inlineStr"/>
      <c r="L3245" t="inlineStr"/>
      <c r="M3245" t="inlineStr"/>
    </row>
    <row r="3246">
      <c r="A3246" t="inlineStr">
        <is>
          <t>Eastern Africa (EI)</t>
        </is>
      </c>
      <c r="B3246" t="inlineStr">
        <is>
          <t>nan</t>
        </is>
      </c>
      <c r="C3246" t="n">
        <v>1971</v>
      </c>
      <c r="D3246" t="n">
        <v>153.89308</v>
      </c>
      <c r="E3246" t="n">
        <v>0</v>
      </c>
      <c r="F3246" t="n">
        <v>1</v>
      </c>
      <c r="G3246" t="n">
        <v>0</v>
      </c>
      <c r="H3246" t="n">
        <v>153.89308</v>
      </c>
      <c r="I3246" t="inlineStr"/>
      <c r="J3246" t="inlineStr"/>
      <c r="K3246" t="inlineStr"/>
      <c r="L3246" t="inlineStr"/>
      <c r="M3246" t="inlineStr"/>
    </row>
    <row r="3247">
      <c r="A3247" t="inlineStr">
        <is>
          <t>Eastern Africa (EI)</t>
        </is>
      </c>
      <c r="B3247" t="inlineStr">
        <is>
          <t>nan</t>
        </is>
      </c>
      <c r="C3247" t="n">
        <v>1972</v>
      </c>
      <c r="D3247" t="n">
        <v>159.81877</v>
      </c>
      <c r="E3247" t="n">
        <v>0</v>
      </c>
      <c r="F3247" t="n">
        <v>1</v>
      </c>
      <c r="G3247" t="n">
        <v>0</v>
      </c>
      <c r="H3247" t="n">
        <v>159.81877</v>
      </c>
      <c r="I3247" t="inlineStr"/>
      <c r="J3247" t="inlineStr"/>
      <c r="K3247" t="inlineStr"/>
      <c r="L3247" t="inlineStr"/>
      <c r="M3247" t="inlineStr"/>
    </row>
    <row r="3248">
      <c r="A3248" t="inlineStr">
        <is>
          <t>Eastern Africa (EI)</t>
        </is>
      </c>
      <c r="B3248" t="inlineStr">
        <is>
          <t>nan</t>
        </is>
      </c>
      <c r="C3248" t="n">
        <v>1973</v>
      </c>
      <c r="D3248" t="n">
        <v>170.62706</v>
      </c>
      <c r="E3248" t="n">
        <v>0</v>
      </c>
      <c r="F3248" t="n">
        <v>1</v>
      </c>
      <c r="G3248" t="n">
        <v>0</v>
      </c>
      <c r="H3248" t="n">
        <v>170.62706</v>
      </c>
      <c r="I3248" t="inlineStr"/>
      <c r="J3248" t="inlineStr"/>
      <c r="K3248" t="inlineStr"/>
      <c r="L3248" t="inlineStr"/>
      <c r="M3248" t="inlineStr"/>
    </row>
    <row r="3249">
      <c r="A3249" t="inlineStr">
        <is>
          <t>Eastern Africa (EI)</t>
        </is>
      </c>
      <c r="B3249" t="inlineStr">
        <is>
          <t>nan</t>
        </is>
      </c>
      <c r="C3249" t="n">
        <v>1974</v>
      </c>
      <c r="D3249" t="n">
        <v>178.93109</v>
      </c>
      <c r="E3249" t="n">
        <v>0</v>
      </c>
      <c r="F3249" t="n">
        <v>1</v>
      </c>
      <c r="G3249" t="n">
        <v>0</v>
      </c>
      <c r="H3249" t="n">
        <v>178.93109</v>
      </c>
      <c r="I3249" t="inlineStr"/>
      <c r="J3249" t="inlineStr"/>
      <c r="K3249" t="inlineStr"/>
      <c r="L3249" t="inlineStr"/>
      <c r="M3249" t="inlineStr"/>
    </row>
    <row r="3250">
      <c r="A3250" t="inlineStr">
        <is>
          <t>Eastern Africa (EI)</t>
        </is>
      </c>
      <c r="B3250" t="inlineStr">
        <is>
          <t>nan</t>
        </is>
      </c>
      <c r="C3250" t="n">
        <v>1975</v>
      </c>
      <c r="D3250" t="n">
        <v>175.76662</v>
      </c>
      <c r="E3250" t="n">
        <v>0</v>
      </c>
      <c r="F3250" t="n">
        <v>1</v>
      </c>
      <c r="G3250" t="n">
        <v>0</v>
      </c>
      <c r="H3250" t="n">
        <v>175.76662</v>
      </c>
      <c r="I3250" t="inlineStr"/>
      <c r="J3250" t="inlineStr"/>
      <c r="K3250" t="inlineStr"/>
      <c r="L3250" t="inlineStr"/>
      <c r="M3250" t="inlineStr"/>
    </row>
    <row r="3251">
      <c r="A3251" t="inlineStr">
        <is>
          <t>Eastern Africa (EI)</t>
        </is>
      </c>
      <c r="B3251" t="inlineStr">
        <is>
          <t>nan</t>
        </is>
      </c>
      <c r="C3251" t="n">
        <v>1976</v>
      </c>
      <c r="D3251" t="n">
        <v>187.76268</v>
      </c>
      <c r="E3251" t="n">
        <v>0</v>
      </c>
      <c r="F3251" t="n">
        <v>1</v>
      </c>
      <c r="G3251" t="n">
        <v>0</v>
      </c>
      <c r="H3251" t="n">
        <v>187.76268</v>
      </c>
      <c r="I3251" t="inlineStr"/>
      <c r="J3251" t="inlineStr"/>
      <c r="K3251" t="inlineStr"/>
      <c r="L3251" t="inlineStr"/>
      <c r="M3251" t="inlineStr"/>
    </row>
    <row r="3252">
      <c r="A3252" t="inlineStr">
        <is>
          <t>Eastern Africa (EI)</t>
        </is>
      </c>
      <c r="B3252" t="inlineStr">
        <is>
          <t>nan</t>
        </is>
      </c>
      <c r="C3252" t="n">
        <v>1977</v>
      </c>
      <c r="D3252" t="n">
        <v>188.95915</v>
      </c>
      <c r="E3252" t="n">
        <v>0</v>
      </c>
      <c r="F3252" t="n">
        <v>1</v>
      </c>
      <c r="G3252" t="n">
        <v>0</v>
      </c>
      <c r="H3252" t="n">
        <v>188.95915</v>
      </c>
      <c r="I3252" t="inlineStr"/>
      <c r="J3252" t="inlineStr"/>
      <c r="K3252" t="inlineStr"/>
      <c r="L3252" t="inlineStr"/>
      <c r="M3252" t="inlineStr"/>
    </row>
    <row r="3253">
      <c r="A3253" t="inlineStr">
        <is>
          <t>Eastern Africa (EI)</t>
        </is>
      </c>
      <c r="B3253" t="inlineStr">
        <is>
          <t>nan</t>
        </is>
      </c>
      <c r="C3253" t="n">
        <v>1978</v>
      </c>
      <c r="D3253" t="n">
        <v>185.07193</v>
      </c>
      <c r="E3253" t="n">
        <v>0</v>
      </c>
      <c r="F3253" t="n">
        <v>1</v>
      </c>
      <c r="G3253" t="n">
        <v>0</v>
      </c>
      <c r="H3253" t="n">
        <v>185.07193</v>
      </c>
      <c r="I3253" t="inlineStr"/>
      <c r="J3253" t="inlineStr"/>
      <c r="K3253" t="inlineStr"/>
      <c r="L3253" t="inlineStr"/>
      <c r="M3253" t="inlineStr"/>
    </row>
    <row r="3254">
      <c r="A3254" t="inlineStr">
        <is>
          <t>Eastern Africa (EI)</t>
        </is>
      </c>
      <c r="B3254" t="inlineStr">
        <is>
          <t>nan</t>
        </is>
      </c>
      <c r="C3254" t="n">
        <v>1979</v>
      </c>
      <c r="D3254" t="n">
        <v>191.04276</v>
      </c>
      <c r="E3254" t="n">
        <v>0</v>
      </c>
      <c r="F3254" t="n">
        <v>1</v>
      </c>
      <c r="G3254" t="n">
        <v>0</v>
      </c>
      <c r="H3254" t="n">
        <v>191.04276</v>
      </c>
      <c r="I3254" t="inlineStr"/>
      <c r="J3254" t="inlineStr"/>
      <c r="K3254" t="inlineStr"/>
      <c r="L3254" t="inlineStr"/>
      <c r="M3254" t="inlineStr"/>
    </row>
    <row r="3255">
      <c r="A3255" t="inlineStr">
        <is>
          <t>Eastern Africa (EI)</t>
        </is>
      </c>
      <c r="B3255" t="inlineStr">
        <is>
          <t>nan</t>
        </is>
      </c>
      <c r="C3255" t="n">
        <v>1980</v>
      </c>
      <c r="D3255" t="n">
        <v>192.19887</v>
      </c>
      <c r="E3255" t="n">
        <v>0</v>
      </c>
      <c r="F3255" t="n">
        <v>1</v>
      </c>
      <c r="G3255" t="n">
        <v>0</v>
      </c>
      <c r="H3255" t="n">
        <v>192.19887</v>
      </c>
      <c r="I3255" t="inlineStr"/>
      <c r="J3255" t="inlineStr"/>
      <c r="K3255" t="inlineStr"/>
      <c r="L3255" t="inlineStr"/>
      <c r="M3255" t="inlineStr"/>
    </row>
    <row r="3256">
      <c r="A3256" t="inlineStr">
        <is>
          <t>Eastern Africa (EI)</t>
        </is>
      </c>
      <c r="B3256" t="inlineStr">
        <is>
          <t>nan</t>
        </is>
      </c>
      <c r="C3256" t="n">
        <v>1981</v>
      </c>
      <c r="D3256" t="n">
        <v>191.06284</v>
      </c>
      <c r="E3256" t="n">
        <v>0</v>
      </c>
      <c r="F3256" t="n">
        <v>1</v>
      </c>
      <c r="G3256" t="n">
        <v>0</v>
      </c>
      <c r="H3256" t="n">
        <v>191.06284</v>
      </c>
      <c r="I3256" t="inlineStr"/>
      <c r="J3256" t="inlineStr"/>
      <c r="K3256" t="inlineStr"/>
      <c r="L3256" t="inlineStr"/>
      <c r="M3256" t="inlineStr"/>
    </row>
    <row r="3257">
      <c r="A3257" t="inlineStr">
        <is>
          <t>Eastern Africa (EI)</t>
        </is>
      </c>
      <c r="B3257" t="inlineStr">
        <is>
          <t>nan</t>
        </is>
      </c>
      <c r="C3257" t="n">
        <v>1982</v>
      </c>
      <c r="D3257" t="n">
        <v>189.20378</v>
      </c>
      <c r="E3257" t="n">
        <v>0</v>
      </c>
      <c r="F3257" t="n">
        <v>1</v>
      </c>
      <c r="G3257" t="n">
        <v>0</v>
      </c>
      <c r="H3257" t="n">
        <v>189.20378</v>
      </c>
      <c r="I3257" t="inlineStr"/>
      <c r="J3257" t="inlineStr"/>
      <c r="K3257" t="inlineStr"/>
      <c r="L3257" t="inlineStr"/>
      <c r="M3257" t="inlineStr"/>
    </row>
    <row r="3258">
      <c r="A3258" t="inlineStr">
        <is>
          <t>Eastern Africa (EI)</t>
        </is>
      </c>
      <c r="B3258" t="inlineStr">
        <is>
          <t>nan</t>
        </is>
      </c>
      <c r="C3258" t="n">
        <v>1983</v>
      </c>
      <c r="D3258" t="n">
        <v>190.77226</v>
      </c>
      <c r="E3258" t="n">
        <v>0</v>
      </c>
      <c r="F3258" t="n">
        <v>1</v>
      </c>
      <c r="G3258" t="n">
        <v>0</v>
      </c>
      <c r="H3258" t="n">
        <v>190.77226</v>
      </c>
      <c r="I3258" t="inlineStr"/>
      <c r="J3258" t="inlineStr"/>
      <c r="K3258" t="inlineStr"/>
      <c r="L3258" t="inlineStr"/>
      <c r="M3258" t="inlineStr"/>
    </row>
    <row r="3259">
      <c r="A3259" t="inlineStr">
        <is>
          <t>Eastern Africa (EI)</t>
        </is>
      </c>
      <c r="B3259" t="inlineStr">
        <is>
          <t>nan</t>
        </is>
      </c>
      <c r="C3259" t="n">
        <v>1984</v>
      </c>
      <c r="D3259" t="n">
        <v>183.83157</v>
      </c>
      <c r="E3259" t="n">
        <v>0</v>
      </c>
      <c r="F3259" t="n">
        <v>1</v>
      </c>
      <c r="G3259" t="n">
        <v>0</v>
      </c>
      <c r="H3259" t="n">
        <v>183.83157</v>
      </c>
      <c r="I3259" t="inlineStr"/>
      <c r="J3259" t="inlineStr"/>
      <c r="K3259" t="inlineStr"/>
      <c r="L3259" t="inlineStr"/>
      <c r="M3259" t="inlineStr"/>
    </row>
    <row r="3260">
      <c r="A3260" t="inlineStr">
        <is>
          <t>Eastern Africa (EI)</t>
        </is>
      </c>
      <c r="B3260" t="inlineStr">
        <is>
          <t>nan</t>
        </is>
      </c>
      <c r="C3260" t="n">
        <v>1985</v>
      </c>
      <c r="D3260" t="n">
        <v>193.43384</v>
      </c>
      <c r="E3260" t="n">
        <v>0</v>
      </c>
      <c r="F3260" t="n">
        <v>1</v>
      </c>
      <c r="G3260" t="n">
        <v>0</v>
      </c>
      <c r="H3260" t="n">
        <v>193.43384</v>
      </c>
      <c r="I3260" t="inlineStr"/>
      <c r="J3260" t="inlineStr"/>
      <c r="K3260" t="inlineStr"/>
      <c r="L3260" t="inlineStr"/>
      <c r="M3260" t="inlineStr"/>
    </row>
    <row r="3261">
      <c r="A3261" t="inlineStr">
        <is>
          <t>Eastern Africa (EI)</t>
        </is>
      </c>
      <c r="B3261" t="inlineStr">
        <is>
          <t>nan</t>
        </is>
      </c>
      <c r="C3261" t="n">
        <v>1986</v>
      </c>
      <c r="D3261" t="n">
        <v>195.60936</v>
      </c>
      <c r="E3261" t="n">
        <v>0</v>
      </c>
      <c r="F3261" t="n">
        <v>1</v>
      </c>
      <c r="G3261" t="n">
        <v>0</v>
      </c>
      <c r="H3261" t="n">
        <v>195.60936</v>
      </c>
      <c r="I3261" t="inlineStr"/>
      <c r="J3261" t="inlineStr"/>
      <c r="K3261" t="inlineStr"/>
      <c r="L3261" t="inlineStr"/>
      <c r="M3261" t="inlineStr"/>
    </row>
    <row r="3262">
      <c r="A3262" t="inlineStr">
        <is>
          <t>Eastern Africa (EI)</t>
        </is>
      </c>
      <c r="B3262" t="inlineStr">
        <is>
          <t>nan</t>
        </is>
      </c>
      <c r="C3262" t="n">
        <v>1987</v>
      </c>
      <c r="D3262" t="n">
        <v>199.12387</v>
      </c>
      <c r="E3262" t="n">
        <v>0</v>
      </c>
      <c r="F3262" t="n">
        <v>1</v>
      </c>
      <c r="G3262" t="n">
        <v>0</v>
      </c>
      <c r="H3262" t="n">
        <v>199.12387</v>
      </c>
      <c r="I3262" t="inlineStr"/>
      <c r="J3262" t="inlineStr"/>
      <c r="K3262" t="inlineStr"/>
      <c r="L3262" t="inlineStr"/>
      <c r="M3262" t="inlineStr"/>
    </row>
    <row r="3263">
      <c r="A3263" t="inlineStr">
        <is>
          <t>Eastern Africa (EI)</t>
        </is>
      </c>
      <c r="B3263" t="inlineStr">
        <is>
          <t>nan</t>
        </is>
      </c>
      <c r="C3263" t="n">
        <v>1988</v>
      </c>
      <c r="D3263" t="n">
        <v>216.73203</v>
      </c>
      <c r="E3263" t="n">
        <v>0</v>
      </c>
      <c r="F3263" t="n">
        <v>1</v>
      </c>
      <c r="G3263" t="n">
        <v>0</v>
      </c>
      <c r="H3263" t="n">
        <v>216.73203</v>
      </c>
      <c r="I3263" t="inlineStr"/>
      <c r="J3263" t="inlineStr"/>
      <c r="K3263" t="inlineStr"/>
      <c r="L3263" t="inlineStr"/>
      <c r="M3263" t="inlineStr"/>
    </row>
    <row r="3264">
      <c r="A3264" t="inlineStr">
        <is>
          <t>Eastern Africa (EI)</t>
        </is>
      </c>
      <c r="B3264" t="inlineStr">
        <is>
          <t>nan</t>
        </is>
      </c>
      <c r="C3264" t="n">
        <v>1989</v>
      </c>
      <c r="D3264" t="n">
        <v>215.9815</v>
      </c>
      <c r="E3264" t="n">
        <v>0</v>
      </c>
      <c r="F3264" t="n">
        <v>1</v>
      </c>
      <c r="G3264" t="n">
        <v>0</v>
      </c>
      <c r="H3264" t="n">
        <v>215.9815</v>
      </c>
      <c r="I3264" t="inlineStr"/>
      <c r="J3264" t="inlineStr"/>
      <c r="K3264" t="inlineStr"/>
      <c r="L3264" t="inlineStr"/>
      <c r="M3264" t="inlineStr"/>
    </row>
    <row r="3265">
      <c r="A3265" t="inlineStr">
        <is>
          <t>Eastern Africa (EI)</t>
        </is>
      </c>
      <c r="B3265" t="inlineStr">
        <is>
          <t>nan</t>
        </is>
      </c>
      <c r="C3265" t="n">
        <v>1990</v>
      </c>
      <c r="D3265" t="n">
        <v>245.4332</v>
      </c>
      <c r="E3265" t="n">
        <v>0</v>
      </c>
      <c r="F3265" t="n">
        <v>1</v>
      </c>
      <c r="G3265" t="n">
        <v>0</v>
      </c>
      <c r="H3265" t="n">
        <v>245.4332</v>
      </c>
      <c r="I3265" t="inlineStr"/>
      <c r="J3265" t="inlineStr"/>
      <c r="K3265" t="inlineStr"/>
      <c r="L3265" t="inlineStr"/>
      <c r="M3265" t="inlineStr"/>
    </row>
    <row r="3266">
      <c r="A3266" t="inlineStr">
        <is>
          <t>Eastern Africa (EI)</t>
        </is>
      </c>
      <c r="B3266" t="inlineStr">
        <is>
          <t>nan</t>
        </is>
      </c>
      <c r="C3266" t="n">
        <v>1991</v>
      </c>
      <c r="D3266" t="n">
        <v>233.87654</v>
      </c>
      <c r="E3266" t="n">
        <v>0</v>
      </c>
      <c r="F3266" t="n">
        <v>1</v>
      </c>
      <c r="G3266" t="n">
        <v>0</v>
      </c>
      <c r="H3266" t="n">
        <v>233.87654</v>
      </c>
      <c r="I3266" t="inlineStr"/>
      <c r="J3266" t="inlineStr"/>
      <c r="K3266" t="inlineStr"/>
      <c r="L3266" t="inlineStr"/>
      <c r="M3266" t="inlineStr"/>
    </row>
    <row r="3267">
      <c r="A3267" t="inlineStr">
        <is>
          <t>Eastern Africa (EI)</t>
        </is>
      </c>
      <c r="B3267" t="inlineStr">
        <is>
          <t>nan</t>
        </is>
      </c>
      <c r="C3267" t="n">
        <v>1992</v>
      </c>
      <c r="D3267" t="n">
        <v>227.73994</v>
      </c>
      <c r="E3267" t="n">
        <v>0</v>
      </c>
      <c r="F3267" t="n">
        <v>1</v>
      </c>
      <c r="G3267" t="n">
        <v>0</v>
      </c>
      <c r="H3267" t="n">
        <v>227.73994</v>
      </c>
      <c r="I3267" t="inlineStr"/>
      <c r="J3267" t="inlineStr"/>
      <c r="K3267" t="inlineStr"/>
      <c r="L3267" t="inlineStr"/>
      <c r="M3267" t="inlineStr"/>
    </row>
    <row r="3268">
      <c r="A3268" t="inlineStr">
        <is>
          <t>Eastern Africa (EI)</t>
        </is>
      </c>
      <c r="B3268" t="inlineStr">
        <is>
          <t>nan</t>
        </is>
      </c>
      <c r="C3268" t="n">
        <v>1993</v>
      </c>
      <c r="D3268" t="n">
        <v>246.45753</v>
      </c>
      <c r="E3268" t="n">
        <v>0</v>
      </c>
      <c r="F3268" t="n">
        <v>1</v>
      </c>
      <c r="G3268" t="n">
        <v>0</v>
      </c>
      <c r="H3268" t="n">
        <v>246.45753</v>
      </c>
      <c r="I3268" t="inlineStr"/>
      <c r="J3268" t="inlineStr"/>
      <c r="K3268" t="inlineStr"/>
      <c r="L3268" t="inlineStr"/>
      <c r="M3268" t="inlineStr"/>
    </row>
    <row r="3269">
      <c r="A3269" t="inlineStr">
        <is>
          <t>Eastern Africa (EI)</t>
        </is>
      </c>
      <c r="B3269" t="inlineStr">
        <is>
          <t>nan</t>
        </is>
      </c>
      <c r="C3269" t="n">
        <v>1994</v>
      </c>
      <c r="D3269" t="n">
        <v>246.12485</v>
      </c>
      <c r="E3269" t="n">
        <v>0</v>
      </c>
      <c r="F3269" t="n">
        <v>1</v>
      </c>
      <c r="G3269" t="n">
        <v>0</v>
      </c>
      <c r="H3269" t="n">
        <v>246.12485</v>
      </c>
      <c r="I3269" t="inlineStr"/>
      <c r="J3269" t="inlineStr"/>
      <c r="K3269" t="inlineStr"/>
      <c r="L3269" t="inlineStr"/>
      <c r="M3269" t="inlineStr"/>
    </row>
    <row r="3270">
      <c r="A3270" t="inlineStr">
        <is>
          <t>Eastern Africa (EI)</t>
        </is>
      </c>
      <c r="B3270" t="inlineStr">
        <is>
          <t>nan</t>
        </is>
      </c>
      <c r="C3270" t="n">
        <v>1995</v>
      </c>
      <c r="D3270" t="n">
        <v>246.89873</v>
      </c>
      <c r="E3270" t="n">
        <v>0</v>
      </c>
      <c r="F3270" t="n">
        <v>1</v>
      </c>
      <c r="G3270" t="n">
        <v>0</v>
      </c>
      <c r="H3270" t="n">
        <v>246.89873</v>
      </c>
      <c r="I3270" t="inlineStr"/>
      <c r="J3270" t="inlineStr"/>
      <c r="K3270" t="inlineStr"/>
      <c r="L3270" t="inlineStr"/>
      <c r="M3270" t="inlineStr"/>
    </row>
    <row r="3271">
      <c r="A3271" t="inlineStr">
        <is>
          <t>Eastern Africa (EI)</t>
        </is>
      </c>
      <c r="B3271" t="inlineStr">
        <is>
          <t>nan</t>
        </is>
      </c>
      <c r="C3271" t="n">
        <v>1996</v>
      </c>
      <c r="D3271" t="n">
        <v>246.08978</v>
      </c>
      <c r="E3271" t="n">
        <v>0</v>
      </c>
      <c r="F3271" t="n">
        <v>1</v>
      </c>
      <c r="G3271" t="n">
        <v>0</v>
      </c>
      <c r="H3271" t="n">
        <v>246.08978</v>
      </c>
      <c r="I3271" t="inlineStr"/>
      <c r="J3271" t="inlineStr"/>
      <c r="K3271" t="inlineStr"/>
      <c r="L3271" t="inlineStr"/>
      <c r="M3271" t="inlineStr"/>
    </row>
    <row r="3272">
      <c r="A3272" t="inlineStr">
        <is>
          <t>Eastern Africa (EI)</t>
        </is>
      </c>
      <c r="B3272" t="inlineStr">
        <is>
          <t>nan</t>
        </is>
      </c>
      <c r="C3272" t="n">
        <v>1997</v>
      </c>
      <c r="D3272" t="n">
        <v>261.01666</v>
      </c>
      <c r="E3272" t="n">
        <v>0</v>
      </c>
      <c r="F3272" t="n">
        <v>1</v>
      </c>
      <c r="G3272" t="n">
        <v>0</v>
      </c>
      <c r="H3272" t="n">
        <v>261.01666</v>
      </c>
      <c r="I3272" t="inlineStr"/>
      <c r="J3272" t="inlineStr"/>
      <c r="K3272" t="inlineStr"/>
      <c r="L3272" t="inlineStr"/>
      <c r="M3272" t="inlineStr"/>
    </row>
    <row r="3273">
      <c r="A3273" t="inlineStr">
        <is>
          <t>Eastern Africa (EI)</t>
        </is>
      </c>
      <c r="B3273" t="inlineStr">
        <is>
          <t>nan</t>
        </is>
      </c>
      <c r="C3273" t="n">
        <v>1998</v>
      </c>
      <c r="D3273" t="n">
        <v>275.90198</v>
      </c>
      <c r="E3273" t="n">
        <v>0</v>
      </c>
      <c r="F3273" t="n">
        <v>1</v>
      </c>
      <c r="G3273" t="n">
        <v>0</v>
      </c>
      <c r="H3273" t="n">
        <v>275.90198</v>
      </c>
      <c r="I3273" t="inlineStr"/>
      <c r="J3273" t="inlineStr"/>
      <c r="K3273" t="inlineStr"/>
      <c r="L3273" t="inlineStr"/>
      <c r="M3273" t="inlineStr"/>
    </row>
    <row r="3274">
      <c r="A3274" t="inlineStr">
        <is>
          <t>Eastern Africa (EI)</t>
        </is>
      </c>
      <c r="B3274" t="inlineStr">
        <is>
          <t>nan</t>
        </is>
      </c>
      <c r="C3274" t="n">
        <v>1999</v>
      </c>
      <c r="D3274" t="n">
        <v>282.78305</v>
      </c>
      <c r="E3274" t="n">
        <v>0</v>
      </c>
      <c r="F3274" t="n">
        <v>1</v>
      </c>
      <c r="G3274" t="n">
        <v>0</v>
      </c>
      <c r="H3274" t="n">
        <v>282.78305</v>
      </c>
      <c r="I3274" t="inlineStr"/>
      <c r="J3274" t="inlineStr"/>
      <c r="K3274" t="inlineStr"/>
      <c r="L3274" t="inlineStr"/>
      <c r="M3274" t="inlineStr"/>
    </row>
    <row r="3275">
      <c r="A3275" t="inlineStr">
        <is>
          <t>Eastern Africa (EI)</t>
        </is>
      </c>
      <c r="B3275" t="inlineStr">
        <is>
          <t>nan</t>
        </is>
      </c>
      <c r="C3275" t="n">
        <v>2000</v>
      </c>
      <c r="D3275" t="n">
        <v>284.07684</v>
      </c>
      <c r="E3275" t="n">
        <v>0</v>
      </c>
      <c r="F3275" t="n">
        <v>1</v>
      </c>
      <c r="G3275" t="n">
        <v>0</v>
      </c>
      <c r="H3275" t="n">
        <v>284.07684</v>
      </c>
      <c r="I3275" t="inlineStr"/>
      <c r="J3275" t="inlineStr"/>
      <c r="K3275" t="inlineStr"/>
      <c r="L3275" t="inlineStr"/>
      <c r="M3275" t="inlineStr"/>
    </row>
    <row r="3276">
      <c r="A3276" t="inlineStr">
        <is>
          <t>Eastern Africa (EI)</t>
        </is>
      </c>
      <c r="B3276" t="inlineStr">
        <is>
          <t>nan</t>
        </is>
      </c>
      <c r="C3276" t="n">
        <v>2001</v>
      </c>
      <c r="D3276" t="n">
        <v>314.1276</v>
      </c>
      <c r="E3276" t="n">
        <v>0</v>
      </c>
      <c r="F3276" t="n">
        <v>1</v>
      </c>
      <c r="G3276" t="n">
        <v>0</v>
      </c>
      <c r="H3276" t="n">
        <v>314.1276</v>
      </c>
      <c r="I3276" t="inlineStr"/>
      <c r="J3276" t="inlineStr"/>
      <c r="K3276" t="inlineStr"/>
      <c r="L3276" t="inlineStr"/>
      <c r="M3276" t="inlineStr"/>
    </row>
    <row r="3277">
      <c r="A3277" t="inlineStr">
        <is>
          <t>Eastern Africa (EI)</t>
        </is>
      </c>
      <c r="B3277" t="inlineStr">
        <is>
          <t>nan</t>
        </is>
      </c>
      <c r="C3277" t="n">
        <v>2002</v>
      </c>
      <c r="D3277" t="n">
        <v>319.1666</v>
      </c>
      <c r="E3277" t="n">
        <v>0</v>
      </c>
      <c r="F3277" t="n">
        <v>1</v>
      </c>
      <c r="G3277" t="n">
        <v>0</v>
      </c>
      <c r="H3277" t="n">
        <v>319.1666</v>
      </c>
      <c r="I3277" t="inlineStr"/>
      <c r="J3277" t="inlineStr"/>
      <c r="K3277" t="inlineStr"/>
      <c r="L3277" t="inlineStr"/>
      <c r="M3277" t="inlineStr"/>
    </row>
    <row r="3278">
      <c r="A3278" t="inlineStr">
        <is>
          <t>Eastern Africa (EI)</t>
        </is>
      </c>
      <c r="B3278" t="inlineStr">
        <is>
          <t>nan</t>
        </is>
      </c>
      <c r="C3278" t="n">
        <v>2003</v>
      </c>
      <c r="D3278" t="n">
        <v>316.23517</v>
      </c>
      <c r="E3278" t="n">
        <v>0</v>
      </c>
      <c r="F3278" t="n">
        <v>1</v>
      </c>
      <c r="G3278" t="n">
        <v>0</v>
      </c>
      <c r="H3278" t="n">
        <v>316.23517</v>
      </c>
      <c r="I3278" t="inlineStr"/>
      <c r="J3278" t="inlineStr"/>
      <c r="K3278" t="inlineStr"/>
      <c r="L3278" t="inlineStr"/>
      <c r="M3278" t="inlineStr"/>
    </row>
    <row r="3279">
      <c r="A3279" t="inlineStr">
        <is>
          <t>Eastern Africa (EI)</t>
        </is>
      </c>
      <c r="B3279" t="inlineStr">
        <is>
          <t>nan</t>
        </is>
      </c>
      <c r="C3279" t="n">
        <v>2004</v>
      </c>
      <c r="D3279" t="n">
        <v>336.1391</v>
      </c>
      <c r="E3279" t="n">
        <v>0</v>
      </c>
      <c r="F3279" t="n">
        <v>1</v>
      </c>
      <c r="G3279" t="n">
        <v>0</v>
      </c>
      <c r="H3279" t="n">
        <v>336.1391</v>
      </c>
      <c r="I3279" t="inlineStr"/>
      <c r="J3279" t="inlineStr"/>
      <c r="K3279" t="inlineStr"/>
      <c r="L3279" t="inlineStr"/>
      <c r="M3279" t="inlineStr"/>
    </row>
    <row r="3280">
      <c r="A3280" t="inlineStr">
        <is>
          <t>Eastern Africa (EI)</t>
        </is>
      </c>
      <c r="B3280" t="inlineStr">
        <is>
          <t>nan</t>
        </is>
      </c>
      <c r="C3280" t="n">
        <v>2005</v>
      </c>
      <c r="D3280" t="n">
        <v>351.61365</v>
      </c>
      <c r="E3280" t="n">
        <v>0</v>
      </c>
      <c r="F3280" t="n">
        <v>1</v>
      </c>
      <c r="G3280" t="n">
        <v>0</v>
      </c>
      <c r="H3280" t="n">
        <v>351.61365</v>
      </c>
      <c r="I3280" t="inlineStr"/>
      <c r="J3280" t="inlineStr"/>
      <c r="K3280" t="inlineStr"/>
      <c r="L3280" t="inlineStr"/>
      <c r="M3280" t="inlineStr"/>
    </row>
    <row r="3281">
      <c r="A3281" t="inlineStr">
        <is>
          <t>Eastern Africa (EI)</t>
        </is>
      </c>
      <c r="B3281" t="inlineStr">
        <is>
          <t>nan</t>
        </is>
      </c>
      <c r="C3281" t="n">
        <v>2006</v>
      </c>
      <c r="D3281" t="n">
        <v>364.67593</v>
      </c>
      <c r="E3281" t="n">
        <v>0</v>
      </c>
      <c r="F3281" t="n">
        <v>1</v>
      </c>
      <c r="G3281" t="n">
        <v>0</v>
      </c>
      <c r="H3281" t="n">
        <v>364.67593</v>
      </c>
      <c r="I3281" t="inlineStr"/>
      <c r="J3281" t="inlineStr"/>
      <c r="K3281" t="inlineStr"/>
      <c r="L3281" t="inlineStr"/>
      <c r="M3281" t="inlineStr"/>
    </row>
    <row r="3282">
      <c r="A3282" t="inlineStr">
        <is>
          <t>Eastern Africa (EI)</t>
        </is>
      </c>
      <c r="B3282" t="inlineStr">
        <is>
          <t>nan</t>
        </is>
      </c>
      <c r="C3282" t="n">
        <v>2007</v>
      </c>
      <c r="D3282" t="n">
        <v>384.398</v>
      </c>
      <c r="E3282" t="n">
        <v>0</v>
      </c>
      <c r="F3282" t="n">
        <v>1</v>
      </c>
      <c r="G3282" t="n">
        <v>0</v>
      </c>
      <c r="H3282" t="n">
        <v>384.398</v>
      </c>
      <c r="I3282" t="inlineStr"/>
      <c r="J3282" t="inlineStr"/>
      <c r="K3282" t="inlineStr"/>
      <c r="L3282" t="inlineStr"/>
      <c r="M3282" t="inlineStr"/>
    </row>
    <row r="3283">
      <c r="A3283" t="inlineStr">
        <is>
          <t>Eastern Africa (EI)</t>
        </is>
      </c>
      <c r="B3283" t="inlineStr">
        <is>
          <t>nan</t>
        </is>
      </c>
      <c r="C3283" t="n">
        <v>2008</v>
      </c>
      <c r="D3283" t="n">
        <v>381.35025</v>
      </c>
      <c r="E3283" t="n">
        <v>0</v>
      </c>
      <c r="F3283" t="n">
        <v>1</v>
      </c>
      <c r="G3283" t="n">
        <v>0</v>
      </c>
      <c r="H3283" t="n">
        <v>381.35025</v>
      </c>
      <c r="I3283" t="inlineStr"/>
      <c r="J3283" t="inlineStr"/>
      <c r="K3283" t="inlineStr"/>
      <c r="L3283" t="inlineStr"/>
      <c r="M3283" t="inlineStr"/>
    </row>
    <row r="3284">
      <c r="A3284" t="inlineStr">
        <is>
          <t>Eastern Africa (EI)</t>
        </is>
      </c>
      <c r="B3284" t="inlineStr">
        <is>
          <t>nan</t>
        </is>
      </c>
      <c r="C3284" t="n">
        <v>2009</v>
      </c>
      <c r="D3284" t="n">
        <v>405.75934</v>
      </c>
      <c r="E3284" t="n">
        <v>0</v>
      </c>
      <c r="F3284" t="n">
        <v>1</v>
      </c>
      <c r="G3284" t="n">
        <v>0</v>
      </c>
      <c r="H3284" t="n">
        <v>405.75934</v>
      </c>
      <c r="I3284" t="inlineStr"/>
      <c r="J3284" t="inlineStr"/>
      <c r="K3284" t="inlineStr"/>
      <c r="L3284" t="inlineStr"/>
      <c r="M3284" t="inlineStr"/>
    </row>
    <row r="3285">
      <c r="A3285" t="inlineStr">
        <is>
          <t>Eastern Africa (EI)</t>
        </is>
      </c>
      <c r="B3285" t="inlineStr">
        <is>
          <t>nan</t>
        </is>
      </c>
      <c r="C3285" t="n">
        <v>2010</v>
      </c>
      <c r="D3285" t="n">
        <v>443.99332</v>
      </c>
      <c r="E3285" t="n">
        <v>0</v>
      </c>
      <c r="F3285" t="n">
        <v>1</v>
      </c>
      <c r="G3285" t="n">
        <v>0</v>
      </c>
      <c r="H3285" t="n">
        <v>443.99332</v>
      </c>
      <c r="I3285" t="inlineStr"/>
      <c r="J3285" t="inlineStr"/>
      <c r="K3285" t="inlineStr"/>
      <c r="L3285" t="inlineStr"/>
      <c r="M3285" t="inlineStr"/>
    </row>
    <row r="3286">
      <c r="A3286" t="inlineStr">
        <is>
          <t>Eastern Africa (EI)</t>
        </is>
      </c>
      <c r="B3286" t="inlineStr">
        <is>
          <t>nan</t>
        </is>
      </c>
      <c r="C3286" t="n">
        <v>2011</v>
      </c>
      <c r="D3286" t="n">
        <v>462.46637</v>
      </c>
      <c r="E3286" t="n">
        <v>0</v>
      </c>
      <c r="F3286" t="n">
        <v>1</v>
      </c>
      <c r="G3286" t="n">
        <v>0</v>
      </c>
      <c r="H3286" t="n">
        <v>462.46637</v>
      </c>
      <c r="I3286" t="inlineStr"/>
      <c r="J3286" t="inlineStr"/>
      <c r="K3286" t="inlineStr"/>
      <c r="L3286" t="inlineStr"/>
      <c r="M3286" t="inlineStr"/>
    </row>
    <row r="3287">
      <c r="A3287" t="inlineStr">
        <is>
          <t>Eastern Africa (EI)</t>
        </is>
      </c>
      <c r="B3287" t="inlineStr">
        <is>
          <t>nan</t>
        </is>
      </c>
      <c r="C3287" t="n">
        <v>2012</v>
      </c>
      <c r="D3287" t="n">
        <v>484.85614</v>
      </c>
      <c r="E3287" t="n">
        <v>0</v>
      </c>
      <c r="F3287" t="n">
        <v>1</v>
      </c>
      <c r="G3287" t="n">
        <v>0</v>
      </c>
      <c r="H3287" t="n">
        <v>484.85614</v>
      </c>
      <c r="I3287" t="inlineStr"/>
      <c r="J3287" t="inlineStr"/>
      <c r="K3287" t="inlineStr"/>
      <c r="L3287" t="inlineStr"/>
      <c r="M3287" t="inlineStr"/>
    </row>
    <row r="3288">
      <c r="A3288" t="inlineStr">
        <is>
          <t>Eastern Africa (EI)</t>
        </is>
      </c>
      <c r="B3288" t="inlineStr">
        <is>
          <t>nan</t>
        </is>
      </c>
      <c r="C3288" t="n">
        <v>2013</v>
      </c>
      <c r="D3288" t="n">
        <v>526.8842</v>
      </c>
      <c r="E3288" t="n">
        <v>0</v>
      </c>
      <c r="F3288" t="n">
        <v>1</v>
      </c>
      <c r="G3288" t="n">
        <v>0</v>
      </c>
      <c r="H3288" t="n">
        <v>526.8842</v>
      </c>
      <c r="I3288" t="inlineStr"/>
      <c r="J3288" t="inlineStr"/>
      <c r="K3288" t="inlineStr"/>
      <c r="L3288" t="inlineStr"/>
      <c r="M3288" t="inlineStr"/>
    </row>
    <row r="3289">
      <c r="A3289" t="inlineStr">
        <is>
          <t>Eastern Africa (EI)</t>
        </is>
      </c>
      <c r="B3289" t="inlineStr">
        <is>
          <t>nan</t>
        </is>
      </c>
      <c r="C3289" t="n">
        <v>2014</v>
      </c>
      <c r="D3289" t="n">
        <v>577.3846</v>
      </c>
      <c r="E3289" t="n">
        <v>0</v>
      </c>
      <c r="F3289" t="n">
        <v>1</v>
      </c>
      <c r="G3289" t="n">
        <v>0</v>
      </c>
      <c r="H3289" t="n">
        <v>577.3846</v>
      </c>
      <c r="I3289" t="inlineStr"/>
      <c r="J3289" t="inlineStr"/>
      <c r="K3289" t="inlineStr"/>
      <c r="L3289" t="inlineStr"/>
      <c r="M3289" t="inlineStr"/>
    </row>
    <row r="3290">
      <c r="A3290" t="inlineStr">
        <is>
          <t>Eastern Africa (EI)</t>
        </is>
      </c>
      <c r="B3290" t="inlineStr">
        <is>
          <t>nan</t>
        </is>
      </c>
      <c r="C3290" t="n">
        <v>2015</v>
      </c>
      <c r="D3290" t="n">
        <v>598.5519</v>
      </c>
      <c r="E3290" t="n">
        <v>0</v>
      </c>
      <c r="F3290" t="n">
        <v>1</v>
      </c>
      <c r="G3290" t="n">
        <v>0</v>
      </c>
      <c r="H3290" t="n">
        <v>598.5519</v>
      </c>
      <c r="I3290" t="inlineStr"/>
      <c r="J3290" t="inlineStr"/>
      <c r="K3290" t="inlineStr"/>
      <c r="L3290" t="inlineStr"/>
      <c r="M3290" t="inlineStr"/>
    </row>
    <row r="3291">
      <c r="A3291" t="inlineStr">
        <is>
          <t>Eastern Africa (EI)</t>
        </is>
      </c>
      <c r="B3291" t="inlineStr">
        <is>
          <t>nan</t>
        </is>
      </c>
      <c r="C3291" t="n">
        <v>2016</v>
      </c>
      <c r="D3291" t="n">
        <v>591.9175</v>
      </c>
      <c r="E3291" t="n">
        <v>0</v>
      </c>
      <c r="F3291" t="n">
        <v>1</v>
      </c>
      <c r="G3291" t="n">
        <v>0</v>
      </c>
      <c r="H3291" t="n">
        <v>591.9175</v>
      </c>
      <c r="I3291" t="inlineStr"/>
      <c r="J3291" t="inlineStr"/>
      <c r="K3291" t="inlineStr"/>
      <c r="L3291" t="inlineStr"/>
      <c r="M3291" t="inlineStr"/>
    </row>
    <row r="3292">
      <c r="A3292" t="inlineStr">
        <is>
          <t>Eastern Africa (EI)</t>
        </is>
      </c>
      <c r="B3292" t="inlineStr">
        <is>
          <t>nan</t>
        </is>
      </c>
      <c r="C3292" t="n">
        <v>2017</v>
      </c>
      <c r="D3292" t="n">
        <v>631.39233</v>
      </c>
      <c r="E3292" t="n">
        <v>0</v>
      </c>
      <c r="F3292" t="n">
        <v>1</v>
      </c>
      <c r="G3292" t="n">
        <v>0</v>
      </c>
      <c r="H3292" t="n">
        <v>631.39233</v>
      </c>
      <c r="I3292" t="inlineStr"/>
      <c r="J3292" t="inlineStr"/>
      <c r="K3292" t="inlineStr"/>
      <c r="L3292" t="inlineStr"/>
      <c r="M3292" t="inlineStr"/>
    </row>
    <row r="3293">
      <c r="A3293" t="inlineStr">
        <is>
          <t>Eastern Africa (EI)</t>
        </is>
      </c>
      <c r="B3293" t="inlineStr">
        <is>
          <t>nan</t>
        </is>
      </c>
      <c r="C3293" t="n">
        <v>2018</v>
      </c>
      <c r="D3293" t="n">
        <v>667.0894</v>
      </c>
      <c r="E3293" t="n">
        <v>0</v>
      </c>
      <c r="F3293" t="n">
        <v>1</v>
      </c>
      <c r="G3293" t="n">
        <v>0</v>
      </c>
      <c r="H3293" t="n">
        <v>667.0894</v>
      </c>
      <c r="I3293" t="inlineStr"/>
      <c r="J3293" t="inlineStr"/>
      <c r="K3293" t="inlineStr"/>
      <c r="L3293" t="inlineStr"/>
      <c r="M3293" t="inlineStr"/>
    </row>
    <row r="3294">
      <c r="A3294" t="inlineStr">
        <is>
          <t>Eastern Africa (EI)</t>
        </is>
      </c>
      <c r="B3294" t="inlineStr">
        <is>
          <t>nan</t>
        </is>
      </c>
      <c r="C3294" t="n">
        <v>2019</v>
      </c>
      <c r="D3294" t="n">
        <v>685.7332</v>
      </c>
      <c r="E3294" t="n">
        <v>0</v>
      </c>
      <c r="F3294" t="n">
        <v>1</v>
      </c>
      <c r="G3294" t="n">
        <v>0</v>
      </c>
      <c r="H3294" t="n">
        <v>685.7332</v>
      </c>
      <c r="I3294" t="inlineStr"/>
      <c r="J3294" t="inlineStr"/>
      <c r="K3294" t="inlineStr"/>
      <c r="L3294" t="inlineStr"/>
      <c r="M3294" t="inlineStr"/>
    </row>
    <row r="3295">
      <c r="A3295" t="inlineStr">
        <is>
          <t>Eastern Africa (EI)</t>
        </is>
      </c>
      <c r="B3295" t="inlineStr">
        <is>
          <t>nan</t>
        </is>
      </c>
      <c r="C3295" t="n">
        <v>2020</v>
      </c>
      <c r="D3295" t="n">
        <v>653.3012</v>
      </c>
      <c r="E3295" t="n">
        <v>0</v>
      </c>
      <c r="F3295" t="n">
        <v>1</v>
      </c>
      <c r="G3295" t="n">
        <v>0</v>
      </c>
      <c r="H3295" t="n">
        <v>653.3012</v>
      </c>
      <c r="I3295" t="inlineStr"/>
      <c r="J3295" t="inlineStr"/>
      <c r="K3295" t="inlineStr"/>
      <c r="L3295" t="inlineStr"/>
      <c r="M3295" t="inlineStr"/>
    </row>
    <row r="3296">
      <c r="A3296" t="inlineStr">
        <is>
          <t>Eastern Africa (EI)</t>
        </is>
      </c>
      <c r="B3296" t="inlineStr">
        <is>
          <t>nan</t>
        </is>
      </c>
      <c r="C3296" t="n">
        <v>2021</v>
      </c>
      <c r="D3296" t="n">
        <v>702.7272</v>
      </c>
      <c r="E3296" t="n">
        <v>0</v>
      </c>
      <c r="F3296" t="n">
        <v>1</v>
      </c>
      <c r="G3296" t="n">
        <v>0</v>
      </c>
      <c r="H3296" t="n">
        <v>702.7272</v>
      </c>
      <c r="I3296" t="inlineStr"/>
      <c r="J3296" t="inlineStr"/>
      <c r="K3296" t="inlineStr"/>
      <c r="L3296" t="inlineStr"/>
      <c r="M3296" t="inlineStr"/>
    </row>
    <row r="3297">
      <c r="A3297" t="inlineStr">
        <is>
          <t>Eastern Africa (EI)</t>
        </is>
      </c>
      <c r="B3297" t="inlineStr">
        <is>
          <t>nan</t>
        </is>
      </c>
      <c r="C3297" t="n">
        <v>2022</v>
      </c>
      <c r="D3297" t="n">
        <v>737.5948</v>
      </c>
      <c r="E3297" t="n">
        <v>0</v>
      </c>
      <c r="F3297" t="n">
        <v>1</v>
      </c>
      <c r="G3297" t="n">
        <v>0</v>
      </c>
      <c r="H3297" t="n">
        <v>737.5948</v>
      </c>
      <c r="I3297" t="inlineStr"/>
      <c r="J3297" t="inlineStr"/>
      <c r="K3297" t="inlineStr"/>
      <c r="L3297" t="inlineStr"/>
      <c r="M3297" t="inlineStr"/>
    </row>
    <row r="3298">
      <c r="A3298" t="inlineStr">
        <is>
          <t>Eastern Africa (EI)</t>
        </is>
      </c>
      <c r="B3298" t="inlineStr">
        <is>
          <t>nan</t>
        </is>
      </c>
      <c r="C3298" t="n">
        <v>2023</v>
      </c>
      <c r="D3298" t="n">
        <v>761.87384</v>
      </c>
      <c r="E3298" t="n">
        <v>0</v>
      </c>
      <c r="F3298" t="n">
        <v>1</v>
      </c>
      <c r="G3298" t="n">
        <v>0</v>
      </c>
      <c r="H3298" t="n">
        <v>761.87384</v>
      </c>
      <c r="I3298" t="inlineStr"/>
      <c r="J3298" t="inlineStr"/>
      <c r="K3298" t="inlineStr"/>
      <c r="L3298" t="inlineStr"/>
      <c r="M3298" t="inlineStr"/>
    </row>
    <row r="3299">
      <c r="A3299" t="inlineStr">
        <is>
          <t>Eastern Africa (EI)</t>
        </is>
      </c>
      <c r="B3299" t="inlineStr">
        <is>
          <t>nan</t>
        </is>
      </c>
      <c r="C3299" t="n">
        <v>2024</v>
      </c>
      <c r="D3299" t="n">
        <v>772.6477</v>
      </c>
      <c r="E3299" t="n">
        <v>0</v>
      </c>
      <c r="F3299" t="n">
        <v>1</v>
      </c>
      <c r="G3299" t="n">
        <v>0</v>
      </c>
      <c r="H3299" t="n">
        <v>772.6477</v>
      </c>
      <c r="I3299" t="inlineStr"/>
      <c r="J3299" t="inlineStr"/>
      <c r="K3299" t="inlineStr"/>
      <c r="L3299" t="inlineStr"/>
      <c r="M3299" t="inlineStr"/>
    </row>
    <row r="3300">
      <c r="A3300" t="inlineStr">
        <is>
          <t>Eastern Europe and Eurasia (EIA)</t>
        </is>
      </c>
      <c r="B3300" t="inlineStr">
        <is>
          <t>nan</t>
        </is>
      </c>
      <c r="C3300" t="n">
        <v>1980</v>
      </c>
      <c r="D3300" t="n">
        <v>15280.103</v>
      </c>
      <c r="E3300" t="n">
        <v>0</v>
      </c>
      <c r="F3300" t="n">
        <v>1</v>
      </c>
      <c r="G3300" t="n">
        <v>0</v>
      </c>
      <c r="H3300" t="n">
        <v>15280.103</v>
      </c>
      <c r="I3300" t="inlineStr"/>
      <c r="J3300" t="inlineStr"/>
      <c r="K3300" t="inlineStr"/>
      <c r="L3300" t="inlineStr"/>
      <c r="M3300" t="inlineStr"/>
    </row>
    <row r="3301">
      <c r="A3301" t="inlineStr">
        <is>
          <t>Eastern Europe and Eurasia (EIA)</t>
        </is>
      </c>
      <c r="B3301" t="inlineStr">
        <is>
          <t>nan</t>
        </is>
      </c>
      <c r="C3301" t="n">
        <v>1981</v>
      </c>
      <c r="D3301" t="n">
        <v>15161.397</v>
      </c>
      <c r="E3301" t="n">
        <v>0</v>
      </c>
      <c r="F3301" t="n">
        <v>1</v>
      </c>
      <c r="G3301" t="n">
        <v>0</v>
      </c>
      <c r="H3301" t="n">
        <v>15161.397</v>
      </c>
      <c r="I3301" t="inlineStr"/>
      <c r="J3301" t="inlineStr"/>
      <c r="K3301" t="inlineStr"/>
      <c r="L3301" t="inlineStr"/>
      <c r="M3301" t="inlineStr"/>
    </row>
    <row r="3302">
      <c r="A3302" t="inlineStr">
        <is>
          <t>Eastern Europe and Eurasia (EIA)</t>
        </is>
      </c>
      <c r="B3302" t="inlineStr">
        <is>
          <t>nan</t>
        </is>
      </c>
      <c r="C3302" t="n">
        <v>1982</v>
      </c>
      <c r="D3302" t="n">
        <v>15698.252</v>
      </c>
      <c r="E3302" t="n">
        <v>0</v>
      </c>
      <c r="F3302" t="n">
        <v>1</v>
      </c>
      <c r="G3302" t="n">
        <v>0</v>
      </c>
      <c r="H3302" t="n">
        <v>15698.252</v>
      </c>
      <c r="I3302" t="inlineStr"/>
      <c r="J3302" t="inlineStr"/>
      <c r="K3302" t="inlineStr"/>
      <c r="L3302" t="inlineStr"/>
      <c r="M3302" t="inlineStr"/>
    </row>
    <row r="3303">
      <c r="A3303" t="inlineStr">
        <is>
          <t>Eastern Europe and Eurasia (EIA)</t>
        </is>
      </c>
      <c r="B3303" t="inlineStr">
        <is>
          <t>nan</t>
        </is>
      </c>
      <c r="C3303" t="n">
        <v>1983</v>
      </c>
      <c r="D3303" t="n">
        <v>16046.563</v>
      </c>
      <c r="E3303" t="n">
        <v>0</v>
      </c>
      <c r="F3303" t="n">
        <v>1</v>
      </c>
      <c r="G3303" t="n">
        <v>0</v>
      </c>
      <c r="H3303" t="n">
        <v>16046.563</v>
      </c>
      <c r="I3303" t="inlineStr"/>
      <c r="J3303" t="inlineStr"/>
      <c r="K3303" t="inlineStr"/>
      <c r="L3303" t="inlineStr"/>
      <c r="M3303" t="inlineStr"/>
    </row>
    <row r="3304">
      <c r="A3304" t="inlineStr">
        <is>
          <t>Eastern Europe and Eurasia (EIA)</t>
        </is>
      </c>
      <c r="B3304" t="inlineStr">
        <is>
          <t>nan</t>
        </is>
      </c>
      <c r="C3304" t="n">
        <v>1984</v>
      </c>
      <c r="D3304" t="n">
        <v>16893.3</v>
      </c>
      <c r="E3304" t="n">
        <v>0</v>
      </c>
      <c r="F3304" t="n">
        <v>1</v>
      </c>
      <c r="G3304" t="n">
        <v>0</v>
      </c>
      <c r="H3304" t="n">
        <v>16893.3</v>
      </c>
      <c r="I3304" t="inlineStr"/>
      <c r="J3304" t="inlineStr"/>
      <c r="K3304" t="inlineStr"/>
      <c r="L3304" t="inlineStr"/>
      <c r="M3304" t="inlineStr"/>
    </row>
    <row r="3305">
      <c r="A3305" t="inlineStr">
        <is>
          <t>Eastern Europe and Eurasia (EIA)</t>
        </is>
      </c>
      <c r="B3305" t="inlineStr">
        <is>
          <t>nan</t>
        </is>
      </c>
      <c r="C3305" t="n">
        <v>1985</v>
      </c>
      <c r="D3305" t="n">
        <v>17514.357</v>
      </c>
      <c r="E3305" t="n">
        <v>0</v>
      </c>
      <c r="F3305" t="n">
        <v>1</v>
      </c>
      <c r="G3305" t="n">
        <v>0</v>
      </c>
      <c r="H3305" t="n">
        <v>17514.357</v>
      </c>
      <c r="I3305" t="inlineStr"/>
      <c r="J3305" t="inlineStr"/>
      <c r="K3305" t="inlineStr"/>
      <c r="L3305" t="inlineStr"/>
      <c r="M3305" t="inlineStr"/>
    </row>
    <row r="3306">
      <c r="A3306" t="inlineStr">
        <is>
          <t>Eastern Europe and Eurasia (EIA)</t>
        </is>
      </c>
      <c r="B3306" t="inlineStr">
        <is>
          <t>nan</t>
        </is>
      </c>
      <c r="C3306" t="n">
        <v>1986</v>
      </c>
      <c r="D3306" t="n">
        <v>17858.854</v>
      </c>
      <c r="E3306" t="n">
        <v>0</v>
      </c>
      <c r="F3306" t="n">
        <v>1</v>
      </c>
      <c r="G3306" t="n">
        <v>0</v>
      </c>
      <c r="H3306" t="n">
        <v>17858.854</v>
      </c>
      <c r="I3306" t="inlineStr"/>
      <c r="J3306" t="inlineStr"/>
      <c r="K3306" t="inlineStr"/>
      <c r="L3306" t="inlineStr"/>
      <c r="M3306" t="inlineStr"/>
    </row>
    <row r="3307">
      <c r="A3307" t="inlineStr">
        <is>
          <t>Eastern Europe and Eurasia (EIA)</t>
        </is>
      </c>
      <c r="B3307" t="inlineStr">
        <is>
          <t>nan</t>
        </is>
      </c>
      <c r="C3307" t="n">
        <v>1987</v>
      </c>
      <c r="D3307" t="n">
        <v>18468.465</v>
      </c>
      <c r="E3307" t="n">
        <v>0</v>
      </c>
      <c r="F3307" t="n">
        <v>1</v>
      </c>
      <c r="G3307" t="n">
        <v>0</v>
      </c>
      <c r="H3307" t="n">
        <v>18468.465</v>
      </c>
      <c r="I3307" t="inlineStr"/>
      <c r="J3307" t="inlineStr"/>
      <c r="K3307" t="inlineStr"/>
      <c r="L3307" t="inlineStr"/>
      <c r="M3307" t="inlineStr"/>
    </row>
    <row r="3308">
      <c r="A3308" t="inlineStr">
        <is>
          <t>Eastern Europe and Eurasia (EIA)</t>
        </is>
      </c>
      <c r="B3308" t="inlineStr">
        <is>
          <t>nan</t>
        </is>
      </c>
      <c r="C3308" t="n">
        <v>1988</v>
      </c>
      <c r="D3308" t="n">
        <v>19002.21</v>
      </c>
      <c r="E3308" t="n">
        <v>0</v>
      </c>
      <c r="F3308" t="n">
        <v>1</v>
      </c>
      <c r="G3308" t="n">
        <v>0</v>
      </c>
      <c r="H3308" t="n">
        <v>19002.21</v>
      </c>
      <c r="I3308" t="inlineStr"/>
      <c r="J3308" t="inlineStr"/>
      <c r="K3308" t="inlineStr"/>
      <c r="L3308" t="inlineStr"/>
      <c r="M3308" t="inlineStr"/>
    </row>
    <row r="3309">
      <c r="A3309" t="inlineStr">
        <is>
          <t>Eastern Europe and Eurasia (EIA)</t>
        </is>
      </c>
      <c r="B3309" t="inlineStr">
        <is>
          <t>nan</t>
        </is>
      </c>
      <c r="C3309" t="n">
        <v>1989</v>
      </c>
      <c r="D3309" t="n">
        <v>18991.42</v>
      </c>
      <c r="E3309" t="n">
        <v>0</v>
      </c>
      <c r="F3309" t="n">
        <v>1</v>
      </c>
      <c r="G3309" t="n">
        <v>0</v>
      </c>
      <c r="H3309" t="n">
        <v>18991.42</v>
      </c>
      <c r="I3309" t="inlineStr"/>
      <c r="J3309" t="inlineStr"/>
      <c r="K3309" t="inlineStr"/>
      <c r="L3309" t="inlineStr"/>
      <c r="M3309" t="inlineStr"/>
    </row>
    <row r="3310">
      <c r="A3310" t="inlineStr">
        <is>
          <t>Eastern Europe and Eurasia (EIA)</t>
        </is>
      </c>
      <c r="B3310" t="inlineStr">
        <is>
          <t>nan</t>
        </is>
      </c>
      <c r="C3310" t="n">
        <v>1990</v>
      </c>
      <c r="D3310" t="n">
        <v>18775.822</v>
      </c>
      <c r="E3310" t="n">
        <v>0</v>
      </c>
      <c r="F3310" t="n">
        <v>1</v>
      </c>
      <c r="G3310" t="n">
        <v>0</v>
      </c>
      <c r="H3310" t="n">
        <v>18775.822</v>
      </c>
      <c r="I3310" t="inlineStr"/>
      <c r="J3310" t="inlineStr"/>
      <c r="K3310" t="inlineStr"/>
      <c r="L3310" t="inlineStr"/>
      <c r="M3310" t="inlineStr"/>
    </row>
    <row r="3311">
      <c r="A3311" t="inlineStr">
        <is>
          <t>Eastern Europe and Eurasia (EIA)</t>
        </is>
      </c>
      <c r="B3311" t="inlineStr">
        <is>
          <t>nan</t>
        </is>
      </c>
      <c r="C3311" t="n">
        <v>1991</v>
      </c>
      <c r="D3311" t="n">
        <v>18405.229</v>
      </c>
      <c r="E3311" t="n">
        <v>0</v>
      </c>
      <c r="F3311" t="n">
        <v>1</v>
      </c>
      <c r="G3311" t="n">
        <v>0</v>
      </c>
      <c r="H3311" t="n">
        <v>18405.229</v>
      </c>
      <c r="I3311" t="inlineStr"/>
      <c r="J3311" t="inlineStr"/>
      <c r="K3311" t="inlineStr"/>
      <c r="L3311" t="inlineStr"/>
      <c r="M3311" t="inlineStr"/>
    </row>
    <row r="3312">
      <c r="A3312" t="inlineStr">
        <is>
          <t>Eastern Europe and Eurasia (EIA)</t>
        </is>
      </c>
      <c r="B3312" t="inlineStr">
        <is>
          <t>nan</t>
        </is>
      </c>
      <c r="C3312" t="n">
        <v>1992</v>
      </c>
      <c r="D3312" t="n">
        <v>5791.9624</v>
      </c>
      <c r="E3312" t="n">
        <v>0</v>
      </c>
      <c r="F3312" t="n">
        <v>1</v>
      </c>
      <c r="G3312" t="n">
        <v>0</v>
      </c>
      <c r="H3312" t="n">
        <v>5791.9624</v>
      </c>
      <c r="I3312" t="inlineStr"/>
      <c r="J3312" t="inlineStr"/>
      <c r="K3312" t="inlineStr"/>
      <c r="L3312" t="inlineStr"/>
      <c r="M3312" t="inlineStr"/>
    </row>
    <row r="3313">
      <c r="A3313" t="inlineStr">
        <is>
          <t>Eastern Europe and Eurasia (EIA)</t>
        </is>
      </c>
      <c r="B3313" t="inlineStr">
        <is>
          <t>nan</t>
        </is>
      </c>
      <c r="C3313" t="n">
        <v>1993</v>
      </c>
      <c r="D3313" t="n">
        <v>5330.8413</v>
      </c>
      <c r="E3313" t="n">
        <v>0</v>
      </c>
      <c r="F3313" t="n">
        <v>1</v>
      </c>
      <c r="G3313" t="n">
        <v>0</v>
      </c>
      <c r="H3313" t="n">
        <v>5330.8413</v>
      </c>
      <c r="I3313" t="inlineStr"/>
      <c r="J3313" t="inlineStr"/>
      <c r="K3313" t="inlineStr"/>
      <c r="L3313" t="inlineStr"/>
      <c r="M3313" t="inlineStr"/>
    </row>
    <row r="3314">
      <c r="A3314" t="inlineStr">
        <is>
          <t>Eastern Europe and Eurasia (EIA)</t>
        </is>
      </c>
      <c r="B3314" t="inlineStr">
        <is>
          <t>nan</t>
        </is>
      </c>
      <c r="C3314" t="n">
        <v>1994</v>
      </c>
      <c r="D3314" t="n">
        <v>4573.749</v>
      </c>
      <c r="E3314" t="n">
        <v>0</v>
      </c>
      <c r="F3314" t="n">
        <v>1</v>
      </c>
      <c r="G3314" t="n">
        <v>0</v>
      </c>
      <c r="H3314" t="n">
        <v>4573.749</v>
      </c>
      <c r="I3314" t="inlineStr"/>
      <c r="J3314" t="inlineStr"/>
      <c r="K3314" t="inlineStr"/>
      <c r="L3314" t="inlineStr"/>
      <c r="M3314" t="inlineStr"/>
    </row>
    <row r="3315">
      <c r="A3315" t="inlineStr">
        <is>
          <t>Eastern Europe and Eurasia (EIA)</t>
        </is>
      </c>
      <c r="B3315" t="inlineStr">
        <is>
          <t>nan</t>
        </is>
      </c>
      <c r="C3315" t="n">
        <v>1995</v>
      </c>
      <c r="D3315" t="n">
        <v>4283.1123</v>
      </c>
      <c r="E3315" t="n">
        <v>0</v>
      </c>
      <c r="F3315" t="n">
        <v>1</v>
      </c>
      <c r="G3315" t="n">
        <v>0</v>
      </c>
      <c r="H3315" t="n">
        <v>4283.1123</v>
      </c>
      <c r="I3315" t="inlineStr"/>
      <c r="J3315" t="inlineStr"/>
      <c r="K3315" t="inlineStr"/>
      <c r="L3315" t="inlineStr"/>
      <c r="M3315" t="inlineStr"/>
    </row>
    <row r="3316">
      <c r="A3316" t="inlineStr">
        <is>
          <t>Eastern Europe and Eurasia (EIA)</t>
        </is>
      </c>
      <c r="B3316" t="inlineStr">
        <is>
          <t>nan</t>
        </is>
      </c>
      <c r="C3316" t="n">
        <v>1996</v>
      </c>
      <c r="D3316" t="n">
        <v>4104.5156</v>
      </c>
      <c r="E3316" t="n">
        <v>0</v>
      </c>
      <c r="F3316" t="n">
        <v>1</v>
      </c>
      <c r="G3316" t="n">
        <v>0</v>
      </c>
      <c r="H3316" t="n">
        <v>4104.5156</v>
      </c>
      <c r="I3316" t="inlineStr"/>
      <c r="J3316" t="inlineStr"/>
      <c r="K3316" t="inlineStr"/>
      <c r="L3316" t="inlineStr"/>
      <c r="M3316" t="inlineStr"/>
    </row>
    <row r="3317">
      <c r="A3317" t="inlineStr">
        <is>
          <t>Eastern Europe and Eurasia (EIA)</t>
        </is>
      </c>
      <c r="B3317" t="inlineStr">
        <is>
          <t>nan</t>
        </is>
      </c>
      <c r="C3317" t="n">
        <v>1997</v>
      </c>
      <c r="D3317" t="n">
        <v>4011.8083</v>
      </c>
      <c r="E3317" t="n">
        <v>0</v>
      </c>
      <c r="F3317" t="n">
        <v>1</v>
      </c>
      <c r="G3317" t="n">
        <v>0</v>
      </c>
      <c r="H3317" t="n">
        <v>4011.8083</v>
      </c>
      <c r="I3317" t="inlineStr"/>
      <c r="J3317" t="inlineStr"/>
      <c r="K3317" t="inlineStr"/>
      <c r="L3317" t="inlineStr"/>
      <c r="M3317" t="inlineStr"/>
    </row>
    <row r="3318">
      <c r="A3318" t="inlineStr">
        <is>
          <t>Eastern Europe and Eurasia (EIA)</t>
        </is>
      </c>
      <c r="B3318" t="inlineStr">
        <is>
          <t>nan</t>
        </is>
      </c>
      <c r="C3318" t="n">
        <v>1998</v>
      </c>
      <c r="D3318" t="n">
        <v>3860.3616</v>
      </c>
      <c r="E3318" t="n">
        <v>0</v>
      </c>
      <c r="F3318" t="n">
        <v>1</v>
      </c>
      <c r="G3318" t="n">
        <v>0</v>
      </c>
      <c r="H3318" t="n">
        <v>3860.3616</v>
      </c>
      <c r="I3318" t="inlineStr"/>
      <c r="J3318" t="inlineStr"/>
      <c r="K3318" t="inlineStr"/>
      <c r="L3318" t="inlineStr"/>
      <c r="M3318" t="inlineStr"/>
    </row>
    <row r="3319">
      <c r="A3319" t="inlineStr">
        <is>
          <t>Eastern Europe and Eurasia (EIA)</t>
        </is>
      </c>
      <c r="B3319" t="inlineStr">
        <is>
          <t>nan</t>
        </is>
      </c>
      <c r="C3319" t="n">
        <v>1999</v>
      </c>
      <c r="D3319" t="n">
        <v>3806.7544</v>
      </c>
      <c r="E3319" t="n">
        <v>0</v>
      </c>
      <c r="F3319" t="n">
        <v>1</v>
      </c>
      <c r="G3319" t="n">
        <v>0</v>
      </c>
      <c r="H3319" t="n">
        <v>3806.7544</v>
      </c>
      <c r="I3319" t="inlineStr"/>
      <c r="J3319" t="inlineStr"/>
      <c r="K3319" t="inlineStr"/>
      <c r="L3319" t="inlineStr"/>
      <c r="M3319" t="inlineStr"/>
    </row>
    <row r="3320">
      <c r="A3320" t="inlineStr">
        <is>
          <t>Eastern Europe and Eurasia (EIA)</t>
        </is>
      </c>
      <c r="B3320" t="inlineStr">
        <is>
          <t>nan</t>
        </is>
      </c>
      <c r="C3320" t="n">
        <v>2000</v>
      </c>
      <c r="D3320" t="n">
        <v>3878.409</v>
      </c>
      <c r="E3320" t="n">
        <v>0</v>
      </c>
      <c r="F3320" t="n">
        <v>1</v>
      </c>
      <c r="G3320" t="n">
        <v>0</v>
      </c>
      <c r="H3320" t="n">
        <v>3878.409</v>
      </c>
      <c r="I3320" t="inlineStr"/>
      <c r="J3320" t="inlineStr"/>
      <c r="K3320" t="inlineStr"/>
      <c r="L3320" t="inlineStr"/>
      <c r="M3320" t="inlineStr"/>
    </row>
    <row r="3321">
      <c r="A3321" t="inlineStr">
        <is>
          <t>Eastern Europe and Eurasia (EIA)</t>
        </is>
      </c>
      <c r="B3321" t="inlineStr">
        <is>
          <t>nan</t>
        </is>
      </c>
      <c r="C3321" t="n">
        <v>2001</v>
      </c>
      <c r="D3321" t="n">
        <v>3858.2073</v>
      </c>
      <c r="E3321" t="n">
        <v>0</v>
      </c>
      <c r="F3321" t="n">
        <v>1</v>
      </c>
      <c r="G3321" t="n">
        <v>0</v>
      </c>
      <c r="H3321" t="n">
        <v>3858.2073</v>
      </c>
      <c r="I3321" t="inlineStr"/>
      <c r="J3321" t="inlineStr"/>
      <c r="K3321" t="inlineStr"/>
      <c r="L3321" t="inlineStr"/>
      <c r="M3321" t="inlineStr"/>
    </row>
    <row r="3322">
      <c r="A3322" t="inlineStr">
        <is>
          <t>Eastern Europe and Eurasia (EIA)</t>
        </is>
      </c>
      <c r="B3322" t="inlineStr">
        <is>
          <t>nan</t>
        </is>
      </c>
      <c r="C3322" t="n">
        <v>2002</v>
      </c>
      <c r="D3322" t="n">
        <v>4034.2861</v>
      </c>
      <c r="E3322" t="n">
        <v>0</v>
      </c>
      <c r="F3322" t="n">
        <v>1</v>
      </c>
      <c r="G3322" t="n">
        <v>0</v>
      </c>
      <c r="H3322" t="n">
        <v>4034.2861</v>
      </c>
      <c r="I3322" t="inlineStr"/>
      <c r="J3322" t="inlineStr"/>
      <c r="K3322" t="inlineStr"/>
      <c r="L3322" t="inlineStr"/>
      <c r="M3322" t="inlineStr"/>
    </row>
    <row r="3323">
      <c r="A3323" t="inlineStr">
        <is>
          <t>Eastern Europe and Eurasia (EIA)</t>
        </is>
      </c>
      <c r="B3323" t="inlineStr">
        <is>
          <t>nan</t>
        </is>
      </c>
      <c r="C3323" t="n">
        <v>2003</v>
      </c>
      <c r="D3323" t="n">
        <v>4248.747</v>
      </c>
      <c r="E3323" t="n">
        <v>0</v>
      </c>
      <c r="F3323" t="n">
        <v>1</v>
      </c>
      <c r="G3323" t="n">
        <v>0</v>
      </c>
      <c r="H3323" t="n">
        <v>4248.747</v>
      </c>
      <c r="I3323" t="inlineStr"/>
      <c r="J3323" t="inlineStr"/>
      <c r="K3323" t="inlineStr"/>
      <c r="L3323" t="inlineStr"/>
      <c r="M3323" t="inlineStr"/>
    </row>
    <row r="3324">
      <c r="A3324" t="inlineStr">
        <is>
          <t>Eastern Europe and Eurasia (EIA)</t>
        </is>
      </c>
      <c r="B3324" t="inlineStr">
        <is>
          <t>nan</t>
        </is>
      </c>
      <c r="C3324" t="n">
        <v>2004</v>
      </c>
      <c r="D3324" t="n">
        <v>4216.4473</v>
      </c>
      <c r="E3324" t="n">
        <v>0</v>
      </c>
      <c r="F3324" t="n">
        <v>1</v>
      </c>
      <c r="G3324" t="n">
        <v>0</v>
      </c>
      <c r="H3324" t="n">
        <v>4216.4473</v>
      </c>
      <c r="I3324" t="inlineStr"/>
      <c r="J3324" t="inlineStr"/>
      <c r="K3324" t="inlineStr"/>
      <c r="L3324" t="inlineStr"/>
      <c r="M3324" t="inlineStr"/>
    </row>
    <row r="3325">
      <c r="A3325" t="inlineStr">
        <is>
          <t>Eastern Europe and Eurasia (EIA)</t>
        </is>
      </c>
      <c r="B3325" t="inlineStr">
        <is>
          <t>nan</t>
        </is>
      </c>
      <c r="C3325" t="n">
        <v>2005</v>
      </c>
      <c r="D3325" t="n">
        <v>4226.406</v>
      </c>
      <c r="E3325" t="n">
        <v>0</v>
      </c>
      <c r="F3325" t="n">
        <v>1</v>
      </c>
      <c r="G3325" t="n">
        <v>0</v>
      </c>
      <c r="H3325" t="n">
        <v>4226.406</v>
      </c>
      <c r="I3325" t="inlineStr"/>
      <c r="J3325" t="inlineStr"/>
      <c r="K3325" t="inlineStr"/>
      <c r="L3325" t="inlineStr"/>
      <c r="M3325" t="inlineStr"/>
    </row>
    <row r="3326">
      <c r="A3326" t="inlineStr">
        <is>
          <t>Eastern Europe and Eurasia (EIA)</t>
        </is>
      </c>
      <c r="B3326" t="inlineStr">
        <is>
          <t>nan</t>
        </is>
      </c>
      <c r="C3326" t="n">
        <v>2006</v>
      </c>
      <c r="D3326" t="n">
        <v>4072.4019</v>
      </c>
      <c r="E3326" t="n">
        <v>0</v>
      </c>
      <c r="F3326" t="n">
        <v>1</v>
      </c>
      <c r="G3326" t="n">
        <v>0</v>
      </c>
      <c r="H3326" t="n">
        <v>4072.4019</v>
      </c>
      <c r="I3326" t="inlineStr"/>
      <c r="J3326" t="inlineStr"/>
      <c r="K3326" t="inlineStr"/>
      <c r="L3326" t="inlineStr"/>
      <c r="M3326" t="inlineStr"/>
    </row>
    <row r="3327">
      <c r="A3327" t="inlineStr">
        <is>
          <t>Eastern Europe and Eurasia (EIA)</t>
        </is>
      </c>
      <c r="B3327" t="inlineStr">
        <is>
          <t>nan</t>
        </is>
      </c>
      <c r="C3327" t="n">
        <v>2007</v>
      </c>
      <c r="D3327" t="n">
        <v>4268.217</v>
      </c>
      <c r="E3327" t="n">
        <v>0</v>
      </c>
      <c r="F3327" t="n">
        <v>1</v>
      </c>
      <c r="G3327" t="n">
        <v>0</v>
      </c>
      <c r="H3327" t="n">
        <v>4268.217</v>
      </c>
      <c r="I3327" t="inlineStr"/>
      <c r="J3327" t="inlineStr"/>
      <c r="K3327" t="inlineStr"/>
      <c r="L3327" t="inlineStr"/>
      <c r="M3327" t="inlineStr"/>
    </row>
    <row r="3328">
      <c r="A3328" t="inlineStr">
        <is>
          <t>Eastern Europe and Eurasia (EIA)</t>
        </is>
      </c>
      <c r="B3328" t="inlineStr">
        <is>
          <t>nan</t>
        </is>
      </c>
      <c r="C3328" t="n">
        <v>2008</v>
      </c>
      <c r="D3328" t="n">
        <v>4356.3223</v>
      </c>
      <c r="E3328" t="n">
        <v>0</v>
      </c>
      <c r="F3328" t="n">
        <v>1</v>
      </c>
      <c r="G3328" t="n">
        <v>0</v>
      </c>
      <c r="H3328" t="n">
        <v>4356.3223</v>
      </c>
      <c r="I3328" t="inlineStr"/>
      <c r="J3328" t="inlineStr"/>
      <c r="K3328" t="inlineStr"/>
      <c r="L3328" t="inlineStr"/>
      <c r="M3328" t="inlineStr"/>
    </row>
    <row r="3329">
      <c r="A3329" t="inlineStr">
        <is>
          <t>Eastern Europe and Eurasia (EIA)</t>
        </is>
      </c>
      <c r="B3329" t="inlineStr">
        <is>
          <t>nan</t>
        </is>
      </c>
      <c r="C3329" t="n">
        <v>2009</v>
      </c>
      <c r="D3329" t="n">
        <v>3670.764</v>
      </c>
      <c r="E3329" t="n">
        <v>0</v>
      </c>
      <c r="F3329" t="n">
        <v>1</v>
      </c>
      <c r="G3329" t="n">
        <v>0</v>
      </c>
      <c r="H3329" t="n">
        <v>3670.764</v>
      </c>
      <c r="I3329" t="inlineStr"/>
      <c r="J3329" t="inlineStr"/>
      <c r="K3329" t="inlineStr"/>
      <c r="L3329" t="inlineStr"/>
      <c r="M3329" t="inlineStr"/>
    </row>
    <row r="3330">
      <c r="A3330" t="inlineStr">
        <is>
          <t>Eastern Europe and Eurasia (EIA)</t>
        </is>
      </c>
      <c r="B3330" t="inlineStr">
        <is>
          <t>nan</t>
        </is>
      </c>
      <c r="C3330" t="n">
        <v>2010</v>
      </c>
      <c r="D3330" t="n">
        <v>3931.4827</v>
      </c>
      <c r="E3330" t="n">
        <v>0</v>
      </c>
      <c r="F3330" t="n">
        <v>1</v>
      </c>
      <c r="G3330" t="n">
        <v>0</v>
      </c>
      <c r="H3330" t="n">
        <v>3931.4827</v>
      </c>
      <c r="I3330" t="inlineStr"/>
      <c r="J3330" t="inlineStr"/>
      <c r="K3330" t="inlineStr"/>
      <c r="L3330" t="inlineStr"/>
      <c r="M3330" t="inlineStr"/>
    </row>
    <row r="3331">
      <c r="A3331" t="inlineStr">
        <is>
          <t>Eastern Europe and Eurasia (EIA)</t>
        </is>
      </c>
      <c r="B3331" t="inlineStr">
        <is>
          <t>nan</t>
        </is>
      </c>
      <c r="C3331" t="n">
        <v>2011</v>
      </c>
      <c r="D3331" t="n">
        <v>4278.418</v>
      </c>
      <c r="E3331" t="n">
        <v>0</v>
      </c>
      <c r="F3331" t="n">
        <v>1</v>
      </c>
      <c r="G3331" t="n">
        <v>0</v>
      </c>
      <c r="H3331" t="n">
        <v>4278.418</v>
      </c>
      <c r="I3331" t="inlineStr"/>
      <c r="J3331" t="inlineStr"/>
      <c r="K3331" t="inlineStr"/>
      <c r="L3331" t="inlineStr"/>
      <c r="M3331" t="inlineStr"/>
    </row>
    <row r="3332">
      <c r="A3332" t="inlineStr">
        <is>
          <t>Eastern Europe and Eurasia (EIA)</t>
        </is>
      </c>
      <c r="B3332" t="inlineStr">
        <is>
          <t>nan</t>
        </is>
      </c>
      <c r="C3332" t="n">
        <v>2012</v>
      </c>
      <c r="D3332" t="n">
        <v>4223.635</v>
      </c>
      <c r="E3332" t="n">
        <v>0</v>
      </c>
      <c r="F3332" t="n">
        <v>1</v>
      </c>
      <c r="G3332" t="n">
        <v>0</v>
      </c>
      <c r="H3332" t="n">
        <v>4223.635</v>
      </c>
      <c r="I3332" t="inlineStr"/>
      <c r="J3332" t="inlineStr"/>
      <c r="K3332" t="inlineStr"/>
      <c r="L3332" t="inlineStr"/>
      <c r="M3332" t="inlineStr"/>
    </row>
    <row r="3333">
      <c r="A3333" t="inlineStr">
        <is>
          <t>Eastern Europe and Eurasia (EIA)</t>
        </is>
      </c>
      <c r="B3333" t="inlineStr">
        <is>
          <t>nan</t>
        </is>
      </c>
      <c r="C3333" t="n">
        <v>2013</v>
      </c>
      <c r="D3333" t="n">
        <v>4078.9543</v>
      </c>
      <c r="E3333" t="n">
        <v>0</v>
      </c>
      <c r="F3333" t="n">
        <v>1</v>
      </c>
      <c r="G3333" t="n">
        <v>0</v>
      </c>
      <c r="H3333" t="n">
        <v>4078.9543</v>
      </c>
      <c r="I3333" t="inlineStr"/>
      <c r="J3333" t="inlineStr"/>
      <c r="K3333" t="inlineStr"/>
      <c r="L3333" t="inlineStr"/>
      <c r="M3333" t="inlineStr"/>
    </row>
    <row r="3334">
      <c r="A3334" t="inlineStr">
        <is>
          <t>Eastern Europe and Eurasia (EIA)</t>
        </is>
      </c>
      <c r="B3334" t="inlineStr">
        <is>
          <t>nan</t>
        </is>
      </c>
      <c r="C3334" t="n">
        <v>2014</v>
      </c>
      <c r="D3334" t="n">
        <v>3958.29</v>
      </c>
      <c r="E3334" t="n">
        <v>0</v>
      </c>
      <c r="F3334" t="n">
        <v>1</v>
      </c>
      <c r="G3334" t="n">
        <v>0</v>
      </c>
      <c r="H3334" t="n">
        <v>3958.29</v>
      </c>
      <c r="I3334" t="inlineStr"/>
      <c r="J3334" t="inlineStr"/>
      <c r="K3334" t="inlineStr"/>
      <c r="L3334" t="inlineStr"/>
      <c r="M3334" t="inlineStr"/>
    </row>
    <row r="3335">
      <c r="A3335" t="inlineStr">
        <is>
          <t>Eastern Europe and Eurasia (EIA)</t>
        </is>
      </c>
      <c r="B3335" t="inlineStr">
        <is>
          <t>nan</t>
        </is>
      </c>
      <c r="C3335" t="n">
        <v>2015</v>
      </c>
      <c r="D3335" t="n">
        <v>3832.397</v>
      </c>
      <c r="E3335" t="n">
        <v>0</v>
      </c>
      <c r="F3335" t="n">
        <v>1</v>
      </c>
      <c r="G3335" t="n">
        <v>0</v>
      </c>
      <c r="H3335" t="n">
        <v>3832.397</v>
      </c>
      <c r="I3335" t="inlineStr"/>
      <c r="J3335" t="inlineStr"/>
      <c r="K3335" t="inlineStr"/>
      <c r="L3335" t="inlineStr"/>
      <c r="M3335" t="inlineStr"/>
    </row>
    <row r="3336">
      <c r="A3336" t="inlineStr">
        <is>
          <t>Eastern Europe and Eurasia (EIA)</t>
        </is>
      </c>
      <c r="B3336" t="inlineStr">
        <is>
          <t>nan</t>
        </is>
      </c>
      <c r="C3336" t="n">
        <v>2016</v>
      </c>
      <c r="D3336" t="n">
        <v>3749.6267</v>
      </c>
      <c r="E3336" t="n">
        <v>0</v>
      </c>
      <c r="F3336" t="n">
        <v>1</v>
      </c>
      <c r="G3336" t="n">
        <v>0</v>
      </c>
      <c r="H3336" t="n">
        <v>3749.6267</v>
      </c>
      <c r="I3336" t="inlineStr"/>
      <c r="J3336" t="inlineStr"/>
      <c r="K3336" t="inlineStr"/>
      <c r="L3336" t="inlineStr"/>
      <c r="M3336" t="inlineStr"/>
    </row>
    <row r="3337">
      <c r="A3337" t="inlineStr">
        <is>
          <t>Eastern Europe and Eurasia (EIA)</t>
        </is>
      </c>
      <c r="B3337" t="inlineStr">
        <is>
          <t>nan</t>
        </is>
      </c>
      <c r="C3337" t="n">
        <v>2017</v>
      </c>
      <c r="D3337" t="n">
        <v>3728.4658</v>
      </c>
      <c r="E3337" t="n">
        <v>0</v>
      </c>
      <c r="F3337" t="n">
        <v>1</v>
      </c>
      <c r="G3337" t="n">
        <v>0</v>
      </c>
      <c r="H3337" t="n">
        <v>3728.4658</v>
      </c>
      <c r="I3337" t="inlineStr"/>
      <c r="J3337" t="inlineStr"/>
      <c r="K3337" t="inlineStr"/>
      <c r="L3337" t="inlineStr"/>
      <c r="M3337" t="inlineStr"/>
    </row>
    <row r="3338">
      <c r="A3338" t="inlineStr">
        <is>
          <t>Eastern Europe and Eurasia (EIA)</t>
        </is>
      </c>
      <c r="B3338" t="inlineStr">
        <is>
          <t>nan</t>
        </is>
      </c>
      <c r="C3338" t="n">
        <v>2018</v>
      </c>
      <c r="D3338" t="n">
        <v>3755.8694</v>
      </c>
      <c r="E3338" t="n">
        <v>0</v>
      </c>
      <c r="F3338" t="n">
        <v>1</v>
      </c>
      <c r="G3338" t="n">
        <v>0</v>
      </c>
      <c r="H3338" t="n">
        <v>3755.8694</v>
      </c>
      <c r="I3338" t="inlineStr"/>
      <c r="J3338" t="inlineStr"/>
      <c r="K3338" t="inlineStr"/>
      <c r="L3338" t="inlineStr"/>
      <c r="M3338" t="inlineStr"/>
    </row>
    <row r="3339">
      <c r="A3339" t="inlineStr">
        <is>
          <t>Eastern Europe and Eurasia (EIA)</t>
        </is>
      </c>
      <c r="B3339" t="inlineStr">
        <is>
          <t>nan</t>
        </is>
      </c>
      <c r="C3339" t="n">
        <v>2019</v>
      </c>
      <c r="D3339" t="n">
        <v>3708.8066</v>
      </c>
      <c r="E3339" t="n">
        <v>0</v>
      </c>
      <c r="F3339" t="n">
        <v>1</v>
      </c>
      <c r="G3339" t="n">
        <v>0</v>
      </c>
      <c r="H3339" t="n">
        <v>3708.8066</v>
      </c>
      <c r="I3339" t="inlineStr"/>
      <c r="J3339" t="inlineStr"/>
      <c r="K3339" t="inlineStr"/>
      <c r="L3339" t="inlineStr"/>
      <c r="M3339" t="inlineStr"/>
    </row>
    <row r="3340">
      <c r="A3340" t="inlineStr">
        <is>
          <t>Eastern Europe and Eurasia (EIA)</t>
        </is>
      </c>
      <c r="B3340" t="inlineStr">
        <is>
          <t>nan</t>
        </is>
      </c>
      <c r="C3340" t="n">
        <v>2020</v>
      </c>
      <c r="D3340" t="n">
        <v>3660.7283</v>
      </c>
      <c r="E3340" t="n">
        <v>0</v>
      </c>
      <c r="F3340" t="n">
        <v>1</v>
      </c>
      <c r="G3340" t="n">
        <v>0</v>
      </c>
      <c r="H3340" t="n">
        <v>3660.7283</v>
      </c>
      <c r="I3340" t="inlineStr"/>
      <c r="J3340" t="inlineStr"/>
      <c r="K3340" t="inlineStr"/>
      <c r="L3340" t="inlineStr"/>
      <c r="M3340" t="inlineStr"/>
    </row>
    <row r="3341">
      <c r="A3341" t="inlineStr">
        <is>
          <t>Eastern Europe and Eurasia (EIA)</t>
        </is>
      </c>
      <c r="B3341" t="inlineStr">
        <is>
          <t>nan</t>
        </is>
      </c>
      <c r="C3341" t="n">
        <v>2021</v>
      </c>
      <c r="D3341" t="n">
        <v>3744.972</v>
      </c>
      <c r="E3341" t="n">
        <v>0</v>
      </c>
      <c r="F3341" t="n">
        <v>1</v>
      </c>
      <c r="G3341" t="n">
        <v>0</v>
      </c>
      <c r="H3341" t="n">
        <v>3744.972</v>
      </c>
      <c r="I3341" t="inlineStr"/>
      <c r="J3341" t="inlineStr"/>
      <c r="K3341" t="inlineStr"/>
      <c r="L3341" t="inlineStr"/>
      <c r="M3341" t="inlineStr"/>
    </row>
    <row r="3342">
      <c r="A3342" t="inlineStr">
        <is>
          <t>Eastern Europe and Eurasia (EIA)</t>
        </is>
      </c>
      <c r="B3342" t="inlineStr">
        <is>
          <t>nan</t>
        </is>
      </c>
      <c r="C3342" t="n">
        <v>2022</v>
      </c>
      <c r="D3342" t="n">
        <v>3580.29</v>
      </c>
      <c r="E3342" t="n">
        <v>0</v>
      </c>
      <c r="F3342" t="n">
        <v>1</v>
      </c>
      <c r="G3342" t="n">
        <v>0</v>
      </c>
      <c r="H3342" t="n">
        <v>3580.29</v>
      </c>
      <c r="I3342" t="inlineStr"/>
      <c r="J3342" t="inlineStr"/>
      <c r="K3342" t="inlineStr"/>
      <c r="L3342" t="inlineStr"/>
      <c r="M3342" t="inlineStr"/>
    </row>
    <row r="3343">
      <c r="A3343" t="inlineStr">
        <is>
          <t>Eastern Europe and Eurasia (EIA)</t>
        </is>
      </c>
      <c r="B3343" t="inlineStr">
        <is>
          <t>nan</t>
        </is>
      </c>
      <c r="C3343" t="n">
        <v>2023</v>
      </c>
      <c r="D3343" t="n">
        <v>3543.8435</v>
      </c>
      <c r="E3343" t="n">
        <v>0</v>
      </c>
      <c r="F3343" t="n">
        <v>1</v>
      </c>
      <c r="G3343" t="n">
        <v>0</v>
      </c>
      <c r="H3343" t="n">
        <v>3543.8435</v>
      </c>
      <c r="I3343" t="inlineStr"/>
      <c r="J3343" t="inlineStr"/>
      <c r="K3343" t="inlineStr"/>
      <c r="L3343" t="inlineStr"/>
      <c r="M3343" t="inlineStr"/>
    </row>
    <row r="3344">
      <c r="A3344" t="inlineStr">
        <is>
          <t>Ecuador</t>
        </is>
      </c>
      <c r="B3344" t="inlineStr">
        <is>
          <t>ECU</t>
        </is>
      </c>
      <c r="C3344" t="n">
        <v>1965</v>
      </c>
      <c r="D3344" t="n">
        <v>8.656928000000001</v>
      </c>
      <c r="E3344" t="n">
        <v>0.08031145000000001</v>
      </c>
      <c r="F3344" t="n">
        <v>0.91968855</v>
      </c>
      <c r="G3344" t="n">
        <v>0.6952504402256001</v>
      </c>
      <c r="H3344" t="n">
        <v>7.961677559774401</v>
      </c>
      <c r="I3344" t="n">
        <v>5303909</v>
      </c>
      <c r="J3344" t="inlineStr"/>
      <c r="K3344" t="n">
        <v>1.632178832630801e-06</v>
      </c>
      <c r="L3344" t="n">
        <v>1.31082648707887e-07</v>
      </c>
      <c r="M3344" t="n">
        <v>1.501096183922914e-06</v>
      </c>
    </row>
    <row r="3345">
      <c r="A3345" t="inlineStr">
        <is>
          <t>Ecuador</t>
        </is>
      </c>
      <c r="B3345" t="inlineStr">
        <is>
          <t>ECU</t>
        </is>
      </c>
      <c r="C3345" t="n">
        <v>1966</v>
      </c>
      <c r="D3345" t="n">
        <v>9.112492</v>
      </c>
      <c r="E3345" t="n">
        <v>0.08736675999999999</v>
      </c>
      <c r="F3345" t="n">
        <v>0.91263324</v>
      </c>
      <c r="G3345" t="n">
        <v>0.7961289015659199</v>
      </c>
      <c r="H3345" t="n">
        <v>8.31636309843408</v>
      </c>
      <c r="I3345" t="n">
        <v>5463693</v>
      </c>
      <c r="J3345" t="inlineStr"/>
      <c r="K3345" t="n">
        <v>1.667826504893302e-06</v>
      </c>
      <c r="L3345" t="n">
        <v>1.457125979746519e-07</v>
      </c>
      <c r="M3345" t="n">
        <v>1.52211390691865e-06</v>
      </c>
    </row>
    <row r="3346">
      <c r="A3346" t="inlineStr">
        <is>
          <t>Ecuador</t>
        </is>
      </c>
      <c r="B3346" t="inlineStr">
        <is>
          <t>ECU</t>
        </is>
      </c>
      <c r="C3346" t="n">
        <v>1967</v>
      </c>
      <c r="D3346" t="n">
        <v>9.859640000000001</v>
      </c>
      <c r="E3346" t="n">
        <v>0.08897168999999999</v>
      </c>
      <c r="F3346" t="n">
        <v>0.9110283100000001</v>
      </c>
      <c r="G3346" t="n">
        <v>0.8772288335916</v>
      </c>
      <c r="H3346" t="n">
        <v>8.982411166408401</v>
      </c>
      <c r="I3346" t="n">
        <v>5629008</v>
      </c>
      <c r="J3346" t="inlineStr"/>
      <c r="K3346" t="n">
        <v>1.751576832010187e-06</v>
      </c>
      <c r="L3346" t="n">
        <v>1.558407509087924e-07</v>
      </c>
      <c r="M3346" t="n">
        <v>1.595736081101395e-06</v>
      </c>
    </row>
    <row r="3347">
      <c r="A3347" t="inlineStr">
        <is>
          <t>Ecuador</t>
        </is>
      </c>
      <c r="B3347" t="inlineStr">
        <is>
          <t>ECU</t>
        </is>
      </c>
      <c r="C3347" t="n">
        <v>1968</v>
      </c>
      <c r="D3347" t="n">
        <v>11.6420355</v>
      </c>
      <c r="E3347" t="n">
        <v>0.078657618</v>
      </c>
      <c r="F3347" t="n">
        <v>0.921342382</v>
      </c>
      <c r="G3347" t="n">
        <v>0.915734781101439</v>
      </c>
      <c r="H3347" t="n">
        <v>10.72630071889856</v>
      </c>
      <c r="I3347" t="n">
        <v>5799635</v>
      </c>
      <c r="J3347" t="inlineStr"/>
      <c r="K3347" t="n">
        <v>2.007373826111471e-06</v>
      </c>
      <c r="L3347" t="n">
        <v>1.578952435974745e-07</v>
      </c>
      <c r="M3347" t="n">
        <v>1.849478582513996e-06</v>
      </c>
    </row>
    <row r="3348">
      <c r="A3348" t="inlineStr">
        <is>
          <t>Ecuador</t>
        </is>
      </c>
      <c r="B3348" t="inlineStr">
        <is>
          <t>ECU</t>
        </is>
      </c>
      <c r="C3348" t="n">
        <v>1969</v>
      </c>
      <c r="D3348" t="n">
        <v>12.369395</v>
      </c>
      <c r="E3348" t="n">
        <v>0.08217634</v>
      </c>
      <c r="F3348" t="n">
        <v>0.91782366</v>
      </c>
      <c r="G3348" t="n">
        <v>1.0164716091143</v>
      </c>
      <c r="H3348" t="n">
        <v>11.3529233908857</v>
      </c>
      <c r="I3348" t="n">
        <v>5975183</v>
      </c>
      <c r="J3348" t="inlineStr"/>
      <c r="K3348" t="n">
        <v>2.070128228708644e-06</v>
      </c>
      <c r="L3348" t="n">
        <v>1.701155611659593e-07</v>
      </c>
      <c r="M3348" t="n">
        <v>1.900012667542685e-06</v>
      </c>
    </row>
    <row r="3349">
      <c r="A3349" t="inlineStr">
        <is>
          <t>Ecuador</t>
        </is>
      </c>
      <c r="B3349" t="inlineStr">
        <is>
          <t>ECU</t>
        </is>
      </c>
      <c r="C3349" t="n">
        <v>1970</v>
      </c>
      <c r="D3349" t="n">
        <v>14.773025</v>
      </c>
      <c r="E3349" t="n">
        <v>0.076528296</v>
      </c>
      <c r="F3349" t="n">
        <v>0.923471704</v>
      </c>
      <c r="G3349" t="n">
        <v>1.1305544300154</v>
      </c>
      <c r="H3349" t="n">
        <v>13.6424705699846</v>
      </c>
      <c r="I3349" t="n">
        <v>6155339</v>
      </c>
      <c r="J3349" t="inlineStr"/>
      <c r="K3349" t="n">
        <v>2.400034344168534e-06</v>
      </c>
      <c r="L3349" t="n">
        <v>1.836705387006955e-07</v>
      </c>
      <c r="M3349" t="n">
        <v>2.216363805467839e-06</v>
      </c>
    </row>
    <row r="3350">
      <c r="A3350" t="inlineStr">
        <is>
          <t>Ecuador</t>
        </is>
      </c>
      <c r="B3350" t="inlineStr">
        <is>
          <t>ECU</t>
        </is>
      </c>
      <c r="C3350" t="n">
        <v>1971</v>
      </c>
      <c r="D3350" t="n">
        <v>16.231356</v>
      </c>
      <c r="E3350" t="n">
        <v>0.07566766999999999</v>
      </c>
      <c r="F3350" t="n">
        <v>0.92433233</v>
      </c>
      <c r="G3350" t="n">
        <v>1.22818888946052</v>
      </c>
      <c r="H3350" t="n">
        <v>15.00316711053948</v>
      </c>
      <c r="I3350" t="n">
        <v>6340012</v>
      </c>
      <c r="J3350" t="inlineStr"/>
      <c r="K3350" t="n">
        <v>2.560145942941433e-06</v>
      </c>
      <c r="L3350" t="n">
        <v>1.937202783623312e-07</v>
      </c>
      <c r="M3350" t="n">
        <v>2.366425664579102e-06</v>
      </c>
    </row>
    <row r="3351">
      <c r="A3351" t="inlineStr">
        <is>
          <t>Ecuador</t>
        </is>
      </c>
      <c r="B3351" t="inlineStr">
        <is>
          <t>ECU</t>
        </is>
      </c>
      <c r="C3351" t="n">
        <v>1972</v>
      </c>
      <c r="D3351" t="n">
        <v>16.95922</v>
      </c>
      <c r="E3351" t="n">
        <v>0.073231616</v>
      </c>
      <c r="F3351" t="n">
        <v>0.9267683840000001</v>
      </c>
      <c r="G3351" t="n">
        <v>1.24195108669952</v>
      </c>
      <c r="H3351" t="n">
        <v>15.71726891330048</v>
      </c>
      <c r="I3351" t="n">
        <v>6528988</v>
      </c>
      <c r="J3351" t="inlineStr"/>
      <c r="K3351" t="n">
        <v>2.597526599834461e-06</v>
      </c>
      <c r="L3351" t="n">
        <v>1.902210705088629e-07</v>
      </c>
      <c r="M3351" t="n">
        <v>2.407305529325598e-06</v>
      </c>
    </row>
    <row r="3352">
      <c r="A3352" t="inlineStr">
        <is>
          <t>Ecuador</t>
        </is>
      </c>
      <c r="B3352" t="inlineStr">
        <is>
          <t>ECU</t>
        </is>
      </c>
      <c r="C3352" t="n">
        <v>1973</v>
      </c>
      <c r="D3352" t="n">
        <v>18.151958</v>
      </c>
      <c r="E3352" t="n">
        <v>0.06685477299999999</v>
      </c>
      <c r="F3352" t="n">
        <v>0.933145227</v>
      </c>
      <c r="G3352" t="n">
        <v>1.213545031595534</v>
      </c>
      <c r="H3352" t="n">
        <v>16.93841296840447</v>
      </c>
      <c r="I3352" t="n">
        <v>6721991</v>
      </c>
      <c r="J3352" t="inlineStr"/>
      <c r="K3352" t="n">
        <v>2.700384157015384e-06</v>
      </c>
      <c r="L3352" t="n">
        <v>1.805335698300599e-07</v>
      </c>
      <c r="M3352" t="n">
        <v>2.519850587185325e-06</v>
      </c>
    </row>
    <row r="3353">
      <c r="A3353" t="inlineStr">
        <is>
          <t>Ecuador</t>
        </is>
      </c>
      <c r="B3353" t="inlineStr">
        <is>
          <t>ECU</t>
        </is>
      </c>
      <c r="C3353" t="n">
        <v>1974</v>
      </c>
      <c r="D3353" t="n">
        <v>21.187778</v>
      </c>
      <c r="E3353" t="n">
        <v>0.06582981</v>
      </c>
      <c r="F3353" t="n">
        <v>0.93417019</v>
      </c>
      <c r="G3353" t="n">
        <v>1.39478740006218</v>
      </c>
      <c r="H3353" t="n">
        <v>19.79299059993782</v>
      </c>
      <c r="I3353" t="n">
        <v>6918516</v>
      </c>
      <c r="J3353" t="inlineStr"/>
      <c r="K3353" t="n">
        <v>3.062474380343993e-06</v>
      </c>
      <c r="L3353" t="n">
        <v>2.016021065879128e-07</v>
      </c>
      <c r="M3353" t="n">
        <v>2.86087227375608e-06</v>
      </c>
    </row>
    <row r="3354">
      <c r="A3354" t="inlineStr">
        <is>
          <t>Ecuador</t>
        </is>
      </c>
      <c r="B3354" t="inlineStr">
        <is>
          <t>ECU</t>
        </is>
      </c>
      <c r="C3354" t="n">
        <v>1975</v>
      </c>
      <c r="D3354" t="n">
        <v>21.458303</v>
      </c>
      <c r="E3354" t="n">
        <v>0.08172324</v>
      </c>
      <c r="F3354" t="n">
        <v>0.91827676</v>
      </c>
      <c r="G3354" t="n">
        <v>1.75364204606172</v>
      </c>
      <c r="H3354" t="n">
        <v>19.70466095393828</v>
      </c>
      <c r="I3354" t="n">
        <v>7118207</v>
      </c>
      <c r="J3354" t="inlineStr"/>
      <c r="K3354" t="n">
        <v>3.014565746683118e-06</v>
      </c>
      <c r="L3354" t="n">
        <v>2.463600800119637e-07</v>
      </c>
      <c r="M3354" t="n">
        <v>2.768205666671155e-06</v>
      </c>
    </row>
    <row r="3355">
      <c r="A3355" t="inlineStr">
        <is>
          <t>Ecuador</t>
        </is>
      </c>
      <c r="B3355" t="inlineStr">
        <is>
          <t>ECU</t>
        </is>
      </c>
      <c r="C3355" t="n">
        <v>1976</v>
      </c>
      <c r="D3355" t="n">
        <v>23.624737</v>
      </c>
      <c r="E3355" t="n">
        <v>0.07146339</v>
      </c>
      <c r="F3355" t="n">
        <v>0.92853661</v>
      </c>
      <c r="G3355" t="n">
        <v>1.68830379387843</v>
      </c>
      <c r="H3355" t="n">
        <v>21.93643320612157</v>
      </c>
      <c r="I3355" t="n">
        <v>7320858</v>
      </c>
      <c r="J3355" t="inlineStr"/>
      <c r="K3355" t="n">
        <v>3.227044835455079e-06</v>
      </c>
      <c r="L3355" t="n">
        <v>2.306155636236122e-07</v>
      </c>
      <c r="M3355" t="n">
        <v>2.996429271831467e-06</v>
      </c>
    </row>
    <row r="3356">
      <c r="A3356" t="inlineStr">
        <is>
          <t>Ecuador</t>
        </is>
      </c>
      <c r="B3356" t="inlineStr">
        <is>
          <t>ECU</t>
        </is>
      </c>
      <c r="C3356" t="n">
        <v>1977</v>
      </c>
      <c r="D3356" t="n">
        <v>28.093426</v>
      </c>
      <c r="E3356" t="n">
        <v>0.05537015</v>
      </c>
      <c r="F3356" t="n">
        <v>0.94462985</v>
      </c>
      <c r="G3356" t="n">
        <v>1.5555372116339</v>
      </c>
      <c r="H3356" t="n">
        <v>26.5378887883661</v>
      </c>
      <c r="I3356" t="n">
        <v>7526774</v>
      </c>
      <c r="J3356" t="inlineStr"/>
      <c r="K3356" t="n">
        <v>3.732465728345238e-06</v>
      </c>
      <c r="L3356" t="n">
        <v>2.066671872483351e-07</v>
      </c>
      <c r="M3356" t="n">
        <v>3.525798541096903e-06</v>
      </c>
    </row>
    <row r="3357">
      <c r="A3357" t="inlineStr">
        <is>
          <t>Ecuador</t>
        </is>
      </c>
      <c r="B3357" t="inlineStr">
        <is>
          <t>ECU</t>
        </is>
      </c>
      <c r="C3357" t="n">
        <v>1978</v>
      </c>
      <c r="D3357" t="n">
        <v>29.383963</v>
      </c>
      <c r="E3357" t="n">
        <v>0.07513873</v>
      </c>
      <c r="F3357" t="n">
        <v>0.92486127</v>
      </c>
      <c r="G3357" t="n">
        <v>2.20787366218699</v>
      </c>
      <c r="H3357" t="n">
        <v>27.17608933781301</v>
      </c>
      <c r="I3357" t="n">
        <v>7736138</v>
      </c>
      <c r="J3357" t="inlineStr"/>
      <c r="K3357" t="n">
        <v>3.798272859144964e-06</v>
      </c>
      <c r="L3357" t="n">
        <v>2.853973988296215e-07</v>
      </c>
      <c r="M3357" t="n">
        <v>3.512875460315342e-06</v>
      </c>
    </row>
    <row r="3358">
      <c r="A3358" t="inlineStr">
        <is>
          <t>Ecuador</t>
        </is>
      </c>
      <c r="B3358" t="inlineStr">
        <is>
          <t>ECU</t>
        </is>
      </c>
      <c r="C3358" t="n">
        <v>1979</v>
      </c>
      <c r="D3358" t="n">
        <v>30.59804</v>
      </c>
      <c r="E3358" t="n">
        <v>0.064633446</v>
      </c>
      <c r="F3358" t="n">
        <v>0.935366554</v>
      </c>
      <c r="G3358" t="n">
        <v>1.97765676604584</v>
      </c>
      <c r="H3358" t="n">
        <v>28.62038323395416</v>
      </c>
      <c r="I3358" t="n">
        <v>7948829</v>
      </c>
      <c r="J3358" t="inlineStr"/>
      <c r="K3358" t="n">
        <v>3.849377059186957e-06</v>
      </c>
      <c r="L3358" t="n">
        <v>2.48798504288599e-07</v>
      </c>
      <c r="M3358" t="n">
        <v>3.600578554898358e-06</v>
      </c>
    </row>
    <row r="3359">
      <c r="A3359" t="inlineStr">
        <is>
          <t>Ecuador</t>
        </is>
      </c>
      <c r="B3359" t="inlineStr">
        <is>
          <t>ECU</t>
        </is>
      </c>
      <c r="C3359" t="n">
        <v>1980</v>
      </c>
      <c r="D3359" t="n">
        <v>38.818127</v>
      </c>
      <c r="E3359" t="n">
        <v>0.062651477</v>
      </c>
      <c r="F3359" t="n">
        <v>0.937348523</v>
      </c>
      <c r="G3359" t="n">
        <v>2.432012990923579</v>
      </c>
      <c r="H3359" t="n">
        <v>36.38611400907642</v>
      </c>
      <c r="I3359" t="n">
        <v>8165829</v>
      </c>
      <c r="J3359" t="inlineStr"/>
      <c r="K3359" t="n">
        <v>4.753727637451139e-06</v>
      </c>
      <c r="L3359" t="n">
        <v>2.978280577420343e-07</v>
      </c>
      <c r="M3359" t="n">
        <v>4.455899579709105e-06</v>
      </c>
    </row>
    <row r="3360">
      <c r="A3360" t="inlineStr">
        <is>
          <t>Ecuador</t>
        </is>
      </c>
      <c r="B3360" t="inlineStr">
        <is>
          <t>ECU</t>
        </is>
      </c>
      <c r="C3360" t="n">
        <v>1981</v>
      </c>
      <c r="D3360" t="n">
        <v>43.055054</v>
      </c>
      <c r="E3360" t="n">
        <v>0.05042214</v>
      </c>
      <c r="F3360" t="n">
        <v>0.94957786</v>
      </c>
      <c r="G3360" t="n">
        <v>2.17092796049556</v>
      </c>
      <c r="H3360" t="n">
        <v>40.88412603950444</v>
      </c>
      <c r="I3360" t="n">
        <v>8386867</v>
      </c>
      <c r="J3360" t="inlineStr"/>
      <c r="K3360" t="n">
        <v>5.133627849350657e-06</v>
      </c>
      <c r="L3360" t="n">
        <v>2.588485021278578e-07</v>
      </c>
      <c r="M3360" t="n">
        <v>4.874779347222799e-06</v>
      </c>
    </row>
    <row r="3361">
      <c r="A3361" t="inlineStr">
        <is>
          <t>Ecuador</t>
        </is>
      </c>
      <c r="B3361" t="inlineStr">
        <is>
          <t>ECU</t>
        </is>
      </c>
      <c r="C3361" t="n">
        <v>1982</v>
      </c>
      <c r="D3361" t="n">
        <v>47.312386</v>
      </c>
      <c r="E3361" t="n">
        <v>0.05272547</v>
      </c>
      <c r="F3361" t="n">
        <v>0.9472745299999999</v>
      </c>
      <c r="G3361" t="n">
        <v>2.49456778867142</v>
      </c>
      <c r="H3361" t="n">
        <v>44.81781821132857</v>
      </c>
      <c r="I3361" t="n">
        <v>8611245</v>
      </c>
      <c r="J3361" t="inlineStr"/>
      <c r="K3361" t="n">
        <v>5.49425617317821e-06</v>
      </c>
      <c r="L3361" t="n">
        <v>2.896872390312226e-07</v>
      </c>
      <c r="M3361" t="n">
        <v>5.204568934146987e-06</v>
      </c>
    </row>
    <row r="3362">
      <c r="A3362" t="inlineStr">
        <is>
          <t>Ecuador</t>
        </is>
      </c>
      <c r="B3362" t="inlineStr">
        <is>
          <t>ECU</t>
        </is>
      </c>
      <c r="C3362" t="n">
        <v>1983</v>
      </c>
      <c r="D3362" t="n">
        <v>46.338787</v>
      </c>
      <c r="E3362" t="n">
        <v>0.10385656</v>
      </c>
      <c r="F3362" t="n">
        <v>0.89614344</v>
      </c>
      <c r="G3362" t="n">
        <v>4.812587012392721</v>
      </c>
      <c r="H3362" t="n">
        <v>41.52619998760728</v>
      </c>
      <c r="I3362" t="n">
        <v>8840378</v>
      </c>
      <c r="J3362" t="inlineStr"/>
      <c r="K3362" t="n">
        <v>5.24172009386929e-06</v>
      </c>
      <c r="L3362" t="n">
        <v>5.443870174321416e-07</v>
      </c>
      <c r="M3362" t="n">
        <v>4.697333076437149e-06</v>
      </c>
    </row>
    <row r="3363">
      <c r="A3363" t="inlineStr">
        <is>
          <t>Ecuador</t>
        </is>
      </c>
      <c r="B3363" t="inlineStr">
        <is>
          <t>ECU</t>
        </is>
      </c>
      <c r="C3363" t="n">
        <v>1984</v>
      </c>
      <c r="D3363" t="n">
        <v>51.570744</v>
      </c>
      <c r="E3363" t="n">
        <v>0.1761192</v>
      </c>
      <c r="F3363" t="n">
        <v>0.8238808</v>
      </c>
      <c r="G3363" t="n">
        <v>9.082598176684799</v>
      </c>
      <c r="H3363" t="n">
        <v>42.48814582331519</v>
      </c>
      <c r="I3363" t="n">
        <v>9074738</v>
      </c>
      <c r="J3363" t="inlineStr"/>
      <c r="K3363" t="n">
        <v>5.682890679598684e-06</v>
      </c>
      <c r="L3363" t="n">
        <v>1.000866160178376e-06</v>
      </c>
      <c r="M3363" t="n">
        <v>4.682024519420306e-06</v>
      </c>
    </row>
    <row r="3364">
      <c r="A3364" t="inlineStr">
        <is>
          <t>Ecuador</t>
        </is>
      </c>
      <c r="B3364" t="inlineStr">
        <is>
          <t>ECU</t>
        </is>
      </c>
      <c r="C3364" t="n">
        <v>1985</v>
      </c>
      <c r="D3364" t="n">
        <v>60.96828</v>
      </c>
      <c r="E3364" t="n">
        <v>0.15084854</v>
      </c>
      <c r="F3364" t="n">
        <v>0.84915146</v>
      </c>
      <c r="G3364" t="n">
        <v>9.1969760243112</v>
      </c>
      <c r="H3364" t="n">
        <v>51.7713039756888</v>
      </c>
      <c r="I3364" t="n">
        <v>9311101</v>
      </c>
      <c r="J3364" t="inlineStr"/>
      <c r="K3364" t="n">
        <v>6.547913077089379e-06</v>
      </c>
      <c r="L3364" t="n">
        <v>9.877431277258403e-07</v>
      </c>
      <c r="M3364" t="n">
        <v>5.560169949363539e-06</v>
      </c>
    </row>
    <row r="3365">
      <c r="A3365" t="inlineStr">
        <is>
          <t>Ecuador</t>
        </is>
      </c>
      <c r="B3365" t="inlineStr">
        <is>
          <t>ECU</t>
        </is>
      </c>
      <c r="C3365" t="n">
        <v>1986</v>
      </c>
      <c r="D3365" t="n">
        <v>63.905834</v>
      </c>
      <c r="E3365" t="n">
        <v>0.17637287</v>
      </c>
      <c r="F3365" t="n">
        <v>0.82362713</v>
      </c>
      <c r="G3365" t="n">
        <v>11.27125535232358</v>
      </c>
      <c r="H3365" t="n">
        <v>52.63457864767642</v>
      </c>
      <c r="I3365" t="n">
        <v>9545948</v>
      </c>
      <c r="J3365" t="inlineStr"/>
      <c r="K3365" t="n">
        <v>6.694550818839574e-06</v>
      </c>
      <c r="L3365" t="n">
        <v>1.180737141279586e-06</v>
      </c>
      <c r="M3365" t="n">
        <v>5.513813677559989e-06</v>
      </c>
    </row>
    <row r="3366">
      <c r="A3366" t="inlineStr">
        <is>
          <t>Ecuador</t>
        </is>
      </c>
      <c r="B3366" t="inlineStr">
        <is>
          <t>ECU</t>
        </is>
      </c>
      <c r="C3366" t="n">
        <v>1987</v>
      </c>
      <c r="D3366" t="n">
        <v>65.86541</v>
      </c>
      <c r="E3366" t="n">
        <v>0.1951598</v>
      </c>
      <c r="F3366" t="n">
        <v>0.8048402</v>
      </c>
      <c r="G3366" t="n">
        <v>12.854280242518</v>
      </c>
      <c r="H3366" t="n">
        <v>53.011129757482</v>
      </c>
      <c r="I3366" t="n">
        <v>9779242</v>
      </c>
      <c r="J3366" t="inlineStr"/>
      <c r="K3366" t="n">
        <v>6.735226513465972e-06</v>
      </c>
      <c r="L3366" t="n">
        <v>1.314445459322716e-06</v>
      </c>
      <c r="M3366" t="n">
        <v>5.420781054143255e-06</v>
      </c>
    </row>
    <row r="3367">
      <c r="A3367" t="inlineStr">
        <is>
          <t>Ecuador</t>
        </is>
      </c>
      <c r="B3367" t="inlineStr">
        <is>
          <t>ECU</t>
        </is>
      </c>
      <c r="C3367" t="n">
        <v>1988</v>
      </c>
      <c r="D3367" t="n">
        <v>76.07125000000001</v>
      </c>
      <c r="E3367" t="n">
        <v>0.17825027</v>
      </c>
      <c r="F3367" t="n">
        <v>0.8217497300000001</v>
      </c>
      <c r="G3367" t="n">
        <v>13.5597208517375</v>
      </c>
      <c r="H3367" t="n">
        <v>62.51152914826251</v>
      </c>
      <c r="I3367" t="n">
        <v>10010751</v>
      </c>
      <c r="J3367" t="inlineStr"/>
      <c r="K3367" t="n">
        <v>7.598955363089144e-06</v>
      </c>
      <c r="L3367" t="n">
        <v>1.354515845188588e-06</v>
      </c>
      <c r="M3367" t="n">
        <v>6.244439517900556e-06</v>
      </c>
    </row>
    <row r="3368">
      <c r="A3368" t="inlineStr">
        <is>
          <t>Ecuador</t>
        </is>
      </c>
      <c r="B3368" t="inlineStr">
        <is>
          <t>ECU</t>
        </is>
      </c>
      <c r="C3368" t="n">
        <v>1989</v>
      </c>
      <c r="D3368" t="n">
        <v>78.44753</v>
      </c>
      <c r="E3368" t="n">
        <v>0.17742598</v>
      </c>
      <c r="F3368" t="n">
        <v>0.82257402</v>
      </c>
      <c r="G3368" t="n">
        <v>13.9186298888294</v>
      </c>
      <c r="H3368" t="n">
        <v>64.5289001111706</v>
      </c>
      <c r="I3368" t="n">
        <v>10241804</v>
      </c>
      <c r="J3368" t="inlineStr"/>
      <c r="K3368" t="n">
        <v>7.659542205650489e-06</v>
      </c>
      <c r="L3368" t="n">
        <v>1.3590017821889e-06</v>
      </c>
      <c r="M3368" t="n">
        <v>6.30054042346159e-06</v>
      </c>
    </row>
    <row r="3369">
      <c r="A3369" t="inlineStr">
        <is>
          <t>Ecuador</t>
        </is>
      </c>
      <c r="B3369" t="inlineStr">
        <is>
          <t>ECU</t>
        </is>
      </c>
      <c r="C3369" t="n">
        <v>1990</v>
      </c>
      <c r="D3369" t="n">
        <v>80.98211000000001</v>
      </c>
      <c r="E3369" t="n">
        <v>0.17295769</v>
      </c>
      <c r="F3369" t="n">
        <v>0.8270423099999999</v>
      </c>
      <c r="G3369" t="n">
        <v>14.0064786769259</v>
      </c>
      <c r="H3369" t="n">
        <v>66.9756313230741</v>
      </c>
      <c r="I3369" t="n">
        <v>10473624</v>
      </c>
      <c r="J3369" t="inlineStr"/>
      <c r="K3369" t="n">
        <v>7.732004700569737e-06</v>
      </c>
      <c r="L3369" t="n">
        <v>1.337309672079683e-06</v>
      </c>
      <c r="M3369" t="n">
        <v>6.394695028490053e-06</v>
      </c>
    </row>
    <row r="3370">
      <c r="A3370" t="inlineStr">
        <is>
          <t>Ecuador</t>
        </is>
      </c>
      <c r="B3370" t="inlineStr">
        <is>
          <t>ECU</t>
        </is>
      </c>
      <c r="C3370" t="n">
        <v>1991</v>
      </c>
      <c r="D3370" t="n">
        <v>89.4387</v>
      </c>
      <c r="E3370" t="n">
        <v>0.1592673</v>
      </c>
      <c r="F3370" t="n">
        <v>0.8407327</v>
      </c>
      <c r="G3370" t="n">
        <v>14.24466026451</v>
      </c>
      <c r="H3370" t="n">
        <v>75.19403973548999</v>
      </c>
      <c r="I3370" t="n">
        <v>10702316</v>
      </c>
      <c r="J3370" t="inlineStr"/>
      <c r="K3370" t="n">
        <v>8.356948159631989e-06</v>
      </c>
      <c r="L3370" t="n">
        <v>1.330988569624556e-06</v>
      </c>
      <c r="M3370" t="n">
        <v>7.025959590007433e-06</v>
      </c>
    </row>
    <row r="3371">
      <c r="A3371" t="inlineStr">
        <is>
          <t>Ecuador</t>
        </is>
      </c>
      <c r="B3371" t="inlineStr">
        <is>
          <t>ECU</t>
        </is>
      </c>
      <c r="C3371" t="n">
        <v>1992</v>
      </c>
      <c r="D3371" t="n">
        <v>88.9794</v>
      </c>
      <c r="E3371" t="n">
        <v>0.15683736</v>
      </c>
      <c r="F3371" t="n">
        <v>0.84316264</v>
      </c>
      <c r="G3371" t="n">
        <v>13.955294190384</v>
      </c>
      <c r="H3371" t="n">
        <v>75.02410580961599</v>
      </c>
      <c r="I3371" t="n">
        <v>10930078</v>
      </c>
      <c r="J3371" t="inlineStr"/>
      <c r="K3371" t="n">
        <v>8.140783624782915e-06</v>
      </c>
      <c r="L3371" t="n">
        <v>1.276779012042183e-06</v>
      </c>
      <c r="M3371" t="n">
        <v>6.864004612740731e-06</v>
      </c>
    </row>
    <row r="3372">
      <c r="A3372" t="inlineStr">
        <is>
          <t>Ecuador</t>
        </is>
      </c>
      <c r="B3372" t="inlineStr">
        <is>
          <t>ECU</t>
        </is>
      </c>
      <c r="C3372" t="n">
        <v>1993</v>
      </c>
      <c r="D3372" t="n">
        <v>92.23142</v>
      </c>
      <c r="E3372" t="n">
        <v>0.17698473</v>
      </c>
      <c r="F3372" t="n">
        <v>0.82301527</v>
      </c>
      <c r="G3372" t="n">
        <v>16.3235529662166</v>
      </c>
      <c r="H3372" t="n">
        <v>75.90786703378339</v>
      </c>
      <c r="I3372" t="n">
        <v>11154232</v>
      </c>
      <c r="J3372" t="inlineStr"/>
      <c r="K3372" t="n">
        <v>8.268737820766144e-06</v>
      </c>
      <c r="L3372" t="n">
        <v>1.463440330649085e-06</v>
      </c>
      <c r="M3372" t="n">
        <v>6.80529749011706e-06</v>
      </c>
    </row>
    <row r="3373">
      <c r="A3373" t="inlineStr">
        <is>
          <t>Ecuador</t>
        </is>
      </c>
      <c r="B3373" t="inlineStr">
        <is>
          <t>ECU</t>
        </is>
      </c>
      <c r="C3373" t="n">
        <v>1994</v>
      </c>
      <c r="D3373" t="n">
        <v>100.32273</v>
      </c>
      <c r="E3373" t="n">
        <v>0.18393936</v>
      </c>
      <c r="F3373" t="n">
        <v>0.81606064</v>
      </c>
      <c r="G3373" t="n">
        <v>18.4532987496528</v>
      </c>
      <c r="H3373" t="n">
        <v>81.8694312503472</v>
      </c>
      <c r="I3373" t="n">
        <v>11372139</v>
      </c>
      <c r="J3373" t="inlineStr"/>
      <c r="K3373" t="n">
        <v>8.821799487326e-06</v>
      </c>
      <c r="L3373" t="n">
        <v>1.622676151747073e-06</v>
      </c>
      <c r="M3373" t="n">
        <v>7.199123335578927e-06</v>
      </c>
    </row>
    <row r="3374">
      <c r="A3374" t="inlineStr">
        <is>
          <t>Ecuador</t>
        </is>
      </c>
      <c r="B3374" t="inlineStr">
        <is>
          <t>ECU</t>
        </is>
      </c>
      <c r="C3374" t="n">
        <v>1995</v>
      </c>
      <c r="D3374" t="n">
        <v>94.81820999999999</v>
      </c>
      <c r="E3374" t="n">
        <v>0.15267173</v>
      </c>
      <c r="F3374" t="n">
        <v>0.84732827</v>
      </c>
      <c r="G3374" t="n">
        <v>14.4760601562033</v>
      </c>
      <c r="H3374" t="n">
        <v>80.34214984379669</v>
      </c>
      <c r="I3374" t="n">
        <v>11590473</v>
      </c>
      <c r="J3374" t="inlineStr"/>
      <c r="K3374" t="n">
        <v>8.180702375131714e-06</v>
      </c>
      <c r="L3374" t="n">
        <v>1.248961984226468e-06</v>
      </c>
      <c r="M3374" t="n">
        <v>6.931740390905246e-06</v>
      </c>
    </row>
    <row r="3375">
      <c r="A3375" t="inlineStr">
        <is>
          <t>Ecuador</t>
        </is>
      </c>
      <c r="B3375" t="inlineStr">
        <is>
          <t>ECU</t>
        </is>
      </c>
      <c r="C3375" t="n">
        <v>1996</v>
      </c>
      <c r="D3375" t="n">
        <v>107.91351</v>
      </c>
      <c r="E3375" t="n">
        <v>0.16502287</v>
      </c>
      <c r="F3375" t="n">
        <v>0.83497713</v>
      </c>
      <c r="G3375" t="n">
        <v>17.8081971319737</v>
      </c>
      <c r="H3375" t="n">
        <v>90.1053128680263</v>
      </c>
      <c r="I3375" t="n">
        <v>11810910</v>
      </c>
      <c r="J3375" t="inlineStr"/>
      <c r="K3375" t="n">
        <v>9.136765075680029e-06</v>
      </c>
      <c r="L3375" t="n">
        <v>1.507775195304485e-06</v>
      </c>
      <c r="M3375" t="n">
        <v>7.628989880375543e-06</v>
      </c>
    </row>
    <row r="3376">
      <c r="A3376" t="inlineStr">
        <is>
          <t>Ecuador</t>
        </is>
      </c>
      <c r="B3376" t="inlineStr">
        <is>
          <t>ECU</t>
        </is>
      </c>
      <c r="C3376" t="n">
        <v>1997</v>
      </c>
      <c r="D3376" t="n">
        <v>120.22124</v>
      </c>
      <c r="E3376" t="n">
        <v>0.15246078</v>
      </c>
      <c r="F3376" t="n">
        <v>0.84753922</v>
      </c>
      <c r="G3376" t="n">
        <v>18.3290240229672</v>
      </c>
      <c r="H3376" t="n">
        <v>101.8922159770328</v>
      </c>
      <c r="I3376" t="n">
        <v>12031076</v>
      </c>
      <c r="J3376" t="inlineStr"/>
      <c r="K3376" t="n">
        <v>9.992559269013011e-06</v>
      </c>
      <c r="L3376" t="n">
        <v>1.523473380349954e-06</v>
      </c>
      <c r="M3376" t="n">
        <v>8.469085888663059e-06</v>
      </c>
    </row>
    <row r="3377">
      <c r="A3377" t="inlineStr">
        <is>
          <t>Ecuador</t>
        </is>
      </c>
      <c r="B3377" t="inlineStr">
        <is>
          <t>ECU</t>
        </is>
      </c>
      <c r="C3377" t="n">
        <v>1998</v>
      </c>
      <c r="D3377" t="n">
        <v>120.84405</v>
      </c>
      <c r="E3377" t="n">
        <v>0.15100917</v>
      </c>
      <c r="F3377" t="n">
        <v>0.84899083</v>
      </c>
      <c r="G3377" t="n">
        <v>18.2485596899385</v>
      </c>
      <c r="H3377" t="n">
        <v>102.5954903100615</v>
      </c>
      <c r="I3377" t="n">
        <v>12251147</v>
      </c>
      <c r="J3377" t="inlineStr"/>
      <c r="K3377" t="n">
        <v>9.863896825333987e-06</v>
      </c>
      <c r="L3377" t="n">
        <v>1.48953887255932e-06</v>
      </c>
      <c r="M3377" t="n">
        <v>8.374357952774666e-06</v>
      </c>
    </row>
    <row r="3378">
      <c r="A3378" t="inlineStr">
        <is>
          <t>Ecuador</t>
        </is>
      </c>
      <c r="B3378" t="inlineStr">
        <is>
          <t>ECU</t>
        </is>
      </c>
      <c r="C3378" t="n">
        <v>1999</v>
      </c>
      <c r="D3378" t="n">
        <v>110.23071</v>
      </c>
      <c r="E3378" t="n">
        <v>0.18298618</v>
      </c>
      <c r="F3378" t="n">
        <v>0.81701382</v>
      </c>
      <c r="G3378" t="n">
        <v>20.1706965415878</v>
      </c>
      <c r="H3378" t="n">
        <v>90.0600134584122</v>
      </c>
      <c r="I3378" t="n">
        <v>12470759</v>
      </c>
      <c r="J3378" t="inlineStr"/>
      <c r="K3378" t="n">
        <v>8.839134009405523e-06</v>
      </c>
      <c r="L3378" t="n">
        <v>1.617439366889201e-06</v>
      </c>
      <c r="M3378" t="n">
        <v>7.221694642516321e-06</v>
      </c>
    </row>
    <row r="3379">
      <c r="A3379" t="inlineStr">
        <is>
          <t>Ecuador</t>
        </is>
      </c>
      <c r="B3379" t="inlineStr">
        <is>
          <t>ECU</t>
        </is>
      </c>
      <c r="C3379" t="n">
        <v>2000</v>
      </c>
      <c r="D3379" t="n">
        <v>104.128815</v>
      </c>
      <c r="E3379" t="n">
        <v>0.20573494</v>
      </c>
      <c r="F3379" t="n">
        <v>0.79426506</v>
      </c>
      <c r="G3379" t="n">
        <v>21.4229355062961</v>
      </c>
      <c r="H3379" t="n">
        <v>82.7058794937039</v>
      </c>
      <c r="I3379" t="n">
        <v>12689159</v>
      </c>
      <c r="J3379" t="inlineStr"/>
      <c r="K3379" t="n">
        <v>8.20612421989511e-06</v>
      </c>
      <c r="L3379" t="n">
        <v>1.688286474012667e-06</v>
      </c>
      <c r="M3379" t="n">
        <v>6.517837745882442e-06</v>
      </c>
    </row>
    <row r="3380">
      <c r="A3380" t="inlineStr">
        <is>
          <t>Ecuador</t>
        </is>
      </c>
      <c r="B3380" t="inlineStr">
        <is>
          <t>ECU</t>
        </is>
      </c>
      <c r="C3380" t="n">
        <v>2001</v>
      </c>
      <c r="D3380" t="n">
        <v>105.48296</v>
      </c>
      <c r="E3380" t="n">
        <v>0.1873716</v>
      </c>
      <c r="F3380" t="n">
        <v>0.8126284</v>
      </c>
      <c r="G3380" t="n">
        <v>19.764510987936</v>
      </c>
      <c r="H3380" t="n">
        <v>85.71844901206401</v>
      </c>
      <c r="I3380" t="n">
        <v>12910685</v>
      </c>
      <c r="J3380" t="inlineStr"/>
      <c r="K3380" t="n">
        <v>8.170206305862161e-06</v>
      </c>
      <c r="L3380" t="n">
        <v>1.530864627859482e-06</v>
      </c>
      <c r="M3380" t="n">
        <v>6.639341678002679e-06</v>
      </c>
    </row>
    <row r="3381">
      <c r="A3381" t="inlineStr">
        <is>
          <t>Ecuador</t>
        </is>
      </c>
      <c r="B3381" t="inlineStr">
        <is>
          <t>ECU</t>
        </is>
      </c>
      <c r="C3381" t="n">
        <v>2002</v>
      </c>
      <c r="D3381" t="n">
        <v>104.109375</v>
      </c>
      <c r="E3381" t="n">
        <v>0.2006039</v>
      </c>
      <c r="F3381" t="n">
        <v>0.7993960999999999</v>
      </c>
      <c r="G3381" t="n">
        <v>20.8847466515625</v>
      </c>
      <c r="H3381" t="n">
        <v>83.22462834843749</v>
      </c>
      <c r="I3381" t="n">
        <v>13138427</v>
      </c>
      <c r="J3381" t="inlineStr"/>
      <c r="K3381" t="n">
        <v>7.924036492344175e-06</v>
      </c>
      <c r="L3381" t="n">
        <v>1.589592624106562e-06</v>
      </c>
      <c r="M3381" t="n">
        <v>6.334443868237612e-06</v>
      </c>
    </row>
    <row r="3382">
      <c r="A3382" t="inlineStr">
        <is>
          <t>Ecuador</t>
        </is>
      </c>
      <c r="B3382" t="inlineStr">
        <is>
          <t>ECU</t>
        </is>
      </c>
      <c r="C3382" t="n">
        <v>2003</v>
      </c>
      <c r="D3382" t="n">
        <v>106.60743</v>
      </c>
      <c r="E3382" t="n">
        <v>0.18571856</v>
      </c>
      <c r="F3382" t="n">
        <v>0.81428144</v>
      </c>
      <c r="G3382" t="n">
        <v>19.7989783849008</v>
      </c>
      <c r="H3382" t="n">
        <v>86.8084516150992</v>
      </c>
      <c r="I3382" t="n">
        <v>13372246</v>
      </c>
      <c r="J3382" t="inlineStr"/>
      <c r="K3382" t="n">
        <v>7.972290518735595e-06</v>
      </c>
      <c r="L3382" t="n">
        <v>1.480602315041228e-06</v>
      </c>
      <c r="M3382" t="n">
        <v>6.491688203694369e-06</v>
      </c>
    </row>
    <row r="3383">
      <c r="A3383" t="inlineStr">
        <is>
          <t>Ecuador</t>
        </is>
      </c>
      <c r="B3383" t="inlineStr">
        <is>
          <t>ECU</t>
        </is>
      </c>
      <c r="C3383" t="n">
        <v>2004</v>
      </c>
      <c r="D3383" t="n">
        <v>114.05594</v>
      </c>
      <c r="E3383" t="n">
        <v>0.17818209</v>
      </c>
      <c r="F3383" t="n">
        <v>0.82181791</v>
      </c>
      <c r="G3383" t="n">
        <v>20.3227257661146</v>
      </c>
      <c r="H3383" t="n">
        <v>93.73321423388541</v>
      </c>
      <c r="I3383" t="n">
        <v>13608650</v>
      </c>
      <c r="J3383" t="inlineStr"/>
      <c r="K3383" t="n">
        <v>8.38113552777094e-06</v>
      </c>
      <c r="L3383" t="n">
        <v>1.493368244911479e-06</v>
      </c>
      <c r="M3383" t="n">
        <v>6.887767282859462e-06</v>
      </c>
    </row>
    <row r="3384">
      <c r="A3384" t="inlineStr">
        <is>
          <t>Ecuador</t>
        </is>
      </c>
      <c r="B3384" t="inlineStr">
        <is>
          <t>ECU</t>
        </is>
      </c>
      <c r="C3384" t="n">
        <v>2005</v>
      </c>
      <c r="D3384" t="n">
        <v>120.72479</v>
      </c>
      <c r="E3384" t="n">
        <v>0.15750063</v>
      </c>
      <c r="F3384" t="n">
        <v>0.84249937</v>
      </c>
      <c r="G3384" t="n">
        <v>19.0142304816177</v>
      </c>
      <c r="H3384" t="n">
        <v>101.7105595183823</v>
      </c>
      <c r="I3384" t="n">
        <v>13846112</v>
      </c>
      <c r="J3384" t="inlineStr"/>
      <c r="K3384" t="n">
        <v>8.719038961984418e-06</v>
      </c>
      <c r="L3384" t="n">
        <v>1.373254129507092e-06</v>
      </c>
      <c r="M3384" t="n">
        <v>7.345784832477326e-06</v>
      </c>
    </row>
    <row r="3385">
      <c r="A3385" t="inlineStr">
        <is>
          <t>Ecuador</t>
        </is>
      </c>
      <c r="B3385" t="inlineStr">
        <is>
          <t>ECU</t>
        </is>
      </c>
      <c r="C3385" t="n">
        <v>2006</v>
      </c>
      <c r="D3385" t="n">
        <v>127.68568</v>
      </c>
      <c r="E3385" t="n">
        <v>0.15434831</v>
      </c>
      <c r="F3385" t="n">
        <v>0.84565169</v>
      </c>
      <c r="G3385" t="n">
        <v>19.7080689192008</v>
      </c>
      <c r="H3385" t="n">
        <v>107.9776110807992</v>
      </c>
      <c r="I3385" t="n">
        <v>14086093</v>
      </c>
      <c r="J3385" t="inlineStr"/>
      <c r="K3385" t="n">
        <v>9.064662571800427e-06</v>
      </c>
      <c r="L3385" t="n">
        <v>1.39911534867765e-06</v>
      </c>
      <c r="M3385" t="n">
        <v>7.665547223122778e-06</v>
      </c>
    </row>
    <row r="3386">
      <c r="A3386" t="inlineStr">
        <is>
          <t>Ecuador</t>
        </is>
      </c>
      <c r="B3386" t="inlineStr">
        <is>
          <t>ECU</t>
        </is>
      </c>
      <c r="C3386" t="n">
        <v>2007</v>
      </c>
      <c r="D3386" t="n">
        <v>134.25256</v>
      </c>
      <c r="E3386" t="n">
        <v>0.18627731</v>
      </c>
      <c r="F3386" t="n">
        <v>0.81372269</v>
      </c>
      <c r="G3386" t="n">
        <v>25.0082057374136</v>
      </c>
      <c r="H3386" t="n">
        <v>109.2443542625864</v>
      </c>
      <c r="I3386" t="n">
        <v>14328733</v>
      </c>
      <c r="J3386" t="inlineStr"/>
      <c r="K3386" t="n">
        <v>9.369464836842167e-06</v>
      </c>
      <c r="L3386" t="n">
        <v>1.745318705946548e-06</v>
      </c>
      <c r="M3386" t="n">
        <v>7.624146130895619e-06</v>
      </c>
    </row>
    <row r="3387">
      <c r="A3387" t="inlineStr">
        <is>
          <t>Ecuador</t>
        </is>
      </c>
      <c r="B3387" t="inlineStr">
        <is>
          <t>ECU</t>
        </is>
      </c>
      <c r="C3387" t="n">
        <v>2008</v>
      </c>
      <c r="D3387" t="n">
        <v>143.2851</v>
      </c>
      <c r="E3387" t="n">
        <v>0.21548954</v>
      </c>
      <c r="F3387" t="n">
        <v>0.78451046</v>
      </c>
      <c r="G3387" t="n">
        <v>30.876440287854</v>
      </c>
      <c r="H3387" t="n">
        <v>112.408659712146</v>
      </c>
      <c r="I3387" t="n">
        <v>14575156</v>
      </c>
      <c r="J3387" t="inlineStr"/>
      <c r="K3387" t="n">
        <v>9.830776425308929e-06</v>
      </c>
      <c r="L3387" t="n">
        <v>2.118429489732665e-06</v>
      </c>
      <c r="M3387" t="n">
        <v>7.712346935576264e-06</v>
      </c>
    </row>
    <row r="3388">
      <c r="A3388" t="inlineStr">
        <is>
          <t>Ecuador</t>
        </is>
      </c>
      <c r="B3388" t="inlineStr">
        <is>
          <t>ECU</t>
        </is>
      </c>
      <c r="C3388" t="n">
        <v>2009</v>
      </c>
      <c r="D3388" t="n">
        <v>139.80513</v>
      </c>
      <c r="E3388" t="n">
        <v>0.18011255</v>
      </c>
      <c r="F3388" t="n">
        <v>0.81988745</v>
      </c>
      <c r="G3388" t="n">
        <v>25.18065846738149</v>
      </c>
      <c r="H3388" t="n">
        <v>114.6244715326185</v>
      </c>
      <c r="I3388" t="n">
        <v>14825912</v>
      </c>
      <c r="J3388" t="inlineStr"/>
      <c r="K3388" t="n">
        <v>9.429782801894412e-06</v>
      </c>
      <c r="L3388" t="n">
        <v>1.698422226395347e-06</v>
      </c>
      <c r="M3388" t="n">
        <v>7.731360575499064e-06</v>
      </c>
    </row>
    <row r="3389">
      <c r="A3389" t="inlineStr">
        <is>
          <t>Ecuador</t>
        </is>
      </c>
      <c r="B3389" t="inlineStr">
        <is>
          <t>ECU</t>
        </is>
      </c>
      <c r="C3389" t="n">
        <v>2010</v>
      </c>
      <c r="D3389" t="n">
        <v>155.19421</v>
      </c>
      <c r="E3389" t="n">
        <v>0.15137318</v>
      </c>
      <c r="F3389" t="n">
        <v>0.84862682</v>
      </c>
      <c r="G3389" t="n">
        <v>23.4922410852878</v>
      </c>
      <c r="H3389" t="n">
        <v>131.7019689147122</v>
      </c>
      <c r="I3389" t="n">
        <v>15076646</v>
      </c>
      <c r="J3389" t="inlineStr"/>
      <c r="K3389" t="n">
        <v>1.029368269308704e-05</v>
      </c>
      <c r="L3389" t="n">
        <v>1.55818748316355e-06</v>
      </c>
      <c r="M3389" t="n">
        <v>8.735495209923495e-06</v>
      </c>
    </row>
    <row r="3390">
      <c r="A3390" t="inlineStr">
        <is>
          <t>Ecuador</t>
        </is>
      </c>
      <c r="B3390" t="inlineStr">
        <is>
          <t>ECU</t>
        </is>
      </c>
      <c r="C3390" t="n">
        <v>2011</v>
      </c>
      <c r="D3390" t="n">
        <v>164.64429</v>
      </c>
      <c r="E3390" t="n">
        <v>0.18274744</v>
      </c>
      <c r="F3390" t="n">
        <v>0.81725256</v>
      </c>
      <c r="G3390" t="n">
        <v>30.0883225081176</v>
      </c>
      <c r="H3390" t="n">
        <v>134.5559674918824</v>
      </c>
      <c r="I3390" t="n">
        <v>15326174</v>
      </c>
      <c r="J3390" t="inlineStr"/>
      <c r="K3390" t="n">
        <v>1.074268698763305e-05</v>
      </c>
      <c r="L3390" t="n">
        <v>1.963198545711252e-06</v>
      </c>
      <c r="M3390" t="n">
        <v>8.7794884419218e-06</v>
      </c>
    </row>
    <row r="3391">
      <c r="A3391" t="inlineStr">
        <is>
          <t>Ecuador</t>
        </is>
      </c>
      <c r="B3391" t="inlineStr">
        <is>
          <t>ECU</t>
        </is>
      </c>
      <c r="C3391" t="n">
        <v>2012</v>
      </c>
      <c r="D3391" t="n">
        <v>173.93344</v>
      </c>
      <c r="E3391" t="n">
        <v>0.18909204</v>
      </c>
      <c r="F3391" t="n">
        <v>0.81090796</v>
      </c>
      <c r="G3391" t="n">
        <v>32.8894289938176</v>
      </c>
      <c r="H3391" t="n">
        <v>141.0440110061824</v>
      </c>
      <c r="I3391" t="n">
        <v>15572144</v>
      </c>
      <c r="J3391" t="inlineStr"/>
      <c r="K3391" t="n">
        <v>1.116952424791345e-05</v>
      </c>
      <c r="L3391" t="n">
        <v>2.112068125867421e-06</v>
      </c>
      <c r="M3391" t="n">
        <v>9.057456122046032e-06</v>
      </c>
    </row>
    <row r="3392">
      <c r="A3392" t="inlineStr">
        <is>
          <t>Ecuador</t>
        </is>
      </c>
      <c r="B3392" t="inlineStr">
        <is>
          <t>ECU</t>
        </is>
      </c>
      <c r="C3392" t="n">
        <v>2013</v>
      </c>
      <c r="D3392" t="n">
        <v>179.50916</v>
      </c>
      <c r="E3392" t="n">
        <v>0.16518951</v>
      </c>
      <c r="F3392" t="n">
        <v>0.83481049</v>
      </c>
      <c r="G3392" t="n">
        <v>29.6530301809116</v>
      </c>
      <c r="H3392" t="n">
        <v>149.8561298190884</v>
      </c>
      <c r="I3392" t="n">
        <v>15807087</v>
      </c>
      <c r="J3392" t="inlineStr"/>
      <c r="K3392" t="n">
        <v>1.135624546129214e-05</v>
      </c>
      <c r="L3392" t="n">
        <v>1.875932623190573e-06</v>
      </c>
      <c r="M3392" t="n">
        <v>9.480312838101568e-06</v>
      </c>
    </row>
    <row r="3393">
      <c r="A3393" t="inlineStr">
        <is>
          <t>Ecuador</t>
        </is>
      </c>
      <c r="B3393" t="inlineStr">
        <is>
          <t>ECU</t>
        </is>
      </c>
      <c r="C3393" t="n">
        <v>2014</v>
      </c>
      <c r="D3393" t="n">
        <v>188.56317</v>
      </c>
      <c r="E3393" t="n">
        <v>0.16450544</v>
      </c>
      <c r="F3393" t="n">
        <v>0.83549456</v>
      </c>
      <c r="G3393" t="n">
        <v>31.0196672486448</v>
      </c>
      <c r="H3393" t="n">
        <v>157.5435027513552</v>
      </c>
      <c r="I3393" t="n">
        <v>16035075</v>
      </c>
      <c r="J3393" t="inlineStr"/>
      <c r="K3393" t="n">
        <v>1.175941927306233e-05</v>
      </c>
      <c r="L3393" t="n">
        <v>1.9344884416596e-06</v>
      </c>
      <c r="M3393" t="n">
        <v>9.824930831402735e-06</v>
      </c>
    </row>
    <row r="3394">
      <c r="A3394" t="inlineStr">
        <is>
          <t>Ecuador</t>
        </is>
      </c>
      <c r="B3394" t="inlineStr">
        <is>
          <t>ECU</t>
        </is>
      </c>
      <c r="C3394" t="n">
        <v>2015</v>
      </c>
      <c r="D3394" t="n">
        <v>188.04614</v>
      </c>
      <c r="E3394" t="n">
        <v>0.18755653</v>
      </c>
      <c r="F3394" t="n">
        <v>0.8124434700000001</v>
      </c>
      <c r="G3394" t="n">
        <v>35.2692814982942</v>
      </c>
      <c r="H3394" t="n">
        <v>152.7768585017058</v>
      </c>
      <c r="I3394" t="n">
        <v>16266173</v>
      </c>
      <c r="J3394" t="inlineStr"/>
      <c r="K3394" t="n">
        <v>1.156056436876701e-05</v>
      </c>
      <c r="L3394" t="n">
        <v>2.168259337847581e-06</v>
      </c>
      <c r="M3394" t="n">
        <v>9.392305030919432e-06</v>
      </c>
    </row>
    <row r="3395">
      <c r="A3395" t="inlineStr">
        <is>
          <t>Ecuador</t>
        </is>
      </c>
      <c r="B3395" t="inlineStr">
        <is>
          <t>ECU</t>
        </is>
      </c>
      <c r="C3395" t="n">
        <v>2016</v>
      </c>
      <c r="D3395" t="n">
        <v>187.40384</v>
      </c>
      <c r="E3395" t="n">
        <v>0.2260093</v>
      </c>
      <c r="F3395" t="n">
        <v>0.7739906999999999</v>
      </c>
      <c r="G3395" t="n">
        <v>42.355010695712</v>
      </c>
      <c r="H3395" t="n">
        <v>145.048829304288</v>
      </c>
      <c r="I3395" t="n">
        <v>16505094</v>
      </c>
      <c r="J3395" t="inlineStr"/>
      <c r="K3395" t="n">
        <v>1.135430310181814e-05</v>
      </c>
      <c r="L3395" t="n">
        <v>2.566178096029747e-06</v>
      </c>
      <c r="M3395" t="n">
        <v>8.788125005788393e-06</v>
      </c>
    </row>
    <row r="3396">
      <c r="A3396" t="inlineStr">
        <is>
          <t>Ecuador</t>
        </is>
      </c>
      <c r="B3396" t="inlineStr">
        <is>
          <t>ECU</t>
        </is>
      </c>
      <c r="C3396" t="n">
        <v>2017</v>
      </c>
      <c r="D3396" t="n">
        <v>195.10971</v>
      </c>
      <c r="E3396" t="n">
        <v>0.27195576</v>
      </c>
      <c r="F3396" t="n">
        <v>0.72804424</v>
      </c>
      <c r="G3396" t="n">
        <v>53.0612094664296</v>
      </c>
      <c r="H3396" t="n">
        <v>142.0485005335704</v>
      </c>
      <c r="I3396" t="n">
        <v>16759466</v>
      </c>
      <c r="J3396" t="inlineStr"/>
      <c r="K3396" t="n">
        <v>1.164176173632262e-05</v>
      </c>
      <c r="L3396" t="n">
        <v>3.166044160740539e-06</v>
      </c>
      <c r="M3396" t="n">
        <v>8.475717575582087e-06</v>
      </c>
    </row>
    <row r="3397">
      <c r="A3397" t="inlineStr">
        <is>
          <t>Ecuador</t>
        </is>
      </c>
      <c r="B3397" t="inlineStr">
        <is>
          <t>ECU</t>
        </is>
      </c>
      <c r="C3397" t="n">
        <v>2018</v>
      </c>
      <c r="D3397" t="n">
        <v>206.38023</v>
      </c>
      <c r="E3397" t="n">
        <v>0.26235897</v>
      </c>
      <c r="F3397" t="n">
        <v>0.73764103</v>
      </c>
      <c r="G3397" t="n">
        <v>54.14570457116311</v>
      </c>
      <c r="H3397" t="n">
        <v>152.2345254288369</v>
      </c>
      <c r="I3397" t="n">
        <v>17049489</v>
      </c>
      <c r="J3397" t="inlineStr"/>
      <c r="K3397" t="n">
        <v>1.210477510498995e-05</v>
      </c>
      <c r="L3397" t="n">
        <v>3.175796328626806e-06</v>
      </c>
      <c r="M3397" t="n">
        <v>8.928978776363146e-06</v>
      </c>
    </row>
    <row r="3398">
      <c r="A3398" t="inlineStr">
        <is>
          <t>Ecuador</t>
        </is>
      </c>
      <c r="B3398" t="inlineStr">
        <is>
          <t>ECU</t>
        </is>
      </c>
      <c r="C3398" t="n">
        <v>2019</v>
      </c>
      <c r="D3398" t="n">
        <v>211.3331</v>
      </c>
      <c r="E3398" t="n">
        <v>0.30381714</v>
      </c>
      <c r="F3398" t="n">
        <v>0.69618286</v>
      </c>
      <c r="G3398" t="n">
        <v>64.206618029334</v>
      </c>
      <c r="H3398" t="n">
        <v>147.126481970666</v>
      </c>
      <c r="I3398" t="n">
        <v>17339967</v>
      </c>
      <c r="J3398" t="inlineStr"/>
      <c r="K3398" t="n">
        <v>1.218762988418605e-05</v>
      </c>
      <c r="L3398" t="n">
        <v>3.702810854791938e-06</v>
      </c>
      <c r="M3398" t="n">
        <v>8.484819029394116e-06</v>
      </c>
    </row>
    <row r="3399">
      <c r="A3399" t="inlineStr">
        <is>
          <t>Ecuador</t>
        </is>
      </c>
      <c r="B3399" t="inlineStr">
        <is>
          <t>ECU</t>
        </is>
      </c>
      <c r="C3399" t="n">
        <v>2020</v>
      </c>
      <c r="D3399" t="n">
        <v>182.8624</v>
      </c>
      <c r="E3399" t="n">
        <v>0.34623642</v>
      </c>
      <c r="F3399" t="n">
        <v>0.65376358</v>
      </c>
      <c r="G3399" t="n">
        <v>63.313622728608</v>
      </c>
      <c r="H3399" t="n">
        <v>119.548777271392</v>
      </c>
      <c r="I3399" t="n">
        <v>17546006</v>
      </c>
      <c r="J3399" t="inlineStr"/>
      <c r="K3399" t="n">
        <v>1.042188176614097e-05</v>
      </c>
      <c r="L3399" t="n">
        <v>3.608435032371926e-06</v>
      </c>
      <c r="M3399" t="n">
        <v>6.813446733769042e-06</v>
      </c>
    </row>
    <row r="3400">
      <c r="A3400" t="inlineStr">
        <is>
          <t>Ecuador</t>
        </is>
      </c>
      <c r="B3400" t="inlineStr">
        <is>
          <t>ECU</t>
        </is>
      </c>
      <c r="C3400" t="n">
        <v>2021</v>
      </c>
      <c r="D3400" t="n">
        <v>212.5969</v>
      </c>
      <c r="E3400" t="n">
        <v>0.31037851</v>
      </c>
      <c r="F3400" t="n">
        <v>0.6896214899999999</v>
      </c>
      <c r="G3400" t="n">
        <v>65.98550905261899</v>
      </c>
      <c r="H3400" t="n">
        <v>146.611390947381</v>
      </c>
      <c r="I3400" t="n">
        <v>17682398</v>
      </c>
      <c r="J3400" t="inlineStr"/>
      <c r="K3400" t="n">
        <v>1.202308080612143e-05</v>
      </c>
      <c r="L3400" t="n">
        <v>3.731705906213569e-06</v>
      </c>
      <c r="M3400" t="n">
        <v>8.291374899907861e-06</v>
      </c>
    </row>
    <row r="3401">
      <c r="A3401" t="inlineStr">
        <is>
          <t>Ecuador</t>
        </is>
      </c>
      <c r="B3401" t="inlineStr">
        <is>
          <t>ECU</t>
        </is>
      </c>
      <c r="C3401" t="n">
        <v>2022</v>
      </c>
      <c r="D3401" t="n">
        <v>222.7183</v>
      </c>
      <c r="E3401" t="n">
        <v>0.28426424</v>
      </c>
      <c r="F3401" t="n">
        <v>0.7157357600000001</v>
      </c>
      <c r="G3401" t="n">
        <v>63.310848283592</v>
      </c>
      <c r="H3401" t="n">
        <v>159.407451716408</v>
      </c>
      <c r="I3401" t="n">
        <v>17823857</v>
      </c>
      <c r="J3401" t="inlineStr"/>
      <c r="K3401" t="n">
        <v>1.249551654279991e-05</v>
      </c>
      <c r="L3401" t="n">
        <v>3.552028513446444e-06</v>
      </c>
      <c r="M3401" t="n">
        <v>8.943488029353468e-06</v>
      </c>
    </row>
    <row r="3402">
      <c r="A3402" t="inlineStr">
        <is>
          <t>Ecuador</t>
        </is>
      </c>
      <c r="B3402" t="inlineStr">
        <is>
          <t>ECU</t>
        </is>
      </c>
      <c r="C3402" t="n">
        <v>2023</v>
      </c>
      <c r="D3402" t="n">
        <v>232.23442</v>
      </c>
      <c r="E3402" t="n">
        <v>0.27974184</v>
      </c>
      <c r="F3402" t="n">
        <v>0.72025816</v>
      </c>
      <c r="G3402" t="n">
        <v>64.9656839621328</v>
      </c>
      <c r="H3402" t="n">
        <v>167.2687360378672</v>
      </c>
      <c r="I3402" t="n">
        <v>17980034</v>
      </c>
      <c r="J3402" t="inlineStr"/>
      <c r="K3402" t="n">
        <v>1.291623920177237e-05</v>
      </c>
      <c r="L3402" t="n">
        <v>3.613212520183933e-06</v>
      </c>
      <c r="M3402" t="n">
        <v>9.303026681588432e-06</v>
      </c>
    </row>
    <row r="3403">
      <c r="A3403" t="inlineStr">
        <is>
          <t>Ecuador</t>
        </is>
      </c>
      <c r="B3403" t="inlineStr">
        <is>
          <t>ECU</t>
        </is>
      </c>
      <c r="C3403" t="n">
        <v>2024</v>
      </c>
      <c r="D3403" t="n">
        <v>230.72105</v>
      </c>
      <c r="E3403" t="n">
        <v>0.25357561</v>
      </c>
      <c r="F3403" t="n">
        <v>0.74642439</v>
      </c>
      <c r="G3403" t="n">
        <v>58.5052309935905</v>
      </c>
      <c r="H3403" t="n">
        <v>172.2158190064095</v>
      </c>
      <c r="I3403" t="inlineStr"/>
      <c r="J3403" t="inlineStr"/>
      <c r="K3403" t="inlineStr"/>
      <c r="L3403" t="inlineStr"/>
      <c r="M3403" t="inlineStr"/>
    </row>
    <row r="3404">
      <c r="A3404" t="inlineStr">
        <is>
          <t>Egypt</t>
        </is>
      </c>
      <c r="B3404" t="inlineStr">
        <is>
          <t>EGY</t>
        </is>
      </c>
      <c r="C3404" t="n">
        <v>1965</v>
      </c>
      <c r="D3404" t="n">
        <v>91.67502</v>
      </c>
      <c r="E3404" t="n">
        <v>0.052670712</v>
      </c>
      <c r="F3404" t="n">
        <v>0.947329288</v>
      </c>
      <c r="G3404" t="n">
        <v>4.828588576014241</v>
      </c>
      <c r="H3404" t="n">
        <v>86.84643142398576</v>
      </c>
      <c r="I3404" t="n">
        <v>30629127</v>
      </c>
      <c r="J3404" t="inlineStr"/>
      <c r="K3404" t="n">
        <v>2.993066697591479e-06</v>
      </c>
      <c r="L3404" t="n">
        <v>1.576469540256319e-07</v>
      </c>
      <c r="M3404" t="n">
        <v>2.835419743565847e-06</v>
      </c>
    </row>
    <row r="3405">
      <c r="A3405" t="inlineStr">
        <is>
          <t>Egypt</t>
        </is>
      </c>
      <c r="B3405" t="inlineStr">
        <is>
          <t>EGY</t>
        </is>
      </c>
      <c r="C3405" t="n">
        <v>1966</v>
      </c>
      <c r="D3405" t="n">
        <v>96.46275</v>
      </c>
      <c r="E3405" t="n">
        <v>0.052738333</v>
      </c>
      <c r="F3405" t="n">
        <v>0.947261667</v>
      </c>
      <c r="G3405" t="n">
        <v>5.087284631595749</v>
      </c>
      <c r="H3405" t="n">
        <v>91.37546536840425</v>
      </c>
      <c r="I3405" t="n">
        <v>31406494</v>
      </c>
      <c r="J3405" t="inlineStr"/>
      <c r="K3405" t="n">
        <v>3.071426883879493e-06</v>
      </c>
      <c r="L3405" t="n">
        <v>1.61981933787189e-07</v>
      </c>
      <c r="M3405" t="n">
        <v>2.909444950092304e-06</v>
      </c>
    </row>
    <row r="3406">
      <c r="A3406" t="inlineStr">
        <is>
          <t>Egypt</t>
        </is>
      </c>
      <c r="B3406" t="inlineStr">
        <is>
          <t>EGY</t>
        </is>
      </c>
      <c r="C3406" t="n">
        <v>1967</v>
      </c>
      <c r="D3406" t="n">
        <v>82.58481</v>
      </c>
      <c r="E3406" t="n">
        <v>0.06643210400000001</v>
      </c>
      <c r="F3406" t="n">
        <v>0.933567896</v>
      </c>
      <c r="G3406" t="n">
        <v>5.486282686740241</v>
      </c>
      <c r="H3406" t="n">
        <v>77.09852731325977</v>
      </c>
      <c r="I3406" t="n">
        <v>32196319</v>
      </c>
      <c r="J3406" t="inlineStr"/>
      <c r="K3406" t="n">
        <v>2.565038879133978e-06</v>
      </c>
      <c r="L3406" t="n">
        <v>1.704009295826719e-07</v>
      </c>
      <c r="M3406" t="n">
        <v>2.394637949551306e-06</v>
      </c>
    </row>
    <row r="3407">
      <c r="A3407" t="inlineStr">
        <is>
          <t>Egypt</t>
        </is>
      </c>
      <c r="B3407" t="inlineStr">
        <is>
          <t>EGY</t>
        </is>
      </c>
      <c r="C3407" t="n">
        <v>1968</v>
      </c>
      <c r="D3407" t="n">
        <v>89.11758</v>
      </c>
      <c r="E3407" t="n">
        <v>0.09410135</v>
      </c>
      <c r="F3407" t="n">
        <v>0.90589865</v>
      </c>
      <c r="G3407" t="n">
        <v>8.386084586733</v>
      </c>
      <c r="H3407" t="n">
        <v>80.73149541326701</v>
      </c>
      <c r="I3407" t="n">
        <v>32998269</v>
      </c>
      <c r="J3407" t="inlineStr"/>
      <c r="K3407" t="n">
        <v>2.700674389920271e-06</v>
      </c>
      <c r="L3407" t="n">
        <v>2.541371060019239e-07</v>
      </c>
      <c r="M3407" t="n">
        <v>2.446537283918348e-06</v>
      </c>
    </row>
    <row r="3408">
      <c r="A3408" t="inlineStr">
        <is>
          <t>Egypt</t>
        </is>
      </c>
      <c r="B3408" t="inlineStr">
        <is>
          <t>EGY</t>
        </is>
      </c>
      <c r="C3408" t="n">
        <v>1969</v>
      </c>
      <c r="D3408" t="n">
        <v>73.375175</v>
      </c>
      <c r="E3408" t="n">
        <v>0.15256441</v>
      </c>
      <c r="F3408" t="n">
        <v>0.84743559</v>
      </c>
      <c r="G3408" t="n">
        <v>11.19444028252175</v>
      </c>
      <c r="H3408" t="n">
        <v>62.18073471747825</v>
      </c>
      <c r="I3408" t="n">
        <v>33811567</v>
      </c>
      <c r="J3408" t="inlineStr"/>
      <c r="K3408" t="n">
        <v>2.170120509351134e-06</v>
      </c>
      <c r="L3408" t="n">
        <v>3.310831551380553e-07</v>
      </c>
      <c r="M3408" t="n">
        <v>1.839037354213079e-06</v>
      </c>
    </row>
    <row r="3409">
      <c r="A3409" t="inlineStr">
        <is>
          <t>Egypt</t>
        </is>
      </c>
      <c r="B3409" t="inlineStr">
        <is>
          <t>EGY</t>
        </is>
      </c>
      <c r="C3409" t="n">
        <v>1970</v>
      </c>
      <c r="D3409" t="n">
        <v>91.43163</v>
      </c>
      <c r="E3409" t="n">
        <v>0.14377708</v>
      </c>
      <c r="F3409" t="n">
        <v>0.85622292</v>
      </c>
      <c r="G3409" t="n">
        <v>13.1457727810404</v>
      </c>
      <c r="H3409" t="n">
        <v>78.28585721895959</v>
      </c>
      <c r="I3409" t="n">
        <v>34623936</v>
      </c>
      <c r="J3409" t="inlineStr"/>
      <c r="K3409" t="n">
        <v>2.640705840029279e-06</v>
      </c>
      <c r="L3409" t="n">
        <v>3.796729748183569e-07</v>
      </c>
      <c r="M3409" t="n">
        <v>2.261032865210922e-06</v>
      </c>
    </row>
    <row r="3410">
      <c r="A3410" t="inlineStr">
        <is>
          <t>Egypt</t>
        </is>
      </c>
      <c r="B3410" t="inlineStr">
        <is>
          <t>EGY</t>
        </is>
      </c>
      <c r="C3410" t="n">
        <v>1971</v>
      </c>
      <c r="D3410" t="n">
        <v>93.99038</v>
      </c>
      <c r="E3410" t="n">
        <v>0.15060623</v>
      </c>
      <c r="F3410" t="n">
        <v>0.84939377</v>
      </c>
      <c r="G3410" t="n">
        <v>14.1555367880674</v>
      </c>
      <c r="H3410" t="n">
        <v>79.83484321193261</v>
      </c>
      <c r="I3410" t="n">
        <v>35433326</v>
      </c>
      <c r="J3410" t="inlineStr"/>
      <c r="K3410" t="n">
        <v>2.652598291224482e-06</v>
      </c>
      <c r="L3410" t="n">
        <v>3.994978283457613e-07</v>
      </c>
      <c r="M3410" t="n">
        <v>2.253100462878721e-06</v>
      </c>
    </row>
    <row r="3411">
      <c r="A3411" t="inlineStr">
        <is>
          <t>Egypt</t>
        </is>
      </c>
      <c r="B3411" t="inlineStr">
        <is>
          <t>EGY</t>
        </is>
      </c>
      <c r="C3411" t="n">
        <v>1972</v>
      </c>
      <c r="D3411" t="n">
        <v>104.290016</v>
      </c>
      <c r="E3411" t="n">
        <v>0.13871721</v>
      </c>
      <c r="F3411" t="n">
        <v>0.86128279</v>
      </c>
      <c r="G3411" t="n">
        <v>14.46682005037536</v>
      </c>
      <c r="H3411" t="n">
        <v>89.82319594962463</v>
      </c>
      <c r="I3411" t="n">
        <v>36258280</v>
      </c>
      <c r="J3411" t="inlineStr"/>
      <c r="K3411" t="n">
        <v>2.876308969978719e-06</v>
      </c>
      <c r="L3411" t="n">
        <v>3.989935554134217e-07</v>
      </c>
      <c r="M3411" t="n">
        <v>2.477315414565297e-06</v>
      </c>
    </row>
    <row r="3412">
      <c r="A3412" t="inlineStr">
        <is>
          <t>Egypt</t>
        </is>
      </c>
      <c r="B3412" t="inlineStr">
        <is>
          <t>EGY</t>
        </is>
      </c>
      <c r="C3412" t="n">
        <v>1973</v>
      </c>
      <c r="D3412" t="n">
        <v>98.57274</v>
      </c>
      <c r="E3412" t="n">
        <v>0.14658528</v>
      </c>
      <c r="F3412" t="n">
        <v>0.85341472</v>
      </c>
      <c r="G3412" t="n">
        <v>14.4493126932672</v>
      </c>
      <c r="H3412" t="n">
        <v>84.12342730673279</v>
      </c>
      <c r="I3412" t="n">
        <v>37101996</v>
      </c>
      <c r="J3412" t="inlineStr"/>
      <c r="K3412" t="n">
        <v>2.656804232311383e-06</v>
      </c>
      <c r="L3412" t="n">
        <v>3.894483922985491e-07</v>
      </c>
      <c r="M3412" t="n">
        <v>2.267355840012834e-06</v>
      </c>
    </row>
    <row r="3413">
      <c r="A3413" t="inlineStr">
        <is>
          <t>Egypt</t>
        </is>
      </c>
      <c r="B3413" t="inlineStr">
        <is>
          <t>EGY</t>
        </is>
      </c>
      <c r="C3413" t="n">
        <v>1974</v>
      </c>
      <c r="D3413" t="n">
        <v>112.03732</v>
      </c>
      <c r="E3413" t="n">
        <v>0.15314545</v>
      </c>
      <c r="F3413" t="n">
        <v>0.84685455</v>
      </c>
      <c r="G3413" t="n">
        <v>17.158005788194</v>
      </c>
      <c r="H3413" t="n">
        <v>94.87931421180599</v>
      </c>
      <c r="I3413" t="n">
        <v>37969617</v>
      </c>
      <c r="J3413" t="inlineStr"/>
      <c r="K3413" t="n">
        <v>2.950709774080681e-06</v>
      </c>
      <c r="L3413" t="n">
        <v>4.518877761709843e-07</v>
      </c>
      <c r="M3413" t="n">
        <v>2.498821997909697e-06</v>
      </c>
    </row>
    <row r="3414">
      <c r="A3414" t="inlineStr">
        <is>
          <t>Egypt</t>
        </is>
      </c>
      <c r="B3414" t="inlineStr">
        <is>
          <t>EGY</t>
        </is>
      </c>
      <c r="C3414" t="n">
        <v>1975</v>
      </c>
      <c r="D3414" t="n">
        <v>124.288216</v>
      </c>
      <c r="E3414" t="n">
        <v>0.15331309</v>
      </c>
      <c r="F3414" t="n">
        <v>0.8466869100000001</v>
      </c>
      <c r="G3414" t="n">
        <v>19.05501044554744</v>
      </c>
      <c r="H3414" t="n">
        <v>105.2332055544526</v>
      </c>
      <c r="I3414" t="n">
        <v>38875276</v>
      </c>
      <c r="J3414" t="inlineStr"/>
      <c r="K3414" t="n">
        <v>3.197101828936211e-06</v>
      </c>
      <c r="L3414" t="n">
        <v>4.901575604388619e-07</v>
      </c>
      <c r="M3414" t="n">
        <v>2.706944268497349e-06</v>
      </c>
    </row>
    <row r="3415">
      <c r="A3415" t="inlineStr">
        <is>
          <t>Egypt</t>
        </is>
      </c>
      <c r="B3415" t="inlineStr">
        <is>
          <t>EGY</t>
        </is>
      </c>
      <c r="C3415" t="n">
        <v>1976</v>
      </c>
      <c r="D3415" t="n">
        <v>148.62405</v>
      </c>
      <c r="E3415" t="n">
        <v>0.15104341</v>
      </c>
      <c r="F3415" t="n">
        <v>0.84895659</v>
      </c>
      <c r="G3415" t="n">
        <v>22.4486833200105</v>
      </c>
      <c r="H3415" t="n">
        <v>126.1753666799895</v>
      </c>
      <c r="I3415" t="n">
        <v>39795505</v>
      </c>
      <c r="J3415" t="inlineStr"/>
      <c r="K3415" t="n">
        <v>3.734694408325765e-06</v>
      </c>
      <c r="L3415" t="n">
        <v>5.641009787414558e-07</v>
      </c>
      <c r="M3415" t="n">
        <v>3.170593429584309e-06</v>
      </c>
    </row>
    <row r="3416">
      <c r="A3416" t="inlineStr">
        <is>
          <t>Egypt</t>
        </is>
      </c>
      <c r="B3416" t="inlineStr">
        <is>
          <t>EGY</t>
        </is>
      </c>
      <c r="C3416" t="n">
        <v>1977</v>
      </c>
      <c r="D3416" t="n">
        <v>161.27144</v>
      </c>
      <c r="E3416" t="n">
        <v>0.15724626</v>
      </c>
      <c r="F3416" t="n">
        <v>0.84275374</v>
      </c>
      <c r="G3416" t="n">
        <v>25.3593307848144</v>
      </c>
      <c r="H3416" t="n">
        <v>135.9121092151856</v>
      </c>
      <c r="I3416" t="n">
        <v>40748824</v>
      </c>
      <c r="J3416" t="inlineStr"/>
      <c r="K3416" t="n">
        <v>3.95769556441678e-06</v>
      </c>
      <c r="L3416" t="n">
        <v>6.223328257231276e-07</v>
      </c>
      <c r="M3416" t="n">
        <v>3.335362738693652e-06</v>
      </c>
    </row>
    <row r="3417">
      <c r="A3417" t="inlineStr">
        <is>
          <t>Egypt</t>
        </is>
      </c>
      <c r="B3417" t="inlineStr">
        <is>
          <t>EGY</t>
        </is>
      </c>
      <c r="C3417" t="n">
        <v>1978</v>
      </c>
      <c r="D3417" t="n">
        <v>170.35382</v>
      </c>
      <c r="E3417" t="n">
        <v>0.16363373</v>
      </c>
      <c r="F3417" t="n">
        <v>0.83636627</v>
      </c>
      <c r="G3417" t="n">
        <v>27.8756309863486</v>
      </c>
      <c r="H3417" t="n">
        <v>142.4781890136514</v>
      </c>
      <c r="I3417" t="n">
        <v>41761384</v>
      </c>
      <c r="J3417" t="inlineStr"/>
      <c r="K3417" t="n">
        <v>4.07921873470477e-06</v>
      </c>
      <c r="L3417" t="n">
        <v>6.67497777045622e-07</v>
      </c>
      <c r="M3417" t="n">
        <v>3.411720957659148e-06</v>
      </c>
    </row>
    <row r="3418">
      <c r="A3418" t="inlineStr">
        <is>
          <t>Egypt</t>
        </is>
      </c>
      <c r="B3418" t="inlineStr">
        <is>
          <t>EGY</t>
        </is>
      </c>
      <c r="C3418" t="n">
        <v>1979</v>
      </c>
      <c r="D3418" t="n">
        <v>186.0817</v>
      </c>
      <c r="E3418" t="n">
        <v>0.14476179</v>
      </c>
      <c r="F3418" t="n">
        <v>0.85523821</v>
      </c>
      <c r="G3418" t="n">
        <v>26.937519978243</v>
      </c>
      <c r="H3418" t="n">
        <v>159.144180021757</v>
      </c>
      <c r="I3418" t="n">
        <v>42818582</v>
      </c>
      <c r="J3418" t="inlineStr"/>
      <c r="K3418" t="n">
        <v>4.345816496211855e-06</v>
      </c>
      <c r="L3418" t="n">
        <v>6.291081750031564e-07</v>
      </c>
      <c r="M3418" t="n">
        <v>3.716708321208699e-06</v>
      </c>
    </row>
    <row r="3419">
      <c r="A3419" t="inlineStr">
        <is>
          <t>Egypt</t>
        </is>
      </c>
      <c r="B3419" t="inlineStr">
        <is>
          <t>EGY</t>
        </is>
      </c>
      <c r="C3419" t="n">
        <v>1980</v>
      </c>
      <c r="D3419" t="n">
        <v>211.66222</v>
      </c>
      <c r="E3419" t="n">
        <v>0.12971745</v>
      </c>
      <c r="F3419" t="n">
        <v>0.87028255</v>
      </c>
      <c r="G3419" t="n">
        <v>27.456283439739</v>
      </c>
      <c r="H3419" t="n">
        <v>184.205936560261</v>
      </c>
      <c r="I3419" t="n">
        <v>43950370</v>
      </c>
      <c r="J3419" t="inlineStr"/>
      <c r="K3419" t="n">
        <v>4.815937158208224e-06</v>
      </c>
      <c r="L3419" t="n">
        <v>6.247110875230174e-07</v>
      </c>
      <c r="M3419" t="n">
        <v>4.191226070685207e-06</v>
      </c>
    </row>
    <row r="3420">
      <c r="A3420" t="inlineStr">
        <is>
          <t>Egypt</t>
        </is>
      </c>
      <c r="B3420" t="inlineStr">
        <is>
          <t>EGY</t>
        </is>
      </c>
      <c r="C3420" t="n">
        <v>1981</v>
      </c>
      <c r="D3420" t="n">
        <v>241.09534</v>
      </c>
      <c r="E3420" t="n">
        <v>0.11857183</v>
      </c>
      <c r="F3420" t="n">
        <v>0.88142817</v>
      </c>
      <c r="G3420" t="n">
        <v>28.5871156682722</v>
      </c>
      <c r="H3420" t="n">
        <v>212.5082243317278</v>
      </c>
      <c r="I3420" t="n">
        <v>45147178</v>
      </c>
      <c r="J3420" t="inlineStr"/>
      <c r="K3420" t="n">
        <v>5.340208417899342e-06</v>
      </c>
      <c r="L3420" t="n">
        <v>6.331982846917297e-07</v>
      </c>
      <c r="M3420" t="n">
        <v>4.707010133207612e-06</v>
      </c>
    </row>
    <row r="3421">
      <c r="A3421" t="inlineStr">
        <is>
          <t>Egypt</t>
        </is>
      </c>
      <c r="B3421" t="inlineStr">
        <is>
          <t>EGY</t>
        </is>
      </c>
      <c r="C3421" t="n">
        <v>1982</v>
      </c>
      <c r="D3421" t="n">
        <v>268.9986</v>
      </c>
      <c r="E3421" t="n">
        <v>0.10910326</v>
      </c>
      <c r="F3421" t="n">
        <v>0.89089674</v>
      </c>
      <c r="G3421" t="n">
        <v>29.348624195436</v>
      </c>
      <c r="H3421" t="n">
        <v>239.649975804564</v>
      </c>
      <c r="I3421" t="n">
        <v>46407560</v>
      </c>
      <c r="J3421" t="inlineStr"/>
      <c r="K3421" t="n">
        <v>5.796439200854344e-06</v>
      </c>
      <c r="L3421" t="n">
        <v>6.324104132050036e-07</v>
      </c>
      <c r="M3421" t="n">
        <v>5.16402878764934e-06</v>
      </c>
    </row>
    <row r="3422">
      <c r="A3422" t="inlineStr">
        <is>
          <t>Egypt</t>
        </is>
      </c>
      <c r="B3422" t="inlineStr">
        <is>
          <t>EGY</t>
        </is>
      </c>
      <c r="C3422" t="n">
        <v>1983</v>
      </c>
      <c r="D3422" t="n">
        <v>290.81244</v>
      </c>
      <c r="E3422" t="n">
        <v>0.09432597</v>
      </c>
      <c r="F3422" t="n">
        <v>0.90567403</v>
      </c>
      <c r="G3422" t="n">
        <v>27.4311654910668</v>
      </c>
      <c r="H3422" t="n">
        <v>263.3812745089332</v>
      </c>
      <c r="I3422" t="n">
        <v>47786351</v>
      </c>
      <c r="J3422" t="inlineStr"/>
      <c r="K3422" t="n">
        <v>6.085679988413427e-06</v>
      </c>
      <c r="L3422" t="n">
        <v>5.740376680166853e-07</v>
      </c>
      <c r="M3422" t="n">
        <v>5.511642320396743e-06</v>
      </c>
    </row>
    <row r="3423">
      <c r="A3423" t="inlineStr">
        <is>
          <t>Egypt</t>
        </is>
      </c>
      <c r="B3423" t="inlineStr">
        <is>
          <t>EGY</t>
        </is>
      </c>
      <c r="C3423" t="n">
        <v>1984</v>
      </c>
      <c r="D3423" t="n">
        <v>317.11234</v>
      </c>
      <c r="E3423" t="n">
        <v>0.08481541999999999</v>
      </c>
      <c r="F3423" t="n">
        <v>0.91518458</v>
      </c>
      <c r="G3423" t="n">
        <v>26.8960163042828</v>
      </c>
      <c r="H3423" t="n">
        <v>290.2163236957172</v>
      </c>
      <c r="I3423" t="n">
        <v>49247293</v>
      </c>
      <c r="J3423" t="inlineStr"/>
      <c r="K3423" t="n">
        <v>6.439183164849285e-06</v>
      </c>
      <c r="L3423" t="n">
        <v>5.461420245836213e-07</v>
      </c>
      <c r="M3423" t="n">
        <v>5.893041140265663e-06</v>
      </c>
    </row>
    <row r="3424">
      <c r="A3424" t="inlineStr">
        <is>
          <t>Egypt</t>
        </is>
      </c>
      <c r="B3424" t="inlineStr">
        <is>
          <t>EGY</t>
        </is>
      </c>
      <c r="C3424" t="n">
        <v>1985</v>
      </c>
      <c r="D3424" t="n">
        <v>328.84943</v>
      </c>
      <c r="E3424" t="n">
        <v>0.07765994</v>
      </c>
      <c r="F3424" t="n">
        <v>0.92234006</v>
      </c>
      <c r="G3424" t="n">
        <v>25.5384270028342</v>
      </c>
      <c r="H3424" t="n">
        <v>303.3110029971658</v>
      </c>
      <c r="I3424" t="n">
        <v>50734923</v>
      </c>
      <c r="J3424" t="inlineStr"/>
      <c r="K3424" t="n">
        <v>6.481717336990932e-06</v>
      </c>
      <c r="L3424" t="n">
        <v>5.033697794876755e-07</v>
      </c>
      <c r="M3424" t="n">
        <v>5.978347557503257e-06</v>
      </c>
    </row>
    <row r="3425">
      <c r="A3425" t="inlineStr">
        <is>
          <t>Egypt</t>
        </is>
      </c>
      <c r="B3425" t="inlineStr">
        <is>
          <t>EGY</t>
        </is>
      </c>
      <c r="C3425" t="n">
        <v>1986</v>
      </c>
      <c r="D3425" t="n">
        <v>336.31656</v>
      </c>
      <c r="E3425" t="n">
        <v>0.07445945</v>
      </c>
      <c r="F3425" t="n">
        <v>0.92554055</v>
      </c>
      <c r="G3425" t="n">
        <v>25.041946083492</v>
      </c>
      <c r="H3425" t="n">
        <v>311.274613916508</v>
      </c>
      <c r="I3425" t="n">
        <v>52206247</v>
      </c>
      <c r="J3425" t="inlineStr"/>
      <c r="K3425" t="n">
        <v>6.442075026002156e-06</v>
      </c>
      <c r="L3425" t="n">
        <v>4.796733632948562e-07</v>
      </c>
      <c r="M3425" t="n">
        <v>5.9624016627073e-06</v>
      </c>
    </row>
    <row r="3426">
      <c r="A3426" t="inlineStr">
        <is>
          <t>Egypt</t>
        </is>
      </c>
      <c r="B3426" t="inlineStr">
        <is>
          <t>EGY</t>
        </is>
      </c>
      <c r="C3426" t="n">
        <v>1987</v>
      </c>
      <c r="D3426" t="n">
        <v>356.6302</v>
      </c>
      <c r="E3426" t="n">
        <v>0.070179377</v>
      </c>
      <c r="F3426" t="n">
        <v>0.929820623</v>
      </c>
      <c r="G3426" t="n">
        <v>25.0280852553854</v>
      </c>
      <c r="H3426" t="n">
        <v>331.6021147446146</v>
      </c>
      <c r="I3426" t="n">
        <v>53674387</v>
      </c>
      <c r="J3426" t="inlineStr"/>
      <c r="K3426" t="n">
        <v>6.644327395858289e-06</v>
      </c>
      <c r="L3426" t="n">
        <v>4.662947572253671e-07</v>
      </c>
      <c r="M3426" t="n">
        <v>6.178032638632922e-06</v>
      </c>
    </row>
    <row r="3427">
      <c r="A3427" t="inlineStr">
        <is>
          <t>Egypt</t>
        </is>
      </c>
      <c r="B3427" t="inlineStr">
        <is>
          <t>EGY</t>
        </is>
      </c>
      <c r="C3427" t="n">
        <v>1988</v>
      </c>
      <c r="D3427" t="n">
        <v>361.87683</v>
      </c>
      <c r="E3427" t="n">
        <v>0.0680693</v>
      </c>
      <c r="F3427" t="n">
        <v>0.9319307</v>
      </c>
      <c r="G3427" t="n">
        <v>24.632702504319</v>
      </c>
      <c r="H3427" t="n">
        <v>337.244127495681</v>
      </c>
      <c r="I3427" t="n">
        <v>55187620</v>
      </c>
      <c r="J3427" t="inlineStr"/>
      <c r="K3427" t="n">
        <v>6.557210294627672e-06</v>
      </c>
      <c r="L3427" t="n">
        <v>4.463447147080994e-07</v>
      </c>
      <c r="M3427" t="n">
        <v>6.110865579919572e-06</v>
      </c>
    </row>
    <row r="3428">
      <c r="A3428" t="inlineStr">
        <is>
          <t>Egypt</t>
        </is>
      </c>
      <c r="B3428" t="inlineStr">
        <is>
          <t>EGY</t>
        </is>
      </c>
      <c r="C3428" t="n">
        <v>1989</v>
      </c>
      <c r="D3428" t="n">
        <v>381.46774</v>
      </c>
      <c r="E3428" t="n">
        <v>0.069391856</v>
      </c>
      <c r="F3428" t="n">
        <v>0.930608144</v>
      </c>
      <c r="G3428" t="n">
        <v>26.47075448272544</v>
      </c>
      <c r="H3428" t="n">
        <v>354.9969855172745</v>
      </c>
      <c r="I3428" t="n">
        <v>56710590</v>
      </c>
      <c r="J3428" t="inlineStr"/>
      <c r="K3428" t="n">
        <v>6.726569764130474e-06</v>
      </c>
      <c r="L3428" t="n">
        <v>4.667691604464958e-07</v>
      </c>
      <c r="M3428" t="n">
        <v>6.259800603683978e-06</v>
      </c>
    </row>
    <row r="3429">
      <c r="A3429" t="inlineStr">
        <is>
          <t>Egypt</t>
        </is>
      </c>
      <c r="B3429" t="inlineStr">
        <is>
          <t>EGY</t>
        </is>
      </c>
      <c r="C3429" t="n">
        <v>1990</v>
      </c>
      <c r="D3429" t="n">
        <v>391.32346</v>
      </c>
      <c r="E3429" t="n">
        <v>0.07097406000000001</v>
      </c>
      <c r="F3429" t="n">
        <v>0.9290259400000001</v>
      </c>
      <c r="G3429" t="n">
        <v>27.7738147294476</v>
      </c>
      <c r="H3429" t="n">
        <v>363.5496452705524</v>
      </c>
      <c r="I3429" t="n">
        <v>58396583</v>
      </c>
      <c r="J3429" t="inlineStr"/>
      <c r="K3429" t="n">
        <v>6.701136263400891e-06</v>
      </c>
      <c r="L3429" t="n">
        <v>4.756068472267907e-07</v>
      </c>
      <c r="M3429" t="n">
        <v>6.225529416174102e-06</v>
      </c>
    </row>
    <row r="3430">
      <c r="A3430" t="inlineStr">
        <is>
          <t>Egypt</t>
        </is>
      </c>
      <c r="B3430" t="inlineStr">
        <is>
          <t>EGY</t>
        </is>
      </c>
      <c r="C3430" t="n">
        <v>1991</v>
      </c>
      <c r="D3430" t="n">
        <v>396.43268</v>
      </c>
      <c r="E3430" t="n">
        <v>0.069793625</v>
      </c>
      <c r="F3430" t="n">
        <v>0.930206375</v>
      </c>
      <c r="G3430" t="n">
        <v>27.668473805665</v>
      </c>
      <c r="H3430" t="n">
        <v>368.764206194335</v>
      </c>
      <c r="I3430" t="n">
        <v>60028948</v>
      </c>
      <c r="J3430" t="inlineStr"/>
      <c r="K3430" t="n">
        <v>6.604025111351277e-06</v>
      </c>
      <c r="L3430" t="n">
        <v>4.609188521122342e-07</v>
      </c>
      <c r="M3430" t="n">
        <v>6.143106259239043e-06</v>
      </c>
    </row>
    <row r="3431">
      <c r="A3431" t="inlineStr">
        <is>
          <t>Egypt</t>
        </is>
      </c>
      <c r="B3431" t="inlineStr">
        <is>
          <t>EGY</t>
        </is>
      </c>
      <c r="C3431" t="n">
        <v>1992</v>
      </c>
      <c r="D3431" t="n">
        <v>392.62607</v>
      </c>
      <c r="E3431" t="n">
        <v>0.06964524700000001</v>
      </c>
      <c r="F3431" t="n">
        <v>0.930354753</v>
      </c>
      <c r="G3431" t="n">
        <v>27.3445396237893</v>
      </c>
      <c r="H3431" t="n">
        <v>365.2815303762108</v>
      </c>
      <c r="I3431" t="n">
        <v>61480607</v>
      </c>
      <c r="J3431" t="inlineStr"/>
      <c r="K3431" t="n">
        <v>6.386177514480299e-06</v>
      </c>
      <c r="L3431" t="n">
        <v>4.447669103818265e-07</v>
      </c>
      <c r="M3431" t="n">
        <v>5.941410604098472e-06</v>
      </c>
    </row>
    <row r="3432">
      <c r="A3432" t="inlineStr">
        <is>
          <t>Egypt</t>
        </is>
      </c>
      <c r="B3432" t="inlineStr">
        <is>
          <t>EGY</t>
        </is>
      </c>
      <c r="C3432" t="n">
        <v>1993</v>
      </c>
      <c r="D3432" t="n">
        <v>392.9128</v>
      </c>
      <c r="E3432" t="n">
        <v>0.07168096</v>
      </c>
      <c r="F3432" t="n">
        <v>0.92831904</v>
      </c>
      <c r="G3432" t="n">
        <v>28.164366700288</v>
      </c>
      <c r="H3432" t="n">
        <v>364.748433299712</v>
      </c>
      <c r="I3432" t="n">
        <v>62915626</v>
      </c>
      <c r="J3432" t="inlineStr"/>
      <c r="K3432" t="n">
        <v>6.245074951650327e-06</v>
      </c>
      <c r="L3432" t="n">
        <v>4.476529678062489e-07</v>
      </c>
      <c r="M3432" t="n">
        <v>5.797421983844077e-06</v>
      </c>
    </row>
    <row r="3433">
      <c r="A3433" t="inlineStr">
        <is>
          <t>Egypt</t>
        </is>
      </c>
      <c r="B3433" t="inlineStr">
        <is>
          <t>EGY</t>
        </is>
      </c>
      <c r="C3433" t="n">
        <v>1994</v>
      </c>
      <c r="D3433" t="n">
        <v>413.2275</v>
      </c>
      <c r="E3433" t="n">
        <v>0.07245232</v>
      </c>
      <c r="F3433" t="n">
        <v>0.92754768</v>
      </c>
      <c r="G3433" t="n">
        <v>29.9392910628</v>
      </c>
      <c r="H3433" t="n">
        <v>383.2882089372</v>
      </c>
      <c r="I3433" t="n">
        <v>64285546</v>
      </c>
      <c r="J3433" t="inlineStr"/>
      <c r="K3433" t="n">
        <v>6.428000160409309e-06</v>
      </c>
      <c r="L3433" t="n">
        <v>4.657235245820266e-07</v>
      </c>
      <c r="M3433" t="n">
        <v>5.962276635827282e-06</v>
      </c>
    </row>
    <row r="3434">
      <c r="A3434" t="inlineStr">
        <is>
          <t>Egypt</t>
        </is>
      </c>
      <c r="B3434" t="inlineStr">
        <is>
          <t>EGY</t>
        </is>
      </c>
      <c r="C3434" t="n">
        <v>1995</v>
      </c>
      <c r="D3434" t="n">
        <v>437.82062</v>
      </c>
      <c r="E3434" t="n">
        <v>0.07133508</v>
      </c>
      <c r="F3434" t="n">
        <v>0.92866492</v>
      </c>
      <c r="G3434" t="n">
        <v>31.2319689533496</v>
      </c>
      <c r="H3434" t="n">
        <v>406.5886510466504</v>
      </c>
      <c r="I3434" t="n">
        <v>65652570</v>
      </c>
      <c r="J3434" t="inlineStr"/>
      <c r="K3434" t="n">
        <v>6.66875066733869e-06</v>
      </c>
      <c r="L3434" t="n">
        <v>4.757158623546588e-07</v>
      </c>
      <c r="M3434" t="n">
        <v>6.193034804984031e-06</v>
      </c>
    </row>
    <row r="3435">
      <c r="A3435" t="inlineStr">
        <is>
          <t>Egypt</t>
        </is>
      </c>
      <c r="B3435" t="inlineStr">
        <is>
          <t>EGY</t>
        </is>
      </c>
      <c r="C3435" t="n">
        <v>1996</v>
      </c>
      <c r="D3435" t="n">
        <v>461.2768</v>
      </c>
      <c r="E3435" t="n">
        <v>0.06946580400000001</v>
      </c>
      <c r="F3435" t="n">
        <v>0.930534196</v>
      </c>
      <c r="G3435" t="n">
        <v>32.0429637785472</v>
      </c>
      <c r="H3435" t="n">
        <v>429.2338362214527</v>
      </c>
      <c r="I3435" t="n">
        <v>67027996</v>
      </c>
      <c r="J3435" t="inlineStr"/>
      <c r="K3435" t="n">
        <v>6.881852770892927e-06</v>
      </c>
      <c r="L3435" t="n">
        <v>4.78053435739705e-07</v>
      </c>
      <c r="M3435" t="n">
        <v>6.403799335153221e-06</v>
      </c>
    </row>
    <row r="3436">
      <c r="A3436" t="inlineStr">
        <is>
          <t>Egypt</t>
        </is>
      </c>
      <c r="B3436" t="inlineStr">
        <is>
          <t>EGY</t>
        </is>
      </c>
      <c r="C3436" t="n">
        <v>1997</v>
      </c>
      <c r="D3436" t="n">
        <v>480.5004</v>
      </c>
      <c r="E3436" t="n">
        <v>0.068348336</v>
      </c>
      <c r="F3436" t="n">
        <v>0.931651664</v>
      </c>
      <c r="G3436" t="n">
        <v>32.8414027873344</v>
      </c>
      <c r="H3436" t="n">
        <v>447.6589972126656</v>
      </c>
      <c r="I3436" t="n">
        <v>68431693</v>
      </c>
      <c r="J3436" t="inlineStr"/>
      <c r="K3436" t="n">
        <v>7.021606202260698e-06</v>
      </c>
      <c r="L3436" t="n">
        <v>4.799150999717981e-07</v>
      </c>
      <c r="M3436" t="n">
        <v>6.5416911022889e-06</v>
      </c>
    </row>
    <row r="3437">
      <c r="A3437" t="inlineStr">
        <is>
          <t>Egypt</t>
        </is>
      </c>
      <c r="B3437" t="inlineStr">
        <is>
          <t>EGY</t>
        </is>
      </c>
      <c r="C3437" t="n">
        <v>1998</v>
      </c>
      <c r="D3437" t="n">
        <v>500.30728</v>
      </c>
      <c r="E3437" t="n">
        <v>0.06749857399999999</v>
      </c>
      <c r="F3437" t="n">
        <v>0.932501426</v>
      </c>
      <c r="G3437" t="n">
        <v>33.77002796181871</v>
      </c>
      <c r="H3437" t="n">
        <v>466.5372520381812</v>
      </c>
      <c r="I3437" t="n">
        <v>69943248</v>
      </c>
      <c r="J3437" t="inlineStr"/>
      <c r="K3437" t="n">
        <v>7.153046138206221e-06</v>
      </c>
      <c r="L3437" t="n">
        <v>4.828204140851267e-07</v>
      </c>
      <c r="M3437" t="n">
        <v>6.670225724121093e-06</v>
      </c>
    </row>
    <row r="3438">
      <c r="A3438" t="inlineStr">
        <is>
          <t>Egypt</t>
        </is>
      </c>
      <c r="B3438" t="inlineStr">
        <is>
          <t>EGY</t>
        </is>
      </c>
      <c r="C3438" t="n">
        <v>1999</v>
      </c>
      <c r="D3438" t="n">
        <v>536.8887999999999</v>
      </c>
      <c r="E3438" t="n">
        <v>0.06991505000000001</v>
      </c>
      <c r="F3438" t="n">
        <v>0.93008495</v>
      </c>
      <c r="G3438" t="n">
        <v>37.53660729644</v>
      </c>
      <c r="H3438" t="n">
        <v>499.35219270356</v>
      </c>
      <c r="I3438" t="n">
        <v>71520901</v>
      </c>
      <c r="J3438" t="inlineStr"/>
      <c r="K3438" t="n">
        <v>7.506739882932962e-06</v>
      </c>
      <c r="L3438" t="n">
        <v>5.248340942522522e-07</v>
      </c>
      <c r="M3438" t="n">
        <v>6.98190578868071e-06</v>
      </c>
    </row>
    <row r="3439">
      <c r="A3439" t="inlineStr">
        <is>
          <t>Egypt</t>
        </is>
      </c>
      <c r="B3439" t="inlineStr">
        <is>
          <t>EGY</t>
        </is>
      </c>
      <c r="C3439" t="n">
        <v>2000</v>
      </c>
      <c r="D3439" t="n">
        <v>568.53345</v>
      </c>
      <c r="E3439" t="n">
        <v>0.06998061699999999</v>
      </c>
      <c r="F3439" t="n">
        <v>0.930019383</v>
      </c>
      <c r="G3439" t="n">
        <v>39.78632161613865</v>
      </c>
      <c r="H3439" t="n">
        <v>528.7471283838613</v>
      </c>
      <c r="I3439" t="n">
        <v>73083242</v>
      </c>
      <c r="J3439" t="inlineStr"/>
      <c r="K3439" t="n">
        <v>7.779258752642637e-06</v>
      </c>
      <c r="L3439" t="n">
        <v>5.443973273125821e-07</v>
      </c>
      <c r="M3439" t="n">
        <v>7.234861425330055e-06</v>
      </c>
    </row>
    <row r="3440">
      <c r="A3440" t="inlineStr">
        <is>
          <t>Egypt</t>
        </is>
      </c>
      <c r="B3440" t="inlineStr">
        <is>
          <t>EGY</t>
        </is>
      </c>
      <c r="C3440" t="n">
        <v>2001</v>
      </c>
      <c r="D3440" t="n">
        <v>593.31384</v>
      </c>
      <c r="E3440" t="n">
        <v>0.06824026</v>
      </c>
      <c r="F3440" t="n">
        <v>0.9317597399999999</v>
      </c>
      <c r="G3440" t="n">
        <v>40.4878907031984</v>
      </c>
      <c r="H3440" t="n">
        <v>552.8259492968016</v>
      </c>
      <c r="I3440" t="n">
        <v>74651984</v>
      </c>
      <c r="J3440" t="inlineStr"/>
      <c r="K3440" t="n">
        <v>7.947730364406658e-06</v>
      </c>
      <c r="L3440" t="n">
        <v>5.423551864770051e-07</v>
      </c>
      <c r="M3440" t="n">
        <v>7.405375177929653e-06</v>
      </c>
    </row>
    <row r="3441">
      <c r="A3441" t="inlineStr">
        <is>
          <t>Egypt</t>
        </is>
      </c>
      <c r="B3441" t="inlineStr">
        <is>
          <t>EGY</t>
        </is>
      </c>
      <c r="C3441" t="n">
        <v>2002</v>
      </c>
      <c r="D3441" t="n">
        <v>610.24384</v>
      </c>
      <c r="E3441" t="n">
        <v>0.06405477499999999</v>
      </c>
      <c r="F3441" t="n">
        <v>0.935945225</v>
      </c>
      <c r="G3441" t="n">
        <v>39.08903186633599</v>
      </c>
      <c r="H3441" t="n">
        <v>571.154808133664</v>
      </c>
      <c r="I3441" t="n">
        <v>76239093</v>
      </c>
      <c r="J3441" t="inlineStr"/>
      <c r="K3441" t="n">
        <v>8.004342863837585e-06</v>
      </c>
      <c r="L3441" t="n">
        <v>5.127163811659721e-07</v>
      </c>
      <c r="M3441" t="n">
        <v>7.491626482671613e-06</v>
      </c>
    </row>
    <row r="3442">
      <c r="A3442" t="inlineStr">
        <is>
          <t>Egypt</t>
        </is>
      </c>
      <c r="B3442" t="inlineStr">
        <is>
          <t>EGY</t>
        </is>
      </c>
      <c r="C3442" t="n">
        <v>2003</v>
      </c>
      <c r="D3442" t="n">
        <v>645.99164</v>
      </c>
      <c r="E3442" t="n">
        <v>0.05598830699999999</v>
      </c>
      <c r="F3442" t="n">
        <v>0.944011693</v>
      </c>
      <c r="G3442" t="n">
        <v>36.16797825975348</v>
      </c>
      <c r="H3442" t="n">
        <v>609.8236617402465</v>
      </c>
      <c r="I3442" t="n">
        <v>77853500</v>
      </c>
      <c r="J3442" t="inlineStr"/>
      <c r="K3442" t="n">
        <v>8.29752856326305e-06</v>
      </c>
      <c r="L3442" t="n">
        <v>4.645645765412406e-07</v>
      </c>
      <c r="M3442" t="n">
        <v>7.832963986721811e-06</v>
      </c>
    </row>
    <row r="3443">
      <c r="A3443" t="inlineStr">
        <is>
          <t>Egypt</t>
        </is>
      </c>
      <c r="B3443" t="inlineStr">
        <is>
          <t>EGY</t>
        </is>
      </c>
      <c r="C3443" t="n">
        <v>2004</v>
      </c>
      <c r="D3443" t="n">
        <v>682.0538299999999</v>
      </c>
      <c r="E3443" t="n">
        <v>0.05316899</v>
      </c>
      <c r="F3443" t="n">
        <v>0.94683101</v>
      </c>
      <c r="G3443" t="n">
        <v>36.2641132667317</v>
      </c>
      <c r="H3443" t="n">
        <v>645.7897167332683</v>
      </c>
      <c r="I3443" t="n">
        <v>79477386</v>
      </c>
      <c r="J3443" t="inlineStr"/>
      <c r="K3443" t="n">
        <v>8.581734557802391e-06</v>
      </c>
      <c r="L3443" t="n">
        <v>4.562821588864498e-07</v>
      </c>
      <c r="M3443" t="n">
        <v>8.125452398915942e-06</v>
      </c>
    </row>
    <row r="3444">
      <c r="A3444" t="inlineStr">
        <is>
          <t>Egypt</t>
        </is>
      </c>
      <c r="B3444" t="inlineStr">
        <is>
          <t>EGY</t>
        </is>
      </c>
      <c r="C3444" t="n">
        <v>2005</v>
      </c>
      <c r="D3444" t="n">
        <v>699.4166</v>
      </c>
      <c r="E3444" t="n">
        <v>0.050728197</v>
      </c>
      <c r="F3444" t="n">
        <v>0.949271803</v>
      </c>
      <c r="G3444" t="n">
        <v>35.4801430698702</v>
      </c>
      <c r="H3444" t="n">
        <v>663.9364569301298</v>
      </c>
      <c r="I3444" t="n">
        <v>81100965</v>
      </c>
      <c r="J3444" t="inlineStr"/>
      <c r="K3444" t="n">
        <v>8.624023154348411e-06</v>
      </c>
      <c r="L3444" t="n">
        <v>4.374811455063476e-07</v>
      </c>
      <c r="M3444" t="n">
        <v>8.186542008842062e-06</v>
      </c>
    </row>
    <row r="3445">
      <c r="A3445" t="inlineStr">
        <is>
          <t>Egypt</t>
        </is>
      </c>
      <c r="B3445" t="inlineStr">
        <is>
          <t>EGY</t>
        </is>
      </c>
      <c r="C3445" t="n">
        <v>2006</v>
      </c>
      <c r="D3445" t="n">
        <v>736.64435</v>
      </c>
      <c r="E3445" t="n">
        <v>0.04875579</v>
      </c>
      <c r="F3445" t="n">
        <v>0.95124421</v>
      </c>
      <c r="G3445" t="n">
        <v>35.9156772332865</v>
      </c>
      <c r="H3445" t="n">
        <v>700.7286727667135</v>
      </c>
      <c r="I3445" t="n">
        <v>82700350</v>
      </c>
      <c r="J3445" t="inlineStr"/>
      <c r="K3445" t="n">
        <v>8.907390960255912e-06</v>
      </c>
      <c r="L3445" t="n">
        <v>4.342868831061356e-07</v>
      </c>
      <c r="M3445" t="n">
        <v>8.473104077149776e-06</v>
      </c>
    </row>
    <row r="3446">
      <c r="A3446" t="inlineStr">
        <is>
          <t>Egypt</t>
        </is>
      </c>
      <c r="B3446" t="inlineStr">
        <is>
          <t>EGY</t>
        </is>
      </c>
      <c r="C3446" t="n">
        <v>2007</v>
      </c>
      <c r="D3446" t="n">
        <v>784.5794</v>
      </c>
      <c r="E3446" t="n">
        <v>0.050605507</v>
      </c>
      <c r="F3446" t="n">
        <v>0.949394493</v>
      </c>
      <c r="G3446" t="n">
        <v>39.7040383187558</v>
      </c>
      <c r="H3446" t="n">
        <v>744.8753616812442</v>
      </c>
      <c r="I3446" t="n">
        <v>84276171</v>
      </c>
      <c r="J3446" t="inlineStr"/>
      <c r="K3446" t="n">
        <v>9.309623238578316e-06</v>
      </c>
      <c r="L3446" t="n">
        <v>4.711182039672377e-07</v>
      </c>
      <c r="M3446" t="n">
        <v>8.838505034611078e-06</v>
      </c>
    </row>
    <row r="3447">
      <c r="A3447" t="inlineStr">
        <is>
          <t>Egypt</t>
        </is>
      </c>
      <c r="B3447" t="inlineStr">
        <is>
          <t>EGY</t>
        </is>
      </c>
      <c r="C3447" t="n">
        <v>2008</v>
      </c>
      <c r="D3447" t="n">
        <v>831.8382</v>
      </c>
      <c r="E3447" t="n">
        <v>0.051005898</v>
      </c>
      <c r="F3447" t="n">
        <v>0.948994102</v>
      </c>
      <c r="G3447" t="n">
        <v>42.4286543817036</v>
      </c>
      <c r="H3447" t="n">
        <v>789.4095456182964</v>
      </c>
      <c r="I3447" t="n">
        <v>85864736</v>
      </c>
      <c r="J3447" t="inlineStr"/>
      <c r="K3447" t="n">
        <v>9.687774501513637e-06</v>
      </c>
      <c r="L3447" t="n">
        <v>4.941336380712054e-07</v>
      </c>
      <c r="M3447" t="n">
        <v>9.193640863442431e-06</v>
      </c>
    </row>
    <row r="3448">
      <c r="A3448" t="inlineStr">
        <is>
          <t>Egypt</t>
        </is>
      </c>
      <c r="B3448" t="inlineStr">
        <is>
          <t>EGY</t>
        </is>
      </c>
      <c r="C3448" t="n">
        <v>2009</v>
      </c>
      <c r="D3448" t="n">
        <v>861.6713</v>
      </c>
      <c r="E3448" t="n">
        <v>0.045248094</v>
      </c>
      <c r="F3448" t="n">
        <v>0.954751906</v>
      </c>
      <c r="G3448" t="n">
        <v>38.98898397950219</v>
      </c>
      <c r="H3448" t="n">
        <v>822.6823160204979</v>
      </c>
      <c r="I3448" t="n">
        <v>87501586</v>
      </c>
      <c r="J3448" t="inlineStr"/>
      <c r="K3448" t="n">
        <v>9.847493507146258e-06</v>
      </c>
      <c r="L3448" t="n">
        <v>4.455803118757435e-07</v>
      </c>
      <c r="M3448" t="n">
        <v>9.401913195270516e-06</v>
      </c>
    </row>
    <row r="3449">
      <c r="A3449" t="inlineStr">
        <is>
          <t>Egypt</t>
        </is>
      </c>
      <c r="B3449" t="inlineStr">
        <is>
          <t>EGY</t>
        </is>
      </c>
      <c r="C3449" t="n">
        <v>2010</v>
      </c>
      <c r="D3449" t="n">
        <v>895.11176</v>
      </c>
      <c r="E3449" t="n">
        <v>0.041977415</v>
      </c>
      <c r="F3449" t="n">
        <v>0.958022585</v>
      </c>
      <c r="G3449" t="n">
        <v>37.57447782090041</v>
      </c>
      <c r="H3449" t="n">
        <v>857.5372821790996</v>
      </c>
      <c r="I3449" t="n">
        <v>89196017</v>
      </c>
      <c r="J3449" t="inlineStr"/>
      <c r="K3449" t="n">
        <v>1.003533330417658e-05</v>
      </c>
      <c r="L3449" t="n">
        <v>4.212573507727414e-07</v>
      </c>
      <c r="M3449" t="n">
        <v>9.614075953403834e-06</v>
      </c>
    </row>
    <row r="3450">
      <c r="A3450" t="inlineStr">
        <is>
          <t>Egypt</t>
        </is>
      </c>
      <c r="B3450" t="inlineStr">
        <is>
          <t>EGY</t>
        </is>
      </c>
      <c r="C3450" t="n">
        <v>2011</v>
      </c>
      <c r="D3450" t="n">
        <v>941.5737</v>
      </c>
      <c r="E3450" t="n">
        <v>0.04063366</v>
      </c>
      <c r="F3450" t="n">
        <v>0.95936634</v>
      </c>
      <c r="G3450" t="n">
        <v>38.25958559074201</v>
      </c>
      <c r="H3450" t="n">
        <v>903.314114409258</v>
      </c>
      <c r="I3450" t="n">
        <v>91093017</v>
      </c>
      <c r="J3450" t="inlineStr"/>
      <c r="K3450" t="n">
        <v>1.033639823346723e-05</v>
      </c>
      <c r="L3450" t="n">
        <v>4.200056914433079e-07</v>
      </c>
      <c r="M3450" t="n">
        <v>9.916392542023918e-06</v>
      </c>
    </row>
    <row r="3451">
      <c r="A3451" t="inlineStr">
        <is>
          <t>Egypt</t>
        </is>
      </c>
      <c r="B3451" t="inlineStr">
        <is>
          <t>EGY</t>
        </is>
      </c>
      <c r="C3451" t="n">
        <v>2012</v>
      </c>
      <c r="D3451" t="n">
        <v>979.9047</v>
      </c>
      <c r="E3451" t="n">
        <v>0.039203088</v>
      </c>
      <c r="F3451" t="n">
        <v>0.9607969119999999</v>
      </c>
      <c r="G3451" t="n">
        <v>38.4152901857136</v>
      </c>
      <c r="H3451" t="n">
        <v>941.4894098142864</v>
      </c>
      <c r="I3451" t="n">
        <v>93160949</v>
      </c>
      <c r="J3451" t="inlineStr"/>
      <c r="K3451" t="n">
        <v>1.05184061617921e-05</v>
      </c>
      <c r="L3451" t="n">
        <v>4.123540023804781e-07</v>
      </c>
      <c r="M3451" t="n">
        <v>1.010605215941163e-05</v>
      </c>
    </row>
    <row r="3452">
      <c r="A3452" t="inlineStr">
        <is>
          <t>Egypt</t>
        </is>
      </c>
      <c r="B3452" t="inlineStr">
        <is>
          <t>EGY</t>
        </is>
      </c>
      <c r="C3452" t="n">
        <v>2013</v>
      </c>
      <c r="D3452" t="n">
        <v>973.26874</v>
      </c>
      <c r="E3452" t="n">
        <v>0.03909255</v>
      </c>
      <c r="F3452" t="n">
        <v>0.96090745</v>
      </c>
      <c r="G3452" t="n">
        <v>38.047556881887</v>
      </c>
      <c r="H3452" t="n">
        <v>935.221183118113</v>
      </c>
      <c r="I3452" t="n">
        <v>95333501</v>
      </c>
      <c r="J3452" t="inlineStr"/>
      <c r="K3452" t="n">
        <v>1.020909470218659e-05</v>
      </c>
      <c r="L3452" t="n">
        <v>3.990995450999644e-07</v>
      </c>
      <c r="M3452" t="n">
        <v>9.809995157086626e-06</v>
      </c>
    </row>
    <row r="3453">
      <c r="A3453" t="inlineStr">
        <is>
          <t>Egypt</t>
        </is>
      </c>
      <c r="B3453" t="inlineStr">
        <is>
          <t>EGY</t>
        </is>
      </c>
      <c r="C3453" t="n">
        <v>2014</v>
      </c>
      <c r="D3453" t="n">
        <v>961.97156</v>
      </c>
      <c r="E3453" t="n">
        <v>0.039126637</v>
      </c>
      <c r="F3453" t="n">
        <v>0.960873363</v>
      </c>
      <c r="G3453" t="n">
        <v>37.63871203244372</v>
      </c>
      <c r="H3453" t="n">
        <v>924.3328479675563</v>
      </c>
      <c r="I3453" t="n">
        <v>97528601</v>
      </c>
      <c r="J3453" t="inlineStr"/>
      <c r="K3453" t="n">
        <v>9.863481585263382e-06</v>
      </c>
      <c r="L3453" t="n">
        <v>3.85924863542785e-07</v>
      </c>
      <c r="M3453" t="n">
        <v>9.477556721720598e-06</v>
      </c>
    </row>
    <row r="3454">
      <c r="A3454" t="inlineStr">
        <is>
          <t>Egypt</t>
        </is>
      </c>
      <c r="B3454" t="inlineStr">
        <is>
          <t>EGY</t>
        </is>
      </c>
      <c r="C3454" t="n">
        <v>2015</v>
      </c>
      <c r="D3454" t="n">
        <v>976.1081</v>
      </c>
      <c r="E3454" t="n">
        <v>0.040617194</v>
      </c>
      <c r="F3454" t="n">
        <v>0.959382806</v>
      </c>
      <c r="G3454" t="n">
        <v>39.6467720626714</v>
      </c>
      <c r="H3454" t="n">
        <v>936.4613279373286</v>
      </c>
      <c r="I3454" t="n">
        <v>99597285</v>
      </c>
      <c r="J3454" t="inlineStr"/>
      <c r="K3454" t="n">
        <v>9.800549282041173e-06</v>
      </c>
      <c r="L3454" t="n">
        <v>3.98070811495227e-07</v>
      </c>
      <c r="M3454" t="n">
        <v>9.402478470545945e-06</v>
      </c>
    </row>
    <row r="3455">
      <c r="A3455" t="inlineStr">
        <is>
          <t>Egypt</t>
        </is>
      </c>
      <c r="B3455" t="inlineStr">
        <is>
          <t>EGY</t>
        </is>
      </c>
      <c r="C3455" t="n">
        <v>2016</v>
      </c>
      <c r="D3455" t="n">
        <v>1030.2607</v>
      </c>
      <c r="E3455" t="n">
        <v>0.03869806</v>
      </c>
      <c r="F3455" t="n">
        <v>0.96130194</v>
      </c>
      <c r="G3455" t="n">
        <v>39.869090384242</v>
      </c>
      <c r="H3455" t="n">
        <v>990.3916096157581</v>
      </c>
      <c r="I3455" t="n">
        <v>101644536</v>
      </c>
      <c r="J3455" t="inlineStr"/>
      <c r="K3455" t="n">
        <v>1.013591817665438e-05</v>
      </c>
      <c r="L3455" t="n">
        <v>3.922403697552616e-07</v>
      </c>
      <c r="M3455" t="n">
        <v>9.743677806899113e-06</v>
      </c>
    </row>
    <row r="3456">
      <c r="A3456" t="inlineStr">
        <is>
          <t>Egypt</t>
        </is>
      </c>
      <c r="B3456" t="inlineStr">
        <is>
          <t>EGY</t>
        </is>
      </c>
      <c r="C3456" t="n">
        <v>2017</v>
      </c>
      <c r="D3456" t="n">
        <v>1070.7454</v>
      </c>
      <c r="E3456" t="n">
        <v>0.036274722</v>
      </c>
      <c r="F3456" t="n">
        <v>0.963725278</v>
      </c>
      <c r="G3456" t="n">
        <v>38.84099171777881</v>
      </c>
      <c r="H3456" t="n">
        <v>1031.904408282221</v>
      </c>
      <c r="I3456" t="n">
        <v>103696006</v>
      </c>
      <c r="J3456" t="inlineStr"/>
      <c r="K3456" t="n">
        <v>1.032581139142428e-05</v>
      </c>
      <c r="L3456" t="n">
        <v>3.745659376483489e-07</v>
      </c>
      <c r="M3456" t="n">
        <v>9.951245453775925e-06</v>
      </c>
    </row>
    <row r="3457">
      <c r="A3457" t="inlineStr">
        <is>
          <t>Egypt</t>
        </is>
      </c>
      <c r="B3457" t="inlineStr">
        <is>
          <t>EGY</t>
        </is>
      </c>
      <c r="C3457" t="n">
        <v>2018</v>
      </c>
      <c r="D3457" t="n">
        <v>1071.3456</v>
      </c>
      <c r="E3457" t="n">
        <v>0.038320756</v>
      </c>
      <c r="F3457" t="n">
        <v>0.961679244</v>
      </c>
      <c r="G3457" t="n">
        <v>41.0547733292736</v>
      </c>
      <c r="H3457" t="n">
        <v>1030.290826670727</v>
      </c>
      <c r="I3457" t="n">
        <v>105682048</v>
      </c>
      <c r="J3457" t="inlineStr"/>
      <c r="K3457" t="n">
        <v>1.013744169681496e-05</v>
      </c>
      <c r="L3457" t="n">
        <v>3.88474429727872e-07</v>
      </c>
      <c r="M3457" t="n">
        <v>9.748967267087089e-06</v>
      </c>
    </row>
    <row r="3458">
      <c r="A3458" t="inlineStr">
        <is>
          <t>Egypt</t>
        </is>
      </c>
      <c r="B3458" t="inlineStr">
        <is>
          <t>EGY</t>
        </is>
      </c>
      <c r="C3458" t="n">
        <v>2019</v>
      </c>
      <c r="D3458" t="n">
        <v>1048.5795</v>
      </c>
      <c r="E3458" t="n">
        <v>0.04638214</v>
      </c>
      <c r="F3458" t="n">
        <v>0.95361786</v>
      </c>
      <c r="G3458" t="n">
        <v>48.63536117013</v>
      </c>
      <c r="H3458" t="n">
        <v>999.9441388298701</v>
      </c>
      <c r="I3458" t="n">
        <v>107553107</v>
      </c>
      <c r="J3458" t="inlineStr"/>
      <c r="K3458" t="n">
        <v>9.74941151630329e-06</v>
      </c>
      <c r="L3458" t="n">
        <v>4.521985698667915e-07</v>
      </c>
      <c r="M3458" t="n">
        <v>9.2972129464365e-06</v>
      </c>
    </row>
    <row r="3459">
      <c r="A3459" t="inlineStr">
        <is>
          <t>Egypt</t>
        </is>
      </c>
      <c r="B3459" t="inlineStr">
        <is>
          <t>EGY</t>
        </is>
      </c>
      <c r="C3459" t="n">
        <v>2020</v>
      </c>
      <c r="D3459" t="n">
        <v>986.9048</v>
      </c>
      <c r="E3459" t="n">
        <v>0.05968184</v>
      </c>
      <c r="F3459" t="n">
        <v>0.94031816</v>
      </c>
      <c r="G3459" t="n">
        <v>58.900294368832</v>
      </c>
      <c r="H3459" t="n">
        <v>928.0045056311681</v>
      </c>
      <c r="I3459" t="n">
        <v>109315075</v>
      </c>
      <c r="J3459" t="inlineStr"/>
      <c r="K3459" t="n">
        <v>9.028075953842597e-06</v>
      </c>
      <c r="L3459" t="n">
        <v>5.388121845850812e-07</v>
      </c>
      <c r="M3459" t="n">
        <v>8.489263769257515e-06</v>
      </c>
    </row>
    <row r="3460">
      <c r="A3460" t="inlineStr">
        <is>
          <t>Egypt</t>
        </is>
      </c>
      <c r="B3460" t="inlineStr">
        <is>
          <t>EGY</t>
        </is>
      </c>
      <c r="C3460" t="n">
        <v>2021</v>
      </c>
      <c r="D3460" t="n">
        <v>1061.2909</v>
      </c>
      <c r="E3460" t="n">
        <v>0.059075103</v>
      </c>
      <c r="F3460" t="n">
        <v>0.940924897</v>
      </c>
      <c r="G3460" t="n">
        <v>62.6958692304627</v>
      </c>
      <c r="H3460" t="n">
        <v>998.5950307695373</v>
      </c>
      <c r="I3460" t="n">
        <v>110956950</v>
      </c>
      <c r="J3460" t="inlineStr"/>
      <c r="K3460" t="n">
        <v>9.564888905111397e-06</v>
      </c>
      <c r="L3460" t="n">
        <v>5.65046797253013e-07</v>
      </c>
      <c r="M3460" t="n">
        <v>8.999842107858383e-06</v>
      </c>
    </row>
    <row r="3461">
      <c r="A3461" t="inlineStr">
        <is>
          <t>Egypt</t>
        </is>
      </c>
      <c r="B3461" t="inlineStr">
        <is>
          <t>EGY</t>
        </is>
      </c>
      <c r="C3461" t="n">
        <v>2022</v>
      </c>
      <c r="D3461" t="n">
        <v>1110.1433</v>
      </c>
      <c r="E3461" t="n">
        <v>0.05687224</v>
      </c>
      <c r="F3461" t="n">
        <v>0.94312776</v>
      </c>
      <c r="G3461" t="n">
        <v>63.13633619199199</v>
      </c>
      <c r="H3461" t="n">
        <v>1047.006963808008</v>
      </c>
      <c r="I3461" t="n">
        <v>112618191</v>
      </c>
      <c r="J3461" t="inlineStr"/>
      <c r="K3461" t="n">
        <v>9.857584197920564e-06</v>
      </c>
      <c r="L3461" t="n">
        <v>5.606228943243459e-07</v>
      </c>
      <c r="M3461" t="n">
        <v>9.296961303596218e-06</v>
      </c>
    </row>
    <row r="3462">
      <c r="A3462" t="inlineStr">
        <is>
          <t>Egypt</t>
        </is>
      </c>
      <c r="B3462" t="inlineStr">
        <is>
          <t>EGY</t>
        </is>
      </c>
      <c r="C3462" t="n">
        <v>2023</v>
      </c>
      <c r="D3462" t="n">
        <v>1095.6669</v>
      </c>
      <c r="E3462" t="n">
        <v>0.05803628</v>
      </c>
      <c r="F3462" t="n">
        <v>0.9419637199999999</v>
      </c>
      <c r="G3462" t="n">
        <v>63.58843099513199</v>
      </c>
      <c r="H3462" t="n">
        <v>1032.078469004868</v>
      </c>
      <c r="I3462" t="n">
        <v>114535724</v>
      </c>
      <c r="J3462" t="inlineStr"/>
      <c r="K3462" t="n">
        <v>9.56615858996098e-06</v>
      </c>
      <c r="L3462" t="n">
        <v>5.551842584513805e-07</v>
      </c>
      <c r="M3462" t="n">
        <v>9.010974331509598e-06</v>
      </c>
    </row>
    <row r="3463">
      <c r="A3463" t="inlineStr">
        <is>
          <t>Egypt</t>
        </is>
      </c>
      <c r="B3463" t="inlineStr">
        <is>
          <t>EGY</t>
        </is>
      </c>
      <c r="C3463" t="n">
        <v>2024</v>
      </c>
      <c r="D3463" t="n">
        <v>1125.8602</v>
      </c>
      <c r="E3463" t="n">
        <v>0.05778012</v>
      </c>
      <c r="F3463" t="n">
        <v>0.94221988</v>
      </c>
      <c r="G3463" t="n">
        <v>65.05233745922401</v>
      </c>
      <c r="H3463" t="n">
        <v>1060.807862540776</v>
      </c>
      <c r="I3463" t="inlineStr"/>
      <c r="J3463" t="inlineStr"/>
      <c r="K3463" t="inlineStr"/>
      <c r="L3463" t="inlineStr"/>
      <c r="M3463" t="inlineStr"/>
    </row>
    <row r="3464">
      <c r="A3464" t="inlineStr">
        <is>
          <t>El Salvador</t>
        </is>
      </c>
      <c r="B3464" t="inlineStr">
        <is>
          <t>SLV</t>
        </is>
      </c>
      <c r="C3464" t="n">
        <v>1980</v>
      </c>
      <c r="D3464" t="n">
        <v>10.101924</v>
      </c>
      <c r="E3464" t="n">
        <v>0</v>
      </c>
      <c r="F3464" t="n">
        <v>1</v>
      </c>
      <c r="G3464" t="n">
        <v>0</v>
      </c>
      <c r="H3464" t="n">
        <v>10.101924</v>
      </c>
      <c r="I3464" t="n">
        <v>4540320</v>
      </c>
      <c r="J3464" t="inlineStr"/>
      <c r="K3464" t="n">
        <v>2.224936568347606e-06</v>
      </c>
      <c r="L3464" t="n">
        <v>0</v>
      </c>
      <c r="M3464" t="n">
        <v>2.224936568347606e-06</v>
      </c>
    </row>
    <row r="3465">
      <c r="A3465" t="inlineStr">
        <is>
          <t>El Salvador</t>
        </is>
      </c>
      <c r="B3465" t="inlineStr">
        <is>
          <t>SLV</t>
        </is>
      </c>
      <c r="C3465" t="n">
        <v>1981</v>
      </c>
      <c r="D3465" t="n">
        <v>8.900344</v>
      </c>
      <c r="E3465" t="n">
        <v>0</v>
      </c>
      <c r="F3465" t="n">
        <v>1</v>
      </c>
      <c r="G3465" t="n">
        <v>0</v>
      </c>
      <c r="H3465" t="n">
        <v>8.900344</v>
      </c>
      <c r="I3465" t="n">
        <v>4570559</v>
      </c>
      <c r="J3465" t="inlineStr"/>
      <c r="K3465" t="n">
        <v>1.947320666903108e-06</v>
      </c>
      <c r="L3465" t="n">
        <v>0</v>
      </c>
      <c r="M3465" t="n">
        <v>1.947320666903108e-06</v>
      </c>
    </row>
    <row r="3466">
      <c r="A3466" t="inlineStr">
        <is>
          <t>El Salvador</t>
        </is>
      </c>
      <c r="B3466" t="inlineStr">
        <is>
          <t>SLV</t>
        </is>
      </c>
      <c r="C3466" t="n">
        <v>1982</v>
      </c>
      <c r="D3466" t="n">
        <v>9.008967999999999</v>
      </c>
      <c r="E3466" t="n">
        <v>0</v>
      </c>
      <c r="F3466" t="n">
        <v>1</v>
      </c>
      <c r="G3466" t="n">
        <v>0</v>
      </c>
      <c r="H3466" t="n">
        <v>9.008967999999999</v>
      </c>
      <c r="I3466" t="n">
        <v>4622428</v>
      </c>
      <c r="J3466" t="inlineStr"/>
      <c r="K3466" t="n">
        <v>1.948968810330848e-06</v>
      </c>
      <c r="L3466" t="n">
        <v>0</v>
      </c>
      <c r="M3466" t="n">
        <v>1.948968810330848e-06</v>
      </c>
    </row>
    <row r="3467">
      <c r="A3467" t="inlineStr">
        <is>
          <t>El Salvador</t>
        </is>
      </c>
      <c r="B3467" t="inlineStr">
        <is>
          <t>SLV</t>
        </is>
      </c>
      <c r="C3467" t="n">
        <v>1983</v>
      </c>
      <c r="D3467" t="n">
        <v>9.446662</v>
      </c>
      <c r="E3467" t="n">
        <v>0</v>
      </c>
      <c r="F3467" t="n">
        <v>1</v>
      </c>
      <c r="G3467" t="n">
        <v>0</v>
      </c>
      <c r="H3467" t="n">
        <v>9.446662</v>
      </c>
      <c r="I3467" t="n">
        <v>4707322</v>
      </c>
      <c r="J3467" t="inlineStr"/>
      <c r="K3467" t="n">
        <v>2.006801744176413e-06</v>
      </c>
      <c r="L3467" t="n">
        <v>0</v>
      </c>
      <c r="M3467" t="n">
        <v>2.006801744176413e-06</v>
      </c>
    </row>
    <row r="3468">
      <c r="A3468" t="inlineStr">
        <is>
          <t>El Salvador</t>
        </is>
      </c>
      <c r="B3468" t="inlineStr">
        <is>
          <t>SLV</t>
        </is>
      </c>
      <c r="C3468" t="n">
        <v>1984</v>
      </c>
      <c r="D3468" t="n">
        <v>9.697616999999999</v>
      </c>
      <c r="E3468" t="n">
        <v>0</v>
      </c>
      <c r="F3468" t="n">
        <v>1</v>
      </c>
      <c r="G3468" t="n">
        <v>0</v>
      </c>
      <c r="H3468" t="n">
        <v>9.697616999999999</v>
      </c>
      <c r="I3468" t="n">
        <v>4797949</v>
      </c>
      <c r="J3468" t="inlineStr"/>
      <c r="K3468" t="n">
        <v>2.021200517137635e-06</v>
      </c>
      <c r="L3468" t="n">
        <v>0</v>
      </c>
      <c r="M3468" t="n">
        <v>2.021200517137635e-06</v>
      </c>
    </row>
    <row r="3469">
      <c r="A3469" t="inlineStr">
        <is>
          <t>El Salvador</t>
        </is>
      </c>
      <c r="B3469" t="inlineStr">
        <is>
          <t>SLV</t>
        </is>
      </c>
      <c r="C3469" t="n">
        <v>1985</v>
      </c>
      <c r="D3469" t="n">
        <v>10.167789</v>
      </c>
      <c r="E3469" t="n">
        <v>0</v>
      </c>
      <c r="F3469" t="n">
        <v>1</v>
      </c>
      <c r="G3469" t="n">
        <v>0</v>
      </c>
      <c r="H3469" t="n">
        <v>10.167789</v>
      </c>
      <c r="I3469" t="n">
        <v>4894663</v>
      </c>
      <c r="J3469" t="inlineStr"/>
      <c r="K3469" t="n">
        <v>2.077321564324245e-06</v>
      </c>
      <c r="L3469" t="n">
        <v>0</v>
      </c>
      <c r="M3469" t="n">
        <v>2.077321564324245e-06</v>
      </c>
    </row>
    <row r="3470">
      <c r="A3470" t="inlineStr">
        <is>
          <t>El Salvador</t>
        </is>
      </c>
      <c r="B3470" t="inlineStr">
        <is>
          <t>SLV</t>
        </is>
      </c>
      <c r="C3470" t="n">
        <v>1986</v>
      </c>
      <c r="D3470" t="n">
        <v>10.824828</v>
      </c>
      <c r="E3470" t="n">
        <v>0</v>
      </c>
      <c r="F3470" t="n">
        <v>1</v>
      </c>
      <c r="G3470" t="n">
        <v>0</v>
      </c>
      <c r="H3470" t="n">
        <v>10.824828</v>
      </c>
      <c r="I3470" t="n">
        <v>4992728</v>
      </c>
      <c r="J3470" t="inlineStr"/>
      <c r="K3470" t="n">
        <v>2.168118912145825e-06</v>
      </c>
      <c r="L3470" t="n">
        <v>0</v>
      </c>
      <c r="M3470" t="n">
        <v>2.168118912145825e-06</v>
      </c>
    </row>
    <row r="3471">
      <c r="A3471" t="inlineStr">
        <is>
          <t>El Salvador</t>
        </is>
      </c>
      <c r="B3471" t="inlineStr">
        <is>
          <t>SLV</t>
        </is>
      </c>
      <c r="C3471" t="n">
        <v>1987</v>
      </c>
      <c r="D3471" t="n">
        <v>10.5599785</v>
      </c>
      <c r="E3471" t="n">
        <v>0</v>
      </c>
      <c r="F3471" t="n">
        <v>1</v>
      </c>
      <c r="G3471" t="n">
        <v>0</v>
      </c>
      <c r="H3471" t="n">
        <v>10.5599785</v>
      </c>
      <c r="I3471" t="n">
        <v>5092400</v>
      </c>
      <c r="J3471" t="inlineStr"/>
      <c r="K3471" t="n">
        <v>2.073674200769774e-06</v>
      </c>
      <c r="L3471" t="n">
        <v>0</v>
      </c>
      <c r="M3471" t="n">
        <v>2.073674200769774e-06</v>
      </c>
    </row>
    <row r="3472">
      <c r="A3472" t="inlineStr">
        <is>
          <t>El Salvador</t>
        </is>
      </c>
      <c r="B3472" t="inlineStr">
        <is>
          <t>SLV</t>
        </is>
      </c>
      <c r="C3472" t="n">
        <v>1988</v>
      </c>
      <c r="D3472" t="n">
        <v>11.524489</v>
      </c>
      <c r="E3472" t="n">
        <v>0</v>
      </c>
      <c r="F3472" t="n">
        <v>1</v>
      </c>
      <c r="G3472" t="n">
        <v>0</v>
      </c>
      <c r="H3472" t="n">
        <v>11.524489</v>
      </c>
      <c r="I3472" t="n">
        <v>5195776</v>
      </c>
      <c r="J3472" t="inlineStr"/>
      <c r="K3472" t="n">
        <v>2.218049623386382e-06</v>
      </c>
      <c r="L3472" t="n">
        <v>0</v>
      </c>
      <c r="M3472" t="n">
        <v>2.218049623386382e-06</v>
      </c>
    </row>
    <row r="3473">
      <c r="A3473" t="inlineStr">
        <is>
          <t>El Salvador</t>
        </is>
      </c>
      <c r="B3473" t="inlineStr">
        <is>
          <t>SLV</t>
        </is>
      </c>
      <c r="C3473" t="n">
        <v>1989</v>
      </c>
      <c r="D3473" t="n">
        <v>11.366005</v>
      </c>
      <c r="E3473" t="n">
        <v>0</v>
      </c>
      <c r="F3473" t="n">
        <v>1</v>
      </c>
      <c r="G3473" t="n">
        <v>0</v>
      </c>
      <c r="H3473" t="n">
        <v>11.366005</v>
      </c>
      <c r="I3473" t="n">
        <v>5298931</v>
      </c>
      <c r="J3473" t="inlineStr"/>
      <c r="K3473" t="n">
        <v>2.144961880047126e-06</v>
      </c>
      <c r="L3473" t="n">
        <v>0</v>
      </c>
      <c r="M3473" t="n">
        <v>2.144961880047126e-06</v>
      </c>
    </row>
    <row r="3474">
      <c r="A3474" t="inlineStr">
        <is>
          <t>El Salvador</t>
        </is>
      </c>
      <c r="B3474" t="inlineStr">
        <is>
          <t>SLV</t>
        </is>
      </c>
      <c r="C3474" t="n">
        <v>1990</v>
      </c>
      <c r="D3474" t="n">
        <v>11.938231</v>
      </c>
      <c r="E3474" t="n">
        <v>0</v>
      </c>
      <c r="F3474" t="n">
        <v>1</v>
      </c>
      <c r="G3474" t="n">
        <v>0</v>
      </c>
      <c r="H3474" t="n">
        <v>11.938231</v>
      </c>
      <c r="I3474" t="n">
        <v>5399679</v>
      </c>
      <c r="J3474" t="inlineStr"/>
      <c r="K3474" t="n">
        <v>2.210914945129146e-06</v>
      </c>
      <c r="L3474" t="n">
        <v>0</v>
      </c>
      <c r="M3474" t="n">
        <v>2.210914945129146e-06</v>
      </c>
    </row>
    <row r="3475">
      <c r="A3475" t="inlineStr">
        <is>
          <t>El Salvador</t>
        </is>
      </c>
      <c r="B3475" t="inlineStr">
        <is>
          <t>SLV</t>
        </is>
      </c>
      <c r="C3475" t="n">
        <v>1991</v>
      </c>
      <c r="D3475" t="n">
        <v>12.937004</v>
      </c>
      <c r="E3475" t="n">
        <v>0</v>
      </c>
      <c r="F3475" t="n">
        <v>1</v>
      </c>
      <c r="G3475" t="n">
        <v>0</v>
      </c>
      <c r="H3475" t="n">
        <v>12.937004</v>
      </c>
      <c r="I3475" t="n">
        <v>5495037</v>
      </c>
      <c r="J3475" t="inlineStr"/>
      <c r="K3475" t="n">
        <v>2.354306986467971e-06</v>
      </c>
      <c r="L3475" t="n">
        <v>0</v>
      </c>
      <c r="M3475" t="n">
        <v>2.354306986467971e-06</v>
      </c>
    </row>
    <row r="3476">
      <c r="A3476" t="inlineStr">
        <is>
          <t>El Salvador</t>
        </is>
      </c>
      <c r="B3476" t="inlineStr">
        <is>
          <t>SLV</t>
        </is>
      </c>
      <c r="C3476" t="n">
        <v>1992</v>
      </c>
      <c r="D3476" t="n">
        <v>14.810729</v>
      </c>
      <c r="E3476" t="n">
        <v>0</v>
      </c>
      <c r="F3476" t="n">
        <v>1</v>
      </c>
      <c r="G3476" t="n">
        <v>0</v>
      </c>
      <c r="H3476" t="n">
        <v>14.810729</v>
      </c>
      <c r="I3476" t="n">
        <v>5585557</v>
      </c>
      <c r="J3476" t="inlineStr"/>
      <c r="K3476" t="n">
        <v>2.651611826716655e-06</v>
      </c>
      <c r="L3476" t="n">
        <v>0</v>
      </c>
      <c r="M3476" t="n">
        <v>2.651611826716655e-06</v>
      </c>
    </row>
    <row r="3477">
      <c r="A3477" t="inlineStr">
        <is>
          <t>El Salvador</t>
        </is>
      </c>
      <c r="B3477" t="inlineStr">
        <is>
          <t>SLV</t>
        </is>
      </c>
      <c r="C3477" t="n">
        <v>1993</v>
      </c>
      <c r="D3477" t="n">
        <v>15.113468</v>
      </c>
      <c r="E3477" t="n">
        <v>0</v>
      </c>
      <c r="F3477" t="n">
        <v>1</v>
      </c>
      <c r="G3477" t="n">
        <v>0</v>
      </c>
      <c r="H3477" t="n">
        <v>15.113468</v>
      </c>
      <c r="I3477" t="n">
        <v>5659912</v>
      </c>
      <c r="J3477" t="inlineStr"/>
      <c r="K3477" t="n">
        <v>2.670265544764654e-06</v>
      </c>
      <c r="L3477" t="n">
        <v>0</v>
      </c>
      <c r="M3477" t="n">
        <v>2.670265544764654e-06</v>
      </c>
    </row>
    <row r="3478">
      <c r="A3478" t="inlineStr">
        <is>
          <t>El Salvador</t>
        </is>
      </c>
      <c r="B3478" t="inlineStr">
        <is>
          <t>SLV</t>
        </is>
      </c>
      <c r="C3478" t="n">
        <v>1994</v>
      </c>
      <c r="D3478" t="n">
        <v>16.71545</v>
      </c>
      <c r="E3478" t="n">
        <v>0</v>
      </c>
      <c r="F3478" t="n">
        <v>1</v>
      </c>
      <c r="G3478" t="n">
        <v>0</v>
      </c>
      <c r="H3478" t="n">
        <v>16.71545</v>
      </c>
      <c r="I3478" t="n">
        <v>5714084</v>
      </c>
      <c r="J3478" t="inlineStr"/>
      <c r="K3478" t="n">
        <v>2.925307013337571e-06</v>
      </c>
      <c r="L3478" t="n">
        <v>0</v>
      </c>
      <c r="M3478" t="n">
        <v>2.925307013337571e-06</v>
      </c>
    </row>
    <row r="3479">
      <c r="A3479" t="inlineStr">
        <is>
          <t>El Salvador</t>
        </is>
      </c>
      <c r="B3479" t="inlineStr">
        <is>
          <t>SLV</t>
        </is>
      </c>
      <c r="C3479" t="n">
        <v>1995</v>
      </c>
      <c r="D3479" t="n">
        <v>20.996532</v>
      </c>
      <c r="E3479" t="n">
        <v>0</v>
      </c>
      <c r="F3479" t="n">
        <v>1</v>
      </c>
      <c r="G3479" t="n">
        <v>0</v>
      </c>
      <c r="H3479" t="n">
        <v>20.996532</v>
      </c>
      <c r="I3479" t="n">
        <v>5762080</v>
      </c>
      <c r="J3479" t="inlineStr"/>
      <c r="K3479" t="n">
        <v>3.643915391664121e-06</v>
      </c>
      <c r="L3479" t="n">
        <v>0</v>
      </c>
      <c r="M3479" t="n">
        <v>3.643915391664121e-06</v>
      </c>
    </row>
    <row r="3480">
      <c r="A3480" t="inlineStr">
        <is>
          <t>El Salvador</t>
        </is>
      </c>
      <c r="B3480" t="inlineStr">
        <is>
          <t>SLV</t>
        </is>
      </c>
      <c r="C3480" t="n">
        <v>1996</v>
      </c>
      <c r="D3480" t="n">
        <v>20.745264</v>
      </c>
      <c r="E3480" t="n">
        <v>0</v>
      </c>
      <c r="F3480" t="n">
        <v>1</v>
      </c>
      <c r="G3480" t="n">
        <v>0</v>
      </c>
      <c r="H3480" t="n">
        <v>20.745264</v>
      </c>
      <c r="I3480" t="n">
        <v>5805229</v>
      </c>
      <c r="J3480" t="inlineStr"/>
      <c r="K3480" t="n">
        <v>3.573547916886655e-06</v>
      </c>
      <c r="L3480" t="n">
        <v>0</v>
      </c>
      <c r="M3480" t="n">
        <v>3.573547916886655e-06</v>
      </c>
    </row>
    <row r="3481">
      <c r="A3481" t="inlineStr">
        <is>
          <t>El Salvador</t>
        </is>
      </c>
      <c r="B3481" t="inlineStr">
        <is>
          <t>SLV</t>
        </is>
      </c>
      <c r="C3481" t="n">
        <v>1997</v>
      </c>
      <c r="D3481" t="n">
        <v>21.427408</v>
      </c>
      <c r="E3481" t="n">
        <v>0</v>
      </c>
      <c r="F3481" t="n">
        <v>1</v>
      </c>
      <c r="G3481" t="n">
        <v>0</v>
      </c>
      <c r="H3481" t="n">
        <v>21.427408</v>
      </c>
      <c r="I3481" t="n">
        <v>5844535</v>
      </c>
      <c r="J3481" t="inlineStr"/>
      <c r="K3481" t="n">
        <v>3.666229734273129e-06</v>
      </c>
      <c r="L3481" t="n">
        <v>0</v>
      </c>
      <c r="M3481" t="n">
        <v>3.666229734273129e-06</v>
      </c>
    </row>
    <row r="3482">
      <c r="A3482" t="inlineStr">
        <is>
          <t>El Salvador</t>
        </is>
      </c>
      <c r="B3482" t="inlineStr">
        <is>
          <t>SLV</t>
        </is>
      </c>
      <c r="C3482" t="n">
        <v>1998</v>
      </c>
      <c r="D3482" t="n">
        <v>24.76906</v>
      </c>
      <c r="E3482" t="n">
        <v>0</v>
      </c>
      <c r="F3482" t="n">
        <v>1</v>
      </c>
      <c r="G3482" t="n">
        <v>0</v>
      </c>
      <c r="H3482" t="n">
        <v>24.76906</v>
      </c>
      <c r="I3482" t="n">
        <v>5880746</v>
      </c>
      <c r="J3482" t="inlineStr"/>
      <c r="K3482" t="n">
        <v>4.211890804329926e-06</v>
      </c>
      <c r="L3482" t="n">
        <v>0</v>
      </c>
      <c r="M3482" t="n">
        <v>4.211890804329926e-06</v>
      </c>
    </row>
    <row r="3483">
      <c r="A3483" t="inlineStr">
        <is>
          <t>El Salvador</t>
        </is>
      </c>
      <c r="B3483" t="inlineStr">
        <is>
          <t>SLV</t>
        </is>
      </c>
      <c r="C3483" t="n">
        <v>1999</v>
      </c>
      <c r="D3483" t="n">
        <v>25.677914</v>
      </c>
      <c r="E3483" t="n">
        <v>0</v>
      </c>
      <c r="F3483" t="n">
        <v>1</v>
      </c>
      <c r="G3483" t="n">
        <v>0</v>
      </c>
      <c r="H3483" t="n">
        <v>25.677914</v>
      </c>
      <c r="I3483" t="n">
        <v>5913852</v>
      </c>
      <c r="J3483" t="inlineStr"/>
      <c r="K3483" t="n">
        <v>4.3419946931374e-06</v>
      </c>
      <c r="L3483" t="n">
        <v>0</v>
      </c>
      <c r="M3483" t="n">
        <v>4.3419946931374e-06</v>
      </c>
    </row>
    <row r="3484">
      <c r="A3484" t="inlineStr">
        <is>
          <t>El Salvador</t>
        </is>
      </c>
      <c r="B3484" t="inlineStr">
        <is>
          <t>SLV</t>
        </is>
      </c>
      <c r="C3484" t="n">
        <v>2000</v>
      </c>
      <c r="D3484" t="n">
        <v>26.401382</v>
      </c>
      <c r="E3484" t="n">
        <v>0</v>
      </c>
      <c r="F3484" t="n">
        <v>1</v>
      </c>
      <c r="G3484" t="n">
        <v>0</v>
      </c>
      <c r="H3484" t="n">
        <v>26.401382</v>
      </c>
      <c r="I3484" t="n">
        <v>5943313</v>
      </c>
      <c r="J3484" t="inlineStr"/>
      <c r="K3484" t="n">
        <v>4.442199493784022e-06</v>
      </c>
      <c r="L3484" t="n">
        <v>0</v>
      </c>
      <c r="M3484" t="n">
        <v>4.442199493784022e-06</v>
      </c>
    </row>
    <row r="3485">
      <c r="A3485" t="inlineStr">
        <is>
          <t>El Salvador</t>
        </is>
      </c>
      <c r="B3485" t="inlineStr">
        <is>
          <t>SLV</t>
        </is>
      </c>
      <c r="C3485" t="n">
        <v>2001</v>
      </c>
      <c r="D3485" t="n">
        <v>26.424099</v>
      </c>
      <c r="E3485" t="n">
        <v>0</v>
      </c>
      <c r="F3485" t="n">
        <v>1</v>
      </c>
      <c r="G3485" t="n">
        <v>0</v>
      </c>
      <c r="H3485" t="n">
        <v>26.424099</v>
      </c>
      <c r="I3485" t="n">
        <v>5968013</v>
      </c>
      <c r="J3485" t="inlineStr"/>
      <c r="K3485" t="n">
        <v>4.427620884874078e-06</v>
      </c>
      <c r="L3485" t="n">
        <v>0</v>
      </c>
      <c r="M3485" t="n">
        <v>4.427620884874078e-06</v>
      </c>
    </row>
    <row r="3486">
      <c r="A3486" t="inlineStr">
        <is>
          <t>El Salvador</t>
        </is>
      </c>
      <c r="B3486" t="inlineStr">
        <is>
          <t>SLV</t>
        </is>
      </c>
      <c r="C3486" t="n">
        <v>2002</v>
      </c>
      <c r="D3486" t="n">
        <v>27.614302</v>
      </c>
      <c r="E3486" t="n">
        <v>0</v>
      </c>
      <c r="F3486" t="n">
        <v>1</v>
      </c>
      <c r="G3486" t="n">
        <v>0</v>
      </c>
      <c r="H3486" t="n">
        <v>27.614302</v>
      </c>
      <c r="I3486" t="n">
        <v>5986577</v>
      </c>
      <c r="J3486" t="inlineStr"/>
      <c r="K3486" t="n">
        <v>4.612703052178231e-06</v>
      </c>
      <c r="L3486" t="n">
        <v>0</v>
      </c>
      <c r="M3486" t="n">
        <v>4.612703052178231e-06</v>
      </c>
    </row>
    <row r="3487">
      <c r="A3487" t="inlineStr">
        <is>
          <t>El Salvador</t>
        </is>
      </c>
      <c r="B3487" t="inlineStr">
        <is>
          <t>SLV</t>
        </is>
      </c>
      <c r="C3487" t="n">
        <v>2003</v>
      </c>
      <c r="D3487" t="n">
        <v>28.992094</v>
      </c>
      <c r="E3487" t="n">
        <v>0</v>
      </c>
      <c r="F3487" t="n">
        <v>1</v>
      </c>
      <c r="G3487" t="n">
        <v>0</v>
      </c>
      <c r="H3487" t="n">
        <v>28.992094</v>
      </c>
      <c r="I3487" t="n">
        <v>5998548</v>
      </c>
      <c r="J3487" t="inlineStr"/>
      <c r="K3487" t="n">
        <v>4.833185297508664e-06</v>
      </c>
      <c r="L3487" t="n">
        <v>0</v>
      </c>
      <c r="M3487" t="n">
        <v>4.833185297508664e-06</v>
      </c>
    </row>
    <row r="3488">
      <c r="A3488" t="inlineStr">
        <is>
          <t>El Salvador</t>
        </is>
      </c>
      <c r="B3488" t="inlineStr">
        <is>
          <t>SLV</t>
        </is>
      </c>
      <c r="C3488" t="n">
        <v>2004</v>
      </c>
      <c r="D3488" t="n">
        <v>29.120878</v>
      </c>
      <c r="E3488" t="n">
        <v>0</v>
      </c>
      <c r="F3488" t="n">
        <v>1</v>
      </c>
      <c r="G3488" t="n">
        <v>0</v>
      </c>
      <c r="H3488" t="n">
        <v>29.120878</v>
      </c>
      <c r="I3488" t="n">
        <v>6004632</v>
      </c>
      <c r="J3488" t="inlineStr"/>
      <c r="K3488" t="n">
        <v>4.849735670728865e-06</v>
      </c>
      <c r="L3488" t="n">
        <v>0</v>
      </c>
      <c r="M3488" t="n">
        <v>4.849735670728865e-06</v>
      </c>
    </row>
    <row r="3489">
      <c r="A3489" t="inlineStr">
        <is>
          <t>El Salvador</t>
        </is>
      </c>
      <c r="B3489" t="inlineStr">
        <is>
          <t>SLV</t>
        </is>
      </c>
      <c r="C3489" t="n">
        <v>2005</v>
      </c>
      <c r="D3489" t="n">
        <v>29.581102</v>
      </c>
      <c r="E3489" t="n">
        <v>0</v>
      </c>
      <c r="F3489" t="n">
        <v>1</v>
      </c>
      <c r="G3489" t="n">
        <v>0</v>
      </c>
      <c r="H3489" t="n">
        <v>29.581102</v>
      </c>
      <c r="I3489" t="n">
        <v>6005527</v>
      </c>
      <c r="J3489" t="inlineStr"/>
      <c r="K3489" t="n">
        <v>4.925646325459864e-06</v>
      </c>
      <c r="L3489" t="n">
        <v>0</v>
      </c>
      <c r="M3489" t="n">
        <v>4.925646325459864e-06</v>
      </c>
    </row>
    <row r="3490">
      <c r="A3490" t="inlineStr">
        <is>
          <t>El Salvador</t>
        </is>
      </c>
      <c r="B3490" t="inlineStr">
        <is>
          <t>SLV</t>
        </is>
      </c>
      <c r="C3490" t="n">
        <v>2006</v>
      </c>
      <c r="D3490" t="n">
        <v>30.821018</v>
      </c>
      <c r="E3490" t="n">
        <v>0</v>
      </c>
      <c r="F3490" t="n">
        <v>1</v>
      </c>
      <c r="G3490" t="n">
        <v>0</v>
      </c>
      <c r="H3490" t="n">
        <v>30.821018</v>
      </c>
      <c r="I3490" t="n">
        <v>6002275</v>
      </c>
      <c r="J3490" t="inlineStr"/>
      <c r="K3490" t="n">
        <v>5.134889354453103e-06</v>
      </c>
      <c r="L3490" t="n">
        <v>0</v>
      </c>
      <c r="M3490" t="n">
        <v>5.134889354453103e-06</v>
      </c>
    </row>
    <row r="3491">
      <c r="A3491" t="inlineStr">
        <is>
          <t>El Salvador</t>
        </is>
      </c>
      <c r="B3491" t="inlineStr">
        <is>
          <t>SLV</t>
        </is>
      </c>
      <c r="C3491" t="n">
        <v>2007</v>
      </c>
      <c r="D3491" t="n">
        <v>32.110146</v>
      </c>
      <c r="E3491" t="n">
        <v>0</v>
      </c>
      <c r="F3491" t="n">
        <v>1</v>
      </c>
      <c r="G3491" t="n">
        <v>0</v>
      </c>
      <c r="H3491" t="n">
        <v>32.110146</v>
      </c>
      <c r="I3491" t="n">
        <v>6009768</v>
      </c>
      <c r="J3491" t="inlineStr"/>
      <c r="K3491" t="n">
        <v>5.342992608034121e-06</v>
      </c>
      <c r="L3491" t="n">
        <v>0</v>
      </c>
      <c r="M3491" t="n">
        <v>5.342992608034121e-06</v>
      </c>
    </row>
    <row r="3492">
      <c r="A3492" t="inlineStr">
        <is>
          <t>El Salvador</t>
        </is>
      </c>
      <c r="B3492" t="inlineStr">
        <is>
          <t>SLV</t>
        </is>
      </c>
      <c r="C3492" t="n">
        <v>2008</v>
      </c>
      <c r="D3492" t="n">
        <v>30.528294</v>
      </c>
      <c r="E3492" t="n">
        <v>0</v>
      </c>
      <c r="F3492" t="n">
        <v>1</v>
      </c>
      <c r="G3492" t="n">
        <v>0</v>
      </c>
      <c r="H3492" t="n">
        <v>30.528294</v>
      </c>
      <c r="I3492" t="n">
        <v>6029245</v>
      </c>
      <c r="J3492" t="inlineStr"/>
      <c r="K3492" t="n">
        <v>5.063369294165356e-06</v>
      </c>
      <c r="L3492" t="n">
        <v>0</v>
      </c>
      <c r="M3492" t="n">
        <v>5.063369294165356e-06</v>
      </c>
    </row>
    <row r="3493">
      <c r="A3493" t="inlineStr">
        <is>
          <t>El Salvador</t>
        </is>
      </c>
      <c r="B3493" t="inlineStr">
        <is>
          <t>SLV</t>
        </is>
      </c>
      <c r="C3493" t="n">
        <v>2009</v>
      </c>
      <c r="D3493" t="n">
        <v>30.275375</v>
      </c>
      <c r="E3493" t="n">
        <v>0</v>
      </c>
      <c r="F3493" t="n">
        <v>1</v>
      </c>
      <c r="G3493" t="n">
        <v>0</v>
      </c>
      <c r="H3493" t="n">
        <v>30.275375</v>
      </c>
      <c r="I3493" t="n">
        <v>6048234</v>
      </c>
      <c r="J3493" t="inlineStr"/>
      <c r="K3493" t="n">
        <v>5.005655369815387e-06</v>
      </c>
      <c r="L3493" t="n">
        <v>0</v>
      </c>
      <c r="M3493" t="n">
        <v>5.005655369815387e-06</v>
      </c>
    </row>
    <row r="3494">
      <c r="A3494" t="inlineStr">
        <is>
          <t>El Salvador</t>
        </is>
      </c>
      <c r="B3494" t="inlineStr">
        <is>
          <t>SLV</t>
        </is>
      </c>
      <c r="C3494" t="n">
        <v>2010</v>
      </c>
      <c r="D3494" t="n">
        <v>30.49004</v>
      </c>
      <c r="E3494" t="n">
        <v>0</v>
      </c>
      <c r="F3494" t="n">
        <v>1</v>
      </c>
      <c r="G3494" t="n">
        <v>0</v>
      </c>
      <c r="H3494" t="n">
        <v>30.49004</v>
      </c>
      <c r="I3494" t="n">
        <v>6068202</v>
      </c>
      <c r="J3494" t="inlineStr"/>
      <c r="K3494" t="n">
        <v>5.024559169256396e-06</v>
      </c>
      <c r="L3494" t="n">
        <v>0</v>
      </c>
      <c r="M3494" t="n">
        <v>5.024559169256396e-06</v>
      </c>
    </row>
    <row r="3495">
      <c r="A3495" t="inlineStr">
        <is>
          <t>El Salvador</t>
        </is>
      </c>
      <c r="B3495" t="inlineStr">
        <is>
          <t>SLV</t>
        </is>
      </c>
      <c r="C3495" t="n">
        <v>2011</v>
      </c>
      <c r="D3495" t="n">
        <v>30.646893</v>
      </c>
      <c r="E3495" t="n">
        <v>0</v>
      </c>
      <c r="F3495" t="n">
        <v>1</v>
      </c>
      <c r="G3495" t="n">
        <v>0</v>
      </c>
      <c r="H3495" t="n">
        <v>30.646893</v>
      </c>
      <c r="I3495" t="n">
        <v>6090075</v>
      </c>
      <c r="J3495" t="inlineStr"/>
      <c r="K3495" t="n">
        <v>5.032268568121082e-06</v>
      </c>
      <c r="L3495" t="n">
        <v>0</v>
      </c>
      <c r="M3495" t="n">
        <v>5.032268568121082e-06</v>
      </c>
    </row>
    <row r="3496">
      <c r="A3496" t="inlineStr">
        <is>
          <t>El Salvador</t>
        </is>
      </c>
      <c r="B3496" t="inlineStr">
        <is>
          <t>SLV</t>
        </is>
      </c>
      <c r="C3496" t="n">
        <v>2012</v>
      </c>
      <c r="D3496" t="n">
        <v>31.426409</v>
      </c>
      <c r="E3496" t="n">
        <v>0</v>
      </c>
      <c r="F3496" t="n">
        <v>1</v>
      </c>
      <c r="G3496" t="n">
        <v>0</v>
      </c>
      <c r="H3496" t="n">
        <v>31.426409</v>
      </c>
      <c r="I3496" t="n">
        <v>6113926</v>
      </c>
      <c r="J3496" t="inlineStr"/>
      <c r="K3496" t="n">
        <v>5.140135650971242e-06</v>
      </c>
      <c r="L3496" t="n">
        <v>0</v>
      </c>
      <c r="M3496" t="n">
        <v>5.140135650971242e-06</v>
      </c>
    </row>
    <row r="3497">
      <c r="A3497" t="inlineStr">
        <is>
          <t>El Salvador</t>
        </is>
      </c>
      <c r="B3497" t="inlineStr">
        <is>
          <t>SLV</t>
        </is>
      </c>
      <c r="C3497" t="n">
        <v>2013</v>
      </c>
      <c r="D3497" t="n">
        <v>30.522186</v>
      </c>
      <c r="E3497" t="n">
        <v>0</v>
      </c>
      <c r="F3497" t="n">
        <v>1</v>
      </c>
      <c r="G3497" t="n">
        <v>0</v>
      </c>
      <c r="H3497" t="n">
        <v>30.522186</v>
      </c>
      <c r="I3497" t="n">
        <v>6138797</v>
      </c>
      <c r="J3497" t="inlineStr"/>
      <c r="K3497" t="n">
        <v>4.972014223633718e-06</v>
      </c>
      <c r="L3497" t="n">
        <v>0</v>
      </c>
      <c r="M3497" t="n">
        <v>4.972014223633718e-06</v>
      </c>
    </row>
    <row r="3498">
      <c r="A3498" t="inlineStr">
        <is>
          <t>El Salvador</t>
        </is>
      </c>
      <c r="B3498" t="inlineStr">
        <is>
          <t>SLV</t>
        </is>
      </c>
      <c r="C3498" t="n">
        <v>2014</v>
      </c>
      <c r="D3498" t="n">
        <v>31.531786</v>
      </c>
      <c r="E3498" t="n">
        <v>0</v>
      </c>
      <c r="F3498" t="n">
        <v>1</v>
      </c>
      <c r="G3498" t="n">
        <v>0</v>
      </c>
      <c r="H3498" t="n">
        <v>31.531786</v>
      </c>
      <c r="I3498" t="n">
        <v>6162903</v>
      </c>
      <c r="J3498" t="inlineStr"/>
      <c r="K3498" t="n">
        <v>5.116385248964652e-06</v>
      </c>
      <c r="L3498" t="n">
        <v>0</v>
      </c>
      <c r="M3498" t="n">
        <v>5.116385248964652e-06</v>
      </c>
    </row>
    <row r="3499">
      <c r="A3499" t="inlineStr">
        <is>
          <t>El Salvador</t>
        </is>
      </c>
      <c r="B3499" t="inlineStr">
        <is>
          <t>SLV</t>
        </is>
      </c>
      <c r="C3499" t="n">
        <v>2015</v>
      </c>
      <c r="D3499" t="n">
        <v>33.656982</v>
      </c>
      <c r="E3499" t="n">
        <v>0</v>
      </c>
      <c r="F3499" t="n">
        <v>1</v>
      </c>
      <c r="G3499" t="n">
        <v>0</v>
      </c>
      <c r="H3499" t="n">
        <v>33.656982</v>
      </c>
      <c r="I3499" t="n">
        <v>6183621</v>
      </c>
      <c r="J3499" t="inlineStr"/>
      <c r="K3499" t="n">
        <v>5.442924461250131e-06</v>
      </c>
      <c r="L3499" t="n">
        <v>0</v>
      </c>
      <c r="M3499" t="n">
        <v>5.442924461250131e-06</v>
      </c>
    </row>
    <row r="3500">
      <c r="A3500" t="inlineStr">
        <is>
          <t>El Salvador</t>
        </is>
      </c>
      <c r="B3500" t="inlineStr">
        <is>
          <t>SLV</t>
        </is>
      </c>
      <c r="C3500" t="n">
        <v>2016</v>
      </c>
      <c r="D3500" t="n">
        <v>34.1255</v>
      </c>
      <c r="E3500" t="n">
        <v>0</v>
      </c>
      <c r="F3500" t="n">
        <v>1</v>
      </c>
      <c r="G3500" t="n">
        <v>0</v>
      </c>
      <c r="H3500" t="n">
        <v>34.1255</v>
      </c>
      <c r="I3500" t="n">
        <v>6200765</v>
      </c>
      <c r="J3500" t="inlineStr"/>
      <c r="K3500" t="n">
        <v>5.503433850500704e-06</v>
      </c>
      <c r="L3500" t="n">
        <v>0</v>
      </c>
      <c r="M3500" t="n">
        <v>5.503433850500704e-06</v>
      </c>
    </row>
    <row r="3501">
      <c r="A3501" t="inlineStr">
        <is>
          <t>El Salvador</t>
        </is>
      </c>
      <c r="B3501" t="inlineStr">
        <is>
          <t>SLV</t>
        </is>
      </c>
      <c r="C3501" t="n">
        <v>2017</v>
      </c>
      <c r="D3501" t="n">
        <v>33.040977</v>
      </c>
      <c r="E3501" t="n">
        <v>0</v>
      </c>
      <c r="F3501" t="n">
        <v>1</v>
      </c>
      <c r="G3501" t="n">
        <v>0</v>
      </c>
      <c r="H3501" t="n">
        <v>33.040977</v>
      </c>
      <c r="I3501" t="n">
        <v>6213485</v>
      </c>
      <c r="J3501" t="inlineStr"/>
      <c r="K3501" t="n">
        <v>5.31762400649555e-06</v>
      </c>
      <c r="L3501" t="n">
        <v>0</v>
      </c>
      <c r="M3501" t="n">
        <v>5.31762400649555e-06</v>
      </c>
    </row>
    <row r="3502">
      <c r="A3502" t="inlineStr">
        <is>
          <t>El Salvador</t>
        </is>
      </c>
      <c r="B3502" t="inlineStr">
        <is>
          <t>SLV</t>
        </is>
      </c>
      <c r="C3502" t="n">
        <v>2018</v>
      </c>
      <c r="D3502" t="n">
        <v>36.13758</v>
      </c>
      <c r="E3502" t="n">
        <v>0</v>
      </c>
      <c r="F3502" t="n">
        <v>1</v>
      </c>
      <c r="G3502" t="n">
        <v>0</v>
      </c>
      <c r="H3502" t="n">
        <v>36.13758</v>
      </c>
      <c r="I3502" t="n">
        <v>6219738</v>
      </c>
      <c r="J3502" t="inlineStr"/>
      <c r="K3502" t="n">
        <v>5.810145057557087e-06</v>
      </c>
      <c r="L3502" t="n">
        <v>0</v>
      </c>
      <c r="M3502" t="n">
        <v>5.810145057557087e-06</v>
      </c>
    </row>
    <row r="3503">
      <c r="A3503" t="inlineStr">
        <is>
          <t>El Salvador</t>
        </is>
      </c>
      <c r="B3503" t="inlineStr">
        <is>
          <t>SLV</t>
        </is>
      </c>
      <c r="C3503" t="n">
        <v>2019</v>
      </c>
      <c r="D3503" t="n">
        <v>40.302074</v>
      </c>
      <c r="E3503" t="n">
        <v>0</v>
      </c>
      <c r="F3503" t="n">
        <v>1</v>
      </c>
      <c r="G3503" t="n">
        <v>0</v>
      </c>
      <c r="H3503" t="n">
        <v>40.302074</v>
      </c>
      <c r="I3503" t="n">
        <v>6222267</v>
      </c>
      <c r="J3503" t="inlineStr"/>
      <c r="K3503" t="n">
        <v>6.477072423925234e-06</v>
      </c>
      <c r="L3503" t="n">
        <v>0</v>
      </c>
      <c r="M3503" t="n">
        <v>6.477072423925234e-06</v>
      </c>
    </row>
    <row r="3504">
      <c r="A3504" t="inlineStr">
        <is>
          <t>El Salvador</t>
        </is>
      </c>
      <c r="B3504" t="inlineStr">
        <is>
          <t>SLV</t>
        </is>
      </c>
      <c r="C3504" t="n">
        <v>2020</v>
      </c>
      <c r="D3504" t="n">
        <v>33.576447</v>
      </c>
      <c r="E3504" t="n">
        <v>0</v>
      </c>
      <c r="F3504" t="n">
        <v>1</v>
      </c>
      <c r="G3504" t="n">
        <v>0</v>
      </c>
      <c r="H3504" t="n">
        <v>33.576447</v>
      </c>
      <c r="I3504" t="n">
        <v>6234631</v>
      </c>
      <c r="J3504" t="inlineStr"/>
      <c r="K3504" t="n">
        <v>5.385474617503426e-06</v>
      </c>
      <c r="L3504" t="n">
        <v>0</v>
      </c>
      <c r="M3504" t="n">
        <v>5.385474617503426e-06</v>
      </c>
    </row>
    <row r="3505">
      <c r="A3505" t="inlineStr">
        <is>
          <t>El Salvador</t>
        </is>
      </c>
      <c r="B3505" t="inlineStr">
        <is>
          <t>SLV</t>
        </is>
      </c>
      <c r="C3505" t="n">
        <v>2021</v>
      </c>
      <c r="D3505" t="n">
        <v>39.18109</v>
      </c>
      <c r="E3505" t="n">
        <v>0</v>
      </c>
      <c r="F3505" t="n">
        <v>1</v>
      </c>
      <c r="G3505" t="n">
        <v>0</v>
      </c>
      <c r="H3505" t="n">
        <v>39.18109</v>
      </c>
      <c r="I3505" t="n">
        <v>6255737</v>
      </c>
      <c r="J3505" t="inlineStr"/>
      <c r="K3505" t="n">
        <v>6.263225260269093e-06</v>
      </c>
      <c r="L3505" t="n">
        <v>0</v>
      </c>
      <c r="M3505" t="n">
        <v>6.263225260269093e-06</v>
      </c>
    </row>
    <row r="3506">
      <c r="A3506" t="inlineStr">
        <is>
          <t>El Salvador</t>
        </is>
      </c>
      <c r="B3506" t="inlineStr">
        <is>
          <t>SLV</t>
        </is>
      </c>
      <c r="C3506" t="n">
        <v>2022</v>
      </c>
      <c r="D3506" t="n">
        <v>43.130726</v>
      </c>
      <c r="E3506" t="n">
        <v>0</v>
      </c>
      <c r="F3506" t="n">
        <v>1</v>
      </c>
      <c r="G3506" t="n">
        <v>0</v>
      </c>
      <c r="H3506" t="n">
        <v>43.130726</v>
      </c>
      <c r="I3506" t="n">
        <v>6280269</v>
      </c>
      <c r="J3506" t="inlineStr"/>
      <c r="K3506" t="n">
        <v>6.867655828118191e-06</v>
      </c>
      <c r="L3506" t="n">
        <v>0</v>
      </c>
      <c r="M3506" t="n">
        <v>6.867655828118191e-06</v>
      </c>
    </row>
    <row r="3507">
      <c r="A3507" t="inlineStr">
        <is>
          <t>El Salvador</t>
        </is>
      </c>
      <c r="B3507" t="inlineStr">
        <is>
          <t>SLV</t>
        </is>
      </c>
      <c r="C3507" t="n">
        <v>2023</v>
      </c>
      <c r="D3507" t="n">
        <v>45.158405</v>
      </c>
      <c r="E3507" t="n">
        <v>0</v>
      </c>
      <c r="F3507" t="n">
        <v>1</v>
      </c>
      <c r="G3507" t="n">
        <v>0</v>
      </c>
      <c r="H3507" t="n">
        <v>45.158405</v>
      </c>
      <c r="I3507" t="n">
        <v>6309575</v>
      </c>
      <c r="J3507" t="inlineStr"/>
      <c r="K3507" t="n">
        <v>7.157123102586149e-06</v>
      </c>
      <c r="L3507" t="n">
        <v>0</v>
      </c>
      <c r="M3507" t="n">
        <v>7.157123102586149e-06</v>
      </c>
    </row>
    <row r="3508">
      <c r="A3508" t="inlineStr">
        <is>
          <t>Equatorial Guinea</t>
        </is>
      </c>
      <c r="B3508" t="inlineStr">
        <is>
          <t>GNQ</t>
        </is>
      </c>
      <c r="C3508" t="n">
        <v>1980</v>
      </c>
      <c r="D3508" t="n">
        <v>0.24568668</v>
      </c>
      <c r="E3508" t="n">
        <v>0</v>
      </c>
      <c r="F3508" t="n">
        <v>1</v>
      </c>
      <c r="G3508" t="n">
        <v>0</v>
      </c>
      <c r="H3508" t="n">
        <v>0.24568668</v>
      </c>
      <c r="I3508" t="n">
        <v>288607</v>
      </c>
      <c r="J3508" t="inlineStr"/>
      <c r="K3508" t="n">
        <v>8.512845495777996e-07</v>
      </c>
      <c r="L3508" t="n">
        <v>0</v>
      </c>
      <c r="M3508" t="n">
        <v>8.512845495777996e-07</v>
      </c>
    </row>
    <row r="3509">
      <c r="A3509" t="inlineStr">
        <is>
          <t>Equatorial Guinea</t>
        </is>
      </c>
      <c r="B3509" t="inlineStr">
        <is>
          <t>GNQ</t>
        </is>
      </c>
      <c r="C3509" t="n">
        <v>1981</v>
      </c>
      <c r="D3509" t="n">
        <v>0.24502085</v>
      </c>
      <c r="E3509" t="n">
        <v>0</v>
      </c>
      <c r="F3509" t="n">
        <v>1</v>
      </c>
      <c r="G3509" t="n">
        <v>0</v>
      </c>
      <c r="H3509" t="n">
        <v>0.24502085</v>
      </c>
      <c r="I3509" t="n">
        <v>303214</v>
      </c>
      <c r="J3509" t="inlineStr"/>
      <c r="K3509" t="n">
        <v>8.080789475420001e-07</v>
      </c>
      <c r="L3509" t="n">
        <v>0</v>
      </c>
      <c r="M3509" t="n">
        <v>8.080789475420001e-07</v>
      </c>
    </row>
    <row r="3510">
      <c r="A3510" t="inlineStr">
        <is>
          <t>Equatorial Guinea</t>
        </is>
      </c>
      <c r="B3510" t="inlineStr">
        <is>
          <t>GNQ</t>
        </is>
      </c>
      <c r="C3510" t="n">
        <v>1982</v>
      </c>
      <c r="D3510" t="n">
        <v>0.30577606</v>
      </c>
      <c r="E3510" t="n">
        <v>0</v>
      </c>
      <c r="F3510" t="n">
        <v>1</v>
      </c>
      <c r="G3510" t="n">
        <v>0</v>
      </c>
      <c r="H3510" t="n">
        <v>0.30577606</v>
      </c>
      <c r="I3510" t="n">
        <v>322186</v>
      </c>
      <c r="J3510" t="inlineStr"/>
      <c r="K3510" t="n">
        <v>9.490668744141583e-07</v>
      </c>
      <c r="L3510" t="n">
        <v>0</v>
      </c>
      <c r="M3510" t="n">
        <v>9.490668744141583e-07</v>
      </c>
    </row>
    <row r="3511">
      <c r="A3511" t="inlineStr">
        <is>
          <t>Equatorial Guinea</t>
        </is>
      </c>
      <c r="B3511" t="inlineStr">
        <is>
          <t>GNQ</t>
        </is>
      </c>
      <c r="C3511" t="n">
        <v>1983</v>
      </c>
      <c r="D3511" t="n">
        <v>0.30577606</v>
      </c>
      <c r="E3511" t="n">
        <v>0</v>
      </c>
      <c r="F3511" t="n">
        <v>1</v>
      </c>
      <c r="G3511" t="n">
        <v>0</v>
      </c>
      <c r="H3511" t="n">
        <v>0.30577606</v>
      </c>
      <c r="I3511" t="n">
        <v>343388</v>
      </c>
      <c r="J3511" t="inlineStr"/>
      <c r="K3511" t="n">
        <v>8.904681002248186e-07</v>
      </c>
      <c r="L3511" t="n">
        <v>0</v>
      </c>
      <c r="M3511" t="n">
        <v>8.904681002248186e-07</v>
      </c>
    </row>
    <row r="3512">
      <c r="A3512" t="inlineStr">
        <is>
          <t>Equatorial Guinea</t>
        </is>
      </c>
      <c r="B3512" t="inlineStr">
        <is>
          <t>GNQ</t>
        </is>
      </c>
      <c r="C3512" t="n">
        <v>1984</v>
      </c>
      <c r="D3512" t="n">
        <v>0.30660835</v>
      </c>
      <c r="E3512" t="n">
        <v>0</v>
      </c>
      <c r="F3512" t="n">
        <v>1</v>
      </c>
      <c r="G3512" t="n">
        <v>0</v>
      </c>
      <c r="H3512" t="n">
        <v>0.30660835</v>
      </c>
      <c r="I3512" t="n">
        <v>364855</v>
      </c>
      <c r="J3512" t="inlineStr"/>
      <c r="K3512" t="n">
        <v>8.403567170519795e-07</v>
      </c>
      <c r="L3512" t="n">
        <v>0</v>
      </c>
      <c r="M3512" t="n">
        <v>8.403567170519795e-07</v>
      </c>
    </row>
    <row r="3513">
      <c r="A3513" t="inlineStr">
        <is>
          <t>Equatorial Guinea</t>
        </is>
      </c>
      <c r="B3513" t="inlineStr">
        <is>
          <t>GNQ</t>
        </is>
      </c>
      <c r="C3513" t="n">
        <v>1985</v>
      </c>
      <c r="D3513" t="n">
        <v>0.3665313</v>
      </c>
      <c r="E3513" t="n">
        <v>0</v>
      </c>
      <c r="F3513" t="n">
        <v>1</v>
      </c>
      <c r="G3513" t="n">
        <v>0</v>
      </c>
      <c r="H3513" t="n">
        <v>0.3665313</v>
      </c>
      <c r="I3513" t="n">
        <v>385502</v>
      </c>
      <c r="J3513" t="inlineStr"/>
      <c r="K3513" t="n">
        <v>9.507896197685096e-07</v>
      </c>
      <c r="L3513" t="n">
        <v>0</v>
      </c>
      <c r="M3513" t="n">
        <v>9.507896197685096e-07</v>
      </c>
    </row>
    <row r="3514">
      <c r="A3514" t="inlineStr">
        <is>
          <t>Equatorial Guinea</t>
        </is>
      </c>
      <c r="B3514" t="inlineStr">
        <is>
          <t>GNQ</t>
        </is>
      </c>
      <c r="C3514" t="n">
        <v>1986</v>
      </c>
      <c r="D3514" t="n">
        <v>0.30577606</v>
      </c>
      <c r="E3514" t="n">
        <v>0</v>
      </c>
      <c r="F3514" t="n">
        <v>1</v>
      </c>
      <c r="G3514" t="n">
        <v>0</v>
      </c>
      <c r="H3514" t="n">
        <v>0.30577606</v>
      </c>
      <c r="I3514" t="n">
        <v>404690</v>
      </c>
      <c r="J3514" t="inlineStr"/>
      <c r="K3514" t="n">
        <v>7.55580963206405e-07</v>
      </c>
      <c r="L3514" t="n">
        <v>0</v>
      </c>
      <c r="M3514" t="n">
        <v>7.55580963206405e-07</v>
      </c>
    </row>
    <row r="3515">
      <c r="A3515" t="inlineStr">
        <is>
          <t>Equatorial Guinea</t>
        </is>
      </c>
      <c r="B3515" t="inlineStr">
        <is>
          <t>GNQ</t>
        </is>
      </c>
      <c r="C3515" t="n">
        <v>1987</v>
      </c>
      <c r="D3515" t="n">
        <v>0.31766975</v>
      </c>
      <c r="E3515" t="n">
        <v>0</v>
      </c>
      <c r="F3515" t="n">
        <v>1</v>
      </c>
      <c r="G3515" t="n">
        <v>0</v>
      </c>
      <c r="H3515" t="n">
        <v>0.31766975</v>
      </c>
      <c r="I3515" t="n">
        <v>422480</v>
      </c>
      <c r="J3515" t="inlineStr"/>
      <c r="K3515" t="n">
        <v>7.519166587767468e-07</v>
      </c>
      <c r="L3515" t="n">
        <v>0</v>
      </c>
      <c r="M3515" t="n">
        <v>7.519166587767468e-07</v>
      </c>
    </row>
    <row r="3516">
      <c r="A3516" t="inlineStr">
        <is>
          <t>Equatorial Guinea</t>
        </is>
      </c>
      <c r="B3516" t="inlineStr">
        <is>
          <t>GNQ</t>
        </is>
      </c>
      <c r="C3516" t="n">
        <v>1988</v>
      </c>
      <c r="D3516" t="n">
        <v>0.3185035</v>
      </c>
      <c r="E3516" t="n">
        <v>0</v>
      </c>
      <c r="F3516" t="n">
        <v>1</v>
      </c>
      <c r="G3516" t="n">
        <v>0</v>
      </c>
      <c r="H3516" t="n">
        <v>0.3185035</v>
      </c>
      <c r="I3516" t="n">
        <v>439612</v>
      </c>
      <c r="J3516" t="inlineStr"/>
      <c r="K3516" t="n">
        <v>7.245104774209985e-07</v>
      </c>
      <c r="L3516" t="n">
        <v>0</v>
      </c>
      <c r="M3516" t="n">
        <v>7.245104774209985e-07</v>
      </c>
    </row>
    <row r="3517">
      <c r="A3517" t="inlineStr">
        <is>
          <t>Equatorial Guinea</t>
        </is>
      </c>
      <c r="B3517" t="inlineStr">
        <is>
          <t>GNQ</t>
        </is>
      </c>
      <c r="C3517" t="n">
        <v>1989</v>
      </c>
      <c r="D3517" t="n">
        <v>0.5046015</v>
      </c>
      <c r="E3517" t="n">
        <v>0</v>
      </c>
      <c r="F3517" t="n">
        <v>1</v>
      </c>
      <c r="G3517" t="n">
        <v>0</v>
      </c>
      <c r="H3517" t="n">
        <v>0.5046015</v>
      </c>
      <c r="I3517" t="n">
        <v>456777</v>
      </c>
      <c r="J3517" t="inlineStr"/>
      <c r="K3517" t="n">
        <v>1.104699886377817e-06</v>
      </c>
      <c r="L3517" t="n">
        <v>0</v>
      </c>
      <c r="M3517" t="n">
        <v>1.104699886377817e-06</v>
      </c>
    </row>
    <row r="3518">
      <c r="A3518" t="inlineStr">
        <is>
          <t>Equatorial Guinea</t>
        </is>
      </c>
      <c r="B3518" t="inlineStr">
        <is>
          <t>GNQ</t>
        </is>
      </c>
      <c r="C3518" t="n">
        <v>1990</v>
      </c>
      <c r="D3518" t="n">
        <v>0.5046015</v>
      </c>
      <c r="E3518" t="n">
        <v>0</v>
      </c>
      <c r="F3518" t="n">
        <v>1</v>
      </c>
      <c r="G3518" t="n">
        <v>0</v>
      </c>
      <c r="H3518" t="n">
        <v>0.5046015</v>
      </c>
      <c r="I3518" t="n">
        <v>474244</v>
      </c>
      <c r="J3518" t="inlineStr"/>
      <c r="K3518" t="n">
        <v>1.064012407115325e-06</v>
      </c>
      <c r="L3518" t="n">
        <v>0</v>
      </c>
      <c r="M3518" t="n">
        <v>1.064012407115325e-06</v>
      </c>
    </row>
    <row r="3519">
      <c r="A3519" t="inlineStr">
        <is>
          <t>Equatorial Guinea</t>
        </is>
      </c>
      <c r="B3519" t="inlineStr">
        <is>
          <t>GNQ</t>
        </is>
      </c>
      <c r="C3519" t="n">
        <v>1991</v>
      </c>
      <c r="D3519" t="n">
        <v>0.5046015</v>
      </c>
      <c r="E3519" t="n">
        <v>0</v>
      </c>
      <c r="F3519" t="n">
        <v>1</v>
      </c>
      <c r="G3519" t="n">
        <v>0</v>
      </c>
      <c r="H3519" t="n">
        <v>0.5046015</v>
      </c>
      <c r="I3519" t="n">
        <v>492165</v>
      </c>
      <c r="J3519" t="inlineStr"/>
      <c r="K3519" t="n">
        <v>1.025268964676481e-06</v>
      </c>
      <c r="L3519" t="n">
        <v>0</v>
      </c>
      <c r="M3519" t="n">
        <v>1.025268964676481e-06</v>
      </c>
    </row>
    <row r="3520">
      <c r="A3520" t="inlineStr">
        <is>
          <t>Equatorial Guinea</t>
        </is>
      </c>
      <c r="B3520" t="inlineStr">
        <is>
          <t>GNQ</t>
        </is>
      </c>
      <c r="C3520" t="n">
        <v>1992</v>
      </c>
      <c r="D3520" t="n">
        <v>0.50594735</v>
      </c>
      <c r="E3520" t="n">
        <v>0</v>
      </c>
      <c r="F3520" t="n">
        <v>1</v>
      </c>
      <c r="G3520" t="n">
        <v>0</v>
      </c>
      <c r="H3520" t="n">
        <v>0.50594735</v>
      </c>
      <c r="I3520" t="n">
        <v>510728</v>
      </c>
      <c r="J3520" t="inlineStr"/>
      <c r="K3520" t="n">
        <v>9.906395380711456e-07</v>
      </c>
      <c r="L3520" t="n">
        <v>0</v>
      </c>
      <c r="M3520" t="n">
        <v>9.906395380711456e-07</v>
      </c>
    </row>
    <row r="3521">
      <c r="A3521" t="inlineStr">
        <is>
          <t>Equatorial Guinea</t>
        </is>
      </c>
      <c r="B3521" t="inlineStr">
        <is>
          <t>GNQ</t>
        </is>
      </c>
      <c r="C3521" t="n">
        <v>1993</v>
      </c>
      <c r="D3521" t="n">
        <v>0.5046015</v>
      </c>
      <c r="E3521" t="n">
        <v>0</v>
      </c>
      <c r="F3521" t="n">
        <v>1</v>
      </c>
      <c r="G3521" t="n">
        <v>0</v>
      </c>
      <c r="H3521" t="n">
        <v>0.5046015</v>
      </c>
      <c r="I3521" t="n">
        <v>529977</v>
      </c>
      <c r="J3521" t="inlineStr"/>
      <c r="K3521" t="n">
        <v>9.521196202854087e-07</v>
      </c>
      <c r="L3521" t="n">
        <v>0</v>
      </c>
      <c r="M3521" t="n">
        <v>9.521196202854087e-07</v>
      </c>
    </row>
    <row r="3522">
      <c r="A3522" t="inlineStr">
        <is>
          <t>Equatorial Guinea</t>
        </is>
      </c>
      <c r="B3522" t="inlineStr">
        <is>
          <t>GNQ</t>
        </is>
      </c>
      <c r="C3522" t="n">
        <v>1994</v>
      </c>
      <c r="D3522" t="n">
        <v>0.5046015</v>
      </c>
      <c r="E3522" t="n">
        <v>0</v>
      </c>
      <c r="F3522" t="n">
        <v>1</v>
      </c>
      <c r="G3522" t="n">
        <v>0</v>
      </c>
      <c r="H3522" t="n">
        <v>0.5046015</v>
      </c>
      <c r="I3522" t="n">
        <v>550092</v>
      </c>
      <c r="J3522" t="inlineStr"/>
      <c r="K3522" t="n">
        <v>9.173038328134204e-07</v>
      </c>
      <c r="L3522" t="n">
        <v>0</v>
      </c>
      <c r="M3522" t="n">
        <v>9.173038328134204e-07</v>
      </c>
    </row>
    <row r="3523">
      <c r="A3523" t="inlineStr">
        <is>
          <t>Equatorial Guinea</t>
        </is>
      </c>
      <c r="B3523" t="inlineStr">
        <is>
          <t>GNQ</t>
        </is>
      </c>
      <c r="C3523" t="n">
        <v>1995</v>
      </c>
      <c r="D3523" t="n">
        <v>0.5045704</v>
      </c>
      <c r="E3523" t="n">
        <v>0</v>
      </c>
      <c r="F3523" t="n">
        <v>1</v>
      </c>
      <c r="G3523" t="n">
        <v>0</v>
      </c>
      <c r="H3523" t="n">
        <v>0.5045704</v>
      </c>
      <c r="I3523" t="n">
        <v>571227</v>
      </c>
      <c r="J3523" t="inlineStr"/>
      <c r="K3523" t="n">
        <v>8.833097875275503e-07</v>
      </c>
      <c r="L3523" t="n">
        <v>0</v>
      </c>
      <c r="M3523" t="n">
        <v>8.833097875275503e-07</v>
      </c>
    </row>
    <row r="3524">
      <c r="A3524" t="inlineStr">
        <is>
          <t>Equatorial Guinea</t>
        </is>
      </c>
      <c r="B3524" t="inlineStr">
        <is>
          <t>GNQ</t>
        </is>
      </c>
      <c r="C3524" t="n">
        <v>1996</v>
      </c>
      <c r="D3524" t="n">
        <v>0.50594735</v>
      </c>
      <c r="E3524" t="n">
        <v>0</v>
      </c>
      <c r="F3524" t="n">
        <v>1</v>
      </c>
      <c r="G3524" t="n">
        <v>0</v>
      </c>
      <c r="H3524" t="n">
        <v>0.50594735</v>
      </c>
      <c r="I3524" t="n">
        <v>593449</v>
      </c>
      <c r="J3524" t="inlineStr"/>
      <c r="K3524" t="n">
        <v>8.525540526650142e-07</v>
      </c>
      <c r="L3524" t="n">
        <v>0</v>
      </c>
      <c r="M3524" t="n">
        <v>8.525540526650142e-07</v>
      </c>
    </row>
    <row r="3525">
      <c r="A3525" t="inlineStr">
        <is>
          <t>Equatorial Guinea</t>
        </is>
      </c>
      <c r="B3525" t="inlineStr">
        <is>
          <t>GNQ</t>
        </is>
      </c>
      <c r="C3525" t="n">
        <v>1997</v>
      </c>
      <c r="D3525" t="n">
        <v>0.56791204</v>
      </c>
      <c r="E3525" t="n">
        <v>0</v>
      </c>
      <c r="F3525" t="n">
        <v>1</v>
      </c>
      <c r="G3525" t="n">
        <v>0</v>
      </c>
      <c r="H3525" t="n">
        <v>0.56791204</v>
      </c>
      <c r="I3525" t="n">
        <v>616842</v>
      </c>
      <c r="J3525" t="inlineStr"/>
      <c r="K3525" t="n">
        <v>9.206766724704219e-07</v>
      </c>
      <c r="L3525" t="n">
        <v>0</v>
      </c>
      <c r="M3525" t="n">
        <v>9.206766724704219e-07</v>
      </c>
    </row>
    <row r="3526">
      <c r="A3526" t="inlineStr">
        <is>
          <t>Equatorial Guinea</t>
        </is>
      </c>
      <c r="B3526" t="inlineStr">
        <is>
          <t>GNQ</t>
        </is>
      </c>
      <c r="C3526" t="n">
        <v>1998</v>
      </c>
      <c r="D3526" t="n">
        <v>0.784637</v>
      </c>
      <c r="E3526" t="n">
        <v>0</v>
      </c>
      <c r="F3526" t="n">
        <v>1</v>
      </c>
      <c r="G3526" t="n">
        <v>0</v>
      </c>
      <c r="H3526" t="n">
        <v>0.784637</v>
      </c>
      <c r="I3526" t="n">
        <v>641430</v>
      </c>
      <c r="J3526" t="inlineStr"/>
      <c r="K3526" t="n">
        <v>1.223262086275977e-06</v>
      </c>
      <c r="L3526" t="n">
        <v>0</v>
      </c>
      <c r="M3526" t="n">
        <v>1.223262086275977e-06</v>
      </c>
    </row>
    <row r="3527">
      <c r="A3527" t="inlineStr">
        <is>
          <t>Equatorial Guinea</t>
        </is>
      </c>
      <c r="B3527" t="inlineStr">
        <is>
          <t>GNQ</t>
        </is>
      </c>
      <c r="C3527" t="n">
        <v>1999</v>
      </c>
      <c r="D3527" t="n">
        <v>0.784642</v>
      </c>
      <c r="E3527" t="n">
        <v>0</v>
      </c>
      <c r="F3527" t="n">
        <v>1</v>
      </c>
      <c r="G3527" t="n">
        <v>0</v>
      </c>
      <c r="H3527" t="n">
        <v>0.784642</v>
      </c>
      <c r="I3527" t="n">
        <v>667175</v>
      </c>
      <c r="J3527" t="inlineStr"/>
      <c r="K3527" t="n">
        <v>1.176066249484768e-06</v>
      </c>
      <c r="L3527" t="n">
        <v>0</v>
      </c>
      <c r="M3527" t="n">
        <v>1.176066249484768e-06</v>
      </c>
    </row>
    <row r="3528">
      <c r="A3528" t="inlineStr">
        <is>
          <t>Equatorial Guinea</t>
        </is>
      </c>
      <c r="B3528" t="inlineStr">
        <is>
          <t>GNQ</t>
        </is>
      </c>
      <c r="C3528" t="n">
        <v>2000</v>
      </c>
      <c r="D3528" t="n">
        <v>3.226699</v>
      </c>
      <c r="E3528" t="n">
        <v>0</v>
      </c>
      <c r="F3528" t="n">
        <v>1</v>
      </c>
      <c r="G3528" t="n">
        <v>0</v>
      </c>
      <c r="H3528" t="n">
        <v>3.226699</v>
      </c>
      <c r="I3528" t="n">
        <v>703242</v>
      </c>
      <c r="J3528" t="inlineStr"/>
      <c r="K3528" t="n">
        <v>4.58831952585312e-06</v>
      </c>
      <c r="L3528" t="n">
        <v>0</v>
      </c>
      <c r="M3528" t="n">
        <v>4.58831952585312e-06</v>
      </c>
    </row>
    <row r="3529">
      <c r="A3529" t="inlineStr">
        <is>
          <t>Equatorial Guinea</t>
        </is>
      </c>
      <c r="B3529" t="inlineStr">
        <is>
          <t>GNQ</t>
        </is>
      </c>
      <c r="C3529" t="n">
        <v>2001</v>
      </c>
      <c r="D3529" t="n">
        <v>1.8233776</v>
      </c>
      <c r="E3529" t="n">
        <v>0</v>
      </c>
      <c r="F3529" t="n">
        <v>1</v>
      </c>
      <c r="G3529" t="n">
        <v>0</v>
      </c>
      <c r="H3529" t="n">
        <v>1.8233776</v>
      </c>
      <c r="I3529" t="n">
        <v>749791</v>
      </c>
      <c r="J3529" t="inlineStr"/>
      <c r="K3529" t="n">
        <v>2.4318478082559e-06</v>
      </c>
      <c r="L3529" t="n">
        <v>0</v>
      </c>
      <c r="M3529" t="n">
        <v>2.4318478082559e-06</v>
      </c>
    </row>
    <row r="3530">
      <c r="A3530" t="inlineStr">
        <is>
          <t>Equatorial Guinea</t>
        </is>
      </c>
      <c r="B3530" t="inlineStr">
        <is>
          <t>GNQ</t>
        </is>
      </c>
      <c r="C3530" t="n">
        <v>2002</v>
      </c>
      <c r="D3530" t="n">
        <v>28.230333</v>
      </c>
      <c r="E3530" t="n">
        <v>0</v>
      </c>
      <c r="F3530" t="n">
        <v>1</v>
      </c>
      <c r="G3530" t="n">
        <v>0</v>
      </c>
      <c r="H3530" t="n">
        <v>28.230333</v>
      </c>
      <c r="I3530" t="n">
        <v>797914</v>
      </c>
      <c r="J3530" t="inlineStr"/>
      <c r="K3530" t="n">
        <v>3.538017004338814e-05</v>
      </c>
      <c r="L3530" t="n">
        <v>0</v>
      </c>
      <c r="M3530" t="n">
        <v>3.538017004338814e-05</v>
      </c>
    </row>
    <row r="3531">
      <c r="A3531" t="inlineStr">
        <is>
          <t>Equatorial Guinea</t>
        </is>
      </c>
      <c r="B3531" t="inlineStr">
        <is>
          <t>GNQ</t>
        </is>
      </c>
      <c r="C3531" t="n">
        <v>2003</v>
      </c>
      <c r="D3531" t="n">
        <v>30.589874</v>
      </c>
      <c r="E3531" t="n">
        <v>0</v>
      </c>
      <c r="F3531" t="n">
        <v>1</v>
      </c>
      <c r="G3531" t="n">
        <v>0</v>
      </c>
      <c r="H3531" t="n">
        <v>30.589874</v>
      </c>
      <c r="I3531" t="n">
        <v>847820</v>
      </c>
      <c r="J3531" t="inlineStr"/>
      <c r="K3531" t="n">
        <v>3.608062324550022e-05</v>
      </c>
      <c r="L3531" t="n">
        <v>0</v>
      </c>
      <c r="M3531" t="n">
        <v>3.608062324550022e-05</v>
      </c>
    </row>
    <row r="3532">
      <c r="A3532" t="inlineStr">
        <is>
          <t>Equatorial Guinea</t>
        </is>
      </c>
      <c r="B3532" t="inlineStr">
        <is>
          <t>GNQ</t>
        </is>
      </c>
      <c r="C3532" t="n">
        <v>2004</v>
      </c>
      <c r="D3532" t="n">
        <v>6.190212</v>
      </c>
      <c r="E3532" t="n">
        <v>0</v>
      </c>
      <c r="F3532" t="n">
        <v>1</v>
      </c>
      <c r="G3532" t="n">
        <v>0</v>
      </c>
      <c r="H3532" t="n">
        <v>6.190212</v>
      </c>
      <c r="I3532" t="n">
        <v>899879</v>
      </c>
      <c r="J3532" t="inlineStr"/>
      <c r="K3532" t="n">
        <v>6.878938168353745e-06</v>
      </c>
      <c r="L3532" t="n">
        <v>0</v>
      </c>
      <c r="M3532" t="n">
        <v>6.878938168353745e-06</v>
      </c>
    </row>
    <row r="3533">
      <c r="A3533" t="inlineStr">
        <is>
          <t>Equatorial Guinea</t>
        </is>
      </c>
      <c r="B3533" t="inlineStr">
        <is>
          <t>GNQ</t>
        </is>
      </c>
      <c r="C3533" t="n">
        <v>2005</v>
      </c>
      <c r="D3533" t="n">
        <v>22.59021</v>
      </c>
      <c r="E3533" t="n">
        <v>0</v>
      </c>
      <c r="F3533" t="n">
        <v>1</v>
      </c>
      <c r="G3533" t="n">
        <v>0</v>
      </c>
      <c r="H3533" t="n">
        <v>22.59021</v>
      </c>
      <c r="I3533" t="n">
        <v>947312</v>
      </c>
      <c r="J3533" t="inlineStr"/>
      <c r="K3533" t="n">
        <v>2.384664186667117e-05</v>
      </c>
      <c r="L3533" t="n">
        <v>0</v>
      </c>
      <c r="M3533" t="n">
        <v>2.384664186667117e-05</v>
      </c>
    </row>
    <row r="3534">
      <c r="A3534" t="inlineStr">
        <is>
          <t>Equatorial Guinea</t>
        </is>
      </c>
      <c r="B3534" t="inlineStr">
        <is>
          <t>GNQ</t>
        </is>
      </c>
      <c r="C3534" t="n">
        <v>2006</v>
      </c>
      <c r="D3534" t="n">
        <v>27.605057</v>
      </c>
      <c r="E3534" t="n">
        <v>0</v>
      </c>
      <c r="F3534" t="n">
        <v>1</v>
      </c>
      <c r="G3534" t="n">
        <v>0</v>
      </c>
      <c r="H3534" t="n">
        <v>27.605057</v>
      </c>
      <c r="I3534" t="n">
        <v>990297</v>
      </c>
      <c r="J3534" t="inlineStr"/>
      <c r="K3534" t="n">
        <v>2.787553329960607e-05</v>
      </c>
      <c r="L3534" t="n">
        <v>0</v>
      </c>
      <c r="M3534" t="n">
        <v>2.787553329960607e-05</v>
      </c>
    </row>
    <row r="3535">
      <c r="A3535" t="inlineStr">
        <is>
          <t>Equatorial Guinea</t>
        </is>
      </c>
      <c r="B3535" t="inlineStr">
        <is>
          <t>GNQ</t>
        </is>
      </c>
      <c r="C3535" t="n">
        <v>2007</v>
      </c>
      <c r="D3535" t="n">
        <v>30.537521</v>
      </c>
      <c r="E3535" t="n">
        <v>0</v>
      </c>
      <c r="F3535" t="n">
        <v>1</v>
      </c>
      <c r="G3535" t="n">
        <v>0</v>
      </c>
      <c r="H3535" t="n">
        <v>30.537521</v>
      </c>
      <c r="I3535" t="n">
        <v>1035995</v>
      </c>
      <c r="J3535" t="inlineStr"/>
      <c r="K3535" t="n">
        <v>2.947651388278901e-05</v>
      </c>
      <c r="L3535" t="n">
        <v>0</v>
      </c>
      <c r="M3535" t="n">
        <v>2.947651388278901e-05</v>
      </c>
    </row>
    <row r="3536">
      <c r="A3536" t="inlineStr">
        <is>
          <t>Equatorial Guinea</t>
        </is>
      </c>
      <c r="B3536" t="inlineStr">
        <is>
          <t>GNQ</t>
        </is>
      </c>
      <c r="C3536" t="n">
        <v>2008</v>
      </c>
      <c r="D3536" t="n">
        <v>30.180944</v>
      </c>
      <c r="E3536" t="n">
        <v>0</v>
      </c>
      <c r="F3536" t="n">
        <v>1</v>
      </c>
      <c r="G3536" t="n">
        <v>0</v>
      </c>
      <c r="H3536" t="n">
        <v>30.180944</v>
      </c>
      <c r="I3536" t="n">
        <v>1084492</v>
      </c>
      <c r="J3536" t="inlineStr"/>
      <c r="K3536" t="n">
        <v>2.782956812959432e-05</v>
      </c>
      <c r="L3536" t="n">
        <v>0</v>
      </c>
      <c r="M3536" t="n">
        <v>2.782956812959432e-05</v>
      </c>
    </row>
    <row r="3537">
      <c r="A3537" t="inlineStr">
        <is>
          <t>Equatorial Guinea</t>
        </is>
      </c>
      <c r="B3537" t="inlineStr">
        <is>
          <t>GNQ</t>
        </is>
      </c>
      <c r="C3537" t="n">
        <v>2009</v>
      </c>
      <c r="D3537" t="n">
        <v>31.985376</v>
      </c>
      <c r="E3537" t="n">
        <v>0</v>
      </c>
      <c r="F3537" t="n">
        <v>1</v>
      </c>
      <c r="G3537" t="n">
        <v>0</v>
      </c>
      <c r="H3537" t="n">
        <v>31.985376</v>
      </c>
      <c r="I3537" t="n">
        <v>1135644</v>
      </c>
      <c r="J3537" t="inlineStr"/>
      <c r="K3537" t="n">
        <v>2.816496719042235e-05</v>
      </c>
      <c r="L3537" t="n">
        <v>0</v>
      </c>
      <c r="M3537" t="n">
        <v>2.816496719042235e-05</v>
      </c>
    </row>
    <row r="3538">
      <c r="A3538" t="inlineStr">
        <is>
          <t>Equatorial Guinea</t>
        </is>
      </c>
      <c r="B3538" t="inlineStr">
        <is>
          <t>GNQ</t>
        </is>
      </c>
      <c r="C3538" t="n">
        <v>2010</v>
      </c>
      <c r="D3538" t="n">
        <v>30.762344</v>
      </c>
      <c r="E3538" t="n">
        <v>0</v>
      </c>
      <c r="F3538" t="n">
        <v>1</v>
      </c>
      <c r="G3538" t="n">
        <v>0</v>
      </c>
      <c r="H3538" t="n">
        <v>30.762344</v>
      </c>
      <c r="I3538" t="n">
        <v>1189045</v>
      </c>
      <c r="J3538" t="inlineStr"/>
      <c r="K3538" t="n">
        <v>2.587147164320947e-05</v>
      </c>
      <c r="L3538" t="n">
        <v>0</v>
      </c>
      <c r="M3538" t="n">
        <v>2.587147164320947e-05</v>
      </c>
    </row>
    <row r="3539">
      <c r="A3539" t="inlineStr">
        <is>
          <t>Equatorial Guinea</t>
        </is>
      </c>
      <c r="B3539" t="inlineStr">
        <is>
          <t>GNQ</t>
        </is>
      </c>
      <c r="C3539" t="n">
        <v>2011</v>
      </c>
      <c r="D3539" t="n">
        <v>33.076622</v>
      </c>
      <c r="E3539" t="n">
        <v>0</v>
      </c>
      <c r="F3539" t="n">
        <v>1</v>
      </c>
      <c r="G3539" t="n">
        <v>0</v>
      </c>
      <c r="H3539" t="n">
        <v>33.076622</v>
      </c>
      <c r="I3539" t="n">
        <v>1241795</v>
      </c>
      <c r="J3539" t="inlineStr"/>
      <c r="K3539" t="n">
        <v>2.663613720461107e-05</v>
      </c>
      <c r="L3539" t="n">
        <v>0</v>
      </c>
      <c r="M3539" t="n">
        <v>2.663613720461107e-05</v>
      </c>
    </row>
    <row r="3540">
      <c r="A3540" t="inlineStr">
        <is>
          <t>Equatorial Guinea</t>
        </is>
      </c>
      <c r="B3540" t="inlineStr">
        <is>
          <t>GNQ</t>
        </is>
      </c>
      <c r="C3540" t="n">
        <v>2012</v>
      </c>
      <c r="D3540" t="n">
        <v>32.073353</v>
      </c>
      <c r="E3540" t="n">
        <v>0</v>
      </c>
      <c r="F3540" t="n">
        <v>1</v>
      </c>
      <c r="G3540" t="n">
        <v>0</v>
      </c>
      <c r="H3540" t="n">
        <v>32.073353</v>
      </c>
      <c r="I3540" t="n">
        <v>1293435</v>
      </c>
      <c r="J3540" t="inlineStr"/>
      <c r="K3540" t="n">
        <v>2.479703502688577e-05</v>
      </c>
      <c r="L3540" t="n">
        <v>0</v>
      </c>
      <c r="M3540" t="n">
        <v>2.479703502688577e-05</v>
      </c>
    </row>
    <row r="3541">
      <c r="A3541" t="inlineStr">
        <is>
          <t>Equatorial Guinea</t>
        </is>
      </c>
      <c r="B3541" t="inlineStr">
        <is>
          <t>GNQ</t>
        </is>
      </c>
      <c r="C3541" t="n">
        <v>2013</v>
      </c>
      <c r="D3541" t="n">
        <v>32.788414</v>
      </c>
      <c r="E3541" t="n">
        <v>0</v>
      </c>
      <c r="F3541" t="n">
        <v>1</v>
      </c>
      <c r="G3541" t="n">
        <v>0</v>
      </c>
      <c r="H3541" t="n">
        <v>32.788414</v>
      </c>
      <c r="I3541" t="n">
        <v>1346160</v>
      </c>
      <c r="J3541" t="inlineStr"/>
      <c r="K3541" t="n">
        <v>2.435699619658882e-05</v>
      </c>
      <c r="L3541" t="n">
        <v>0</v>
      </c>
      <c r="M3541" t="n">
        <v>2.435699619658882e-05</v>
      </c>
    </row>
    <row r="3542">
      <c r="A3542" t="inlineStr">
        <is>
          <t>Equatorial Guinea</t>
        </is>
      </c>
      <c r="B3542" t="inlineStr">
        <is>
          <t>GNQ</t>
        </is>
      </c>
      <c r="C3542" t="n">
        <v>2014</v>
      </c>
      <c r="D3542" t="n">
        <v>30.611979</v>
      </c>
      <c r="E3542" t="n">
        <v>0</v>
      </c>
      <c r="F3542" t="n">
        <v>1</v>
      </c>
      <c r="G3542" t="n">
        <v>0</v>
      </c>
      <c r="H3542" t="n">
        <v>30.611979</v>
      </c>
      <c r="I3542" t="n">
        <v>1399777</v>
      </c>
      <c r="J3542" t="inlineStr"/>
      <c r="K3542" t="n">
        <v>2.186918273410693e-05</v>
      </c>
      <c r="L3542" t="n">
        <v>0</v>
      </c>
      <c r="M3542" t="n">
        <v>2.186918273410693e-05</v>
      </c>
    </row>
    <row r="3543">
      <c r="A3543" t="inlineStr">
        <is>
          <t>Equatorial Guinea</t>
        </is>
      </c>
      <c r="B3543" t="inlineStr">
        <is>
          <t>GNQ</t>
        </is>
      </c>
      <c r="C3543" t="n">
        <v>2015</v>
      </c>
      <c r="D3543" t="n">
        <v>27.135147</v>
      </c>
      <c r="E3543" t="n">
        <v>0</v>
      </c>
      <c r="F3543" t="n">
        <v>1</v>
      </c>
      <c r="G3543" t="n">
        <v>0</v>
      </c>
      <c r="H3543" t="n">
        <v>27.135147</v>
      </c>
      <c r="I3543" t="n">
        <v>1453871</v>
      </c>
      <c r="J3543" t="inlineStr"/>
      <c r="K3543" t="n">
        <v>1.866406785746466e-05</v>
      </c>
      <c r="L3543" t="n">
        <v>0</v>
      </c>
      <c r="M3543" t="n">
        <v>1.866406785746466e-05</v>
      </c>
    </row>
    <row r="3544">
      <c r="A3544" t="inlineStr">
        <is>
          <t>Equatorial Guinea</t>
        </is>
      </c>
      <c r="B3544" t="inlineStr">
        <is>
          <t>GNQ</t>
        </is>
      </c>
      <c r="C3544" t="n">
        <v>2016</v>
      </c>
      <c r="D3544" t="n">
        <v>26.795557</v>
      </c>
      <c r="E3544" t="n">
        <v>0</v>
      </c>
      <c r="F3544" t="n">
        <v>1</v>
      </c>
      <c r="G3544" t="n">
        <v>0</v>
      </c>
      <c r="H3544" t="n">
        <v>26.795557</v>
      </c>
      <c r="I3544" t="n">
        <v>1508155</v>
      </c>
      <c r="J3544" t="inlineStr"/>
      <c r="K3544" t="n">
        <v>1.776711080757614e-05</v>
      </c>
      <c r="L3544" t="n">
        <v>0</v>
      </c>
      <c r="M3544" t="n">
        <v>1.776711080757614e-05</v>
      </c>
    </row>
    <row r="3545">
      <c r="A3545" t="inlineStr">
        <is>
          <t>Equatorial Guinea</t>
        </is>
      </c>
      <c r="B3545" t="inlineStr">
        <is>
          <t>GNQ</t>
        </is>
      </c>
      <c r="C3545" t="n">
        <v>2017</v>
      </c>
      <c r="D3545" t="n">
        <v>30.25063</v>
      </c>
      <c r="E3545" t="n">
        <v>0</v>
      </c>
      <c r="F3545" t="n">
        <v>1</v>
      </c>
      <c r="G3545" t="n">
        <v>0</v>
      </c>
      <c r="H3545" t="n">
        <v>30.25063</v>
      </c>
      <c r="I3545" t="n">
        <v>1562357</v>
      </c>
      <c r="J3545" t="inlineStr"/>
      <c r="K3545" t="n">
        <v>1.936217522627671e-05</v>
      </c>
      <c r="L3545" t="n">
        <v>0</v>
      </c>
      <c r="M3545" t="n">
        <v>1.936217522627671e-05</v>
      </c>
    </row>
    <row r="3546">
      <c r="A3546" t="inlineStr">
        <is>
          <t>Equatorial Guinea</t>
        </is>
      </c>
      <c r="B3546" t="inlineStr">
        <is>
          <t>GNQ</t>
        </is>
      </c>
      <c r="C3546" t="n">
        <v>2018</v>
      </c>
      <c r="D3546" t="n">
        <v>19.972769</v>
      </c>
      <c r="E3546" t="n">
        <v>0</v>
      </c>
      <c r="F3546" t="n">
        <v>1</v>
      </c>
      <c r="G3546" t="n">
        <v>0</v>
      </c>
      <c r="H3546" t="n">
        <v>19.972769</v>
      </c>
      <c r="I3546" t="n">
        <v>1616370</v>
      </c>
      <c r="J3546" t="inlineStr"/>
      <c r="K3546" t="n">
        <v>1.235655759510508e-05</v>
      </c>
      <c r="L3546" t="n">
        <v>0</v>
      </c>
      <c r="M3546" t="n">
        <v>1.235655759510508e-05</v>
      </c>
    </row>
    <row r="3547">
      <c r="A3547" t="inlineStr">
        <is>
          <t>Equatorial Guinea</t>
        </is>
      </c>
      <c r="B3547" t="inlineStr">
        <is>
          <t>GNQ</t>
        </is>
      </c>
      <c r="C3547" t="n">
        <v>2019</v>
      </c>
      <c r="D3547" t="n">
        <v>19.945326</v>
      </c>
      <c r="E3547" t="n">
        <v>0</v>
      </c>
      <c r="F3547" t="n">
        <v>1</v>
      </c>
      <c r="G3547" t="n">
        <v>0</v>
      </c>
      <c r="H3547" t="n">
        <v>19.945326</v>
      </c>
      <c r="I3547" t="n">
        <v>1670140</v>
      </c>
      <c r="J3547" t="inlineStr"/>
      <c r="K3547" t="n">
        <v>1.194230783048128e-05</v>
      </c>
      <c r="L3547" t="n">
        <v>0</v>
      </c>
      <c r="M3547" t="n">
        <v>1.194230783048128e-05</v>
      </c>
    </row>
    <row r="3548">
      <c r="A3548" t="inlineStr">
        <is>
          <t>Equatorial Guinea</t>
        </is>
      </c>
      <c r="B3548" t="inlineStr">
        <is>
          <t>GNQ</t>
        </is>
      </c>
      <c r="C3548" t="n">
        <v>2020</v>
      </c>
      <c r="D3548" t="n">
        <v>23.510122</v>
      </c>
      <c r="E3548" t="n">
        <v>0</v>
      </c>
      <c r="F3548" t="n">
        <v>1</v>
      </c>
      <c r="G3548" t="n">
        <v>0</v>
      </c>
      <c r="H3548" t="n">
        <v>23.510122</v>
      </c>
      <c r="I3548" t="n">
        <v>1716435</v>
      </c>
      <c r="J3548" t="inlineStr"/>
      <c r="K3548" t="n">
        <v>1.369706513791667e-05</v>
      </c>
      <c r="L3548" t="n">
        <v>0</v>
      </c>
      <c r="M3548" t="n">
        <v>1.369706513791667e-05</v>
      </c>
    </row>
    <row r="3549">
      <c r="A3549" t="inlineStr">
        <is>
          <t>Equatorial Guinea</t>
        </is>
      </c>
      <c r="B3549" t="inlineStr">
        <is>
          <t>GNQ</t>
        </is>
      </c>
      <c r="C3549" t="n">
        <v>2021</v>
      </c>
      <c r="D3549" t="n">
        <v>26.958424</v>
      </c>
      <c r="E3549" t="n">
        <v>0</v>
      </c>
      <c r="F3549" t="n">
        <v>1</v>
      </c>
      <c r="G3549" t="n">
        <v>0</v>
      </c>
      <c r="H3549" t="n">
        <v>26.958424</v>
      </c>
      <c r="I3549" t="n">
        <v>1758752</v>
      </c>
      <c r="J3549" t="inlineStr"/>
      <c r="K3549" t="n">
        <v>1.532815541929732e-05</v>
      </c>
      <c r="L3549" t="n">
        <v>0</v>
      </c>
      <c r="M3549" t="n">
        <v>1.532815541929732e-05</v>
      </c>
    </row>
    <row r="3550">
      <c r="A3550" t="inlineStr">
        <is>
          <t>Equatorial Guinea</t>
        </is>
      </c>
      <c r="B3550" t="inlineStr">
        <is>
          <t>GNQ</t>
        </is>
      </c>
      <c r="C3550" t="n">
        <v>2022</v>
      </c>
      <c r="D3550" t="n">
        <v>28.349808</v>
      </c>
      <c r="E3550" t="n">
        <v>0</v>
      </c>
      <c r="F3550" t="n">
        <v>1</v>
      </c>
      <c r="G3550" t="n">
        <v>0</v>
      </c>
      <c r="H3550" t="n">
        <v>28.349808</v>
      </c>
      <c r="I3550" t="n">
        <v>1803496</v>
      </c>
      <c r="J3550" t="inlineStr"/>
      <c r="K3550" t="n">
        <v>1.571936283751114e-05</v>
      </c>
      <c r="L3550" t="n">
        <v>0</v>
      </c>
      <c r="M3550" t="n">
        <v>1.571936283751114e-05</v>
      </c>
    </row>
    <row r="3551">
      <c r="A3551" t="inlineStr">
        <is>
          <t>Equatorial Guinea</t>
        </is>
      </c>
      <c r="B3551" t="inlineStr">
        <is>
          <t>GNQ</t>
        </is>
      </c>
      <c r="C3551" t="n">
        <v>2023</v>
      </c>
      <c r="D3551" t="n">
        <v>29.514402</v>
      </c>
      <c r="E3551" t="n">
        <v>0</v>
      </c>
      <c r="F3551" t="n">
        <v>1</v>
      </c>
      <c r="G3551" t="n">
        <v>0</v>
      </c>
      <c r="H3551" t="n">
        <v>29.514402</v>
      </c>
      <c r="I3551" t="n">
        <v>1847501</v>
      </c>
      <c r="J3551" t="inlineStr"/>
      <c r="K3551" t="n">
        <v>1.597531043284956e-05</v>
      </c>
      <c r="L3551" t="n">
        <v>0</v>
      </c>
      <c r="M3551" t="n">
        <v>1.597531043284956e-05</v>
      </c>
    </row>
    <row r="3552">
      <c r="A3552" t="inlineStr">
        <is>
          <t>Eritrea</t>
        </is>
      </c>
      <c r="B3552" t="inlineStr">
        <is>
          <t>ERI</t>
        </is>
      </c>
      <c r="C3552" t="n">
        <v>1994</v>
      </c>
      <c r="D3552" t="n">
        <v>3.8837404</v>
      </c>
      <c r="E3552" t="n">
        <v>0</v>
      </c>
      <c r="F3552" t="n">
        <v>1</v>
      </c>
      <c r="G3552" t="n">
        <v>0</v>
      </c>
      <c r="H3552" t="n">
        <v>3.8837404</v>
      </c>
      <c r="I3552" t="n">
        <v>1913870</v>
      </c>
      <c r="J3552" t="inlineStr"/>
      <c r="K3552" t="n">
        <v>2.029260294586362e-06</v>
      </c>
      <c r="L3552" t="n">
        <v>0</v>
      </c>
      <c r="M3552" t="n">
        <v>2.029260294586362e-06</v>
      </c>
    </row>
    <row r="3553">
      <c r="A3553" t="inlineStr">
        <is>
          <t>Eritrea</t>
        </is>
      </c>
      <c r="B3553" t="inlineStr">
        <is>
          <t>ERI</t>
        </is>
      </c>
      <c r="C3553" t="n">
        <v>1995</v>
      </c>
      <c r="D3553" t="n">
        <v>4.4491568</v>
      </c>
      <c r="E3553" t="n">
        <v>0</v>
      </c>
      <c r="F3553" t="n">
        <v>1</v>
      </c>
      <c r="G3553" t="n">
        <v>0</v>
      </c>
      <c r="H3553" t="n">
        <v>4.4491568</v>
      </c>
      <c r="I3553" t="n">
        <v>2025219</v>
      </c>
      <c r="J3553" t="inlineStr"/>
      <c r="K3553" t="n">
        <v>2.196876880969416e-06</v>
      </c>
      <c r="L3553" t="n">
        <v>0</v>
      </c>
      <c r="M3553" t="n">
        <v>2.196876880969416e-06</v>
      </c>
    </row>
    <row r="3554">
      <c r="A3554" t="inlineStr">
        <is>
          <t>Eritrea</t>
        </is>
      </c>
      <c r="B3554" t="inlineStr">
        <is>
          <t>ERI</t>
        </is>
      </c>
      <c r="C3554" t="n">
        <v>1996</v>
      </c>
      <c r="D3554" t="n">
        <v>4.5475116</v>
      </c>
      <c r="E3554" t="n">
        <v>0</v>
      </c>
      <c r="F3554" t="n">
        <v>1</v>
      </c>
      <c r="G3554" t="n">
        <v>0</v>
      </c>
      <c r="H3554" t="n">
        <v>4.5475116</v>
      </c>
      <c r="I3554" t="n">
        <v>2128421</v>
      </c>
      <c r="J3554" t="inlineStr"/>
      <c r="K3554" t="n">
        <v>2.136565839183131e-06</v>
      </c>
      <c r="L3554" t="n">
        <v>0</v>
      </c>
      <c r="M3554" t="n">
        <v>2.136565839183131e-06</v>
      </c>
    </row>
    <row r="3555">
      <c r="A3555" t="inlineStr">
        <is>
          <t>Eritrea</t>
        </is>
      </c>
      <c r="B3555" t="inlineStr">
        <is>
          <t>ERI</t>
        </is>
      </c>
      <c r="C3555" t="n">
        <v>1997</v>
      </c>
      <c r="D3555" t="n">
        <v>4.5953875</v>
      </c>
      <c r="E3555" t="n">
        <v>0</v>
      </c>
      <c r="F3555" t="n">
        <v>1</v>
      </c>
      <c r="G3555" t="n">
        <v>0</v>
      </c>
      <c r="H3555" t="n">
        <v>4.5953875</v>
      </c>
      <c r="I3555" t="n">
        <v>2152094</v>
      </c>
      <c r="J3555" t="inlineStr"/>
      <c r="K3555" t="n">
        <v>2.135309842413947e-06</v>
      </c>
      <c r="L3555" t="n">
        <v>0</v>
      </c>
      <c r="M3555" t="n">
        <v>2.135309842413947e-06</v>
      </c>
    </row>
    <row r="3556">
      <c r="A3556" t="inlineStr">
        <is>
          <t>Eritrea</t>
        </is>
      </c>
      <c r="B3556" t="inlineStr">
        <is>
          <t>ERI</t>
        </is>
      </c>
      <c r="C3556" t="n">
        <v>1998</v>
      </c>
      <c r="D3556" t="n">
        <v>4.880089</v>
      </c>
      <c r="E3556" t="n">
        <v>0</v>
      </c>
      <c r="F3556" t="n">
        <v>1</v>
      </c>
      <c r="G3556" t="n">
        <v>0</v>
      </c>
      <c r="H3556" t="n">
        <v>4.880089</v>
      </c>
      <c r="I3556" t="n">
        <v>2180381</v>
      </c>
      <c r="J3556" t="inlineStr"/>
      <c r="K3556" t="n">
        <v>2.238181767314979e-06</v>
      </c>
      <c r="L3556" t="n">
        <v>0</v>
      </c>
      <c r="M3556" t="n">
        <v>2.238181767314979e-06</v>
      </c>
    </row>
    <row r="3557">
      <c r="A3557" t="inlineStr">
        <is>
          <t>Eritrea</t>
        </is>
      </c>
      <c r="B3557" t="inlineStr">
        <is>
          <t>ERI</t>
        </is>
      </c>
      <c r="C3557" t="n">
        <v>1999</v>
      </c>
      <c r="D3557" t="n">
        <v>5.065363</v>
      </c>
      <c r="E3557" t="n">
        <v>0</v>
      </c>
      <c r="F3557" t="n">
        <v>1</v>
      </c>
      <c r="G3557" t="n">
        <v>0</v>
      </c>
      <c r="H3557" t="n">
        <v>5.065363</v>
      </c>
      <c r="I3557" t="n">
        <v>2212733</v>
      </c>
      <c r="J3557" t="inlineStr"/>
      <c r="K3557" t="n">
        <v>2.289188528394524e-06</v>
      </c>
      <c r="L3557" t="n">
        <v>0</v>
      </c>
      <c r="M3557" t="n">
        <v>2.289188528394524e-06</v>
      </c>
    </row>
    <row r="3558">
      <c r="A3558" t="inlineStr">
        <is>
          <t>Eritrea</t>
        </is>
      </c>
      <c r="B3558" t="inlineStr">
        <is>
          <t>ERI</t>
        </is>
      </c>
      <c r="C3558" t="n">
        <v>2000</v>
      </c>
      <c r="D3558" t="n">
        <v>2.5972502</v>
      </c>
      <c r="E3558" t="n">
        <v>0</v>
      </c>
      <c r="F3558" t="n">
        <v>1</v>
      </c>
      <c r="G3558" t="n">
        <v>0</v>
      </c>
      <c r="H3558" t="n">
        <v>2.5972502</v>
      </c>
      <c r="I3558" t="n">
        <v>2246989</v>
      </c>
      <c r="J3558" t="inlineStr"/>
      <c r="K3558" t="n">
        <v>1.155880246854791e-06</v>
      </c>
      <c r="L3558" t="n">
        <v>0</v>
      </c>
      <c r="M3558" t="n">
        <v>1.155880246854791e-06</v>
      </c>
    </row>
    <row r="3559">
      <c r="A3559" t="inlineStr">
        <is>
          <t>Eritrea</t>
        </is>
      </c>
      <c r="B3559" t="inlineStr">
        <is>
          <t>ERI</t>
        </is>
      </c>
      <c r="C3559" t="n">
        <v>2001</v>
      </c>
      <c r="D3559" t="n">
        <v>2.8453827</v>
      </c>
      <c r="E3559" t="n">
        <v>0</v>
      </c>
      <c r="F3559" t="n">
        <v>1</v>
      </c>
      <c r="G3559" t="n">
        <v>0</v>
      </c>
      <c r="H3559" t="n">
        <v>2.8453827</v>
      </c>
      <c r="I3559" t="n">
        <v>2312039</v>
      </c>
      <c r="J3559" t="inlineStr"/>
      <c r="K3559" t="n">
        <v>1.23068110010255e-06</v>
      </c>
      <c r="L3559" t="n">
        <v>0</v>
      </c>
      <c r="M3559" t="n">
        <v>1.23068110010255e-06</v>
      </c>
    </row>
    <row r="3560">
      <c r="A3560" t="inlineStr">
        <is>
          <t>Eritrea</t>
        </is>
      </c>
      <c r="B3560" t="inlineStr">
        <is>
          <t>ERI</t>
        </is>
      </c>
      <c r="C3560" t="n">
        <v>2002</v>
      </c>
      <c r="D3560" t="n">
        <v>2.594277</v>
      </c>
      <c r="E3560" t="n">
        <v>0</v>
      </c>
      <c r="F3560" t="n">
        <v>1</v>
      </c>
      <c r="G3560" t="n">
        <v>0</v>
      </c>
      <c r="H3560" t="n">
        <v>2.594277</v>
      </c>
      <c r="I3560" t="n">
        <v>2392931</v>
      </c>
      <c r="J3560" t="inlineStr"/>
      <c r="K3560" t="n">
        <v>1.084141999915585e-06</v>
      </c>
      <c r="L3560" t="n">
        <v>0</v>
      </c>
      <c r="M3560" t="n">
        <v>1.084141999915585e-06</v>
      </c>
    </row>
    <row r="3561">
      <c r="A3561" t="inlineStr">
        <is>
          <t>Eritrea</t>
        </is>
      </c>
      <c r="B3561" t="inlineStr">
        <is>
          <t>ERI</t>
        </is>
      </c>
      <c r="C3561" t="n">
        <v>2003</v>
      </c>
      <c r="D3561" t="n">
        <v>3.1098452</v>
      </c>
      <c r="E3561" t="n">
        <v>0</v>
      </c>
      <c r="F3561" t="n">
        <v>1</v>
      </c>
      <c r="G3561" t="n">
        <v>0</v>
      </c>
      <c r="H3561" t="n">
        <v>3.1098452</v>
      </c>
      <c r="I3561" t="n">
        <v>2493860</v>
      </c>
      <c r="J3561" t="inlineStr"/>
      <c r="K3561" t="n">
        <v>1.247000713752977e-06</v>
      </c>
      <c r="L3561" t="n">
        <v>0</v>
      </c>
      <c r="M3561" t="n">
        <v>1.247000713752977e-06</v>
      </c>
    </row>
    <row r="3562">
      <c r="A3562" t="inlineStr">
        <is>
          <t>Eritrea</t>
        </is>
      </c>
      <c r="B3562" t="inlineStr">
        <is>
          <t>ERI</t>
        </is>
      </c>
      <c r="C3562" t="n">
        <v>2004</v>
      </c>
      <c r="D3562" t="n">
        <v>3.386927</v>
      </c>
      <c r="E3562" t="n">
        <v>0</v>
      </c>
      <c r="F3562" t="n">
        <v>1</v>
      </c>
      <c r="G3562" t="n">
        <v>0</v>
      </c>
      <c r="H3562" t="n">
        <v>3.386927</v>
      </c>
      <c r="I3562" t="n">
        <v>2598233</v>
      </c>
      <c r="J3562" t="inlineStr"/>
      <c r="K3562" t="n">
        <v>1.303550143501372e-06</v>
      </c>
      <c r="L3562" t="n">
        <v>0</v>
      </c>
      <c r="M3562" t="n">
        <v>1.303550143501372e-06</v>
      </c>
    </row>
    <row r="3563">
      <c r="A3563" t="inlineStr">
        <is>
          <t>Eritrea</t>
        </is>
      </c>
      <c r="B3563" t="inlineStr">
        <is>
          <t>ERI</t>
        </is>
      </c>
      <c r="C3563" t="n">
        <v>2005</v>
      </c>
      <c r="D3563" t="n">
        <v>3.3890822</v>
      </c>
      <c r="E3563" t="n">
        <v>0</v>
      </c>
      <c r="F3563" t="n">
        <v>1</v>
      </c>
      <c r="G3563" t="n">
        <v>0</v>
      </c>
      <c r="H3563" t="n">
        <v>3.3890822</v>
      </c>
      <c r="I3563" t="n">
        <v>2661163</v>
      </c>
      <c r="J3563" t="inlineStr"/>
      <c r="K3563" t="n">
        <v>1.273534240480572e-06</v>
      </c>
      <c r="L3563" t="n">
        <v>0</v>
      </c>
      <c r="M3563" t="n">
        <v>1.273534240480572e-06</v>
      </c>
    </row>
    <row r="3564">
      <c r="A3564" t="inlineStr">
        <is>
          <t>Eritrea</t>
        </is>
      </c>
      <c r="B3564" t="inlineStr">
        <is>
          <t>ERI</t>
        </is>
      </c>
      <c r="C3564" t="n">
        <v>2006</v>
      </c>
      <c r="D3564" t="n">
        <v>2.3284929</v>
      </c>
      <c r="E3564" t="n">
        <v>0</v>
      </c>
      <c r="F3564" t="n">
        <v>1</v>
      </c>
      <c r="G3564" t="n">
        <v>0</v>
      </c>
      <c r="H3564" t="n">
        <v>2.3284929</v>
      </c>
      <c r="I3564" t="n">
        <v>2703447</v>
      </c>
      <c r="J3564" t="inlineStr"/>
      <c r="K3564" t="n">
        <v>8.613051781669847e-07</v>
      </c>
      <c r="L3564" t="n">
        <v>0</v>
      </c>
      <c r="M3564" t="n">
        <v>8.613051781669847e-07</v>
      </c>
    </row>
    <row r="3565">
      <c r="A3565" t="inlineStr">
        <is>
          <t>Eritrea</t>
        </is>
      </c>
      <c r="B3565" t="inlineStr">
        <is>
          <t>ERI</t>
        </is>
      </c>
      <c r="C3565" t="n">
        <v>2007</v>
      </c>
      <c r="D3565" t="n">
        <v>2.391225</v>
      </c>
      <c r="E3565" t="n">
        <v>0</v>
      </c>
      <c r="F3565" t="n">
        <v>1</v>
      </c>
      <c r="G3565" t="n">
        <v>0</v>
      </c>
      <c r="H3565" t="n">
        <v>2.391225</v>
      </c>
      <c r="I3565" t="n">
        <v>2743184</v>
      </c>
      <c r="J3565" t="inlineStr"/>
      <c r="K3565" t="n">
        <v>8.716969040356024e-07</v>
      </c>
      <c r="L3565" t="n">
        <v>0</v>
      </c>
      <c r="M3565" t="n">
        <v>8.716969040356024e-07</v>
      </c>
    </row>
    <row r="3566">
      <c r="A3566" t="inlineStr">
        <is>
          <t>Eritrea</t>
        </is>
      </c>
      <c r="B3566" t="inlineStr">
        <is>
          <t>ERI</t>
        </is>
      </c>
      <c r="C3566" t="n">
        <v>2008</v>
      </c>
      <c r="D3566" t="n">
        <v>1.7037936</v>
      </c>
      <c r="E3566" t="n">
        <v>0</v>
      </c>
      <c r="F3566" t="n">
        <v>1</v>
      </c>
      <c r="G3566" t="n">
        <v>0</v>
      </c>
      <c r="H3566" t="n">
        <v>1.7037936</v>
      </c>
      <c r="I3566" t="n">
        <v>2816284</v>
      </c>
      <c r="J3566" t="inlineStr"/>
      <c r="K3566" t="n">
        <v>6.049793273689727e-07</v>
      </c>
      <c r="L3566" t="n">
        <v>0</v>
      </c>
      <c r="M3566" t="n">
        <v>6.049793273689727e-07</v>
      </c>
    </row>
    <row r="3567">
      <c r="A3567" t="inlineStr">
        <is>
          <t>Eritrea</t>
        </is>
      </c>
      <c r="B3567" t="inlineStr">
        <is>
          <t>ERI</t>
        </is>
      </c>
      <c r="C3567" t="n">
        <v>2009</v>
      </c>
      <c r="D3567" t="n">
        <v>2.0603268</v>
      </c>
      <c r="E3567" t="n">
        <v>0</v>
      </c>
      <c r="F3567" t="n">
        <v>1</v>
      </c>
      <c r="G3567" t="n">
        <v>0</v>
      </c>
      <c r="H3567" t="n">
        <v>2.0603268</v>
      </c>
      <c r="I3567" t="n">
        <v>2887837</v>
      </c>
      <c r="J3567" t="inlineStr"/>
      <c r="K3567" t="n">
        <v>7.134498242109924e-07</v>
      </c>
      <c r="L3567" t="n">
        <v>0</v>
      </c>
      <c r="M3567" t="n">
        <v>7.134498242109924e-07</v>
      </c>
    </row>
    <row r="3568">
      <c r="A3568" t="inlineStr">
        <is>
          <t>Eritrea</t>
        </is>
      </c>
      <c r="B3568" t="inlineStr">
        <is>
          <t>ERI</t>
        </is>
      </c>
      <c r="C3568" t="n">
        <v>2010</v>
      </c>
      <c r="D3568" t="n">
        <v>2.0539815</v>
      </c>
      <c r="E3568" t="n">
        <v>0</v>
      </c>
      <c r="F3568" t="n">
        <v>1</v>
      </c>
      <c r="G3568" t="n">
        <v>0</v>
      </c>
      <c r="H3568" t="n">
        <v>2.0539815</v>
      </c>
      <c r="I3568" t="n">
        <v>2945135</v>
      </c>
      <c r="J3568" t="inlineStr"/>
      <c r="K3568" t="n">
        <v>6.974150590719949e-07</v>
      </c>
      <c r="L3568" t="n">
        <v>0</v>
      </c>
      <c r="M3568" t="n">
        <v>6.974150590719949e-07</v>
      </c>
    </row>
    <row r="3569">
      <c r="A3569" t="inlineStr">
        <is>
          <t>Eritrea</t>
        </is>
      </c>
      <c r="B3569" t="inlineStr">
        <is>
          <t>ERI</t>
        </is>
      </c>
      <c r="C3569" t="n">
        <v>2011</v>
      </c>
      <c r="D3569" t="n">
        <v>2.0928564</v>
      </c>
      <c r="E3569" t="n">
        <v>0</v>
      </c>
      <c r="F3569" t="n">
        <v>1</v>
      </c>
      <c r="G3569" t="n">
        <v>0</v>
      </c>
      <c r="H3569" t="n">
        <v>2.0928564</v>
      </c>
      <c r="I3569" t="n">
        <v>2998450</v>
      </c>
      <c r="J3569" t="inlineStr"/>
      <c r="K3569" t="n">
        <v>6.979794227017292e-07</v>
      </c>
      <c r="L3569" t="n">
        <v>0</v>
      </c>
      <c r="M3569" t="n">
        <v>6.979794227017292e-07</v>
      </c>
    </row>
    <row r="3570">
      <c r="A3570" t="inlineStr">
        <is>
          <t>Eritrea</t>
        </is>
      </c>
      <c r="B3570" t="inlineStr">
        <is>
          <t>ERI</t>
        </is>
      </c>
      <c r="C3570" t="n">
        <v>2012</v>
      </c>
      <c r="D3570" t="n">
        <v>2.224815</v>
      </c>
      <c r="E3570" t="n">
        <v>0</v>
      </c>
      <c r="F3570" t="n">
        <v>1</v>
      </c>
      <c r="G3570" t="n">
        <v>0</v>
      </c>
      <c r="H3570" t="n">
        <v>2.224815</v>
      </c>
      <c r="I3570" t="n">
        <v>3036957</v>
      </c>
      <c r="J3570" t="inlineStr"/>
      <c r="K3570" t="n">
        <v>7.325803427575695e-07</v>
      </c>
      <c r="L3570" t="n">
        <v>0</v>
      </c>
      <c r="M3570" t="n">
        <v>7.325803427575695e-07</v>
      </c>
    </row>
    <row r="3571">
      <c r="A3571" t="inlineStr">
        <is>
          <t>Eritrea</t>
        </is>
      </c>
      <c r="B3571" t="inlineStr">
        <is>
          <t>ERI</t>
        </is>
      </c>
      <c r="C3571" t="n">
        <v>2013</v>
      </c>
      <c r="D3571" t="n">
        <v>2.269763</v>
      </c>
      <c r="E3571" t="n">
        <v>0</v>
      </c>
      <c r="F3571" t="n">
        <v>1</v>
      </c>
      <c r="G3571" t="n">
        <v>0</v>
      </c>
      <c r="H3571" t="n">
        <v>2.269763</v>
      </c>
      <c r="I3571" t="n">
        <v>3074326</v>
      </c>
      <c r="J3571" t="inlineStr"/>
      <c r="K3571" t="n">
        <v>7.382961338517776e-07</v>
      </c>
      <c r="L3571" t="n">
        <v>0</v>
      </c>
      <c r="M3571" t="n">
        <v>7.382961338517776e-07</v>
      </c>
    </row>
    <row r="3572">
      <c r="A3572" t="inlineStr">
        <is>
          <t>Eritrea</t>
        </is>
      </c>
      <c r="B3572" t="inlineStr">
        <is>
          <t>ERI</t>
        </is>
      </c>
      <c r="C3572" t="n">
        <v>2014</v>
      </c>
      <c r="D3572" t="n">
        <v>2.37065</v>
      </c>
      <c r="E3572" t="n">
        <v>0</v>
      </c>
      <c r="F3572" t="n">
        <v>1</v>
      </c>
      <c r="G3572" t="n">
        <v>0</v>
      </c>
      <c r="H3572" t="n">
        <v>2.37065</v>
      </c>
      <c r="I3572" t="n">
        <v>3095119</v>
      </c>
      <c r="J3572" t="inlineStr"/>
      <c r="K3572" t="n">
        <v>7.659317783904269e-07</v>
      </c>
      <c r="L3572" t="n">
        <v>0</v>
      </c>
      <c r="M3572" t="n">
        <v>7.659317783904269e-07</v>
      </c>
    </row>
    <row r="3573">
      <c r="A3573" t="inlineStr">
        <is>
          <t>Eritrea</t>
        </is>
      </c>
      <c r="B3573" t="inlineStr">
        <is>
          <t>ERI</t>
        </is>
      </c>
      <c r="C3573" t="n">
        <v>2015</v>
      </c>
      <c r="D3573" t="n">
        <v>2.3520808</v>
      </c>
      <c r="E3573" t="n">
        <v>0</v>
      </c>
      <c r="F3573" t="n">
        <v>1</v>
      </c>
      <c r="G3573" t="n">
        <v>0</v>
      </c>
      <c r="H3573" t="n">
        <v>2.3520808</v>
      </c>
      <c r="I3573" t="n">
        <v>3105511</v>
      </c>
      <c r="J3573" t="inlineStr"/>
      <c r="K3573" t="n">
        <v>7.573892992167794e-07</v>
      </c>
      <c r="L3573" t="n">
        <v>0</v>
      </c>
      <c r="M3573" t="n">
        <v>7.573892992167794e-07</v>
      </c>
    </row>
    <row r="3574">
      <c r="A3574" t="inlineStr">
        <is>
          <t>Eritrea</t>
        </is>
      </c>
      <c r="B3574" t="inlineStr">
        <is>
          <t>ERI</t>
        </is>
      </c>
      <c r="C3574" t="n">
        <v>2016</v>
      </c>
      <c r="D3574" t="n">
        <v>2.3943567</v>
      </c>
      <c r="E3574" t="n">
        <v>0</v>
      </c>
      <c r="F3574" t="n">
        <v>1</v>
      </c>
      <c r="G3574" t="n">
        <v>0</v>
      </c>
      <c r="H3574" t="n">
        <v>2.3943567</v>
      </c>
      <c r="I3574" t="n">
        <v>3124655</v>
      </c>
      <c r="J3574" t="inlineStr"/>
      <c r="K3574" t="n">
        <v>7.662787411730255e-07</v>
      </c>
      <c r="L3574" t="n">
        <v>0</v>
      </c>
      <c r="M3574" t="n">
        <v>7.662787411730255e-07</v>
      </c>
    </row>
    <row r="3575">
      <c r="A3575" t="inlineStr">
        <is>
          <t>Eritrea</t>
        </is>
      </c>
      <c r="B3575" t="inlineStr">
        <is>
          <t>ERI</t>
        </is>
      </c>
      <c r="C3575" t="n">
        <v>2017</v>
      </c>
      <c r="D3575" t="n">
        <v>2.6301863</v>
      </c>
      <c r="E3575" t="n">
        <v>0</v>
      </c>
      <c r="F3575" t="n">
        <v>1</v>
      </c>
      <c r="G3575" t="n">
        <v>0</v>
      </c>
      <c r="H3575" t="n">
        <v>2.6301863</v>
      </c>
      <c r="I3575" t="n">
        <v>3150289</v>
      </c>
      <c r="J3575" t="inlineStr"/>
      <c r="K3575" t="n">
        <v>8.349031787242377e-07</v>
      </c>
      <c r="L3575" t="n">
        <v>0</v>
      </c>
      <c r="M3575" t="n">
        <v>8.349031787242377e-07</v>
      </c>
    </row>
    <row r="3576">
      <c r="A3576" t="inlineStr">
        <is>
          <t>Eritrea</t>
        </is>
      </c>
      <c r="B3576" t="inlineStr">
        <is>
          <t>ERI</t>
        </is>
      </c>
      <c r="C3576" t="n">
        <v>2018</v>
      </c>
      <c r="D3576" t="n">
        <v>2.617993</v>
      </c>
      <c r="E3576" t="n">
        <v>0</v>
      </c>
      <c r="F3576" t="n">
        <v>1</v>
      </c>
      <c r="G3576" t="n">
        <v>0</v>
      </c>
      <c r="H3576" t="n">
        <v>2.617993</v>
      </c>
      <c r="I3576" t="n">
        <v>3192720</v>
      </c>
      <c r="J3576" t="inlineStr"/>
      <c r="K3576" t="n">
        <v>8.199882858503094e-07</v>
      </c>
      <c r="L3576" t="n">
        <v>0</v>
      </c>
      <c r="M3576" t="n">
        <v>8.199882858503094e-07</v>
      </c>
    </row>
    <row r="3577">
      <c r="A3577" t="inlineStr">
        <is>
          <t>Eritrea</t>
        </is>
      </c>
      <c r="B3577" t="inlineStr">
        <is>
          <t>ERI</t>
        </is>
      </c>
      <c r="C3577" t="n">
        <v>2019</v>
      </c>
      <c r="D3577" t="n">
        <v>2.5873513</v>
      </c>
      <c r="E3577" t="n">
        <v>0</v>
      </c>
      <c r="F3577" t="n">
        <v>1</v>
      </c>
      <c r="G3577" t="n">
        <v>0</v>
      </c>
      <c r="H3577" t="n">
        <v>2.5873513</v>
      </c>
      <c r="I3577" t="n">
        <v>3240143</v>
      </c>
      <c r="J3577" t="inlineStr"/>
      <c r="K3577" t="n">
        <v>7.985299722882601e-07</v>
      </c>
      <c r="L3577" t="n">
        <v>0</v>
      </c>
      <c r="M3577" t="n">
        <v>7.985299722882601e-07</v>
      </c>
    </row>
    <row r="3578">
      <c r="A3578" t="inlineStr">
        <is>
          <t>Eritrea</t>
        </is>
      </c>
      <c r="B3578" t="inlineStr">
        <is>
          <t>ERI</t>
        </is>
      </c>
      <c r="C3578" t="n">
        <v>2020</v>
      </c>
      <c r="D3578" t="n">
        <v>2.5371718</v>
      </c>
      <c r="E3578" t="n">
        <v>0</v>
      </c>
      <c r="F3578" t="n">
        <v>1</v>
      </c>
      <c r="G3578" t="n">
        <v>0</v>
      </c>
      <c r="H3578" t="n">
        <v>2.5371718</v>
      </c>
      <c r="I3578" t="n">
        <v>3291224</v>
      </c>
      <c r="J3578" t="inlineStr"/>
      <c r="K3578" t="n">
        <v>7.708900396934393e-07</v>
      </c>
      <c r="L3578" t="n">
        <v>0</v>
      </c>
      <c r="M3578" t="n">
        <v>7.708900396934393e-07</v>
      </c>
    </row>
    <row r="3579">
      <c r="A3579" t="inlineStr">
        <is>
          <t>Eritrea</t>
        </is>
      </c>
      <c r="B3579" t="inlineStr">
        <is>
          <t>ERI</t>
        </is>
      </c>
      <c r="C3579" t="n">
        <v>2021</v>
      </c>
      <c r="D3579" t="n">
        <v>2.686654</v>
      </c>
      <c r="E3579" t="n">
        <v>0</v>
      </c>
      <c r="F3579" t="n">
        <v>1</v>
      </c>
      <c r="G3579" t="n">
        <v>0</v>
      </c>
      <c r="H3579" t="n">
        <v>2.686654</v>
      </c>
      <c r="I3579" t="n">
        <v>3350142</v>
      </c>
      <c r="J3579" t="inlineStr"/>
      <c r="K3579" t="n">
        <v>8.019522754557866e-07</v>
      </c>
      <c r="L3579" t="n">
        <v>0</v>
      </c>
      <c r="M3579" t="n">
        <v>8.019522754557866e-07</v>
      </c>
    </row>
    <row r="3580">
      <c r="A3580" t="inlineStr">
        <is>
          <t>Eritrea</t>
        </is>
      </c>
      <c r="B3580" t="inlineStr">
        <is>
          <t>ERI</t>
        </is>
      </c>
      <c r="C3580" t="n">
        <v>2022</v>
      </c>
      <c r="D3580" t="n">
        <v>2.9483016</v>
      </c>
      <c r="E3580" t="n">
        <v>0</v>
      </c>
      <c r="F3580" t="n">
        <v>1</v>
      </c>
      <c r="G3580" t="n">
        <v>0</v>
      </c>
      <c r="H3580" t="n">
        <v>2.9483016</v>
      </c>
      <c r="I3580" t="n">
        <v>3409407</v>
      </c>
      <c r="J3580" t="inlineStr"/>
      <c r="K3580" t="n">
        <v>8.647549559204872e-07</v>
      </c>
      <c r="L3580" t="n">
        <v>0</v>
      </c>
      <c r="M3580" t="n">
        <v>8.647549559204872e-07</v>
      </c>
    </row>
    <row r="3581">
      <c r="A3581" t="inlineStr">
        <is>
          <t>Eritrea</t>
        </is>
      </c>
      <c r="B3581" t="inlineStr">
        <is>
          <t>ERI</t>
        </is>
      </c>
      <c r="C3581" t="n">
        <v>2023</v>
      </c>
      <c r="D3581" t="n">
        <v>3.028064</v>
      </c>
      <c r="E3581" t="n">
        <v>0</v>
      </c>
      <c r="F3581" t="n">
        <v>1</v>
      </c>
      <c r="G3581" t="n">
        <v>0</v>
      </c>
      <c r="H3581" t="n">
        <v>3.028064</v>
      </c>
      <c r="I3581" t="n">
        <v>3470344</v>
      </c>
      <c r="J3581" t="inlineStr"/>
      <c r="K3581" t="n">
        <v>8.725544211179065e-07</v>
      </c>
      <c r="L3581" t="n">
        <v>0</v>
      </c>
      <c r="M3581" t="n">
        <v>8.725544211179065e-07</v>
      </c>
    </row>
    <row r="3582">
      <c r="A3582" t="inlineStr">
        <is>
          <t>Estonia</t>
        </is>
      </c>
      <c r="B3582" t="inlineStr">
        <is>
          <t>EST</t>
        </is>
      </c>
      <c r="C3582" t="n">
        <v>1985</v>
      </c>
      <c r="D3582" t="n">
        <v>118.452614</v>
      </c>
      <c r="E3582" t="n">
        <v>0</v>
      </c>
      <c r="F3582" t="n">
        <v>1</v>
      </c>
      <c r="G3582" t="n">
        <v>0</v>
      </c>
      <c r="H3582" t="n">
        <v>118.452614</v>
      </c>
      <c r="I3582" t="n">
        <v>1525232</v>
      </c>
      <c r="J3582" t="inlineStr"/>
      <c r="K3582" t="n">
        <v>7.766203043209164e-05</v>
      </c>
      <c r="L3582" t="n">
        <v>0</v>
      </c>
      <c r="M3582" t="n">
        <v>7.766203043209164e-05</v>
      </c>
    </row>
    <row r="3583">
      <c r="A3583" t="inlineStr">
        <is>
          <t>Estonia</t>
        </is>
      </c>
      <c r="B3583" t="inlineStr">
        <is>
          <t>EST</t>
        </is>
      </c>
      <c r="C3583" t="n">
        <v>1986</v>
      </c>
      <c r="D3583" t="n">
        <v>117.88285</v>
      </c>
      <c r="E3583" t="n">
        <v>0</v>
      </c>
      <c r="F3583" t="n">
        <v>1</v>
      </c>
      <c r="G3583" t="n">
        <v>0</v>
      </c>
      <c r="H3583" t="n">
        <v>117.88285</v>
      </c>
      <c r="I3583" t="n">
        <v>1535547</v>
      </c>
      <c r="J3583" t="inlineStr"/>
      <c r="K3583" t="n">
        <v>7.676928807779898e-05</v>
      </c>
      <c r="L3583" t="n">
        <v>0</v>
      </c>
      <c r="M3583" t="n">
        <v>7.676928807779898e-05</v>
      </c>
    </row>
    <row r="3584">
      <c r="A3584" t="inlineStr">
        <is>
          <t>Estonia</t>
        </is>
      </c>
      <c r="B3584" t="inlineStr">
        <is>
          <t>EST</t>
        </is>
      </c>
      <c r="C3584" t="n">
        <v>1987</v>
      </c>
      <c r="D3584" t="n">
        <v>119.66635</v>
      </c>
      <c r="E3584" t="n">
        <v>0</v>
      </c>
      <c r="F3584" t="n">
        <v>1</v>
      </c>
      <c r="G3584" t="n">
        <v>0</v>
      </c>
      <c r="H3584" t="n">
        <v>119.66635</v>
      </c>
      <c r="I3584" t="n">
        <v>1547214</v>
      </c>
      <c r="J3584" t="inlineStr"/>
      <c r="K3584" t="n">
        <v>7.734311478567282e-05</v>
      </c>
      <c r="L3584" t="n">
        <v>0</v>
      </c>
      <c r="M3584" t="n">
        <v>7.734311478567282e-05</v>
      </c>
    </row>
    <row r="3585">
      <c r="A3585" t="inlineStr">
        <is>
          <t>Estonia</t>
        </is>
      </c>
      <c r="B3585" t="inlineStr">
        <is>
          <t>EST</t>
        </is>
      </c>
      <c r="C3585" t="n">
        <v>1988</v>
      </c>
      <c r="D3585" t="n">
        <v>117.632866</v>
      </c>
      <c r="E3585" t="n">
        <v>0</v>
      </c>
      <c r="F3585" t="n">
        <v>1</v>
      </c>
      <c r="G3585" t="n">
        <v>0</v>
      </c>
      <c r="H3585" t="n">
        <v>117.632866</v>
      </c>
      <c r="I3585" t="n">
        <v>1559057</v>
      </c>
      <c r="J3585" t="inlineStr"/>
      <c r="K3585" t="n">
        <v>7.545129267242955e-05</v>
      </c>
      <c r="L3585" t="n">
        <v>0</v>
      </c>
      <c r="M3585" t="n">
        <v>7.545129267242955e-05</v>
      </c>
    </row>
    <row r="3586">
      <c r="A3586" t="inlineStr">
        <is>
          <t>Estonia</t>
        </is>
      </c>
      <c r="B3586" t="inlineStr">
        <is>
          <t>EST</t>
        </is>
      </c>
      <c r="C3586" t="n">
        <v>1989</v>
      </c>
      <c r="D3586" t="n">
        <v>121.22505</v>
      </c>
      <c r="E3586" t="n">
        <v>0</v>
      </c>
      <c r="F3586" t="n">
        <v>1</v>
      </c>
      <c r="G3586" t="n">
        <v>0</v>
      </c>
      <c r="H3586" t="n">
        <v>121.22505</v>
      </c>
      <c r="I3586" t="n">
        <v>1567538</v>
      </c>
      <c r="J3586" t="inlineStr"/>
      <c r="K3586" t="n">
        <v>7.733468024379632e-05</v>
      </c>
      <c r="L3586" t="n">
        <v>0</v>
      </c>
      <c r="M3586" t="n">
        <v>7.733468024379632e-05</v>
      </c>
    </row>
    <row r="3587">
      <c r="A3587" t="inlineStr">
        <is>
          <t>Estonia</t>
        </is>
      </c>
      <c r="B3587" t="inlineStr">
        <is>
          <t>EST</t>
        </is>
      </c>
      <c r="C3587" t="n">
        <v>1990</v>
      </c>
      <c r="D3587" t="n">
        <v>127.58501</v>
      </c>
      <c r="E3587" t="n">
        <v>0</v>
      </c>
      <c r="F3587" t="n">
        <v>1</v>
      </c>
      <c r="G3587" t="n">
        <v>0</v>
      </c>
      <c r="H3587" t="n">
        <v>127.58501</v>
      </c>
      <c r="I3587" t="n">
        <v>1570254</v>
      </c>
      <c r="J3587" t="inlineStr"/>
      <c r="K3587" t="n">
        <v>8.125119248223536e-05</v>
      </c>
      <c r="L3587" t="n">
        <v>0</v>
      </c>
      <c r="M3587" t="n">
        <v>8.125119248223536e-05</v>
      </c>
    </row>
    <row r="3588">
      <c r="A3588" t="inlineStr">
        <is>
          <t>Estonia</t>
        </is>
      </c>
      <c r="B3588" t="inlineStr">
        <is>
          <t>EST</t>
        </is>
      </c>
      <c r="C3588" t="n">
        <v>1991</v>
      </c>
      <c r="D3588" t="n">
        <v>116.749886</v>
      </c>
      <c r="E3588" t="n">
        <v>0</v>
      </c>
      <c r="F3588" t="n">
        <v>1</v>
      </c>
      <c r="G3588" t="n">
        <v>0</v>
      </c>
      <c r="H3588" t="n">
        <v>116.749886</v>
      </c>
      <c r="I3588" t="n">
        <v>1565333</v>
      </c>
      <c r="J3588" t="inlineStr"/>
      <c r="K3588" t="n">
        <v>7.458469603592334e-05</v>
      </c>
      <c r="L3588" t="n">
        <v>0</v>
      </c>
      <c r="M3588" t="n">
        <v>7.458469603592334e-05</v>
      </c>
    </row>
    <row r="3589">
      <c r="A3589" t="inlineStr">
        <is>
          <t>Estonia</t>
        </is>
      </c>
      <c r="B3589" t="inlineStr">
        <is>
          <t>EST</t>
        </is>
      </c>
      <c r="C3589" t="n">
        <v>1992</v>
      </c>
      <c r="D3589" t="n">
        <v>81.28993</v>
      </c>
      <c r="E3589" t="n">
        <v>0</v>
      </c>
      <c r="F3589" t="n">
        <v>1</v>
      </c>
      <c r="G3589" t="n">
        <v>0</v>
      </c>
      <c r="H3589" t="n">
        <v>81.28993</v>
      </c>
      <c r="I3589" t="n">
        <v>1540174</v>
      </c>
      <c r="J3589" t="inlineStr"/>
      <c r="K3589" t="n">
        <v>5.277970540990823e-05</v>
      </c>
      <c r="L3589" t="n">
        <v>0</v>
      </c>
      <c r="M3589" t="n">
        <v>5.277970540990823e-05</v>
      </c>
    </row>
    <row r="3590">
      <c r="A3590" t="inlineStr">
        <is>
          <t>Estonia</t>
        </is>
      </c>
      <c r="B3590" t="inlineStr">
        <is>
          <t>EST</t>
        </is>
      </c>
      <c r="C3590" t="n">
        <v>1993</v>
      </c>
      <c r="D3590" t="n">
        <v>67.56243000000001</v>
      </c>
      <c r="E3590" t="n">
        <v>0</v>
      </c>
      <c r="F3590" t="n">
        <v>1</v>
      </c>
      <c r="G3590" t="n">
        <v>0</v>
      </c>
      <c r="H3590" t="n">
        <v>67.56243000000001</v>
      </c>
      <c r="I3590" t="n">
        <v>1504295</v>
      </c>
      <c r="J3590" t="inlineStr"/>
      <c r="K3590" t="n">
        <v>4.491301905543793e-05</v>
      </c>
      <c r="L3590" t="n">
        <v>0</v>
      </c>
      <c r="M3590" t="n">
        <v>4.491301905543793e-05</v>
      </c>
    </row>
    <row r="3591">
      <c r="A3591" t="inlineStr">
        <is>
          <t>Estonia</t>
        </is>
      </c>
      <c r="B3591" t="inlineStr">
        <is>
          <t>EST</t>
        </is>
      </c>
      <c r="C3591" t="n">
        <v>1994</v>
      </c>
      <c r="D3591" t="n">
        <v>68.53907</v>
      </c>
      <c r="E3591" t="n">
        <v>0</v>
      </c>
      <c r="F3591" t="n">
        <v>1</v>
      </c>
      <c r="G3591" t="n">
        <v>0</v>
      </c>
      <c r="H3591" t="n">
        <v>68.53907</v>
      </c>
      <c r="I3591" t="n">
        <v>1475669</v>
      </c>
      <c r="J3591" t="inlineStr"/>
      <c r="K3591" t="n">
        <v>4.644610004004963e-05</v>
      </c>
      <c r="L3591" t="n">
        <v>0</v>
      </c>
      <c r="M3591" t="n">
        <v>4.644610004004963e-05</v>
      </c>
    </row>
    <row r="3592">
      <c r="A3592" t="inlineStr">
        <is>
          <t>Estonia</t>
        </is>
      </c>
      <c r="B3592" t="inlineStr">
        <is>
          <t>EST</t>
        </is>
      </c>
      <c r="C3592" t="n">
        <v>1995</v>
      </c>
      <c r="D3592" t="n">
        <v>62.16536</v>
      </c>
      <c r="E3592" t="n">
        <v>0.0003016169</v>
      </c>
      <c r="F3592" t="n">
        <v>0.9996983831</v>
      </c>
      <c r="G3592" t="n">
        <v>0.018750123170584</v>
      </c>
      <c r="H3592" t="n">
        <v>62.14660987682942</v>
      </c>
      <c r="I3592" t="n">
        <v>1452730</v>
      </c>
      <c r="J3592" t="inlineStr"/>
      <c r="K3592" t="n">
        <v>4.279209488342638e-05</v>
      </c>
      <c r="L3592" t="n">
        <v>1.290681900324493e-08</v>
      </c>
      <c r="M3592" t="n">
        <v>4.277918806442313e-05</v>
      </c>
    </row>
    <row r="3593">
      <c r="A3593" t="inlineStr">
        <is>
          <t>Estonia</t>
        </is>
      </c>
      <c r="B3593" t="inlineStr">
        <is>
          <t>EST</t>
        </is>
      </c>
      <c r="C3593" t="n">
        <v>1996</v>
      </c>
      <c r="D3593" t="n">
        <v>66.01224499999999</v>
      </c>
      <c r="E3593" t="n">
        <v>0.00023669971</v>
      </c>
      <c r="F3593" t="n">
        <v>0.99976330029</v>
      </c>
      <c r="G3593" t="n">
        <v>0.01562507924794895</v>
      </c>
      <c r="H3593" t="n">
        <v>65.99661992075205</v>
      </c>
      <c r="I3593" t="n">
        <v>1434604</v>
      </c>
      <c r="J3593" t="inlineStr"/>
      <c r="K3593" t="n">
        <v>4.601426247243141e-05</v>
      </c>
      <c r="L3593" t="n">
        <v>1.08915625830884e-08</v>
      </c>
      <c r="M3593" t="n">
        <v>4.600337090984833e-05</v>
      </c>
    </row>
    <row r="3594">
      <c r="A3594" t="inlineStr">
        <is>
          <t>Estonia</t>
        </is>
      </c>
      <c r="B3594" t="inlineStr">
        <is>
          <t>EST</t>
        </is>
      </c>
      <c r="C3594" t="n">
        <v>1997</v>
      </c>
      <c r="D3594" t="n">
        <v>65.027534</v>
      </c>
      <c r="E3594" t="n">
        <v>0.0003844557</v>
      </c>
      <c r="F3594" t="n">
        <v>0.9996155443</v>
      </c>
      <c r="G3594" t="n">
        <v>0.0250002061032438</v>
      </c>
      <c r="H3594" t="n">
        <v>65.00253379389676</v>
      </c>
      <c r="I3594" t="n">
        <v>1421448</v>
      </c>
      <c r="J3594" t="inlineStr"/>
      <c r="K3594" t="n">
        <v>4.574738857840737e-05</v>
      </c>
      <c r="L3594" t="n">
        <v>1.758784429908361e-08</v>
      </c>
      <c r="M3594" t="n">
        <v>4.572980073410829e-05</v>
      </c>
    </row>
    <row r="3595">
      <c r="A3595" t="inlineStr">
        <is>
          <t>Estonia</t>
        </is>
      </c>
      <c r="B3595" t="inlineStr">
        <is>
          <t>EST</t>
        </is>
      </c>
      <c r="C3595" t="n">
        <v>1998</v>
      </c>
      <c r="D3595" t="n">
        <v>58.334423</v>
      </c>
      <c r="E3595" t="n">
        <v>0.00064285405</v>
      </c>
      <c r="F3595" t="n">
        <v>0.99935714595</v>
      </c>
      <c r="G3595" t="n">
        <v>0.03750052007996315</v>
      </c>
      <c r="H3595" t="n">
        <v>58.29692247992004</v>
      </c>
      <c r="I3595" t="n">
        <v>1411150</v>
      </c>
      <c r="J3595" t="inlineStr"/>
      <c r="K3595" t="n">
        <v>4.133821563972646e-05</v>
      </c>
      <c r="L3595" t="n">
        <v>2.65744393437715e-08</v>
      </c>
      <c r="M3595" t="n">
        <v>4.13116412003827e-05</v>
      </c>
    </row>
    <row r="3596">
      <c r="A3596" t="inlineStr">
        <is>
          <t>Estonia</t>
        </is>
      </c>
      <c r="B3596" t="inlineStr">
        <is>
          <t>EST</t>
        </is>
      </c>
      <c r="C3596" t="n">
        <v>1999</v>
      </c>
      <c r="D3596" t="n">
        <v>53.737854</v>
      </c>
      <c r="E3596" t="n">
        <v>0.0009627783</v>
      </c>
      <c r="F3596" t="n">
        <v>0.9990372217</v>
      </c>
      <c r="G3596" t="n">
        <v>0.0517376397197682</v>
      </c>
      <c r="H3596" t="n">
        <v>53.68611636028023</v>
      </c>
      <c r="I3596" t="n">
        <v>1403523</v>
      </c>
      <c r="J3596" t="inlineStr"/>
      <c r="K3596" t="n">
        <v>3.828783283209466e-05</v>
      </c>
      <c r="L3596" t="n">
        <v>3.686269460476829e-08</v>
      </c>
      <c r="M3596" t="n">
        <v>3.825097013748989e-05</v>
      </c>
    </row>
    <row r="3597">
      <c r="A3597" t="inlineStr">
        <is>
          <t>Estonia</t>
        </is>
      </c>
      <c r="B3597" t="inlineStr">
        <is>
          <t>EST</t>
        </is>
      </c>
      <c r="C3597" t="n">
        <v>2000</v>
      </c>
      <c r="D3597" t="n">
        <v>55.49626</v>
      </c>
      <c r="E3597" t="n">
        <v>0.0033475995</v>
      </c>
      <c r="F3597" t="n">
        <v>0.9966524005</v>
      </c>
      <c r="G3597" t="n">
        <v>0.18577925222787</v>
      </c>
      <c r="H3597" t="n">
        <v>55.31048074777213</v>
      </c>
      <c r="I3597" t="n">
        <v>1396955</v>
      </c>
      <c r="J3597" t="inlineStr"/>
      <c r="K3597" t="n">
        <v>3.972659104981907e-05</v>
      </c>
      <c r="L3597" t="n">
        <v>1.329887163350788e-07</v>
      </c>
      <c r="M3597" t="n">
        <v>3.959360233348399e-05</v>
      </c>
    </row>
    <row r="3598">
      <c r="A3598" t="inlineStr">
        <is>
          <t>Estonia</t>
        </is>
      </c>
      <c r="B3598" t="inlineStr">
        <is>
          <t>EST</t>
        </is>
      </c>
      <c r="C3598" t="n">
        <v>2001</v>
      </c>
      <c r="D3598" t="n">
        <v>57.8458</v>
      </c>
      <c r="E3598" t="n">
        <v>0.0015419663</v>
      </c>
      <c r="F3598" t="n">
        <v>0.9984580337</v>
      </c>
      <c r="G3598" t="n">
        <v>0.08919627419654</v>
      </c>
      <c r="H3598" t="n">
        <v>57.75660372580346</v>
      </c>
      <c r="I3598" t="n">
        <v>1388122</v>
      </c>
      <c r="J3598" t="inlineStr"/>
      <c r="K3598" t="n">
        <v>4.167198560357087e-05</v>
      </c>
      <c r="L3598" t="n">
        <v>6.425679745479144e-08</v>
      </c>
      <c r="M3598" t="n">
        <v>4.160772880611607e-05</v>
      </c>
    </row>
    <row r="3599">
      <c r="A3599" t="inlineStr">
        <is>
          <t>Estonia</t>
        </is>
      </c>
      <c r="B3599" t="inlineStr">
        <is>
          <t>EST</t>
        </is>
      </c>
      <c r="C3599" t="n">
        <v>2002</v>
      </c>
      <c r="D3599" t="n">
        <v>57.607067</v>
      </c>
      <c r="E3599" t="n">
        <v>0.0017976718</v>
      </c>
      <c r="F3599" t="n">
        <v>0.9982023282</v>
      </c>
      <c r="G3599" t="n">
        <v>0.1035585998266106</v>
      </c>
      <c r="H3599" t="n">
        <v>57.50350840017339</v>
      </c>
      <c r="I3599" t="n">
        <v>1379391</v>
      </c>
      <c r="J3599" t="inlineStr"/>
      <c r="K3599" t="n">
        <v>4.176268150219916e-05</v>
      </c>
      <c r="L3599" t="n">
        <v>7.507559482888507e-08</v>
      </c>
      <c r="M3599" t="n">
        <v>4.168760590737027e-05</v>
      </c>
    </row>
    <row r="3600">
      <c r="A3600" t="inlineStr">
        <is>
          <t>Estonia</t>
        </is>
      </c>
      <c r="B3600" t="inlineStr">
        <is>
          <t>EST</t>
        </is>
      </c>
      <c r="C3600" t="n">
        <v>2003</v>
      </c>
      <c r="D3600" t="n">
        <v>62.815613</v>
      </c>
      <c r="E3600" t="n">
        <v>0.0021134767</v>
      </c>
      <c r="F3600" t="n">
        <v>0.9978865233000001</v>
      </c>
      <c r="G3600" t="n">
        <v>0.1327593344717171</v>
      </c>
      <c r="H3600" t="n">
        <v>62.68285366552828</v>
      </c>
      <c r="I3600" t="n">
        <v>1370799</v>
      </c>
      <c r="J3600" t="inlineStr"/>
      <c r="K3600" t="n">
        <v>4.582408726589383e-05</v>
      </c>
      <c r="L3600" t="n">
        <v>9.684814073523331e-08</v>
      </c>
      <c r="M3600" t="n">
        <v>4.57272391251586e-05</v>
      </c>
    </row>
    <row r="3601">
      <c r="A3601" t="inlineStr">
        <is>
          <t>Estonia</t>
        </is>
      </c>
      <c r="B3601" t="inlineStr">
        <is>
          <t>EST</t>
        </is>
      </c>
      <c r="C3601" t="n">
        <v>2004</v>
      </c>
      <c r="D3601" t="n">
        <v>64.1065</v>
      </c>
      <c r="E3601" t="n">
        <v>0.0027796856</v>
      </c>
      <c r="F3601" t="n">
        <v>0.9972203144</v>
      </c>
      <c r="G3601" t="n">
        <v>0.1781959149164</v>
      </c>
      <c r="H3601" t="n">
        <v>63.9283040850836</v>
      </c>
      <c r="I3601" t="n">
        <v>1362623</v>
      </c>
      <c r="J3601" t="inlineStr"/>
      <c r="K3601" t="n">
        <v>4.704639507772876e-05</v>
      </c>
      <c r="L3601" t="n">
        <v>1.307741869294735e-07</v>
      </c>
      <c r="M3601" t="n">
        <v>4.691562089079929e-05</v>
      </c>
    </row>
    <row r="3602">
      <c r="A3602" t="inlineStr">
        <is>
          <t>Estonia</t>
        </is>
      </c>
      <c r="B3602" t="inlineStr">
        <is>
          <t>EST</t>
        </is>
      </c>
      <c r="C3602" t="n">
        <v>2005</v>
      </c>
      <c r="D3602" t="n">
        <v>64.463875</v>
      </c>
      <c r="E3602" t="n">
        <v>0.0047721928</v>
      </c>
      <c r="F3602" t="n">
        <v>0.9952278072</v>
      </c>
      <c r="G3602" t="n">
        <v>0.3076340401351</v>
      </c>
      <c r="H3602" t="n">
        <v>64.1562409598649</v>
      </c>
      <c r="I3602" t="n">
        <v>1354799</v>
      </c>
      <c r="J3602" t="inlineStr"/>
      <c r="K3602" t="n">
        <v>4.75818737687288e-05</v>
      </c>
      <c r="L3602" t="n">
        <v>2.270698754096364e-07</v>
      </c>
      <c r="M3602" t="n">
        <v>4.735480389331916e-05</v>
      </c>
    </row>
    <row r="3603">
      <c r="A3603" t="inlineStr">
        <is>
          <t>Estonia</t>
        </is>
      </c>
      <c r="B3603" t="inlineStr">
        <is>
          <t>EST</t>
        </is>
      </c>
      <c r="C3603" t="n">
        <v>2006</v>
      </c>
      <c r="D3603" t="n">
        <v>63.68031</v>
      </c>
      <c r="E3603" t="n">
        <v>0.005834968699999999</v>
      </c>
      <c r="F3603" t="n">
        <v>0.9941650313</v>
      </c>
      <c r="G3603" t="n">
        <v>0.371572615656297</v>
      </c>
      <c r="H3603" t="n">
        <v>63.3087373843437</v>
      </c>
      <c r="I3603" t="n">
        <v>1346833</v>
      </c>
      <c r="J3603" t="inlineStr"/>
      <c r="K3603" t="n">
        <v>4.728151894110109e-05</v>
      </c>
      <c r="L3603" t="n">
        <v>2.75886183109782e-07</v>
      </c>
      <c r="M3603" t="n">
        <v>4.70056327579913e-05</v>
      </c>
    </row>
    <row r="3604">
      <c r="A3604" t="inlineStr">
        <is>
          <t>Estonia</t>
        </is>
      </c>
      <c r="B3604" t="inlineStr">
        <is>
          <t>EST</t>
        </is>
      </c>
      <c r="C3604" t="n">
        <v>2007</v>
      </c>
      <c r="D3604" t="n">
        <v>73.74553</v>
      </c>
      <c r="E3604" t="n">
        <v>0.005681164</v>
      </c>
      <c r="F3604" t="n">
        <v>0.994318836</v>
      </c>
      <c r="G3604" t="n">
        <v>0.41896045019692</v>
      </c>
      <c r="H3604" t="n">
        <v>73.32656954980308</v>
      </c>
      <c r="I3604" t="n">
        <v>1340672</v>
      </c>
      <c r="J3604" t="inlineStr"/>
      <c r="K3604" t="n">
        <v>5.500639231668894e-05</v>
      </c>
      <c r="L3604" t="n">
        <v>3.125003357994498e-07</v>
      </c>
      <c r="M3604" t="n">
        <v>5.469389198088949e-05</v>
      </c>
    </row>
    <row r="3605">
      <c r="A3605" t="inlineStr">
        <is>
          <t>Estonia</t>
        </is>
      </c>
      <c r="B3605" t="inlineStr">
        <is>
          <t>EST</t>
        </is>
      </c>
      <c r="C3605" t="n">
        <v>2008</v>
      </c>
      <c r="D3605" t="n">
        <v>67.85601</v>
      </c>
      <c r="E3605" t="n">
        <v>0.0087104774</v>
      </c>
      <c r="F3605" t="n">
        <v>0.9912895226</v>
      </c>
      <c r="G3605" t="n">
        <v>0.591058241559174</v>
      </c>
      <c r="H3605" t="n">
        <v>67.26495175844083</v>
      </c>
      <c r="I3605" t="n">
        <v>1337032</v>
      </c>
      <c r="J3605" t="inlineStr"/>
      <c r="K3605" t="n">
        <v>5.075122360571774e-05</v>
      </c>
      <c r="L3605" t="n">
        <v>4.420673862399509e-07</v>
      </c>
      <c r="M3605" t="n">
        <v>5.030915621947779e-05</v>
      </c>
    </row>
    <row r="3606">
      <c r="A3606" t="inlineStr">
        <is>
          <t>Estonia</t>
        </is>
      </c>
      <c r="B3606" t="inlineStr">
        <is>
          <t>EST</t>
        </is>
      </c>
      <c r="C3606" t="n">
        <v>2009</v>
      </c>
      <c r="D3606" t="n">
        <v>58.727207</v>
      </c>
      <c r="E3606" t="n">
        <v>0.027223704</v>
      </c>
      <c r="F3606" t="n">
        <v>0.972776296</v>
      </c>
      <c r="G3606" t="n">
        <v>1.598772100114728</v>
      </c>
      <c r="H3606" t="n">
        <v>57.12843489988528</v>
      </c>
      <c r="I3606" t="n">
        <v>1334487</v>
      </c>
      <c r="J3606" t="inlineStr"/>
      <c r="K3606" t="n">
        <v>4.400732790952628e-05</v>
      </c>
      <c r="L3606" t="n">
        <v>1.198042468839882e-06</v>
      </c>
      <c r="M3606" t="n">
        <v>4.28092854406864e-05</v>
      </c>
    </row>
    <row r="3607">
      <c r="A3607" t="inlineStr">
        <is>
          <t>Estonia</t>
        </is>
      </c>
      <c r="B3607" t="inlineStr">
        <is>
          <t>EST</t>
        </is>
      </c>
      <c r="C3607" t="n">
        <v>2010</v>
      </c>
      <c r="D3607" t="n">
        <v>73.14661</v>
      </c>
      <c r="E3607" t="n">
        <v>0.04380115499999999</v>
      </c>
      <c r="F3607" t="n">
        <v>0.956198845</v>
      </c>
      <c r="G3607" t="n">
        <v>3.203906002334549</v>
      </c>
      <c r="H3607" t="n">
        <v>69.94270399766545</v>
      </c>
      <c r="I3607" t="n">
        <v>1331406</v>
      </c>
      <c r="J3607" t="inlineStr"/>
      <c r="K3607" t="n">
        <v>5.493937236275035e-05</v>
      </c>
      <c r="L3607" t="n">
        <v>2.406407964463544e-06</v>
      </c>
      <c r="M3607" t="n">
        <v>5.253296439828681e-05</v>
      </c>
    </row>
    <row r="3608">
      <c r="A3608" t="inlineStr">
        <is>
          <t>Estonia</t>
        </is>
      </c>
      <c r="B3608" t="inlineStr">
        <is>
          <t>EST</t>
        </is>
      </c>
      <c r="C3608" t="n">
        <v>2011</v>
      </c>
      <c r="D3608" t="n">
        <v>72.96272</v>
      </c>
      <c r="E3608" t="n">
        <v>0.04846749</v>
      </c>
      <c r="F3608" t="n">
        <v>0.9515325100000001</v>
      </c>
      <c r="G3608" t="n">
        <v>3.5363199019728</v>
      </c>
      <c r="H3608" t="n">
        <v>69.4264000980272</v>
      </c>
      <c r="I3608" t="n">
        <v>1327315</v>
      </c>
      <c r="J3608" t="inlineStr"/>
      <c r="K3608" t="n">
        <v>5.497016156677202e-05</v>
      </c>
      <c r="L3608" t="n">
        <v>2.664265756035907e-06</v>
      </c>
      <c r="M3608" t="n">
        <v>5.230589581073611e-05</v>
      </c>
    </row>
    <row r="3609">
      <c r="A3609" t="inlineStr">
        <is>
          <t>Estonia</t>
        </is>
      </c>
      <c r="B3609" t="inlineStr">
        <is>
          <t>EST</t>
        </is>
      </c>
      <c r="C3609" t="n">
        <v>2012</v>
      </c>
      <c r="D3609" t="n">
        <v>73.48787</v>
      </c>
      <c r="E3609" t="n">
        <v>0.059997787</v>
      </c>
      <c r="F3609" t="n">
        <v>0.940002213</v>
      </c>
      <c r="G3609" t="n">
        <v>4.409109571343691</v>
      </c>
      <c r="H3609" t="n">
        <v>69.07876042865631</v>
      </c>
      <c r="I3609" t="n">
        <v>1322570</v>
      </c>
      <c r="J3609" t="inlineStr"/>
      <c r="K3609" t="n">
        <v>5.556444649432545e-05</v>
      </c>
      <c r="L3609" t="n">
        <v>3.333743825539435e-06</v>
      </c>
      <c r="M3609" t="n">
        <v>5.223070266878601e-05</v>
      </c>
    </row>
    <row r="3610">
      <c r="A3610" t="inlineStr">
        <is>
          <t>Estonia</t>
        </is>
      </c>
      <c r="B3610" t="inlineStr">
        <is>
          <t>EST</t>
        </is>
      </c>
      <c r="C3610" t="n">
        <v>2013</v>
      </c>
      <c r="D3610" t="n">
        <v>77.46338</v>
      </c>
      <c r="E3610" t="n">
        <v>0.0470338</v>
      </c>
      <c r="F3610" t="n">
        <v>0.9529662</v>
      </c>
      <c r="G3610" t="n">
        <v>3.643397122244</v>
      </c>
      <c r="H3610" t="n">
        <v>73.819982877756</v>
      </c>
      <c r="I3610" t="n">
        <v>1317872</v>
      </c>
      <c r="J3610" t="inlineStr"/>
      <c r="K3610" t="n">
        <v>5.877913788289e-05</v>
      </c>
      <c r="L3610" t="n">
        <v>2.764606215356271e-06</v>
      </c>
      <c r="M3610" t="n">
        <v>5.601453166753373e-05</v>
      </c>
    </row>
    <row r="3611">
      <c r="A3611" t="inlineStr">
        <is>
          <t>Estonia</t>
        </is>
      </c>
      <c r="B3611" t="inlineStr">
        <is>
          <t>EST</t>
        </is>
      </c>
      <c r="C3611" t="n">
        <v>2014</v>
      </c>
      <c r="D3611" t="n">
        <v>74.16147599999999</v>
      </c>
      <c r="E3611" t="n">
        <v>0.05622078</v>
      </c>
      <c r="F3611" t="n">
        <v>0.94377922</v>
      </c>
      <c r="G3611" t="n">
        <v>4.169416026671279</v>
      </c>
      <c r="H3611" t="n">
        <v>69.99205997332872</v>
      </c>
      <c r="I3611" t="n">
        <v>1314402</v>
      </c>
      <c r="J3611" t="inlineStr"/>
      <c r="K3611" t="n">
        <v>5.642221786028931e-05</v>
      </c>
      <c r="L3611" t="n">
        <v>3.172101097435396e-06</v>
      </c>
      <c r="M3611" t="n">
        <v>5.325011676285392e-05</v>
      </c>
    </row>
    <row r="3612">
      <c r="A3612" t="inlineStr">
        <is>
          <t>Estonia</t>
        </is>
      </c>
      <c r="B3612" t="inlineStr">
        <is>
          <t>EST</t>
        </is>
      </c>
      <c r="C3612" t="n">
        <v>2015</v>
      </c>
      <c r="D3612" t="n">
        <v>68.6264</v>
      </c>
      <c r="E3612" t="n">
        <v>0.06658335700000001</v>
      </c>
      <c r="F3612" t="n">
        <v>0.9334166429999999</v>
      </c>
      <c r="G3612" t="n">
        <v>4.569376090824801</v>
      </c>
      <c r="H3612" t="n">
        <v>64.0570239091752</v>
      </c>
      <c r="I3612" t="n">
        <v>1314538</v>
      </c>
      <c r="J3612" t="inlineStr"/>
      <c r="K3612" t="n">
        <v>5.220571790241135e-05</v>
      </c>
      <c r="L3612" t="n">
        <v>3.476031952537546e-06</v>
      </c>
      <c r="M3612" t="n">
        <v>4.872968594987379e-05</v>
      </c>
    </row>
    <row r="3613">
      <c r="A3613" t="inlineStr">
        <is>
          <t>Estonia</t>
        </is>
      </c>
      <c r="B3613" t="inlineStr">
        <is>
          <t>EST</t>
        </is>
      </c>
      <c r="C3613" t="n">
        <v>2016</v>
      </c>
      <c r="D3613" t="n">
        <v>70.76302</v>
      </c>
      <c r="E3613" t="n">
        <v>0.065080376</v>
      </c>
      <c r="F3613" t="n">
        <v>0.9349196239999999</v>
      </c>
      <c r="G3613" t="n">
        <v>4.605283948495519</v>
      </c>
      <c r="H3613" t="n">
        <v>66.15773605150447</v>
      </c>
      <c r="I3613" t="n">
        <v>1315802</v>
      </c>
      <c r="J3613" t="inlineStr"/>
      <c r="K3613" t="n">
        <v>5.377938322027174e-05</v>
      </c>
      <c r="L3613" t="n">
        <v>3.499982481023375e-06</v>
      </c>
      <c r="M3613" t="n">
        <v>5.027940073924836e-05</v>
      </c>
    </row>
    <row r="3614">
      <c r="A3614" t="inlineStr">
        <is>
          <t>Estonia</t>
        </is>
      </c>
      <c r="B3614" t="inlineStr">
        <is>
          <t>EST</t>
        </is>
      </c>
      <c r="C3614" t="n">
        <v>2017</v>
      </c>
      <c r="D3614" t="n">
        <v>78.48448</v>
      </c>
      <c r="E3614" t="n">
        <v>0.06899696399999999</v>
      </c>
      <c r="F3614" t="n">
        <v>0.931003036</v>
      </c>
      <c r="G3614" t="n">
        <v>5.41519084111872</v>
      </c>
      <c r="H3614" t="n">
        <v>73.06928915888129</v>
      </c>
      <c r="I3614" t="n">
        <v>1317381</v>
      </c>
      <c r="J3614" t="inlineStr"/>
      <c r="K3614" t="n">
        <v>5.957614387940923e-05</v>
      </c>
      <c r="L3614" t="n">
        <v>4.110573054506418e-06</v>
      </c>
      <c r="M3614" t="n">
        <v>5.546557082490281e-05</v>
      </c>
    </row>
    <row r="3615">
      <c r="A3615" t="inlineStr">
        <is>
          <t>Estonia</t>
        </is>
      </c>
      <c r="B3615" t="inlineStr">
        <is>
          <t>EST</t>
        </is>
      </c>
      <c r="C3615" t="n">
        <v>2018</v>
      </c>
      <c r="D3615" t="n">
        <v>77.879</v>
      </c>
      <c r="E3615" t="n">
        <v>0.07798442999999999</v>
      </c>
      <c r="F3615" t="n">
        <v>0.92201557</v>
      </c>
      <c r="G3615" t="n">
        <v>6.07334942397</v>
      </c>
      <c r="H3615" t="n">
        <v>71.80565057603</v>
      </c>
      <c r="I3615" t="n">
        <v>1321918</v>
      </c>
      <c r="J3615" t="inlineStr"/>
      <c r="K3615" t="n">
        <v>5.891363912133733e-05</v>
      </c>
      <c r="L3615" t="n">
        <v>4.594346566103192e-06</v>
      </c>
      <c r="M3615" t="n">
        <v>5.431929255523414e-05</v>
      </c>
    </row>
    <row r="3616">
      <c r="A3616" t="inlineStr">
        <is>
          <t>Estonia</t>
        </is>
      </c>
      <c r="B3616" t="inlineStr">
        <is>
          <t>EST</t>
        </is>
      </c>
      <c r="C3616" t="n">
        <v>2019</v>
      </c>
      <c r="D3616" t="n">
        <v>62.76066</v>
      </c>
      <c r="E3616" t="n">
        <v>0.10376287</v>
      </c>
      <c r="F3616" t="n">
        <v>0.89623713</v>
      </c>
      <c r="G3616" t="n">
        <v>6.512226204694199</v>
      </c>
      <c r="H3616" t="n">
        <v>56.24843379530581</v>
      </c>
      <c r="I3616" t="n">
        <v>1326772</v>
      </c>
      <c r="J3616" t="inlineStr"/>
      <c r="K3616" t="n">
        <v>4.730327441338828e-05</v>
      </c>
      <c r="L3616" t="n">
        <v>4.908323513530734e-06</v>
      </c>
      <c r="M3616" t="n">
        <v>4.239495089985755e-05</v>
      </c>
    </row>
    <row r="3617">
      <c r="A3617" t="inlineStr">
        <is>
          <t>Estonia</t>
        </is>
      </c>
      <c r="B3617" t="inlineStr">
        <is>
          <t>EST</t>
        </is>
      </c>
      <c r="C3617" t="n">
        <v>2020</v>
      </c>
      <c r="D3617" t="n">
        <v>58.73331</v>
      </c>
      <c r="E3617" t="n">
        <v>0.15351766</v>
      </c>
      <c r="F3617" t="n">
        <v>0.84648234</v>
      </c>
      <c r="G3617" t="n">
        <v>9.0166003152546</v>
      </c>
      <c r="H3617" t="n">
        <v>49.7167096847454</v>
      </c>
      <c r="I3617" t="n">
        <v>1329618</v>
      </c>
      <c r="J3617" t="inlineStr"/>
      <c r="K3617" t="n">
        <v>4.417307076167741e-05</v>
      </c>
      <c r="L3617" t="n">
        <v>6.781346458347134e-06</v>
      </c>
      <c r="M3617" t="n">
        <v>3.739172430333028e-05</v>
      </c>
    </row>
    <row r="3618">
      <c r="A3618" t="inlineStr">
        <is>
          <t>Estonia</t>
        </is>
      </c>
      <c r="B3618" t="inlineStr">
        <is>
          <t>EST</t>
        </is>
      </c>
      <c r="C3618" t="n">
        <v>2021</v>
      </c>
      <c r="D3618" t="n">
        <v>61.443886</v>
      </c>
      <c r="E3618" t="n">
        <v>0.1429714</v>
      </c>
      <c r="F3618" t="n">
        <v>0.8570286</v>
      </c>
      <c r="G3618" t="n">
        <v>8.784718402860399</v>
      </c>
      <c r="H3618" t="n">
        <v>52.6591675971396</v>
      </c>
      <c r="I3618" t="n">
        <v>1331699</v>
      </c>
      <c r="J3618" t="inlineStr"/>
      <c r="K3618" t="n">
        <v>4.613946995529771e-05</v>
      </c>
      <c r="L3618" t="n">
        <v>6.59662461476685e-06</v>
      </c>
      <c r="M3618" t="n">
        <v>3.954284534053085e-05</v>
      </c>
    </row>
    <row r="3619">
      <c r="A3619" t="inlineStr">
        <is>
          <t>Estonia</t>
        </is>
      </c>
      <c r="B3619" t="inlineStr">
        <is>
          <t>EST</t>
        </is>
      </c>
      <c r="C3619" t="n">
        <v>2022</v>
      </c>
      <c r="D3619" t="n">
        <v>63.306316</v>
      </c>
      <c r="E3619" t="n">
        <v>0.13240793</v>
      </c>
      <c r="F3619" t="n">
        <v>0.8675920699999999</v>
      </c>
      <c r="G3619" t="n">
        <v>8.38225825748588</v>
      </c>
      <c r="H3619" t="n">
        <v>54.92405774251412</v>
      </c>
      <c r="I3619" t="n">
        <v>1350038</v>
      </c>
      <c r="J3619" t="inlineStr"/>
      <c r="K3619" t="n">
        <v>4.689224747747842e-05</v>
      </c>
      <c r="L3619" t="n">
        <v>6.208905421540638e-06</v>
      </c>
      <c r="M3619" t="n">
        <v>4.068334205593777e-05</v>
      </c>
    </row>
    <row r="3620">
      <c r="A3620" t="inlineStr">
        <is>
          <t>Estonia</t>
        </is>
      </c>
      <c r="B3620" t="inlineStr">
        <is>
          <t>EST</t>
        </is>
      </c>
      <c r="C3620" t="n">
        <v>2023</v>
      </c>
      <c r="D3620" t="n">
        <v>56.27743</v>
      </c>
      <c r="E3620" t="n">
        <v>0.14305354</v>
      </c>
      <c r="F3620" t="n">
        <v>0.85694646</v>
      </c>
      <c r="G3620" t="n">
        <v>8.050685583602201</v>
      </c>
      <c r="H3620" t="n">
        <v>48.2267444163978</v>
      </c>
      <c r="I3620" t="n">
        <v>1367143</v>
      </c>
      <c r="J3620" t="inlineStr"/>
      <c r="K3620" t="n">
        <v>4.116426006643051e-05</v>
      </c>
      <c r="L3620" t="n">
        <v>5.888693123983519e-06</v>
      </c>
      <c r="M3620" t="n">
        <v>3.527556694244699e-05</v>
      </c>
    </row>
    <row r="3621">
      <c r="A3621" t="inlineStr">
        <is>
          <t>Estonia</t>
        </is>
      </c>
      <c r="B3621" t="inlineStr">
        <is>
          <t>EST</t>
        </is>
      </c>
      <c r="C3621" t="n">
        <v>2024</v>
      </c>
      <c r="D3621" t="n">
        <v>55.763836</v>
      </c>
      <c r="E3621" t="n">
        <v>0.17946262</v>
      </c>
      <c r="F3621" t="n">
        <v>0.82053738</v>
      </c>
      <c r="G3621" t="n">
        <v>10.00752410981032</v>
      </c>
      <c r="H3621" t="n">
        <v>45.75631189018968</v>
      </c>
      <c r="I3621" t="inlineStr"/>
      <c r="J3621" t="inlineStr"/>
      <c r="K3621" t="inlineStr"/>
      <c r="L3621" t="inlineStr"/>
      <c r="M3621" t="inlineStr"/>
    </row>
    <row r="3622">
      <c r="A3622" t="inlineStr">
        <is>
          <t>Eswatini</t>
        </is>
      </c>
      <c r="B3622" t="inlineStr">
        <is>
          <t>SWZ</t>
        </is>
      </c>
      <c r="C3622" t="n">
        <v>1980</v>
      </c>
      <c r="D3622" t="n">
        <v>2.5304568</v>
      </c>
      <c r="E3622" t="n">
        <v>0</v>
      </c>
      <c r="F3622" t="n">
        <v>1</v>
      </c>
      <c r="G3622" t="n">
        <v>0</v>
      </c>
      <c r="H3622" t="n">
        <v>2.5304568</v>
      </c>
      <c r="I3622" t="n">
        <v>596615</v>
      </c>
      <c r="J3622" t="inlineStr"/>
      <c r="K3622" t="n">
        <v>4.241356318563898e-06</v>
      </c>
      <c r="L3622" t="n">
        <v>0</v>
      </c>
      <c r="M3622" t="n">
        <v>4.241356318563898e-06</v>
      </c>
    </row>
    <row r="3623">
      <c r="A3623" t="inlineStr">
        <is>
          <t>Eswatini</t>
        </is>
      </c>
      <c r="B3623" t="inlineStr">
        <is>
          <t>SWZ</t>
        </is>
      </c>
      <c r="C3623" t="n">
        <v>1981</v>
      </c>
      <c r="D3623" t="n">
        <v>2.4474087</v>
      </c>
      <c r="E3623" t="n">
        <v>0</v>
      </c>
      <c r="F3623" t="n">
        <v>1</v>
      </c>
      <c r="G3623" t="n">
        <v>0</v>
      </c>
      <c r="H3623" t="n">
        <v>2.4474087</v>
      </c>
      <c r="I3623" t="n">
        <v>616770</v>
      </c>
      <c r="J3623" t="inlineStr"/>
      <c r="K3623" t="n">
        <v>3.968105939004815e-06</v>
      </c>
      <c r="L3623" t="n">
        <v>0</v>
      </c>
      <c r="M3623" t="n">
        <v>3.968105939004815e-06</v>
      </c>
    </row>
    <row r="3624">
      <c r="A3624" t="inlineStr">
        <is>
          <t>Eswatini</t>
        </is>
      </c>
      <c r="B3624" t="inlineStr">
        <is>
          <t>SWZ</t>
        </is>
      </c>
      <c r="C3624" t="n">
        <v>1982</v>
      </c>
      <c r="D3624" t="n">
        <v>2.1985176</v>
      </c>
      <c r="E3624" t="n">
        <v>0</v>
      </c>
      <c r="F3624" t="n">
        <v>1</v>
      </c>
      <c r="G3624" t="n">
        <v>0</v>
      </c>
      <c r="H3624" t="n">
        <v>2.1985176</v>
      </c>
      <c r="I3624" t="n">
        <v>637613</v>
      </c>
      <c r="J3624" t="inlineStr"/>
      <c r="K3624" t="n">
        <v>3.448043876144307e-06</v>
      </c>
      <c r="L3624" t="n">
        <v>0</v>
      </c>
      <c r="M3624" t="n">
        <v>3.448043876144307e-06</v>
      </c>
    </row>
    <row r="3625">
      <c r="A3625" t="inlineStr">
        <is>
          <t>Eswatini</t>
        </is>
      </c>
      <c r="B3625" t="inlineStr">
        <is>
          <t>SWZ</t>
        </is>
      </c>
      <c r="C3625" t="n">
        <v>1983</v>
      </c>
      <c r="D3625" t="n">
        <v>1.9556267</v>
      </c>
      <c r="E3625" t="n">
        <v>0</v>
      </c>
      <c r="F3625" t="n">
        <v>1</v>
      </c>
      <c r="G3625" t="n">
        <v>0</v>
      </c>
      <c r="H3625" t="n">
        <v>1.9556267</v>
      </c>
      <c r="I3625" t="n">
        <v>658916</v>
      </c>
      <c r="J3625" t="inlineStr"/>
      <c r="K3625" t="n">
        <v>2.967945383023026e-06</v>
      </c>
      <c r="L3625" t="n">
        <v>0</v>
      </c>
      <c r="M3625" t="n">
        <v>2.967945383023026e-06</v>
      </c>
    </row>
    <row r="3626">
      <c r="A3626" t="inlineStr">
        <is>
          <t>Eswatini</t>
        </is>
      </c>
      <c r="B3626" t="inlineStr">
        <is>
          <t>SWZ</t>
        </is>
      </c>
      <c r="C3626" t="n">
        <v>1984</v>
      </c>
      <c r="D3626" t="n">
        <v>2.1815717</v>
      </c>
      <c r="E3626" t="n">
        <v>0</v>
      </c>
      <c r="F3626" t="n">
        <v>1</v>
      </c>
      <c r="G3626" t="n">
        <v>0</v>
      </c>
      <c r="H3626" t="n">
        <v>2.1815717</v>
      </c>
      <c r="I3626" t="n">
        <v>680738</v>
      </c>
      <c r="J3626" t="inlineStr"/>
      <c r="K3626" t="n">
        <v>3.204715617462225e-06</v>
      </c>
      <c r="L3626" t="n">
        <v>0</v>
      </c>
      <c r="M3626" t="n">
        <v>3.204715617462225e-06</v>
      </c>
    </row>
    <row r="3627">
      <c r="A3627" t="inlineStr">
        <is>
          <t>Eswatini</t>
        </is>
      </c>
      <c r="B3627" t="inlineStr">
        <is>
          <t>SWZ</t>
        </is>
      </c>
      <c r="C3627" t="n">
        <v>1985</v>
      </c>
      <c r="D3627" t="n">
        <v>2.6952364</v>
      </c>
      <c r="E3627" t="n">
        <v>0</v>
      </c>
      <c r="F3627" t="n">
        <v>1</v>
      </c>
      <c r="G3627" t="n">
        <v>0</v>
      </c>
      <c r="H3627" t="n">
        <v>2.6952364</v>
      </c>
      <c r="I3627" t="n">
        <v>706157</v>
      </c>
      <c r="J3627" t="inlineStr"/>
      <c r="K3627" t="n">
        <v>3.816766526424011e-06</v>
      </c>
      <c r="L3627" t="n">
        <v>0</v>
      </c>
      <c r="M3627" t="n">
        <v>3.816766526424011e-06</v>
      </c>
    </row>
    <row r="3628">
      <c r="A3628" t="inlineStr">
        <is>
          <t>Eswatini</t>
        </is>
      </c>
      <c r="B3628" t="inlineStr">
        <is>
          <t>SWZ</t>
        </is>
      </c>
      <c r="C3628" t="n">
        <v>1986</v>
      </c>
      <c r="D3628" t="n">
        <v>2.6458704</v>
      </c>
      <c r="E3628" t="n">
        <v>0</v>
      </c>
      <c r="F3628" t="n">
        <v>1</v>
      </c>
      <c r="G3628" t="n">
        <v>0</v>
      </c>
      <c r="H3628" t="n">
        <v>2.6458704</v>
      </c>
      <c r="I3628" t="n">
        <v>734694</v>
      </c>
      <c r="J3628" t="inlineStr"/>
      <c r="K3628" t="n">
        <v>3.6013229997795e-06</v>
      </c>
      <c r="L3628" t="n">
        <v>0</v>
      </c>
      <c r="M3628" t="n">
        <v>3.6013229997795e-06</v>
      </c>
    </row>
    <row r="3629">
      <c r="A3629" t="inlineStr">
        <is>
          <t>Eswatini</t>
        </is>
      </c>
      <c r="B3629" t="inlineStr">
        <is>
          <t>SWZ</t>
        </is>
      </c>
      <c r="C3629" t="n">
        <v>1987</v>
      </c>
      <c r="D3629" t="n">
        <v>2.9003625</v>
      </c>
      <c r="E3629" t="n">
        <v>0</v>
      </c>
      <c r="F3629" t="n">
        <v>1</v>
      </c>
      <c r="G3629" t="n">
        <v>0</v>
      </c>
      <c r="H3629" t="n">
        <v>2.9003625</v>
      </c>
      <c r="I3629" t="n">
        <v>763761</v>
      </c>
      <c r="J3629" t="inlineStr"/>
      <c r="K3629" t="n">
        <v>3.797473948002058e-06</v>
      </c>
      <c r="L3629" t="n">
        <v>0</v>
      </c>
      <c r="M3629" t="n">
        <v>3.797473948002058e-06</v>
      </c>
    </row>
    <row r="3630">
      <c r="A3630" t="inlineStr">
        <is>
          <t>Eswatini</t>
        </is>
      </c>
      <c r="B3630" t="inlineStr">
        <is>
          <t>SWZ</t>
        </is>
      </c>
      <c r="C3630" t="n">
        <v>1988</v>
      </c>
      <c r="D3630" t="n">
        <v>2.918388</v>
      </c>
      <c r="E3630" t="n">
        <v>0</v>
      </c>
      <c r="F3630" t="n">
        <v>1</v>
      </c>
      <c r="G3630" t="n">
        <v>0</v>
      </c>
      <c r="H3630" t="n">
        <v>2.918388</v>
      </c>
      <c r="I3630" t="n">
        <v>799759</v>
      </c>
      <c r="J3630" t="inlineStr"/>
      <c r="K3630" t="n">
        <v>3.649084286641351e-06</v>
      </c>
      <c r="L3630" t="n">
        <v>0</v>
      </c>
      <c r="M3630" t="n">
        <v>3.649084286641351e-06</v>
      </c>
    </row>
    <row r="3631">
      <c r="A3631" t="inlineStr">
        <is>
          <t>Eswatini</t>
        </is>
      </c>
      <c r="B3631" t="inlineStr">
        <is>
          <t>SWZ</t>
        </is>
      </c>
      <c r="C3631" t="n">
        <v>1989</v>
      </c>
      <c r="D3631" t="n">
        <v>3.108477</v>
      </c>
      <c r="E3631" t="n">
        <v>0</v>
      </c>
      <c r="F3631" t="n">
        <v>1</v>
      </c>
      <c r="G3631" t="n">
        <v>0</v>
      </c>
      <c r="H3631" t="n">
        <v>3.108477</v>
      </c>
      <c r="I3631" t="n">
        <v>837771</v>
      </c>
      <c r="J3631" t="inlineStr"/>
      <c r="K3631" t="n">
        <v>3.710413704938462e-06</v>
      </c>
      <c r="L3631" t="n">
        <v>0</v>
      </c>
      <c r="M3631" t="n">
        <v>3.710413704938462e-06</v>
      </c>
    </row>
    <row r="3632">
      <c r="A3632" t="inlineStr">
        <is>
          <t>Eswatini</t>
        </is>
      </c>
      <c r="B3632" t="inlineStr">
        <is>
          <t>SWZ</t>
        </is>
      </c>
      <c r="C3632" t="n">
        <v>1990</v>
      </c>
      <c r="D3632" t="n">
        <v>3.137354</v>
      </c>
      <c r="E3632" t="n">
        <v>0</v>
      </c>
      <c r="F3632" t="n">
        <v>1</v>
      </c>
      <c r="G3632" t="n">
        <v>0</v>
      </c>
      <c r="H3632" t="n">
        <v>3.137354</v>
      </c>
      <c r="I3632" t="n">
        <v>872384</v>
      </c>
      <c r="J3632" t="inlineStr"/>
      <c r="K3632" t="n">
        <v>3.596299336072189e-06</v>
      </c>
      <c r="L3632" t="n">
        <v>0</v>
      </c>
      <c r="M3632" t="n">
        <v>3.596299336072189e-06</v>
      </c>
    </row>
    <row r="3633">
      <c r="A3633" t="inlineStr">
        <is>
          <t>Eswatini</t>
        </is>
      </c>
      <c r="B3633" t="inlineStr">
        <is>
          <t>SWZ</t>
        </is>
      </c>
      <c r="C3633" t="n">
        <v>1991</v>
      </c>
      <c r="D3633" t="n">
        <v>3.112106</v>
      </c>
      <c r="E3633" t="n">
        <v>0</v>
      </c>
      <c r="F3633" t="n">
        <v>1</v>
      </c>
      <c r="G3633" t="n">
        <v>0</v>
      </c>
      <c r="H3633" t="n">
        <v>3.112106</v>
      </c>
      <c r="I3633" t="n">
        <v>908153</v>
      </c>
      <c r="J3633" t="inlineStr"/>
      <c r="K3633" t="n">
        <v>3.426852083294335e-06</v>
      </c>
      <c r="L3633" t="n">
        <v>0</v>
      </c>
      <c r="M3633" t="n">
        <v>3.426852083294335e-06</v>
      </c>
    </row>
    <row r="3634">
      <c r="A3634" t="inlineStr">
        <is>
          <t>Eswatini</t>
        </is>
      </c>
      <c r="B3634" t="inlineStr">
        <is>
          <t>SWZ</t>
        </is>
      </c>
      <c r="C3634" t="n">
        <v>1992</v>
      </c>
      <c r="D3634" t="n">
        <v>3.0442843</v>
      </c>
      <c r="E3634" t="n">
        <v>0</v>
      </c>
      <c r="F3634" t="n">
        <v>1</v>
      </c>
      <c r="G3634" t="n">
        <v>0</v>
      </c>
      <c r="H3634" t="n">
        <v>3.0442843</v>
      </c>
      <c r="I3634" t="n">
        <v>943372</v>
      </c>
      <c r="J3634" t="inlineStr"/>
      <c r="K3634" t="n">
        <v>3.227024227982175e-06</v>
      </c>
      <c r="L3634" t="n">
        <v>0</v>
      </c>
      <c r="M3634" t="n">
        <v>3.227024227982175e-06</v>
      </c>
    </row>
    <row r="3635">
      <c r="A3635" t="inlineStr">
        <is>
          <t>Eswatini</t>
        </is>
      </c>
      <c r="B3635" t="inlineStr">
        <is>
          <t>SWZ</t>
        </is>
      </c>
      <c r="C3635" t="n">
        <v>1993</v>
      </c>
      <c r="D3635" t="n">
        <v>3.0343301</v>
      </c>
      <c r="E3635" t="n">
        <v>0</v>
      </c>
      <c r="F3635" t="n">
        <v>1</v>
      </c>
      <c r="G3635" t="n">
        <v>0</v>
      </c>
      <c r="H3635" t="n">
        <v>3.0343301</v>
      </c>
      <c r="I3635" t="n">
        <v>971287</v>
      </c>
      <c r="J3635" t="inlineStr"/>
      <c r="K3635" t="n">
        <v>3.124030384428083e-06</v>
      </c>
      <c r="L3635" t="n">
        <v>0</v>
      </c>
      <c r="M3635" t="n">
        <v>3.124030384428083e-06</v>
      </c>
    </row>
    <row r="3636">
      <c r="A3636" t="inlineStr">
        <is>
          <t>Eswatini</t>
        </is>
      </c>
      <c r="B3636" t="inlineStr">
        <is>
          <t>SWZ</t>
        </is>
      </c>
      <c r="C3636" t="n">
        <v>1994</v>
      </c>
      <c r="D3636" t="n">
        <v>4.048979</v>
      </c>
      <c r="E3636" t="n">
        <v>0</v>
      </c>
      <c r="F3636" t="n">
        <v>1</v>
      </c>
      <c r="G3636" t="n">
        <v>0</v>
      </c>
      <c r="H3636" t="n">
        <v>4.048979</v>
      </c>
      <c r="I3636" t="n">
        <v>971178</v>
      </c>
      <c r="J3636" t="inlineStr"/>
      <c r="K3636" t="n">
        <v>4.16914201104226e-06</v>
      </c>
      <c r="L3636" t="n">
        <v>0</v>
      </c>
      <c r="M3636" t="n">
        <v>4.16914201104226e-06</v>
      </c>
    </row>
    <row r="3637">
      <c r="A3637" t="inlineStr">
        <is>
          <t>Eswatini</t>
        </is>
      </c>
      <c r="B3637" t="inlineStr">
        <is>
          <t>SWZ</t>
        </is>
      </c>
      <c r="C3637" t="n">
        <v>1995</v>
      </c>
      <c r="D3637" t="n">
        <v>3.9441836</v>
      </c>
      <c r="E3637" t="n">
        <v>0</v>
      </c>
      <c r="F3637" t="n">
        <v>1</v>
      </c>
      <c r="G3637" t="n">
        <v>0</v>
      </c>
      <c r="H3637" t="n">
        <v>3.9441836</v>
      </c>
      <c r="I3637" t="n">
        <v>970391</v>
      </c>
      <c r="J3637" t="inlineStr"/>
      <c r="K3637" t="n">
        <v>4.064530276970829e-06</v>
      </c>
      <c r="L3637" t="n">
        <v>0</v>
      </c>
      <c r="M3637" t="n">
        <v>4.064530276970829e-06</v>
      </c>
    </row>
    <row r="3638">
      <c r="A3638" t="inlineStr">
        <is>
          <t>Eswatini</t>
        </is>
      </c>
      <c r="B3638" t="inlineStr">
        <is>
          <t>SWZ</t>
        </is>
      </c>
      <c r="C3638" t="n">
        <v>1996</v>
      </c>
      <c r="D3638" t="n">
        <v>3.751035</v>
      </c>
      <c r="E3638" t="n">
        <v>0</v>
      </c>
      <c r="F3638" t="n">
        <v>1</v>
      </c>
      <c r="G3638" t="n">
        <v>0</v>
      </c>
      <c r="H3638" t="n">
        <v>3.751035</v>
      </c>
      <c r="I3638" t="n">
        <v>989802</v>
      </c>
      <c r="J3638" t="inlineStr"/>
      <c r="K3638" t="n">
        <v>3.789682178860014e-06</v>
      </c>
      <c r="L3638" t="n">
        <v>0</v>
      </c>
      <c r="M3638" t="n">
        <v>3.789682178860014e-06</v>
      </c>
    </row>
    <row r="3639">
      <c r="A3639" t="inlineStr">
        <is>
          <t>Eswatini</t>
        </is>
      </c>
      <c r="B3639" t="inlineStr">
        <is>
          <t>SWZ</t>
        </is>
      </c>
      <c r="C3639" t="n">
        <v>1997</v>
      </c>
      <c r="D3639" t="n">
        <v>3.8708727</v>
      </c>
      <c r="E3639" t="n">
        <v>0</v>
      </c>
      <c r="F3639" t="n">
        <v>1</v>
      </c>
      <c r="G3639" t="n">
        <v>0</v>
      </c>
      <c r="H3639" t="n">
        <v>3.8708727</v>
      </c>
      <c r="I3639" t="n">
        <v>1006603</v>
      </c>
      <c r="J3639" t="inlineStr"/>
      <c r="K3639" t="n">
        <v>3.845480989029439e-06</v>
      </c>
      <c r="L3639" t="n">
        <v>0</v>
      </c>
      <c r="M3639" t="n">
        <v>3.845480989029439e-06</v>
      </c>
    </row>
    <row r="3640">
      <c r="A3640" t="inlineStr">
        <is>
          <t>Eswatini</t>
        </is>
      </c>
      <c r="B3640" t="inlineStr">
        <is>
          <t>SWZ</t>
        </is>
      </c>
      <c r="C3640" t="n">
        <v>1998</v>
      </c>
      <c r="D3640" t="n">
        <v>4.8960834</v>
      </c>
      <c r="E3640" t="n">
        <v>0</v>
      </c>
      <c r="F3640" t="n">
        <v>1</v>
      </c>
      <c r="G3640" t="n">
        <v>0</v>
      </c>
      <c r="H3640" t="n">
        <v>4.8960834</v>
      </c>
      <c r="I3640" t="n">
        <v>1019610</v>
      </c>
      <c r="J3640" t="inlineStr"/>
      <c r="K3640" t="n">
        <v>4.801917792096978e-06</v>
      </c>
      <c r="L3640" t="n">
        <v>0</v>
      </c>
      <c r="M3640" t="n">
        <v>4.801917792096978e-06</v>
      </c>
    </row>
    <row r="3641">
      <c r="A3641" t="inlineStr">
        <is>
          <t>Eswatini</t>
        </is>
      </c>
      <c r="B3641" t="inlineStr">
        <is>
          <t>SWZ</t>
        </is>
      </c>
      <c r="C3641" t="n">
        <v>1999</v>
      </c>
      <c r="D3641" t="n">
        <v>5.0064487</v>
      </c>
      <c r="E3641" t="n">
        <v>0</v>
      </c>
      <c r="F3641" t="n">
        <v>1</v>
      </c>
      <c r="G3641" t="n">
        <v>0</v>
      </c>
      <c r="H3641" t="n">
        <v>5.0064487</v>
      </c>
      <c r="I3641" t="n">
        <v>1030739</v>
      </c>
      <c r="J3641" t="inlineStr"/>
      <c r="K3641" t="n">
        <v>4.857144922235405e-06</v>
      </c>
      <c r="L3641" t="n">
        <v>0</v>
      </c>
      <c r="M3641" t="n">
        <v>4.857144922235405e-06</v>
      </c>
    </row>
    <row r="3642">
      <c r="A3642" t="inlineStr">
        <is>
          <t>Eswatini</t>
        </is>
      </c>
      <c r="B3642" t="inlineStr">
        <is>
          <t>SWZ</t>
        </is>
      </c>
      <c r="C3642" t="n">
        <v>2000</v>
      </c>
      <c r="D3642" t="n">
        <v>6.777856</v>
      </c>
      <c r="E3642" t="n">
        <v>0</v>
      </c>
      <c r="F3642" t="n">
        <v>1</v>
      </c>
      <c r="G3642" t="n">
        <v>0</v>
      </c>
      <c r="H3642" t="n">
        <v>6.777856</v>
      </c>
      <c r="I3642" t="n">
        <v>1041378</v>
      </c>
      <c r="J3642" t="inlineStr"/>
      <c r="K3642" t="n">
        <v>6.508545408103494e-06</v>
      </c>
      <c r="L3642" t="n">
        <v>0</v>
      </c>
      <c r="M3642" t="n">
        <v>6.508545408103494e-06</v>
      </c>
    </row>
    <row r="3643">
      <c r="A3643" t="inlineStr">
        <is>
          <t>Eswatini</t>
        </is>
      </c>
      <c r="B3643" t="inlineStr">
        <is>
          <t>SWZ</t>
        </is>
      </c>
      <c r="C3643" t="n">
        <v>2001</v>
      </c>
      <c r="D3643" t="n">
        <v>6.905166</v>
      </c>
      <c r="E3643" t="n">
        <v>0</v>
      </c>
      <c r="F3643" t="n">
        <v>1</v>
      </c>
      <c r="G3643" t="n">
        <v>0</v>
      </c>
      <c r="H3643" t="n">
        <v>6.905166</v>
      </c>
      <c r="I3643" t="n">
        <v>1051019</v>
      </c>
      <c r="J3643" t="inlineStr"/>
      <c r="K3643" t="n">
        <v>6.569972569477812e-06</v>
      </c>
      <c r="L3643" t="n">
        <v>0</v>
      </c>
      <c r="M3643" t="n">
        <v>6.569972569477812e-06</v>
      </c>
    </row>
    <row r="3644">
      <c r="A3644" t="inlineStr">
        <is>
          <t>Eswatini</t>
        </is>
      </c>
      <c r="B3644" t="inlineStr">
        <is>
          <t>SWZ</t>
        </is>
      </c>
      <c r="C3644" t="n">
        <v>2002</v>
      </c>
      <c r="D3644" t="n">
        <v>6.981281</v>
      </c>
      <c r="E3644" t="n">
        <v>0</v>
      </c>
      <c r="F3644" t="n">
        <v>1</v>
      </c>
      <c r="G3644" t="n">
        <v>0</v>
      </c>
      <c r="H3644" t="n">
        <v>6.981281</v>
      </c>
      <c r="I3644" t="n">
        <v>1059406</v>
      </c>
      <c r="J3644" t="inlineStr"/>
      <c r="K3644" t="n">
        <v>6.589806929543537e-06</v>
      </c>
      <c r="L3644" t="n">
        <v>0</v>
      </c>
      <c r="M3644" t="n">
        <v>6.589806929543537e-06</v>
      </c>
    </row>
    <row r="3645">
      <c r="A3645" t="inlineStr">
        <is>
          <t>Eswatini</t>
        </is>
      </c>
      <c r="B3645" t="inlineStr">
        <is>
          <t>SWZ</t>
        </is>
      </c>
      <c r="C3645" t="n">
        <v>2003</v>
      </c>
      <c r="D3645" t="n">
        <v>6.640324</v>
      </c>
      <c r="E3645" t="n">
        <v>0</v>
      </c>
      <c r="F3645" t="n">
        <v>1</v>
      </c>
      <c r="G3645" t="n">
        <v>0</v>
      </c>
      <c r="H3645" t="n">
        <v>6.640324</v>
      </c>
      <c r="I3645" t="n">
        <v>1066647</v>
      </c>
      <c r="J3645" t="inlineStr"/>
      <c r="K3645" t="n">
        <v>6.225418531154168e-06</v>
      </c>
      <c r="L3645" t="n">
        <v>0</v>
      </c>
      <c r="M3645" t="n">
        <v>6.225418531154168e-06</v>
      </c>
    </row>
    <row r="3646">
      <c r="A3646" t="inlineStr">
        <is>
          <t>Eswatini</t>
        </is>
      </c>
      <c r="B3646" t="inlineStr">
        <is>
          <t>SWZ</t>
        </is>
      </c>
      <c r="C3646" t="n">
        <v>2004</v>
      </c>
      <c r="D3646" t="n">
        <v>6.349622</v>
      </c>
      <c r="E3646" t="n">
        <v>0</v>
      </c>
      <c r="F3646" t="n">
        <v>1</v>
      </c>
      <c r="G3646" t="n">
        <v>0</v>
      </c>
      <c r="H3646" t="n">
        <v>6.349622</v>
      </c>
      <c r="I3646" t="n">
        <v>1073121</v>
      </c>
      <c r="J3646" t="inlineStr"/>
      <c r="K3646" t="n">
        <v>5.916967424922259e-06</v>
      </c>
      <c r="L3646" t="n">
        <v>0</v>
      </c>
      <c r="M3646" t="n">
        <v>5.916967424922259e-06</v>
      </c>
    </row>
    <row r="3647">
      <c r="A3647" t="inlineStr">
        <is>
          <t>Eswatini</t>
        </is>
      </c>
      <c r="B3647" t="inlineStr">
        <is>
          <t>SWZ</t>
        </is>
      </c>
      <c r="C3647" t="n">
        <v>2005</v>
      </c>
      <c r="D3647" t="n">
        <v>6.4099073</v>
      </c>
      <c r="E3647" t="n">
        <v>0</v>
      </c>
      <c r="F3647" t="n">
        <v>1</v>
      </c>
      <c r="G3647" t="n">
        <v>0</v>
      </c>
      <c r="H3647" t="n">
        <v>6.4099073</v>
      </c>
      <c r="I3647" t="n">
        <v>1078975</v>
      </c>
      <c r="J3647" t="inlineStr"/>
      <c r="K3647" t="n">
        <v>5.940737551843185e-06</v>
      </c>
      <c r="L3647" t="n">
        <v>0</v>
      </c>
      <c r="M3647" t="n">
        <v>5.940737551843185e-06</v>
      </c>
    </row>
    <row r="3648">
      <c r="A3648" t="inlineStr">
        <is>
          <t>Eswatini</t>
        </is>
      </c>
      <c r="B3648" t="inlineStr">
        <is>
          <t>SWZ</t>
        </is>
      </c>
      <c r="C3648" t="n">
        <v>2006</v>
      </c>
      <c r="D3648" t="n">
        <v>6.7806406</v>
      </c>
      <c r="E3648" t="n">
        <v>0</v>
      </c>
      <c r="F3648" t="n">
        <v>1</v>
      </c>
      <c r="G3648" t="n">
        <v>0</v>
      </c>
      <c r="H3648" t="n">
        <v>6.7806406</v>
      </c>
      <c r="I3648" t="n">
        <v>1084396</v>
      </c>
      <c r="J3648" t="inlineStr"/>
      <c r="K3648" t="n">
        <v>6.252919228768826e-06</v>
      </c>
      <c r="L3648" t="n">
        <v>0</v>
      </c>
      <c r="M3648" t="n">
        <v>6.252919228768826e-06</v>
      </c>
    </row>
    <row r="3649">
      <c r="A3649" t="inlineStr">
        <is>
          <t>Eswatini</t>
        </is>
      </c>
      <c r="B3649" t="inlineStr">
        <is>
          <t>SWZ</t>
        </is>
      </c>
      <c r="C3649" t="n">
        <v>2007</v>
      </c>
      <c r="D3649" t="n">
        <v>6.9869657</v>
      </c>
      <c r="E3649" t="n">
        <v>0</v>
      </c>
      <c r="F3649" t="n">
        <v>1</v>
      </c>
      <c r="G3649" t="n">
        <v>0</v>
      </c>
      <c r="H3649" t="n">
        <v>6.9869657</v>
      </c>
      <c r="I3649" t="n">
        <v>1090668</v>
      </c>
      <c r="J3649" t="inlineStr"/>
      <c r="K3649" t="n">
        <v>6.406134314016731e-06</v>
      </c>
      <c r="L3649" t="n">
        <v>0</v>
      </c>
      <c r="M3649" t="n">
        <v>6.406134314016731e-06</v>
      </c>
    </row>
    <row r="3650">
      <c r="A3650" t="inlineStr">
        <is>
          <t>Eswatini</t>
        </is>
      </c>
      <c r="B3650" t="inlineStr">
        <is>
          <t>SWZ</t>
        </is>
      </c>
      <c r="C3650" t="n">
        <v>2008</v>
      </c>
      <c r="D3650" t="n">
        <v>6.7971115</v>
      </c>
      <c r="E3650" t="n">
        <v>0</v>
      </c>
      <c r="F3650" t="n">
        <v>1</v>
      </c>
      <c r="G3650" t="n">
        <v>0</v>
      </c>
      <c r="H3650" t="n">
        <v>6.7971115</v>
      </c>
      <c r="I3650" t="n">
        <v>1098057</v>
      </c>
      <c r="J3650" t="inlineStr"/>
      <c r="K3650" t="n">
        <v>6.190126286704606e-06</v>
      </c>
      <c r="L3650" t="n">
        <v>0</v>
      </c>
      <c r="M3650" t="n">
        <v>6.190126286704606e-06</v>
      </c>
    </row>
    <row r="3651">
      <c r="A3651" t="inlineStr">
        <is>
          <t>Eswatini</t>
        </is>
      </c>
      <c r="B3651" t="inlineStr">
        <is>
          <t>SWZ</t>
        </is>
      </c>
      <c r="C3651" t="n">
        <v>2009</v>
      </c>
      <c r="D3651" t="n">
        <v>6.421744</v>
      </c>
      <c r="E3651" t="n">
        <v>0</v>
      </c>
      <c r="F3651" t="n">
        <v>1</v>
      </c>
      <c r="G3651" t="n">
        <v>0</v>
      </c>
      <c r="H3651" t="n">
        <v>6.421744</v>
      </c>
      <c r="I3651" t="n">
        <v>1105117</v>
      </c>
      <c r="J3651" t="inlineStr"/>
      <c r="K3651" t="n">
        <v>5.81091775802924e-06</v>
      </c>
      <c r="L3651" t="n">
        <v>0</v>
      </c>
      <c r="M3651" t="n">
        <v>5.81091775802924e-06</v>
      </c>
    </row>
    <row r="3652">
      <c r="A3652" t="inlineStr">
        <is>
          <t>Eswatini</t>
        </is>
      </c>
      <c r="B3652" t="inlineStr">
        <is>
          <t>SWZ</t>
        </is>
      </c>
      <c r="C3652" t="n">
        <v>2010</v>
      </c>
      <c r="D3652" t="n">
        <v>6.2018723</v>
      </c>
      <c r="E3652" t="n">
        <v>0</v>
      </c>
      <c r="F3652" t="n">
        <v>1</v>
      </c>
      <c r="G3652" t="n">
        <v>0</v>
      </c>
      <c r="H3652" t="n">
        <v>6.2018723</v>
      </c>
      <c r="I3652" t="n">
        <v>1111593</v>
      </c>
      <c r="J3652" t="inlineStr"/>
      <c r="K3652" t="n">
        <v>5.579265342620905e-06</v>
      </c>
      <c r="L3652" t="n">
        <v>0</v>
      </c>
      <c r="M3652" t="n">
        <v>5.579265342620905e-06</v>
      </c>
    </row>
    <row r="3653">
      <c r="A3653" t="inlineStr">
        <is>
          <t>Eswatini</t>
        </is>
      </c>
      <c r="B3653" t="inlineStr">
        <is>
          <t>SWZ</t>
        </is>
      </c>
      <c r="C3653" t="n">
        <v>2011</v>
      </c>
      <c r="D3653" t="n">
        <v>5.695249</v>
      </c>
      <c r="E3653" t="n">
        <v>0</v>
      </c>
      <c r="F3653" t="n">
        <v>1</v>
      </c>
      <c r="G3653" t="n">
        <v>0</v>
      </c>
      <c r="H3653" t="n">
        <v>5.695249</v>
      </c>
      <c r="I3653" t="n">
        <v>1117800</v>
      </c>
      <c r="J3653" t="inlineStr"/>
      <c r="K3653" t="n">
        <v>5.095051887636429e-06</v>
      </c>
      <c r="L3653" t="n">
        <v>0</v>
      </c>
      <c r="M3653" t="n">
        <v>5.095051887636429e-06</v>
      </c>
    </row>
    <row r="3654">
      <c r="A3654" t="inlineStr">
        <is>
          <t>Eswatini</t>
        </is>
      </c>
      <c r="B3654" t="inlineStr">
        <is>
          <t>SWZ</t>
        </is>
      </c>
      <c r="C3654" t="n">
        <v>2012</v>
      </c>
      <c r="D3654" t="n">
        <v>5.496033</v>
      </c>
      <c r="E3654" t="n">
        <v>0</v>
      </c>
      <c r="F3654" t="n">
        <v>1</v>
      </c>
      <c r="G3654" t="n">
        <v>0</v>
      </c>
      <c r="H3654" t="n">
        <v>5.496033</v>
      </c>
      <c r="I3654" t="n">
        <v>1123817</v>
      </c>
      <c r="J3654" t="inlineStr"/>
      <c r="K3654" t="n">
        <v>4.890505304689286e-06</v>
      </c>
      <c r="L3654" t="n">
        <v>0</v>
      </c>
      <c r="M3654" t="n">
        <v>4.890505304689286e-06</v>
      </c>
    </row>
    <row r="3655">
      <c r="A3655" t="inlineStr">
        <is>
          <t>Eswatini</t>
        </is>
      </c>
      <c r="B3655" t="inlineStr">
        <is>
          <t>SWZ</t>
        </is>
      </c>
      <c r="C3655" t="n">
        <v>2013</v>
      </c>
      <c r="D3655" t="n">
        <v>5.3085217</v>
      </c>
      <c r="E3655" t="n">
        <v>0</v>
      </c>
      <c r="F3655" t="n">
        <v>1</v>
      </c>
      <c r="G3655" t="n">
        <v>0</v>
      </c>
      <c r="H3655" t="n">
        <v>5.3085217</v>
      </c>
      <c r="I3655" t="n">
        <v>1129945</v>
      </c>
      <c r="J3655" t="inlineStr"/>
      <c r="K3655" t="n">
        <v>4.698035479602989e-06</v>
      </c>
      <c r="L3655" t="n">
        <v>0</v>
      </c>
      <c r="M3655" t="n">
        <v>4.698035479602989e-06</v>
      </c>
    </row>
    <row r="3656">
      <c r="A3656" t="inlineStr">
        <is>
          <t>Eswatini</t>
        </is>
      </c>
      <c r="B3656" t="inlineStr">
        <is>
          <t>SWZ</t>
        </is>
      </c>
      <c r="C3656" t="n">
        <v>2014</v>
      </c>
      <c r="D3656" t="n">
        <v>5.4922442</v>
      </c>
      <c r="E3656" t="n">
        <v>0</v>
      </c>
      <c r="F3656" t="n">
        <v>1</v>
      </c>
      <c r="G3656" t="n">
        <v>0</v>
      </c>
      <c r="H3656" t="n">
        <v>5.4922442</v>
      </c>
      <c r="I3656" t="n">
        <v>1136260</v>
      </c>
      <c r="J3656" t="inlineStr"/>
      <c r="K3656" t="n">
        <v>4.833615721753824e-06</v>
      </c>
      <c r="L3656" t="n">
        <v>0</v>
      </c>
      <c r="M3656" t="n">
        <v>4.833615721753824e-06</v>
      </c>
    </row>
    <row r="3657">
      <c r="A3657" t="inlineStr">
        <is>
          <t>Eswatini</t>
        </is>
      </c>
      <c r="B3657" t="inlineStr">
        <is>
          <t>SWZ</t>
        </is>
      </c>
      <c r="C3657" t="n">
        <v>2015</v>
      </c>
      <c r="D3657" t="n">
        <v>5.644117</v>
      </c>
      <c r="E3657" t="n">
        <v>0</v>
      </c>
      <c r="F3657" t="n">
        <v>1</v>
      </c>
      <c r="G3657" t="n">
        <v>0</v>
      </c>
      <c r="H3657" t="n">
        <v>5.644117</v>
      </c>
      <c r="I3657" t="n">
        <v>1142773</v>
      </c>
      <c r="J3657" t="inlineStr"/>
      <c r="K3657" t="n">
        <v>4.938966006372219e-06</v>
      </c>
      <c r="L3657" t="n">
        <v>0</v>
      </c>
      <c r="M3657" t="n">
        <v>4.938966006372219e-06</v>
      </c>
    </row>
    <row r="3658">
      <c r="A3658" t="inlineStr">
        <is>
          <t>Eswatini</t>
        </is>
      </c>
      <c r="B3658" t="inlineStr">
        <is>
          <t>SWZ</t>
        </is>
      </c>
      <c r="C3658" t="n">
        <v>2016</v>
      </c>
      <c r="D3658" t="n">
        <v>5.8745155</v>
      </c>
      <c r="E3658" t="n">
        <v>0</v>
      </c>
      <c r="F3658" t="n">
        <v>1</v>
      </c>
      <c r="G3658" t="n">
        <v>0</v>
      </c>
      <c r="H3658" t="n">
        <v>5.8745155</v>
      </c>
      <c r="I3658" t="n">
        <v>1149463</v>
      </c>
      <c r="J3658" t="inlineStr"/>
      <c r="K3658" t="n">
        <v>5.110660804219014e-06</v>
      </c>
      <c r="L3658" t="n">
        <v>0</v>
      </c>
      <c r="M3658" t="n">
        <v>5.110660804219014e-06</v>
      </c>
    </row>
    <row r="3659">
      <c r="A3659" t="inlineStr">
        <is>
          <t>Eswatini</t>
        </is>
      </c>
      <c r="B3659" t="inlineStr">
        <is>
          <t>SWZ</t>
        </is>
      </c>
      <c r="C3659" t="n">
        <v>2017</v>
      </c>
      <c r="D3659" t="n">
        <v>6.091822</v>
      </c>
      <c r="E3659" t="n">
        <v>0</v>
      </c>
      <c r="F3659" t="n">
        <v>1</v>
      </c>
      <c r="G3659" t="n">
        <v>0</v>
      </c>
      <c r="H3659" t="n">
        <v>6.091822</v>
      </c>
      <c r="I3659" t="n">
        <v>1158143</v>
      </c>
      <c r="J3659" t="inlineStr"/>
      <c r="K3659" t="n">
        <v>5.25999121006646e-06</v>
      </c>
      <c r="L3659" t="n">
        <v>0</v>
      </c>
      <c r="M3659" t="n">
        <v>5.25999121006646e-06</v>
      </c>
    </row>
    <row r="3660">
      <c r="A3660" t="inlineStr">
        <is>
          <t>Eswatini</t>
        </is>
      </c>
      <c r="B3660" t="inlineStr">
        <is>
          <t>SWZ</t>
        </is>
      </c>
      <c r="C3660" t="n">
        <v>2018</v>
      </c>
      <c r="D3660" t="n">
        <v>6.384699</v>
      </c>
      <c r="E3660" t="n">
        <v>0</v>
      </c>
      <c r="F3660" t="n">
        <v>1</v>
      </c>
      <c r="G3660" t="n">
        <v>0</v>
      </c>
      <c r="H3660" t="n">
        <v>6.384699</v>
      </c>
      <c r="I3660" t="n">
        <v>1168887</v>
      </c>
      <c r="J3660" t="inlineStr"/>
      <c r="K3660" t="n">
        <v>5.462203788732359e-06</v>
      </c>
      <c r="L3660" t="n">
        <v>0</v>
      </c>
      <c r="M3660" t="n">
        <v>5.462203788732359e-06</v>
      </c>
    </row>
    <row r="3661">
      <c r="A3661" t="inlineStr">
        <is>
          <t>Eswatini</t>
        </is>
      </c>
      <c r="B3661" t="inlineStr">
        <is>
          <t>SWZ</t>
        </is>
      </c>
      <c r="C3661" t="n">
        <v>2019</v>
      </c>
      <c r="D3661" t="n">
        <v>6.899388</v>
      </c>
      <c r="E3661" t="n">
        <v>0</v>
      </c>
      <c r="F3661" t="n">
        <v>1</v>
      </c>
      <c r="G3661" t="n">
        <v>0</v>
      </c>
      <c r="H3661" t="n">
        <v>6.899388</v>
      </c>
      <c r="I3661" t="n">
        <v>1179837</v>
      </c>
      <c r="J3661" t="inlineStr"/>
      <c r="K3661" t="n">
        <v>5.847746765019236e-06</v>
      </c>
      <c r="L3661" t="n">
        <v>0</v>
      </c>
      <c r="M3661" t="n">
        <v>5.847746765019236e-06</v>
      </c>
    </row>
    <row r="3662">
      <c r="A3662" t="inlineStr">
        <is>
          <t>Eswatini</t>
        </is>
      </c>
      <c r="B3662" t="inlineStr">
        <is>
          <t>SWZ</t>
        </is>
      </c>
      <c r="C3662" t="n">
        <v>2020</v>
      </c>
      <c r="D3662" t="n">
        <v>6.8323345</v>
      </c>
      <c r="E3662" t="n">
        <v>0</v>
      </c>
      <c r="F3662" t="n">
        <v>1</v>
      </c>
      <c r="G3662" t="n">
        <v>0</v>
      </c>
      <c r="H3662" t="n">
        <v>6.8323345</v>
      </c>
      <c r="I3662" t="n">
        <v>1192690</v>
      </c>
      <c r="J3662" t="inlineStr"/>
      <c r="K3662" t="n">
        <v>5.728508246065616e-06</v>
      </c>
      <c r="L3662" t="n">
        <v>0</v>
      </c>
      <c r="M3662" t="n">
        <v>5.728508246065616e-06</v>
      </c>
    </row>
    <row r="3663">
      <c r="A3663" t="inlineStr">
        <is>
          <t>Eswatini</t>
        </is>
      </c>
      <c r="B3663" t="inlineStr">
        <is>
          <t>SWZ</t>
        </is>
      </c>
      <c r="C3663" t="n">
        <v>2021</v>
      </c>
      <c r="D3663" t="n">
        <v>6.638776</v>
      </c>
      <c r="E3663" t="n">
        <v>0</v>
      </c>
      <c r="F3663" t="n">
        <v>1</v>
      </c>
      <c r="G3663" t="n">
        <v>0</v>
      </c>
      <c r="H3663" t="n">
        <v>6.638776</v>
      </c>
      <c r="I3663" t="n">
        <v>1206548</v>
      </c>
      <c r="J3663" t="inlineStr"/>
      <c r="K3663" t="n">
        <v>5.50228917539957e-06</v>
      </c>
      <c r="L3663" t="n">
        <v>0</v>
      </c>
      <c r="M3663" t="n">
        <v>5.50228917539957e-06</v>
      </c>
    </row>
    <row r="3664">
      <c r="A3664" t="inlineStr">
        <is>
          <t>Eswatini</t>
        </is>
      </c>
      <c r="B3664" t="inlineStr">
        <is>
          <t>SWZ</t>
        </is>
      </c>
      <c r="C3664" t="n">
        <v>2022</v>
      </c>
      <c r="D3664" t="n">
        <v>6.2587776</v>
      </c>
      <c r="E3664" t="n">
        <v>0</v>
      </c>
      <c r="F3664" t="n">
        <v>1</v>
      </c>
      <c r="G3664" t="n">
        <v>0</v>
      </c>
      <c r="H3664" t="n">
        <v>6.2587776</v>
      </c>
      <c r="I3664" t="n">
        <v>1218873</v>
      </c>
      <c r="J3664" t="inlineStr"/>
      <c r="K3664" t="n">
        <v>5.134889032737619e-06</v>
      </c>
      <c r="L3664" t="n">
        <v>0</v>
      </c>
      <c r="M3664" t="n">
        <v>5.134889032737619e-06</v>
      </c>
    </row>
    <row r="3665">
      <c r="A3665" t="inlineStr">
        <is>
          <t>Eswatini</t>
        </is>
      </c>
      <c r="B3665" t="inlineStr">
        <is>
          <t>SWZ</t>
        </is>
      </c>
      <c r="C3665" t="n">
        <v>2023</v>
      </c>
      <c r="D3665" t="n">
        <v>6.7881174</v>
      </c>
      <c r="E3665" t="n">
        <v>0</v>
      </c>
      <c r="F3665" t="n">
        <v>1</v>
      </c>
      <c r="G3665" t="n">
        <v>0</v>
      </c>
      <c r="H3665" t="n">
        <v>6.7881174</v>
      </c>
      <c r="I3665" t="n">
        <v>1230457</v>
      </c>
      <c r="J3665" t="inlineStr"/>
      <c r="K3665" t="n">
        <v>5.516744916726062e-06</v>
      </c>
      <c r="L3665" t="n">
        <v>0</v>
      </c>
      <c r="M3665" t="n">
        <v>5.516744916726062e-06</v>
      </c>
    </row>
    <row r="3666">
      <c r="A3666" t="inlineStr">
        <is>
          <t>Ethiopia</t>
        </is>
      </c>
      <c r="B3666" t="inlineStr">
        <is>
          <t>ETH</t>
        </is>
      </c>
      <c r="C3666" t="n">
        <v>1980</v>
      </c>
      <c r="D3666" t="n">
        <v>7.864862</v>
      </c>
      <c r="E3666" t="n">
        <v>0</v>
      </c>
      <c r="F3666" t="n">
        <v>1</v>
      </c>
      <c r="G3666" t="n">
        <v>0</v>
      </c>
      <c r="H3666" t="n">
        <v>7.864862</v>
      </c>
      <c r="I3666" t="n">
        <v>34428461</v>
      </c>
      <c r="J3666" t="inlineStr"/>
      <c r="K3666" t="n">
        <v>2.284407078201956e-07</v>
      </c>
      <c r="L3666" t="n">
        <v>0</v>
      </c>
      <c r="M3666" t="n">
        <v>2.284407078201956e-07</v>
      </c>
    </row>
    <row r="3667">
      <c r="A3667" t="inlineStr">
        <is>
          <t>Ethiopia</t>
        </is>
      </c>
      <c r="B3667" t="inlineStr">
        <is>
          <t>ETH</t>
        </is>
      </c>
      <c r="C3667" t="n">
        <v>1981</v>
      </c>
      <c r="D3667" t="n">
        <v>7.873666</v>
      </c>
      <c r="E3667" t="n">
        <v>0</v>
      </c>
      <c r="F3667" t="n">
        <v>1</v>
      </c>
      <c r="G3667" t="n">
        <v>0</v>
      </c>
      <c r="H3667" t="n">
        <v>7.873666</v>
      </c>
      <c r="I3667" t="n">
        <v>35303958</v>
      </c>
      <c r="J3667" t="inlineStr"/>
      <c r="K3667" t="n">
        <v>2.230250217270256e-07</v>
      </c>
      <c r="L3667" t="n">
        <v>0</v>
      </c>
      <c r="M3667" t="n">
        <v>2.230250217270256e-07</v>
      </c>
    </row>
    <row r="3668">
      <c r="A3668" t="inlineStr">
        <is>
          <t>Ethiopia</t>
        </is>
      </c>
      <c r="B3668" t="inlineStr">
        <is>
          <t>ETH</t>
        </is>
      </c>
      <c r="C3668" t="n">
        <v>1982</v>
      </c>
      <c r="D3668" t="n">
        <v>8.559972</v>
      </c>
      <c r="E3668" t="n">
        <v>0</v>
      </c>
      <c r="F3668" t="n">
        <v>1</v>
      </c>
      <c r="G3668" t="n">
        <v>0</v>
      </c>
      <c r="H3668" t="n">
        <v>8.559972</v>
      </c>
      <c r="I3668" t="n">
        <v>36701247</v>
      </c>
      <c r="J3668" t="inlineStr"/>
      <c r="K3668" t="n">
        <v>2.332338190034797e-07</v>
      </c>
      <c r="L3668" t="n">
        <v>0</v>
      </c>
      <c r="M3668" t="n">
        <v>2.332338190034797e-07</v>
      </c>
    </row>
    <row r="3669">
      <c r="A3669" t="inlineStr">
        <is>
          <t>Ethiopia</t>
        </is>
      </c>
      <c r="B3669" t="inlineStr">
        <is>
          <t>ETH</t>
        </is>
      </c>
      <c r="C3669" t="n">
        <v>1983</v>
      </c>
      <c r="D3669" t="n">
        <v>9.837583</v>
      </c>
      <c r="E3669" t="n">
        <v>0</v>
      </c>
      <c r="F3669" t="n">
        <v>1</v>
      </c>
      <c r="G3669" t="n">
        <v>0</v>
      </c>
      <c r="H3669" t="n">
        <v>9.837583</v>
      </c>
      <c r="I3669" t="n">
        <v>37740768</v>
      </c>
      <c r="J3669" t="inlineStr"/>
      <c r="K3669" t="n">
        <v>2.606619716906662e-07</v>
      </c>
      <c r="L3669" t="n">
        <v>0</v>
      </c>
      <c r="M3669" t="n">
        <v>2.606619716906662e-07</v>
      </c>
    </row>
    <row r="3670">
      <c r="A3670" t="inlineStr">
        <is>
          <t>Ethiopia</t>
        </is>
      </c>
      <c r="B3670" t="inlineStr">
        <is>
          <t>ETH</t>
        </is>
      </c>
      <c r="C3670" t="n">
        <v>1984</v>
      </c>
      <c r="D3670" t="n">
        <v>9.922828000000001</v>
      </c>
      <c r="E3670" t="n">
        <v>0</v>
      </c>
      <c r="F3670" t="n">
        <v>1</v>
      </c>
      <c r="G3670" t="n">
        <v>0</v>
      </c>
      <c r="H3670" t="n">
        <v>9.922828000000001</v>
      </c>
      <c r="I3670" t="n">
        <v>38735677</v>
      </c>
      <c r="J3670" t="inlineStr"/>
      <c r="K3670" t="n">
        <v>2.561676668255986e-07</v>
      </c>
      <c r="L3670" t="n">
        <v>0</v>
      </c>
      <c r="M3670" t="n">
        <v>2.561676668255986e-07</v>
      </c>
    </row>
    <row r="3671">
      <c r="A3671" t="inlineStr">
        <is>
          <t>Ethiopia</t>
        </is>
      </c>
      <c r="B3671" t="inlineStr">
        <is>
          <t>ETH</t>
        </is>
      </c>
      <c r="C3671" t="n">
        <v>1985</v>
      </c>
      <c r="D3671" t="n">
        <v>11.804499</v>
      </c>
      <c r="E3671" t="n">
        <v>0</v>
      </c>
      <c r="F3671" t="n">
        <v>1</v>
      </c>
      <c r="G3671" t="n">
        <v>0</v>
      </c>
      <c r="H3671" t="n">
        <v>11.804499</v>
      </c>
      <c r="I3671" t="n">
        <v>39842085</v>
      </c>
      <c r="J3671" t="inlineStr"/>
      <c r="K3671" t="n">
        <v>2.962821599321421e-07</v>
      </c>
      <c r="L3671" t="n">
        <v>0</v>
      </c>
      <c r="M3671" t="n">
        <v>2.962821599321421e-07</v>
      </c>
    </row>
    <row r="3672">
      <c r="A3672" t="inlineStr">
        <is>
          <t>Ethiopia</t>
        </is>
      </c>
      <c r="B3672" t="inlineStr">
        <is>
          <t>ETH</t>
        </is>
      </c>
      <c r="C3672" t="n">
        <v>1986</v>
      </c>
      <c r="D3672" t="n">
        <v>11.387055</v>
      </c>
      <c r="E3672" t="n">
        <v>0</v>
      </c>
      <c r="F3672" t="n">
        <v>1</v>
      </c>
      <c r="G3672" t="n">
        <v>0</v>
      </c>
      <c r="H3672" t="n">
        <v>11.387055</v>
      </c>
      <c r="I3672" t="n">
        <v>41037606</v>
      </c>
      <c r="J3672" t="inlineStr"/>
      <c r="K3672" t="n">
        <v>2.774785400493392e-07</v>
      </c>
      <c r="L3672" t="n">
        <v>0</v>
      </c>
      <c r="M3672" t="n">
        <v>2.774785400493392e-07</v>
      </c>
    </row>
    <row r="3673">
      <c r="A3673" t="inlineStr">
        <is>
          <t>Ethiopia</t>
        </is>
      </c>
      <c r="B3673" t="inlineStr">
        <is>
          <t>ETH</t>
        </is>
      </c>
      <c r="C3673" t="n">
        <v>1987</v>
      </c>
      <c r="D3673" t="n">
        <v>12.877496</v>
      </c>
      <c r="E3673" t="n">
        <v>0</v>
      </c>
      <c r="F3673" t="n">
        <v>1</v>
      </c>
      <c r="G3673" t="n">
        <v>0</v>
      </c>
      <c r="H3673" t="n">
        <v>12.877496</v>
      </c>
      <c r="I3673" t="n">
        <v>42459986</v>
      </c>
      <c r="J3673" t="inlineStr"/>
      <c r="K3673" t="n">
        <v>3.032854509184247e-07</v>
      </c>
      <c r="L3673" t="n">
        <v>0</v>
      </c>
      <c r="M3673" t="n">
        <v>3.032854509184247e-07</v>
      </c>
    </row>
    <row r="3674">
      <c r="A3674" t="inlineStr">
        <is>
          <t>Ethiopia</t>
        </is>
      </c>
      <c r="B3674" t="inlineStr">
        <is>
          <t>ETH</t>
        </is>
      </c>
      <c r="C3674" t="n">
        <v>1988</v>
      </c>
      <c r="D3674" t="n">
        <v>12.48848</v>
      </c>
      <c r="E3674" t="n">
        <v>0</v>
      </c>
      <c r="F3674" t="n">
        <v>1</v>
      </c>
      <c r="G3674" t="n">
        <v>0</v>
      </c>
      <c r="H3674" t="n">
        <v>12.48848</v>
      </c>
      <c r="I3674" t="n">
        <v>44150786</v>
      </c>
      <c r="J3674" t="inlineStr"/>
      <c r="K3674" t="n">
        <v>2.828597434256323e-07</v>
      </c>
      <c r="L3674" t="n">
        <v>0</v>
      </c>
      <c r="M3674" t="n">
        <v>2.828597434256323e-07</v>
      </c>
    </row>
    <row r="3675">
      <c r="A3675" t="inlineStr">
        <is>
          <t>Ethiopia</t>
        </is>
      </c>
      <c r="B3675" t="inlineStr">
        <is>
          <t>ETH</t>
        </is>
      </c>
      <c r="C3675" t="n">
        <v>1989</v>
      </c>
      <c r="D3675" t="n">
        <v>13.123456</v>
      </c>
      <c r="E3675" t="n">
        <v>0</v>
      </c>
      <c r="F3675" t="n">
        <v>1</v>
      </c>
      <c r="G3675" t="n">
        <v>0</v>
      </c>
      <c r="H3675" t="n">
        <v>13.123456</v>
      </c>
      <c r="I3675" t="n">
        <v>45879633</v>
      </c>
      <c r="J3675" t="inlineStr"/>
      <c r="K3675" t="n">
        <v>2.860409977560195e-07</v>
      </c>
      <c r="L3675" t="n">
        <v>0</v>
      </c>
      <c r="M3675" t="n">
        <v>2.860409977560195e-07</v>
      </c>
    </row>
    <row r="3676">
      <c r="A3676" t="inlineStr">
        <is>
          <t>Ethiopia</t>
        </is>
      </c>
      <c r="B3676" t="inlineStr">
        <is>
          <t>ETH</t>
        </is>
      </c>
      <c r="C3676" t="n">
        <v>1990</v>
      </c>
      <c r="D3676" t="n">
        <v>13.24759</v>
      </c>
      <c r="E3676" t="n">
        <v>0</v>
      </c>
      <c r="F3676" t="n">
        <v>1</v>
      </c>
      <c r="G3676" t="n">
        <v>0</v>
      </c>
      <c r="H3676" t="n">
        <v>13.24759</v>
      </c>
      <c r="I3676" t="n">
        <v>47609716</v>
      </c>
      <c r="J3676" t="inlineStr"/>
      <c r="K3676" t="n">
        <v>2.782539177507381e-07</v>
      </c>
      <c r="L3676" t="n">
        <v>0</v>
      </c>
      <c r="M3676" t="n">
        <v>2.782539177507381e-07</v>
      </c>
    </row>
    <row r="3677">
      <c r="A3677" t="inlineStr">
        <is>
          <t>Ethiopia</t>
        </is>
      </c>
      <c r="B3677" t="inlineStr">
        <is>
          <t>ETH</t>
        </is>
      </c>
      <c r="C3677" t="n">
        <v>1991</v>
      </c>
      <c r="D3677" t="n">
        <v>11.159831</v>
      </c>
      <c r="E3677" t="n">
        <v>0</v>
      </c>
      <c r="F3677" t="n">
        <v>1</v>
      </c>
      <c r="G3677" t="n">
        <v>0</v>
      </c>
      <c r="H3677" t="n">
        <v>11.159831</v>
      </c>
      <c r="I3677" t="n">
        <v>49717150</v>
      </c>
      <c r="J3677" t="inlineStr"/>
      <c r="K3677" t="n">
        <v>2.244664265751356e-07</v>
      </c>
      <c r="L3677" t="n">
        <v>0</v>
      </c>
      <c r="M3677" t="n">
        <v>2.244664265751356e-07</v>
      </c>
    </row>
    <row r="3678">
      <c r="A3678" t="inlineStr">
        <is>
          <t>Ethiopia</t>
        </is>
      </c>
      <c r="B3678" t="inlineStr">
        <is>
          <t>ETH</t>
        </is>
      </c>
      <c r="C3678" t="n">
        <v>1992</v>
      </c>
      <c r="D3678" t="n">
        <v>15.761748</v>
      </c>
      <c r="E3678" t="n">
        <v>0</v>
      </c>
      <c r="F3678" t="n">
        <v>1</v>
      </c>
      <c r="G3678" t="n">
        <v>0</v>
      </c>
      <c r="H3678" t="n">
        <v>15.761748</v>
      </c>
      <c r="I3678" t="n">
        <v>51853704</v>
      </c>
      <c r="J3678" t="inlineStr"/>
      <c r="K3678" t="n">
        <v>3.039657109162347e-07</v>
      </c>
      <c r="L3678" t="n">
        <v>0</v>
      </c>
      <c r="M3678" t="n">
        <v>3.039657109162347e-07</v>
      </c>
    </row>
    <row r="3679">
      <c r="A3679" t="inlineStr">
        <is>
          <t>Ethiopia</t>
        </is>
      </c>
      <c r="B3679" t="inlineStr">
        <is>
          <t>ETH</t>
        </is>
      </c>
      <c r="C3679" t="n">
        <v>1993</v>
      </c>
      <c r="D3679" t="n">
        <v>14.742175</v>
      </c>
      <c r="E3679" t="n">
        <v>0</v>
      </c>
      <c r="F3679" t="n">
        <v>1</v>
      </c>
      <c r="G3679" t="n">
        <v>0</v>
      </c>
      <c r="H3679" t="n">
        <v>14.742175</v>
      </c>
      <c r="I3679" t="n">
        <v>53708848</v>
      </c>
      <c r="J3679" t="inlineStr"/>
      <c r="K3679" t="n">
        <v>2.74483172679481e-07</v>
      </c>
      <c r="L3679" t="n">
        <v>0</v>
      </c>
      <c r="M3679" t="n">
        <v>2.74483172679481e-07</v>
      </c>
    </row>
    <row r="3680">
      <c r="A3680" t="inlineStr">
        <is>
          <t>Ethiopia</t>
        </is>
      </c>
      <c r="B3680" t="inlineStr">
        <is>
          <t>ETH</t>
        </is>
      </c>
      <c r="C3680" t="n">
        <v>1994</v>
      </c>
      <c r="D3680" t="n">
        <v>10.225786</v>
      </c>
      <c r="E3680" t="n">
        <v>0</v>
      </c>
      <c r="F3680" t="n">
        <v>1</v>
      </c>
      <c r="G3680" t="n">
        <v>0</v>
      </c>
      <c r="H3680" t="n">
        <v>10.225786</v>
      </c>
      <c r="I3680" t="n">
        <v>55611462</v>
      </c>
      <c r="J3680" t="inlineStr"/>
      <c r="K3680" t="n">
        <v>1.838791075120449e-07</v>
      </c>
      <c r="L3680" t="n">
        <v>0</v>
      </c>
      <c r="M3680" t="n">
        <v>1.838791075120449e-07</v>
      </c>
    </row>
    <row r="3681">
      <c r="A3681" t="inlineStr">
        <is>
          <t>Ethiopia</t>
        </is>
      </c>
      <c r="B3681" t="inlineStr">
        <is>
          <t>ETH</t>
        </is>
      </c>
      <c r="C3681" t="n">
        <v>1995</v>
      </c>
      <c r="D3681" t="n">
        <v>11.0199795</v>
      </c>
      <c r="E3681" t="n">
        <v>0</v>
      </c>
      <c r="F3681" t="n">
        <v>1</v>
      </c>
      <c r="G3681" t="n">
        <v>0</v>
      </c>
      <c r="H3681" t="n">
        <v>11.0199795</v>
      </c>
      <c r="I3681" t="n">
        <v>57537286</v>
      </c>
      <c r="J3681" t="inlineStr"/>
      <c r="K3681" t="n">
        <v>1.915276208891744e-07</v>
      </c>
      <c r="L3681" t="n">
        <v>0</v>
      </c>
      <c r="M3681" t="n">
        <v>1.915276208891744e-07</v>
      </c>
    </row>
    <row r="3682">
      <c r="A3682" t="inlineStr">
        <is>
          <t>Ethiopia</t>
        </is>
      </c>
      <c r="B3682" t="inlineStr">
        <is>
          <t>ETH</t>
        </is>
      </c>
      <c r="C3682" t="n">
        <v>1996</v>
      </c>
      <c r="D3682" t="n">
        <v>8.61806</v>
      </c>
      <c r="E3682" t="n">
        <v>0</v>
      </c>
      <c r="F3682" t="n">
        <v>1</v>
      </c>
      <c r="G3682" t="n">
        <v>0</v>
      </c>
      <c r="H3682" t="n">
        <v>8.61806</v>
      </c>
      <c r="I3682" t="n">
        <v>59467593</v>
      </c>
      <c r="J3682" t="inlineStr"/>
      <c r="K3682" t="n">
        <v>1.449202761578058e-07</v>
      </c>
      <c r="L3682" t="n">
        <v>0</v>
      </c>
      <c r="M3682" t="n">
        <v>1.449202761578058e-07</v>
      </c>
    </row>
    <row r="3683">
      <c r="A3683" t="inlineStr">
        <is>
          <t>Ethiopia</t>
        </is>
      </c>
      <c r="B3683" t="inlineStr">
        <is>
          <t>ETH</t>
        </is>
      </c>
      <c r="C3683" t="n">
        <v>1997</v>
      </c>
      <c r="D3683" t="n">
        <v>8.653598000000001</v>
      </c>
      <c r="E3683" t="n">
        <v>0</v>
      </c>
      <c r="F3683" t="n">
        <v>1</v>
      </c>
      <c r="G3683" t="n">
        <v>0</v>
      </c>
      <c r="H3683" t="n">
        <v>8.653598000000001</v>
      </c>
      <c r="I3683" t="n">
        <v>61404491</v>
      </c>
      <c r="J3683" t="inlineStr"/>
      <c r="K3683" t="n">
        <v>1.409277702505506e-07</v>
      </c>
      <c r="L3683" t="n">
        <v>0</v>
      </c>
      <c r="M3683" t="n">
        <v>1.409277702505506e-07</v>
      </c>
    </row>
    <row r="3684">
      <c r="A3684" t="inlineStr">
        <is>
          <t>Ethiopia</t>
        </is>
      </c>
      <c r="B3684" t="inlineStr">
        <is>
          <t>ETH</t>
        </is>
      </c>
      <c r="C3684" t="n">
        <v>1998</v>
      </c>
      <c r="D3684" t="n">
        <v>12.113395</v>
      </c>
      <c r="E3684" t="n">
        <v>0</v>
      </c>
      <c r="F3684" t="n">
        <v>1</v>
      </c>
      <c r="G3684" t="n">
        <v>0</v>
      </c>
      <c r="H3684" t="n">
        <v>12.113395</v>
      </c>
      <c r="I3684" t="n">
        <v>63363475</v>
      </c>
      <c r="J3684" t="inlineStr"/>
      <c r="K3684" t="n">
        <v>1.911731482529959e-07</v>
      </c>
      <c r="L3684" t="n">
        <v>0</v>
      </c>
      <c r="M3684" t="n">
        <v>1.911731482529959e-07</v>
      </c>
    </row>
    <row r="3685">
      <c r="A3685" t="inlineStr">
        <is>
          <t>Ethiopia</t>
        </is>
      </c>
      <c r="B3685" t="inlineStr">
        <is>
          <t>ETH</t>
        </is>
      </c>
      <c r="C3685" t="n">
        <v>1999</v>
      </c>
      <c r="D3685" t="n">
        <v>14.900156</v>
      </c>
      <c r="E3685" t="n">
        <v>0</v>
      </c>
      <c r="F3685" t="n">
        <v>1</v>
      </c>
      <c r="G3685" t="n">
        <v>0</v>
      </c>
      <c r="H3685" t="n">
        <v>14.900156</v>
      </c>
      <c r="I3685" t="n">
        <v>65374500</v>
      </c>
      <c r="J3685" t="inlineStr"/>
      <c r="K3685" t="n">
        <v>2.279199993881407e-07</v>
      </c>
      <c r="L3685" t="n">
        <v>0</v>
      </c>
      <c r="M3685" t="n">
        <v>2.279199993881407e-07</v>
      </c>
    </row>
    <row r="3686">
      <c r="A3686" t="inlineStr">
        <is>
          <t>Ethiopia</t>
        </is>
      </c>
      <c r="B3686" t="inlineStr">
        <is>
          <t>ETH</t>
        </is>
      </c>
      <c r="C3686" t="n">
        <v>2000</v>
      </c>
      <c r="D3686" t="n">
        <v>16.042603</v>
      </c>
      <c r="E3686" t="n">
        <v>0</v>
      </c>
      <c r="F3686" t="n">
        <v>1</v>
      </c>
      <c r="G3686" t="n">
        <v>0</v>
      </c>
      <c r="H3686" t="n">
        <v>16.042603</v>
      </c>
      <c r="I3686" t="n">
        <v>67411450</v>
      </c>
      <c r="J3686" t="inlineStr"/>
      <c r="K3686" t="n">
        <v>2.379803876047763e-07</v>
      </c>
      <c r="L3686" t="n">
        <v>0</v>
      </c>
      <c r="M3686" t="n">
        <v>2.379803876047763e-07</v>
      </c>
    </row>
    <row r="3687">
      <c r="A3687" t="inlineStr">
        <is>
          <t>Ethiopia</t>
        </is>
      </c>
      <c r="B3687" t="inlineStr">
        <is>
          <t>ETH</t>
        </is>
      </c>
      <c r="C3687" t="n">
        <v>2001</v>
      </c>
      <c r="D3687" t="n">
        <v>17.022505</v>
      </c>
      <c r="E3687" t="n">
        <v>0</v>
      </c>
      <c r="F3687" t="n">
        <v>1</v>
      </c>
      <c r="G3687" t="n">
        <v>0</v>
      </c>
      <c r="H3687" t="n">
        <v>17.022505</v>
      </c>
      <c r="I3687" t="n">
        <v>69487716</v>
      </c>
      <c r="J3687" t="inlineStr"/>
      <c r="K3687" t="n">
        <v>2.449714277556626e-07</v>
      </c>
      <c r="L3687" t="n">
        <v>0</v>
      </c>
      <c r="M3687" t="n">
        <v>2.449714277556626e-07</v>
      </c>
    </row>
    <row r="3688">
      <c r="A3688" t="inlineStr">
        <is>
          <t>Ethiopia</t>
        </is>
      </c>
      <c r="B3688" t="inlineStr">
        <is>
          <t>ETH</t>
        </is>
      </c>
      <c r="C3688" t="n">
        <v>2002</v>
      </c>
      <c r="D3688" t="n">
        <v>17.623617</v>
      </c>
      <c r="E3688" t="n">
        <v>0</v>
      </c>
      <c r="F3688" t="n">
        <v>1</v>
      </c>
      <c r="G3688" t="n">
        <v>0</v>
      </c>
      <c r="H3688" t="n">
        <v>17.623617</v>
      </c>
      <c r="I3688" t="n">
        <v>71635475</v>
      </c>
      <c r="J3688" t="inlineStr"/>
      <c r="K3688" t="n">
        <v>2.460180099315318e-07</v>
      </c>
      <c r="L3688" t="n">
        <v>0</v>
      </c>
      <c r="M3688" t="n">
        <v>2.460180099315318e-07</v>
      </c>
    </row>
    <row r="3689">
      <c r="A3689" t="inlineStr">
        <is>
          <t>Ethiopia</t>
        </is>
      </c>
      <c r="B3689" t="inlineStr">
        <is>
          <t>ETH</t>
        </is>
      </c>
      <c r="C3689" t="n">
        <v>2003</v>
      </c>
      <c r="D3689" t="n">
        <v>18.928595</v>
      </c>
      <c r="E3689" t="n">
        <v>0</v>
      </c>
      <c r="F3689" t="n">
        <v>1</v>
      </c>
      <c r="G3689" t="n">
        <v>0</v>
      </c>
      <c r="H3689" t="n">
        <v>18.928595</v>
      </c>
      <c r="I3689" t="n">
        <v>73832609</v>
      </c>
      <c r="J3689" t="inlineStr"/>
      <c r="K3689" t="n">
        <v>2.563717476108694e-07</v>
      </c>
      <c r="L3689" t="n">
        <v>0</v>
      </c>
      <c r="M3689" t="n">
        <v>2.563717476108694e-07</v>
      </c>
    </row>
    <row r="3690">
      <c r="A3690" t="inlineStr">
        <is>
          <t>Ethiopia</t>
        </is>
      </c>
      <c r="B3690" t="inlineStr">
        <is>
          <t>ETH</t>
        </is>
      </c>
      <c r="C3690" t="n">
        <v>2004</v>
      </c>
      <c r="D3690" t="n">
        <v>20.149263</v>
      </c>
      <c r="E3690" t="n">
        <v>0</v>
      </c>
      <c r="F3690" t="n">
        <v>1</v>
      </c>
      <c r="G3690" t="n">
        <v>0</v>
      </c>
      <c r="H3690" t="n">
        <v>20.149263</v>
      </c>
      <c r="I3690" t="n">
        <v>76077161</v>
      </c>
      <c r="J3690" t="inlineStr"/>
      <c r="K3690" t="n">
        <v>2.648529826185286e-07</v>
      </c>
      <c r="L3690" t="n">
        <v>0</v>
      </c>
      <c r="M3690" t="n">
        <v>2.648529826185286e-07</v>
      </c>
    </row>
    <row r="3691">
      <c r="A3691" t="inlineStr">
        <is>
          <t>Ethiopia</t>
        </is>
      </c>
      <c r="B3691" t="inlineStr">
        <is>
          <t>ETH</t>
        </is>
      </c>
      <c r="C3691" t="n">
        <v>2005</v>
      </c>
      <c r="D3691" t="n">
        <v>23.295902</v>
      </c>
      <c r="E3691" t="n">
        <v>0</v>
      </c>
      <c r="F3691" t="n">
        <v>1</v>
      </c>
      <c r="G3691" t="n">
        <v>0</v>
      </c>
      <c r="H3691" t="n">
        <v>23.295902</v>
      </c>
      <c r="I3691" t="n">
        <v>78367414</v>
      </c>
      <c r="J3691" t="inlineStr"/>
      <c r="K3691" t="n">
        <v>2.972651617673642e-07</v>
      </c>
      <c r="L3691" t="n">
        <v>0</v>
      </c>
      <c r="M3691" t="n">
        <v>2.972651617673642e-07</v>
      </c>
    </row>
    <row r="3692">
      <c r="A3692" t="inlineStr">
        <is>
          <t>Ethiopia</t>
        </is>
      </c>
      <c r="B3692" t="inlineStr">
        <is>
          <t>ETH</t>
        </is>
      </c>
      <c r="C3692" t="n">
        <v>2006</v>
      </c>
      <c r="D3692" t="n">
        <v>25.333729</v>
      </c>
      <c r="E3692" t="n">
        <v>0</v>
      </c>
      <c r="F3692" t="n">
        <v>1</v>
      </c>
      <c r="G3692" t="n">
        <v>0</v>
      </c>
      <c r="H3692" t="n">
        <v>25.333729</v>
      </c>
      <c r="I3692" t="n">
        <v>80703444</v>
      </c>
      <c r="J3692" t="inlineStr"/>
      <c r="K3692" t="n">
        <v>3.1391137409204e-07</v>
      </c>
      <c r="L3692" t="n">
        <v>0</v>
      </c>
      <c r="M3692" t="n">
        <v>3.1391137409204e-07</v>
      </c>
    </row>
    <row r="3693">
      <c r="A3693" t="inlineStr">
        <is>
          <t>Ethiopia</t>
        </is>
      </c>
      <c r="B3693" t="inlineStr">
        <is>
          <t>ETH</t>
        </is>
      </c>
      <c r="C3693" t="n">
        <v>2007</v>
      </c>
      <c r="D3693" t="n">
        <v>28.480453</v>
      </c>
      <c r="E3693" t="n">
        <v>0</v>
      </c>
      <c r="F3693" t="n">
        <v>1</v>
      </c>
      <c r="G3693" t="n">
        <v>0</v>
      </c>
      <c r="H3693" t="n">
        <v>28.480453</v>
      </c>
      <c r="I3693" t="n">
        <v>83103168</v>
      </c>
      <c r="J3693" t="inlineStr"/>
      <c r="K3693" t="n">
        <v>3.427120010635455e-07</v>
      </c>
      <c r="L3693" t="n">
        <v>0</v>
      </c>
      <c r="M3693" t="n">
        <v>3.427120010635455e-07</v>
      </c>
    </row>
    <row r="3694">
      <c r="A3694" t="inlineStr">
        <is>
          <t>Ethiopia</t>
        </is>
      </c>
      <c r="B3694" t="inlineStr">
        <is>
          <t>ETH</t>
        </is>
      </c>
      <c r="C3694" t="n">
        <v>2008</v>
      </c>
      <c r="D3694" t="n">
        <v>30.282385</v>
      </c>
      <c r="E3694" t="n">
        <v>0</v>
      </c>
      <c r="F3694" t="n">
        <v>1</v>
      </c>
      <c r="G3694" t="n">
        <v>0</v>
      </c>
      <c r="H3694" t="n">
        <v>30.282385</v>
      </c>
      <c r="I3694" t="n">
        <v>85543618</v>
      </c>
      <c r="J3694" t="inlineStr"/>
      <c r="K3694" t="n">
        <v>3.539993480285111e-07</v>
      </c>
      <c r="L3694" t="n">
        <v>0</v>
      </c>
      <c r="M3694" t="n">
        <v>3.539993480285111e-07</v>
      </c>
    </row>
    <row r="3695">
      <c r="A3695" t="inlineStr">
        <is>
          <t>Ethiopia</t>
        </is>
      </c>
      <c r="B3695" t="inlineStr">
        <is>
          <t>ETH</t>
        </is>
      </c>
      <c r="C3695" t="n">
        <v>2009</v>
      </c>
      <c r="D3695" t="n">
        <v>31.171251</v>
      </c>
      <c r="E3695" t="n">
        <v>0</v>
      </c>
      <c r="F3695" t="n">
        <v>1</v>
      </c>
      <c r="G3695" t="n">
        <v>0</v>
      </c>
      <c r="H3695" t="n">
        <v>31.171251</v>
      </c>
      <c r="I3695" t="n">
        <v>88007584</v>
      </c>
      <c r="J3695" t="inlineStr"/>
      <c r="K3695" t="n">
        <v>3.541882367774123e-07</v>
      </c>
      <c r="L3695" t="n">
        <v>0</v>
      </c>
      <c r="M3695" t="n">
        <v>3.541882367774123e-07</v>
      </c>
    </row>
    <row r="3696">
      <c r="A3696" t="inlineStr">
        <is>
          <t>Ethiopia</t>
        </is>
      </c>
      <c r="B3696" t="inlineStr">
        <is>
          <t>ETH</t>
        </is>
      </c>
      <c r="C3696" t="n">
        <v>2010</v>
      </c>
      <c r="D3696" t="n">
        <v>32.675858</v>
      </c>
      <c r="E3696" t="n">
        <v>0</v>
      </c>
      <c r="F3696" t="n">
        <v>1</v>
      </c>
      <c r="G3696" t="n">
        <v>0</v>
      </c>
      <c r="H3696" t="n">
        <v>32.675858</v>
      </c>
      <c r="I3696" t="n">
        <v>90538466</v>
      </c>
      <c r="J3696" t="inlineStr"/>
      <c r="K3696" t="n">
        <v>3.609058054948711e-07</v>
      </c>
      <c r="L3696" t="n">
        <v>0</v>
      </c>
      <c r="M3696" t="n">
        <v>3.609058054948711e-07</v>
      </c>
    </row>
    <row r="3697">
      <c r="A3697" t="inlineStr">
        <is>
          <t>Ethiopia</t>
        </is>
      </c>
      <c r="B3697" t="inlineStr">
        <is>
          <t>ETH</t>
        </is>
      </c>
      <c r="C3697" t="n">
        <v>2011</v>
      </c>
      <c r="D3697" t="n">
        <v>35.69457</v>
      </c>
      <c r="E3697" t="n">
        <v>0</v>
      </c>
      <c r="F3697" t="n">
        <v>1</v>
      </c>
      <c r="G3697" t="n">
        <v>0</v>
      </c>
      <c r="H3697" t="n">
        <v>35.69457</v>
      </c>
      <c r="I3697" t="n">
        <v>93149926</v>
      </c>
      <c r="J3697" t="inlineStr"/>
      <c r="K3697" t="n">
        <v>3.831948293764613e-07</v>
      </c>
      <c r="L3697" t="n">
        <v>0</v>
      </c>
      <c r="M3697" t="n">
        <v>3.831948293764613e-07</v>
      </c>
    </row>
    <row r="3698">
      <c r="A3698" t="inlineStr">
        <is>
          <t>Ethiopia</t>
        </is>
      </c>
      <c r="B3698" t="inlineStr">
        <is>
          <t>ETH</t>
        </is>
      </c>
      <c r="C3698" t="n">
        <v>2012</v>
      </c>
      <c r="D3698" t="n">
        <v>39.17404</v>
      </c>
      <c r="E3698" t="n">
        <v>0</v>
      </c>
      <c r="F3698" t="n">
        <v>1</v>
      </c>
      <c r="G3698" t="n">
        <v>0</v>
      </c>
      <c r="H3698" t="n">
        <v>39.17404</v>
      </c>
      <c r="I3698" t="n">
        <v>95798722</v>
      </c>
      <c r="J3698" t="inlineStr"/>
      <c r="K3698" t="n">
        <v>4.089202776629943e-07</v>
      </c>
      <c r="L3698" t="n">
        <v>0</v>
      </c>
      <c r="M3698" t="n">
        <v>4.089202776629943e-07</v>
      </c>
    </row>
    <row r="3699">
      <c r="A3699" t="inlineStr">
        <is>
          <t>Ethiopia</t>
        </is>
      </c>
      <c r="B3699" t="inlineStr">
        <is>
          <t>ETH</t>
        </is>
      </c>
      <c r="C3699" t="n">
        <v>2013</v>
      </c>
      <c r="D3699" t="n">
        <v>45.91848</v>
      </c>
      <c r="E3699" t="n">
        <v>0</v>
      </c>
      <c r="F3699" t="n">
        <v>1</v>
      </c>
      <c r="G3699" t="n">
        <v>0</v>
      </c>
      <c r="H3699" t="n">
        <v>45.91848</v>
      </c>
      <c r="I3699" t="n">
        <v>98438710</v>
      </c>
      <c r="J3699" t="inlineStr"/>
      <c r="K3699" t="n">
        <v>4.66467713768293e-07</v>
      </c>
      <c r="L3699" t="n">
        <v>0</v>
      </c>
      <c r="M3699" t="n">
        <v>4.66467713768293e-07</v>
      </c>
    </row>
    <row r="3700">
      <c r="A3700" t="inlineStr">
        <is>
          <t>Ethiopia</t>
        </is>
      </c>
      <c r="B3700" t="inlineStr">
        <is>
          <t>ETH</t>
        </is>
      </c>
      <c r="C3700" t="n">
        <v>2014</v>
      </c>
      <c r="D3700" t="n">
        <v>52.71938</v>
      </c>
      <c r="E3700" t="n">
        <v>0</v>
      </c>
      <c r="F3700" t="n">
        <v>1</v>
      </c>
      <c r="G3700" t="n">
        <v>0</v>
      </c>
      <c r="H3700" t="n">
        <v>52.71938</v>
      </c>
      <c r="I3700" t="n">
        <v>101115562</v>
      </c>
      <c r="J3700" t="inlineStr"/>
      <c r="K3700" t="n">
        <v>5.213775106150328e-07</v>
      </c>
      <c r="L3700" t="n">
        <v>0</v>
      </c>
      <c r="M3700" t="n">
        <v>5.213775106150328e-07</v>
      </c>
    </row>
    <row r="3701">
      <c r="A3701" t="inlineStr">
        <is>
          <t>Ethiopia</t>
        </is>
      </c>
      <c r="B3701" t="inlineStr">
        <is>
          <t>ETH</t>
        </is>
      </c>
      <c r="C3701" t="n">
        <v>2015</v>
      </c>
      <c r="D3701" t="n">
        <v>55.386646</v>
      </c>
      <c r="E3701" t="n">
        <v>0</v>
      </c>
      <c r="F3701" t="n">
        <v>1</v>
      </c>
      <c r="G3701" t="n">
        <v>0</v>
      </c>
      <c r="H3701" t="n">
        <v>55.386646</v>
      </c>
      <c r="I3701" t="n">
        <v>103867085</v>
      </c>
      <c r="J3701" t="inlineStr"/>
      <c r="K3701" t="n">
        <v>5.332454068581977e-07</v>
      </c>
      <c r="L3701" t="n">
        <v>0</v>
      </c>
      <c r="M3701" t="n">
        <v>5.332454068581977e-07</v>
      </c>
    </row>
    <row r="3702">
      <c r="A3702" t="inlineStr">
        <is>
          <t>Ethiopia</t>
        </is>
      </c>
      <c r="B3702" t="inlineStr">
        <is>
          <t>ETH</t>
        </is>
      </c>
      <c r="C3702" t="n">
        <v>2016</v>
      </c>
      <c r="D3702" t="n">
        <v>63.782063</v>
      </c>
      <c r="E3702" t="n">
        <v>0</v>
      </c>
      <c r="F3702" t="n">
        <v>1</v>
      </c>
      <c r="G3702" t="n">
        <v>0</v>
      </c>
      <c r="H3702" t="n">
        <v>63.782063</v>
      </c>
      <c r="I3702" t="n">
        <v>106718119</v>
      </c>
      <c r="J3702" t="inlineStr"/>
      <c r="K3702" t="n">
        <v>5.976685458633318e-07</v>
      </c>
      <c r="L3702" t="n">
        <v>0</v>
      </c>
      <c r="M3702" t="n">
        <v>5.976685458633318e-07</v>
      </c>
    </row>
    <row r="3703">
      <c r="A3703" t="inlineStr">
        <is>
          <t>Ethiopia</t>
        </is>
      </c>
      <c r="B3703" t="inlineStr">
        <is>
          <t>ETH</t>
        </is>
      </c>
      <c r="C3703" t="n">
        <v>2017</v>
      </c>
      <c r="D3703" t="n">
        <v>63.728283</v>
      </c>
      <c r="E3703" t="n">
        <v>0</v>
      </c>
      <c r="F3703" t="n">
        <v>1</v>
      </c>
      <c r="G3703" t="n">
        <v>0</v>
      </c>
      <c r="H3703" t="n">
        <v>63.728283</v>
      </c>
      <c r="I3703" t="n">
        <v>109666428</v>
      </c>
      <c r="J3703" t="inlineStr"/>
      <c r="K3703" t="n">
        <v>5.811102281912565e-07</v>
      </c>
      <c r="L3703" t="n">
        <v>0</v>
      </c>
      <c r="M3703" t="n">
        <v>5.811102281912565e-07</v>
      </c>
    </row>
    <row r="3704">
      <c r="A3704" t="inlineStr">
        <is>
          <t>Ethiopia</t>
        </is>
      </c>
      <c r="B3704" t="inlineStr">
        <is>
          <t>ETH</t>
        </is>
      </c>
      <c r="C3704" t="n">
        <v>2018</v>
      </c>
      <c r="D3704" t="n">
        <v>69.21725000000001</v>
      </c>
      <c r="E3704" t="n">
        <v>0</v>
      </c>
      <c r="F3704" t="n">
        <v>1</v>
      </c>
      <c r="G3704" t="n">
        <v>0</v>
      </c>
      <c r="H3704" t="n">
        <v>69.21725000000001</v>
      </c>
      <c r="I3704" t="n">
        <v>112664117</v>
      </c>
      <c r="J3704" t="inlineStr"/>
      <c r="K3704" t="n">
        <v>6.143681932021001e-07</v>
      </c>
      <c r="L3704" t="n">
        <v>0</v>
      </c>
      <c r="M3704" t="n">
        <v>6.143681932021001e-07</v>
      </c>
    </row>
    <row r="3705">
      <c r="A3705" t="inlineStr">
        <is>
          <t>Ethiopia</t>
        </is>
      </c>
      <c r="B3705" t="inlineStr">
        <is>
          <t>ETH</t>
        </is>
      </c>
      <c r="C3705" t="n">
        <v>2019</v>
      </c>
      <c r="D3705" t="n">
        <v>79.65364</v>
      </c>
      <c r="E3705" t="n">
        <v>0</v>
      </c>
      <c r="F3705" t="n">
        <v>1</v>
      </c>
      <c r="G3705" t="n">
        <v>0</v>
      </c>
      <c r="H3705" t="n">
        <v>79.65364</v>
      </c>
      <c r="I3705" t="n">
        <v>115737338</v>
      </c>
      <c r="J3705" t="inlineStr"/>
      <c r="K3705" t="n">
        <v>6.882276832736554e-07</v>
      </c>
      <c r="L3705" t="n">
        <v>0</v>
      </c>
      <c r="M3705" t="n">
        <v>6.882276832736554e-07</v>
      </c>
    </row>
    <row r="3706">
      <c r="A3706" t="inlineStr">
        <is>
          <t>Ethiopia</t>
        </is>
      </c>
      <c r="B3706" t="inlineStr">
        <is>
          <t>ETH</t>
        </is>
      </c>
      <c r="C3706" t="n">
        <v>2020</v>
      </c>
      <c r="D3706" t="n">
        <v>68.59092</v>
      </c>
      <c r="E3706" t="n">
        <v>0</v>
      </c>
      <c r="F3706" t="n">
        <v>1</v>
      </c>
      <c r="G3706" t="n">
        <v>0</v>
      </c>
      <c r="H3706" t="n">
        <v>68.59092</v>
      </c>
      <c r="I3706" t="n">
        <v>118917625</v>
      </c>
      <c r="J3706" t="inlineStr"/>
      <c r="K3706" t="n">
        <v>5.767935577253582e-07</v>
      </c>
      <c r="L3706" t="n">
        <v>0</v>
      </c>
      <c r="M3706" t="n">
        <v>5.767935577253582e-07</v>
      </c>
    </row>
    <row r="3707">
      <c r="A3707" t="inlineStr">
        <is>
          <t>Ethiopia</t>
        </is>
      </c>
      <c r="B3707" t="inlineStr">
        <is>
          <t>ETH</t>
        </is>
      </c>
      <c r="C3707" t="n">
        <v>2021</v>
      </c>
      <c r="D3707" t="n">
        <v>71.46550000000001</v>
      </c>
      <c r="E3707" t="n">
        <v>0</v>
      </c>
      <c r="F3707" t="n">
        <v>1</v>
      </c>
      <c r="G3707" t="n">
        <v>0</v>
      </c>
      <c r="H3707" t="n">
        <v>71.46550000000001</v>
      </c>
      <c r="I3707" t="n">
        <v>122138537</v>
      </c>
      <c r="J3707" t="inlineStr"/>
      <c r="K3707" t="n">
        <v>5.851183562154507e-07</v>
      </c>
      <c r="L3707" t="n">
        <v>0</v>
      </c>
      <c r="M3707" t="n">
        <v>5.851183562154507e-07</v>
      </c>
    </row>
    <row r="3708">
      <c r="A3708" t="inlineStr">
        <is>
          <t>Ethiopia</t>
        </is>
      </c>
      <c r="B3708" t="inlineStr">
        <is>
          <t>ETH</t>
        </is>
      </c>
      <c r="C3708" t="n">
        <v>2022</v>
      </c>
      <c r="D3708" t="n">
        <v>80.54414</v>
      </c>
      <c r="E3708" t="n">
        <v>0</v>
      </c>
      <c r="F3708" t="n">
        <v>1</v>
      </c>
      <c r="G3708" t="n">
        <v>0</v>
      </c>
      <c r="H3708" t="n">
        <v>80.54414</v>
      </c>
      <c r="I3708" t="n">
        <v>125384244</v>
      </c>
      <c r="J3708" t="inlineStr"/>
      <c r="K3708" t="n">
        <v>6.423784793885267e-07</v>
      </c>
      <c r="L3708" t="n">
        <v>0</v>
      </c>
      <c r="M3708" t="n">
        <v>6.423784793885267e-07</v>
      </c>
    </row>
    <row r="3709">
      <c r="A3709" t="inlineStr">
        <is>
          <t>Ethiopia</t>
        </is>
      </c>
      <c r="B3709" t="inlineStr">
        <is>
          <t>ETH</t>
        </is>
      </c>
      <c r="C3709" t="n">
        <v>2023</v>
      </c>
      <c r="D3709" t="n">
        <v>89.2298</v>
      </c>
      <c r="E3709" t="n">
        <v>0</v>
      </c>
      <c r="F3709" t="n">
        <v>1</v>
      </c>
      <c r="G3709" t="n">
        <v>0</v>
      </c>
      <c r="H3709" t="n">
        <v>89.2298</v>
      </c>
      <c r="I3709" t="n">
        <v>128691654</v>
      </c>
      <c r="J3709" t="inlineStr"/>
      <c r="K3709" t="n">
        <v>6.933612027396897e-07</v>
      </c>
      <c r="L3709" t="n">
        <v>0</v>
      </c>
      <c r="M3709" t="n">
        <v>6.933612027396897e-07</v>
      </c>
    </row>
    <row r="3710">
      <c r="A3710" t="inlineStr">
        <is>
          <t>Eurasia (EIA)</t>
        </is>
      </c>
      <c r="B3710" t="inlineStr">
        <is>
          <t>nan</t>
        </is>
      </c>
      <c r="C3710" t="n">
        <v>1980</v>
      </c>
      <c r="D3710" t="n">
        <v>14737.455</v>
      </c>
      <c r="E3710" t="n">
        <v>0</v>
      </c>
      <c r="F3710" t="n">
        <v>1</v>
      </c>
      <c r="G3710" t="n">
        <v>0</v>
      </c>
      <c r="H3710" t="n">
        <v>14737.455</v>
      </c>
      <c r="I3710" t="inlineStr"/>
      <c r="J3710" t="inlineStr"/>
      <c r="K3710" t="inlineStr"/>
      <c r="L3710" t="inlineStr"/>
      <c r="M3710" t="inlineStr"/>
    </row>
    <row r="3711">
      <c r="A3711" t="inlineStr">
        <is>
          <t>Eurasia (EIA)</t>
        </is>
      </c>
      <c r="B3711" t="inlineStr">
        <is>
          <t>nan</t>
        </is>
      </c>
      <c r="C3711" t="n">
        <v>1981</v>
      </c>
      <c r="D3711" t="n">
        <v>14550.401</v>
      </c>
      <c r="E3711" t="n">
        <v>0</v>
      </c>
      <c r="F3711" t="n">
        <v>1</v>
      </c>
      <c r="G3711" t="n">
        <v>0</v>
      </c>
      <c r="H3711" t="n">
        <v>14550.401</v>
      </c>
      <c r="I3711" t="inlineStr"/>
      <c r="J3711" t="inlineStr"/>
      <c r="K3711" t="inlineStr"/>
      <c r="L3711" t="inlineStr"/>
      <c r="M3711" t="inlineStr"/>
    </row>
    <row r="3712">
      <c r="A3712" t="inlineStr">
        <is>
          <t>Eurasia (EIA)</t>
        </is>
      </c>
      <c r="B3712" t="inlineStr">
        <is>
          <t>nan</t>
        </is>
      </c>
      <c r="C3712" t="n">
        <v>1982</v>
      </c>
      <c r="D3712" t="n">
        <v>15066.164</v>
      </c>
      <c r="E3712" t="n">
        <v>0</v>
      </c>
      <c r="F3712" t="n">
        <v>1</v>
      </c>
      <c r="G3712" t="n">
        <v>0</v>
      </c>
      <c r="H3712" t="n">
        <v>15066.164</v>
      </c>
      <c r="I3712" t="inlineStr"/>
      <c r="J3712" t="inlineStr"/>
      <c r="K3712" t="inlineStr"/>
      <c r="L3712" t="inlineStr"/>
      <c r="M3712" t="inlineStr"/>
    </row>
    <row r="3713">
      <c r="A3713" t="inlineStr">
        <is>
          <t>Eurasia (EIA)</t>
        </is>
      </c>
      <c r="B3713" t="inlineStr">
        <is>
          <t>nan</t>
        </is>
      </c>
      <c r="C3713" t="n">
        <v>1983</v>
      </c>
      <c r="D3713" t="n">
        <v>15392.14</v>
      </c>
      <c r="E3713" t="n">
        <v>0</v>
      </c>
      <c r="F3713" t="n">
        <v>1</v>
      </c>
      <c r="G3713" t="n">
        <v>0</v>
      </c>
      <c r="H3713" t="n">
        <v>15392.14</v>
      </c>
      <c r="I3713" t="inlineStr"/>
      <c r="J3713" t="inlineStr"/>
      <c r="K3713" t="inlineStr"/>
      <c r="L3713" t="inlineStr"/>
      <c r="M3713" t="inlineStr"/>
    </row>
    <row r="3714">
      <c r="A3714" t="inlineStr">
        <is>
          <t>Eurasia (EIA)</t>
        </is>
      </c>
      <c r="B3714" t="inlineStr">
        <is>
          <t>nan</t>
        </is>
      </c>
      <c r="C3714" t="n">
        <v>1984</v>
      </c>
      <c r="D3714" t="n">
        <v>16146.808</v>
      </c>
      <c r="E3714" t="n">
        <v>0</v>
      </c>
      <c r="F3714" t="n">
        <v>1</v>
      </c>
      <c r="G3714" t="n">
        <v>0</v>
      </c>
      <c r="H3714" t="n">
        <v>16146.808</v>
      </c>
      <c r="I3714" t="inlineStr"/>
      <c r="J3714" t="inlineStr"/>
      <c r="K3714" t="inlineStr"/>
      <c r="L3714" t="inlineStr"/>
      <c r="M3714" t="inlineStr"/>
    </row>
    <row r="3715">
      <c r="A3715" t="inlineStr">
        <is>
          <t>Eurasia (EIA)</t>
        </is>
      </c>
      <c r="B3715" t="inlineStr">
        <is>
          <t>nan</t>
        </is>
      </c>
      <c r="C3715" t="n">
        <v>1985</v>
      </c>
      <c r="D3715" t="n">
        <v>16731.18</v>
      </c>
      <c r="E3715" t="n">
        <v>0</v>
      </c>
      <c r="F3715" t="n">
        <v>1</v>
      </c>
      <c r="G3715" t="n">
        <v>0</v>
      </c>
      <c r="H3715" t="n">
        <v>16731.18</v>
      </c>
      <c r="I3715" t="inlineStr"/>
      <c r="J3715" t="inlineStr"/>
      <c r="K3715" t="inlineStr"/>
      <c r="L3715" t="inlineStr"/>
      <c r="M3715" t="inlineStr"/>
    </row>
    <row r="3716">
      <c r="A3716" t="inlineStr">
        <is>
          <t>Eurasia (EIA)</t>
        </is>
      </c>
      <c r="B3716" t="inlineStr">
        <is>
          <t>nan</t>
        </is>
      </c>
      <c r="C3716" t="n">
        <v>1986</v>
      </c>
      <c r="D3716" t="n">
        <v>17085.889</v>
      </c>
      <c r="E3716" t="n">
        <v>0</v>
      </c>
      <c r="F3716" t="n">
        <v>1</v>
      </c>
      <c r="G3716" t="n">
        <v>0</v>
      </c>
      <c r="H3716" t="n">
        <v>17085.889</v>
      </c>
      <c r="I3716" t="inlineStr"/>
      <c r="J3716" t="inlineStr"/>
      <c r="K3716" t="inlineStr"/>
      <c r="L3716" t="inlineStr"/>
      <c r="M3716" t="inlineStr"/>
    </row>
    <row r="3717">
      <c r="A3717" t="inlineStr">
        <is>
          <t>Eurasia (EIA)</t>
        </is>
      </c>
      <c r="B3717" t="inlineStr">
        <is>
          <t>nan</t>
        </is>
      </c>
      <c r="C3717" t="n">
        <v>1987</v>
      </c>
      <c r="D3717" t="n">
        <v>17675.906</v>
      </c>
      <c r="E3717" t="n">
        <v>0</v>
      </c>
      <c r="F3717" t="n">
        <v>1</v>
      </c>
      <c r="G3717" t="n">
        <v>0</v>
      </c>
      <c r="H3717" t="n">
        <v>17675.906</v>
      </c>
      <c r="I3717" t="inlineStr"/>
      <c r="J3717" t="inlineStr"/>
      <c r="K3717" t="inlineStr"/>
      <c r="L3717" t="inlineStr"/>
      <c r="M3717" t="inlineStr"/>
    </row>
    <row r="3718">
      <c r="A3718" t="inlineStr">
        <is>
          <t>Eurasia (EIA)</t>
        </is>
      </c>
      <c r="B3718" t="inlineStr">
        <is>
          <t>nan</t>
        </is>
      </c>
      <c r="C3718" t="n">
        <v>1988</v>
      </c>
      <c r="D3718" t="n">
        <v>18203.168</v>
      </c>
      <c r="E3718" t="n">
        <v>0</v>
      </c>
      <c r="F3718" t="n">
        <v>1</v>
      </c>
      <c r="G3718" t="n">
        <v>0</v>
      </c>
      <c r="H3718" t="n">
        <v>18203.168</v>
      </c>
      <c r="I3718" t="inlineStr"/>
      <c r="J3718" t="inlineStr"/>
      <c r="K3718" t="inlineStr"/>
      <c r="L3718" t="inlineStr"/>
      <c r="M3718" t="inlineStr"/>
    </row>
    <row r="3719">
      <c r="A3719" t="inlineStr">
        <is>
          <t>Eurasia (EIA)</t>
        </is>
      </c>
      <c r="B3719" t="inlineStr">
        <is>
          <t>nan</t>
        </is>
      </c>
      <c r="C3719" t="n">
        <v>1989</v>
      </c>
      <c r="D3719" t="n">
        <v>18182.377</v>
      </c>
      <c r="E3719" t="n">
        <v>0</v>
      </c>
      <c r="F3719" t="n">
        <v>1</v>
      </c>
      <c r="G3719" t="n">
        <v>0</v>
      </c>
      <c r="H3719" t="n">
        <v>18182.377</v>
      </c>
      <c r="I3719" t="inlineStr"/>
      <c r="J3719" t="inlineStr"/>
      <c r="K3719" t="inlineStr"/>
      <c r="L3719" t="inlineStr"/>
      <c r="M3719" t="inlineStr"/>
    </row>
    <row r="3720">
      <c r="A3720" t="inlineStr">
        <is>
          <t>Eurasia (EIA)</t>
        </is>
      </c>
      <c r="B3720" t="inlineStr">
        <is>
          <t>nan</t>
        </is>
      </c>
      <c r="C3720" t="n">
        <v>1990</v>
      </c>
      <c r="D3720" t="n">
        <v>17973.582</v>
      </c>
      <c r="E3720" t="n">
        <v>0</v>
      </c>
      <c r="F3720" t="n">
        <v>1</v>
      </c>
      <c r="G3720" t="n">
        <v>0</v>
      </c>
      <c r="H3720" t="n">
        <v>17973.582</v>
      </c>
      <c r="I3720" t="inlineStr"/>
      <c r="J3720" t="inlineStr"/>
      <c r="K3720" t="inlineStr"/>
      <c r="L3720" t="inlineStr"/>
      <c r="M3720" t="inlineStr"/>
    </row>
    <row r="3721">
      <c r="A3721" t="inlineStr">
        <is>
          <t>Eurasia (EIA)</t>
        </is>
      </c>
      <c r="B3721" t="inlineStr">
        <is>
          <t>nan</t>
        </is>
      </c>
      <c r="C3721" t="n">
        <v>1991</v>
      </c>
      <c r="D3721" t="n">
        <v>17691.9</v>
      </c>
      <c r="E3721" t="n">
        <v>0</v>
      </c>
      <c r="F3721" t="n">
        <v>1</v>
      </c>
      <c r="G3721" t="n">
        <v>0</v>
      </c>
      <c r="H3721" t="n">
        <v>17691.9</v>
      </c>
      <c r="I3721" t="inlineStr"/>
      <c r="J3721" t="inlineStr"/>
      <c r="K3721" t="inlineStr"/>
      <c r="L3721" t="inlineStr"/>
      <c r="M3721" t="inlineStr"/>
    </row>
    <row r="3722">
      <c r="A3722" t="inlineStr">
        <is>
          <t>Eurasia (EIA)</t>
        </is>
      </c>
      <c r="B3722" t="inlineStr">
        <is>
          <t>nan</t>
        </is>
      </c>
      <c r="C3722" t="n">
        <v>1992</v>
      </c>
      <c r="D3722" t="n">
        <v>15848.398</v>
      </c>
      <c r="E3722" t="n">
        <v>0</v>
      </c>
      <c r="F3722" t="n">
        <v>1</v>
      </c>
      <c r="G3722" t="n">
        <v>0</v>
      </c>
      <c r="H3722" t="n">
        <v>15848.398</v>
      </c>
      <c r="I3722" t="inlineStr"/>
      <c r="J3722" t="inlineStr"/>
      <c r="K3722" t="inlineStr"/>
      <c r="L3722" t="inlineStr"/>
      <c r="M3722" t="inlineStr"/>
    </row>
    <row r="3723">
      <c r="A3723" t="inlineStr">
        <is>
          <t>Eurasia (EIA)</t>
        </is>
      </c>
      <c r="B3723" t="inlineStr">
        <is>
          <t>nan</t>
        </is>
      </c>
      <c r="C3723" t="n">
        <v>1993</v>
      </c>
      <c r="D3723" t="n">
        <v>14374.463</v>
      </c>
      <c r="E3723" t="n">
        <v>0</v>
      </c>
      <c r="F3723" t="n">
        <v>1</v>
      </c>
      <c r="G3723" t="n">
        <v>0</v>
      </c>
      <c r="H3723" t="n">
        <v>14374.463</v>
      </c>
      <c r="I3723" t="inlineStr"/>
      <c r="J3723" t="inlineStr"/>
      <c r="K3723" t="inlineStr"/>
      <c r="L3723" t="inlineStr"/>
      <c r="M3723" t="inlineStr"/>
    </row>
    <row r="3724">
      <c r="A3724" t="inlineStr">
        <is>
          <t>Eurasia (EIA)</t>
        </is>
      </c>
      <c r="B3724" t="inlineStr">
        <is>
          <t>nan</t>
        </is>
      </c>
      <c r="C3724" t="n">
        <v>1994</v>
      </c>
      <c r="D3724" t="n">
        <v>12737.503</v>
      </c>
      <c r="E3724" t="n">
        <v>0</v>
      </c>
      <c r="F3724" t="n">
        <v>1</v>
      </c>
      <c r="G3724" t="n">
        <v>0</v>
      </c>
      <c r="H3724" t="n">
        <v>12737.503</v>
      </c>
      <c r="I3724" t="inlineStr"/>
      <c r="J3724" t="inlineStr"/>
      <c r="K3724" t="inlineStr"/>
      <c r="L3724" t="inlineStr"/>
      <c r="M3724" t="inlineStr"/>
    </row>
    <row r="3725">
      <c r="A3725" t="inlineStr">
        <is>
          <t>Eurasia (EIA)</t>
        </is>
      </c>
      <c r="B3725" t="inlineStr">
        <is>
          <t>nan</t>
        </is>
      </c>
      <c r="C3725" t="n">
        <v>1995</v>
      </c>
      <c r="D3725" t="n">
        <v>12295.296</v>
      </c>
      <c r="E3725" t="n">
        <v>0</v>
      </c>
      <c r="F3725" t="n">
        <v>1</v>
      </c>
      <c r="G3725" t="n">
        <v>0</v>
      </c>
      <c r="H3725" t="n">
        <v>12295.296</v>
      </c>
      <c r="I3725" t="inlineStr"/>
      <c r="J3725" t="inlineStr"/>
      <c r="K3725" t="inlineStr"/>
      <c r="L3725" t="inlineStr"/>
      <c r="M3725" t="inlineStr"/>
    </row>
    <row r="3726">
      <c r="A3726" t="inlineStr">
        <is>
          <t>Eurasia (EIA)</t>
        </is>
      </c>
      <c r="B3726" t="inlineStr">
        <is>
          <t>nan</t>
        </is>
      </c>
      <c r="C3726" t="n">
        <v>1996</v>
      </c>
      <c r="D3726" t="n">
        <v>11580.006</v>
      </c>
      <c r="E3726" t="n">
        <v>0</v>
      </c>
      <c r="F3726" t="n">
        <v>1</v>
      </c>
      <c r="G3726" t="n">
        <v>0</v>
      </c>
      <c r="H3726" t="n">
        <v>11580.006</v>
      </c>
      <c r="I3726" t="inlineStr"/>
      <c r="J3726" t="inlineStr"/>
      <c r="K3726" t="inlineStr"/>
      <c r="L3726" t="inlineStr"/>
      <c r="M3726" t="inlineStr"/>
    </row>
    <row r="3727">
      <c r="A3727" t="inlineStr">
        <is>
          <t>Eurasia (EIA)</t>
        </is>
      </c>
      <c r="B3727" t="inlineStr">
        <is>
          <t>nan</t>
        </is>
      </c>
      <c r="C3727" t="n">
        <v>1997</v>
      </c>
      <c r="D3727" t="n">
        <v>11025.406</v>
      </c>
      <c r="E3727" t="n">
        <v>0</v>
      </c>
      <c r="F3727" t="n">
        <v>1</v>
      </c>
      <c r="G3727" t="n">
        <v>0</v>
      </c>
      <c r="H3727" t="n">
        <v>11025.406</v>
      </c>
      <c r="I3727" t="inlineStr"/>
      <c r="J3727" t="inlineStr"/>
      <c r="K3727" t="inlineStr"/>
      <c r="L3727" t="inlineStr"/>
      <c r="M3727" t="inlineStr"/>
    </row>
    <row r="3728">
      <c r="A3728" t="inlineStr">
        <is>
          <t>Eurasia (EIA)</t>
        </is>
      </c>
      <c r="B3728" t="inlineStr">
        <is>
          <t>nan</t>
        </is>
      </c>
      <c r="C3728" t="n">
        <v>1998</v>
      </c>
      <c r="D3728" t="n">
        <v>10782.397</v>
      </c>
      <c r="E3728" t="n">
        <v>0</v>
      </c>
      <c r="F3728" t="n">
        <v>1</v>
      </c>
      <c r="G3728" t="n">
        <v>0</v>
      </c>
      <c r="H3728" t="n">
        <v>10782.397</v>
      </c>
      <c r="I3728" t="inlineStr"/>
      <c r="J3728" t="inlineStr"/>
      <c r="K3728" t="inlineStr"/>
      <c r="L3728" t="inlineStr"/>
      <c r="M3728" t="inlineStr"/>
    </row>
    <row r="3729">
      <c r="A3729" t="inlineStr">
        <is>
          <t>Eurasia (EIA)</t>
        </is>
      </c>
      <c r="B3729" t="inlineStr">
        <is>
          <t>nan</t>
        </is>
      </c>
      <c r="C3729" t="n">
        <v>1999</v>
      </c>
      <c r="D3729" t="n">
        <v>10867.644</v>
      </c>
      <c r="E3729" t="n">
        <v>0</v>
      </c>
      <c r="F3729" t="n">
        <v>1</v>
      </c>
      <c r="G3729" t="n">
        <v>0</v>
      </c>
      <c r="H3729" t="n">
        <v>10867.644</v>
      </c>
      <c r="I3729" t="inlineStr"/>
      <c r="J3729" t="inlineStr"/>
      <c r="K3729" t="inlineStr"/>
      <c r="L3729" t="inlineStr"/>
      <c r="M3729" t="inlineStr"/>
    </row>
    <row r="3730">
      <c r="A3730" t="inlineStr">
        <is>
          <t>Eurasia (EIA)</t>
        </is>
      </c>
      <c r="B3730" t="inlineStr">
        <is>
          <t>nan</t>
        </is>
      </c>
      <c r="C3730" t="n">
        <v>2000</v>
      </c>
      <c r="D3730" t="n">
        <v>11187.476</v>
      </c>
      <c r="E3730" t="n">
        <v>0</v>
      </c>
      <c r="F3730" t="n">
        <v>1</v>
      </c>
      <c r="G3730" t="n">
        <v>0</v>
      </c>
      <c r="H3730" t="n">
        <v>11187.476</v>
      </c>
      <c r="I3730" t="inlineStr"/>
      <c r="J3730" t="inlineStr"/>
      <c r="K3730" t="inlineStr"/>
      <c r="L3730" t="inlineStr"/>
      <c r="M3730" t="inlineStr"/>
    </row>
    <row r="3731">
      <c r="A3731" t="inlineStr">
        <is>
          <t>Eurasia (EIA)</t>
        </is>
      </c>
      <c r="B3731" t="inlineStr">
        <is>
          <t>nan</t>
        </is>
      </c>
      <c r="C3731" t="n">
        <v>2001</v>
      </c>
      <c r="D3731" t="n">
        <v>11145.32</v>
      </c>
      <c r="E3731" t="n">
        <v>0</v>
      </c>
      <c r="F3731" t="n">
        <v>1</v>
      </c>
      <c r="G3731" t="n">
        <v>0</v>
      </c>
      <c r="H3731" t="n">
        <v>11145.32</v>
      </c>
      <c r="I3731" t="inlineStr"/>
      <c r="J3731" t="inlineStr"/>
      <c r="K3731" t="inlineStr"/>
      <c r="L3731" t="inlineStr"/>
      <c r="M3731" t="inlineStr"/>
    </row>
    <row r="3732">
      <c r="A3732" t="inlineStr">
        <is>
          <t>Eurasia (EIA)</t>
        </is>
      </c>
      <c r="B3732" t="inlineStr">
        <is>
          <t>nan</t>
        </is>
      </c>
      <c r="C3732" t="n">
        <v>2002</v>
      </c>
      <c r="D3732" t="n">
        <v>11433.313</v>
      </c>
      <c r="E3732" t="n">
        <v>0</v>
      </c>
      <c r="F3732" t="n">
        <v>1</v>
      </c>
      <c r="G3732" t="n">
        <v>0</v>
      </c>
      <c r="H3732" t="n">
        <v>11433.313</v>
      </c>
      <c r="I3732" t="inlineStr"/>
      <c r="J3732" t="inlineStr"/>
      <c r="K3732" t="inlineStr"/>
      <c r="L3732" t="inlineStr"/>
      <c r="M3732" t="inlineStr"/>
    </row>
    <row r="3733">
      <c r="A3733" t="inlineStr">
        <is>
          <t>Eurasia (EIA)</t>
        </is>
      </c>
      <c r="B3733" t="inlineStr">
        <is>
          <t>nan</t>
        </is>
      </c>
      <c r="C3733" t="n">
        <v>2003</v>
      </c>
      <c r="D3733" t="n">
        <v>11854.155</v>
      </c>
      <c r="E3733" t="n">
        <v>0</v>
      </c>
      <c r="F3733" t="n">
        <v>1</v>
      </c>
      <c r="G3733" t="n">
        <v>0</v>
      </c>
      <c r="H3733" t="n">
        <v>11854.155</v>
      </c>
      <c r="I3733" t="inlineStr"/>
      <c r="J3733" t="inlineStr"/>
      <c r="K3733" t="inlineStr"/>
      <c r="L3733" t="inlineStr"/>
      <c r="M3733" t="inlineStr"/>
    </row>
    <row r="3734">
      <c r="A3734" t="inlineStr">
        <is>
          <t>Eurasia (EIA)</t>
        </is>
      </c>
      <c r="B3734" t="inlineStr">
        <is>
          <t>nan</t>
        </is>
      </c>
      <c r="C3734" t="n">
        <v>2004</v>
      </c>
      <c r="D3734" t="n">
        <v>11922.13</v>
      </c>
      <c r="E3734" t="n">
        <v>0</v>
      </c>
      <c r="F3734" t="n">
        <v>1</v>
      </c>
      <c r="G3734" t="n">
        <v>0</v>
      </c>
      <c r="H3734" t="n">
        <v>11922.13</v>
      </c>
      <c r="I3734" t="inlineStr"/>
      <c r="J3734" t="inlineStr"/>
      <c r="K3734" t="inlineStr"/>
      <c r="L3734" t="inlineStr"/>
      <c r="M3734" t="inlineStr"/>
    </row>
    <row r="3735">
      <c r="A3735" t="inlineStr">
        <is>
          <t>Eurasia (EIA)</t>
        </is>
      </c>
      <c r="B3735" t="inlineStr">
        <is>
          <t>nan</t>
        </is>
      </c>
      <c r="C3735" t="n">
        <v>2005</v>
      </c>
      <c r="D3735" t="n">
        <v>11884.394</v>
      </c>
      <c r="E3735" t="n">
        <v>0</v>
      </c>
      <c r="F3735" t="n">
        <v>1</v>
      </c>
      <c r="G3735" t="n">
        <v>0</v>
      </c>
      <c r="H3735" t="n">
        <v>11884.394</v>
      </c>
      <c r="I3735" t="inlineStr"/>
      <c r="J3735" t="inlineStr"/>
      <c r="K3735" t="inlineStr"/>
      <c r="L3735" t="inlineStr"/>
      <c r="M3735" t="inlineStr"/>
    </row>
    <row r="3736">
      <c r="A3736" t="inlineStr">
        <is>
          <t>Eurasia (EIA)</t>
        </is>
      </c>
      <c r="B3736" t="inlineStr">
        <is>
          <t>nan</t>
        </is>
      </c>
      <c r="C3736" t="n">
        <v>2006</v>
      </c>
      <c r="D3736" t="n">
        <v>12348.506</v>
      </c>
      <c r="E3736" t="n">
        <v>0</v>
      </c>
      <c r="F3736" t="n">
        <v>1</v>
      </c>
      <c r="G3736" t="n">
        <v>0</v>
      </c>
      <c r="H3736" t="n">
        <v>12348.506</v>
      </c>
      <c r="I3736" t="inlineStr"/>
      <c r="J3736" t="inlineStr"/>
      <c r="K3736" t="inlineStr"/>
      <c r="L3736" t="inlineStr"/>
      <c r="M3736" t="inlineStr"/>
    </row>
    <row r="3737">
      <c r="A3737" t="inlineStr">
        <is>
          <t>Eurasia (EIA)</t>
        </is>
      </c>
      <c r="B3737" t="inlineStr">
        <is>
          <t>nan</t>
        </is>
      </c>
      <c r="C3737" t="n">
        <v>2007</v>
      </c>
      <c r="D3737" t="n">
        <v>12475.745</v>
      </c>
      <c r="E3737" t="n">
        <v>0</v>
      </c>
      <c r="F3737" t="n">
        <v>1</v>
      </c>
      <c r="G3737" t="n">
        <v>0</v>
      </c>
      <c r="H3737" t="n">
        <v>12475.745</v>
      </c>
      <c r="I3737" t="inlineStr"/>
      <c r="J3737" t="inlineStr"/>
      <c r="K3737" t="inlineStr"/>
      <c r="L3737" t="inlineStr"/>
      <c r="M3737" t="inlineStr"/>
    </row>
    <row r="3738">
      <c r="A3738" t="inlineStr">
        <is>
          <t>Eurasia (EIA)</t>
        </is>
      </c>
      <c r="B3738" t="inlineStr">
        <is>
          <t>nan</t>
        </is>
      </c>
      <c r="C3738" t="n">
        <v>2008</v>
      </c>
      <c r="D3738" t="n">
        <v>12800.934</v>
      </c>
      <c r="E3738" t="n">
        <v>0</v>
      </c>
      <c r="F3738" t="n">
        <v>1</v>
      </c>
      <c r="G3738" t="n">
        <v>0</v>
      </c>
      <c r="H3738" t="n">
        <v>12800.934</v>
      </c>
      <c r="I3738" t="inlineStr"/>
      <c r="J3738" t="inlineStr"/>
      <c r="K3738" t="inlineStr"/>
      <c r="L3738" t="inlineStr"/>
      <c r="M3738" t="inlineStr"/>
    </row>
    <row r="3739">
      <c r="A3739" t="inlineStr">
        <is>
          <t>Eurasia (EIA)</t>
        </is>
      </c>
      <c r="B3739" t="inlineStr">
        <is>
          <t>nan</t>
        </is>
      </c>
      <c r="C3739" t="n">
        <v>2009</v>
      </c>
      <c r="D3739" t="n">
        <v>11250.847</v>
      </c>
      <c r="E3739" t="n">
        <v>0</v>
      </c>
      <c r="F3739" t="n">
        <v>1</v>
      </c>
      <c r="G3739" t="n">
        <v>0</v>
      </c>
      <c r="H3739" t="n">
        <v>11250.847</v>
      </c>
      <c r="I3739" t="inlineStr"/>
      <c r="J3739" t="inlineStr"/>
      <c r="K3739" t="inlineStr"/>
      <c r="L3739" t="inlineStr"/>
      <c r="M3739" t="inlineStr"/>
    </row>
    <row r="3740">
      <c r="A3740" t="inlineStr">
        <is>
          <t>Eurasia (EIA)</t>
        </is>
      </c>
      <c r="B3740" t="inlineStr">
        <is>
          <t>nan</t>
        </is>
      </c>
      <c r="C3740" t="n">
        <v>2010</v>
      </c>
      <c r="D3740" t="n">
        <v>12439.919</v>
      </c>
      <c r="E3740" t="n">
        <v>0</v>
      </c>
      <c r="F3740" t="n">
        <v>1</v>
      </c>
      <c r="G3740" t="n">
        <v>0</v>
      </c>
      <c r="H3740" t="n">
        <v>12439.919</v>
      </c>
      <c r="I3740" t="inlineStr"/>
      <c r="J3740" t="inlineStr"/>
      <c r="K3740" t="inlineStr"/>
      <c r="L3740" t="inlineStr"/>
      <c r="M3740" t="inlineStr"/>
    </row>
    <row r="3741">
      <c r="A3741" t="inlineStr">
        <is>
          <t>Eurasia (EIA)</t>
        </is>
      </c>
      <c r="B3741" t="inlineStr">
        <is>
          <t>nan</t>
        </is>
      </c>
      <c r="C3741" t="n">
        <v>2011</v>
      </c>
      <c r="D3741" t="n">
        <v>13143.602</v>
      </c>
      <c r="E3741" t="n">
        <v>0</v>
      </c>
      <c r="F3741" t="n">
        <v>1</v>
      </c>
      <c r="G3741" t="n">
        <v>0</v>
      </c>
      <c r="H3741" t="n">
        <v>13143.602</v>
      </c>
      <c r="I3741" t="inlineStr"/>
      <c r="J3741" t="inlineStr"/>
      <c r="K3741" t="inlineStr"/>
      <c r="L3741" t="inlineStr"/>
      <c r="M3741" t="inlineStr"/>
    </row>
    <row r="3742">
      <c r="A3742" t="inlineStr">
        <is>
          <t>Eurasia (EIA)</t>
        </is>
      </c>
      <c r="B3742" t="inlineStr">
        <is>
          <t>nan</t>
        </is>
      </c>
      <c r="C3742" t="n">
        <v>2012</v>
      </c>
      <c r="D3742" t="n">
        <v>13095.827</v>
      </c>
      <c r="E3742" t="n">
        <v>0</v>
      </c>
      <c r="F3742" t="n">
        <v>1</v>
      </c>
      <c r="G3742" t="n">
        <v>0</v>
      </c>
      <c r="H3742" t="n">
        <v>13095.827</v>
      </c>
      <c r="I3742" t="inlineStr"/>
      <c r="J3742" t="inlineStr"/>
      <c r="K3742" t="inlineStr"/>
      <c r="L3742" t="inlineStr"/>
      <c r="M3742" t="inlineStr"/>
    </row>
    <row r="3743">
      <c r="A3743" t="inlineStr">
        <is>
          <t>Eurasia (EIA)</t>
        </is>
      </c>
      <c r="B3743" t="inlineStr">
        <is>
          <t>nan</t>
        </is>
      </c>
      <c r="C3743" t="n">
        <v>2013</v>
      </c>
      <c r="D3743" t="n">
        <v>12823.094</v>
      </c>
      <c r="E3743" t="n">
        <v>0</v>
      </c>
      <c r="F3743" t="n">
        <v>1</v>
      </c>
      <c r="G3743" t="n">
        <v>0</v>
      </c>
      <c r="H3743" t="n">
        <v>12823.094</v>
      </c>
      <c r="I3743" t="inlineStr"/>
      <c r="J3743" t="inlineStr"/>
      <c r="K3743" t="inlineStr"/>
      <c r="L3743" t="inlineStr"/>
      <c r="M3743" t="inlineStr"/>
    </row>
    <row r="3744">
      <c r="A3744" t="inlineStr">
        <is>
          <t>Eurasia (EIA)</t>
        </is>
      </c>
      <c r="B3744" t="inlineStr">
        <is>
          <t>nan</t>
        </is>
      </c>
      <c r="C3744" t="n">
        <v>2014</v>
      </c>
      <c r="D3744" t="n">
        <v>12784.29</v>
      </c>
      <c r="E3744" t="n">
        <v>0</v>
      </c>
      <c r="F3744" t="n">
        <v>1</v>
      </c>
      <c r="G3744" t="n">
        <v>0</v>
      </c>
      <c r="H3744" t="n">
        <v>12784.29</v>
      </c>
      <c r="I3744" t="inlineStr"/>
      <c r="J3744" t="inlineStr"/>
      <c r="K3744" t="inlineStr"/>
      <c r="L3744" t="inlineStr"/>
      <c r="M3744" t="inlineStr"/>
    </row>
    <row r="3745">
      <c r="A3745" t="inlineStr">
        <is>
          <t>Eurasia (EIA)</t>
        </is>
      </c>
      <c r="B3745" t="inlineStr">
        <is>
          <t>nan</t>
        </is>
      </c>
      <c r="C3745" t="n">
        <v>2015</v>
      </c>
      <c r="D3745" t="n">
        <v>12581.569</v>
      </c>
      <c r="E3745" t="n">
        <v>0</v>
      </c>
      <c r="F3745" t="n">
        <v>1</v>
      </c>
      <c r="G3745" t="n">
        <v>0</v>
      </c>
      <c r="H3745" t="n">
        <v>12581.569</v>
      </c>
      <c r="I3745" t="inlineStr"/>
      <c r="J3745" t="inlineStr"/>
      <c r="K3745" t="inlineStr"/>
      <c r="L3745" t="inlineStr"/>
      <c r="M3745" t="inlineStr"/>
    </row>
    <row r="3746">
      <c r="A3746" t="inlineStr">
        <is>
          <t>Eurasia (EIA)</t>
        </is>
      </c>
      <c r="B3746" t="inlineStr">
        <is>
          <t>nan</t>
        </is>
      </c>
      <c r="C3746" t="n">
        <v>2016</v>
      </c>
      <c r="D3746" t="n">
        <v>12468.857</v>
      </c>
      <c r="E3746" t="n">
        <v>0</v>
      </c>
      <c r="F3746" t="n">
        <v>1</v>
      </c>
      <c r="G3746" t="n">
        <v>0</v>
      </c>
      <c r="H3746" t="n">
        <v>12468.857</v>
      </c>
      <c r="I3746" t="inlineStr"/>
      <c r="J3746" t="inlineStr"/>
      <c r="K3746" t="inlineStr"/>
      <c r="L3746" t="inlineStr"/>
      <c r="M3746" t="inlineStr"/>
    </row>
    <row r="3747">
      <c r="A3747" t="inlineStr">
        <is>
          <t>Eurasia (EIA)</t>
        </is>
      </c>
      <c r="B3747" t="inlineStr">
        <is>
          <t>nan</t>
        </is>
      </c>
      <c r="C3747" t="n">
        <v>2017</v>
      </c>
      <c r="D3747" t="n">
        <v>12546.828</v>
      </c>
      <c r="E3747" t="n">
        <v>0</v>
      </c>
      <c r="F3747" t="n">
        <v>1</v>
      </c>
      <c r="G3747" t="n">
        <v>0</v>
      </c>
      <c r="H3747" t="n">
        <v>12546.828</v>
      </c>
      <c r="I3747" t="inlineStr"/>
      <c r="J3747" t="inlineStr"/>
      <c r="K3747" t="inlineStr"/>
      <c r="L3747" t="inlineStr"/>
      <c r="M3747" t="inlineStr"/>
    </row>
    <row r="3748">
      <c r="A3748" t="inlineStr">
        <is>
          <t>Eurasia (EIA)</t>
        </is>
      </c>
      <c r="B3748" t="inlineStr">
        <is>
          <t>nan</t>
        </is>
      </c>
      <c r="C3748" t="n">
        <v>2018</v>
      </c>
      <c r="D3748" t="n">
        <v>12871.231</v>
      </c>
      <c r="E3748" t="n">
        <v>0</v>
      </c>
      <c r="F3748" t="n">
        <v>1</v>
      </c>
      <c r="G3748" t="n">
        <v>0</v>
      </c>
      <c r="H3748" t="n">
        <v>12871.231</v>
      </c>
      <c r="I3748" t="inlineStr"/>
      <c r="J3748" t="inlineStr"/>
      <c r="K3748" t="inlineStr"/>
      <c r="L3748" t="inlineStr"/>
      <c r="M3748" t="inlineStr"/>
    </row>
    <row r="3749">
      <c r="A3749" t="inlineStr">
        <is>
          <t>Eurasia (EIA)</t>
        </is>
      </c>
      <c r="B3749" t="inlineStr">
        <is>
          <t>nan</t>
        </is>
      </c>
      <c r="C3749" t="n">
        <v>2019</v>
      </c>
      <c r="D3749" t="n">
        <v>12917.087</v>
      </c>
      <c r="E3749" t="n">
        <v>0</v>
      </c>
      <c r="F3749" t="n">
        <v>1</v>
      </c>
      <c r="G3749" t="n">
        <v>0</v>
      </c>
      <c r="H3749" t="n">
        <v>12917.087</v>
      </c>
      <c r="I3749" t="inlineStr"/>
      <c r="J3749" t="inlineStr"/>
      <c r="K3749" t="inlineStr"/>
      <c r="L3749" t="inlineStr"/>
      <c r="M3749" t="inlineStr"/>
    </row>
    <row r="3750">
      <c r="A3750" t="inlineStr">
        <is>
          <t>Eurasia (EIA)</t>
        </is>
      </c>
      <c r="B3750" t="inlineStr">
        <is>
          <t>nan</t>
        </is>
      </c>
      <c r="C3750" t="n">
        <v>2020</v>
      </c>
      <c r="D3750" t="n">
        <v>12457.6</v>
      </c>
      <c r="E3750" t="n">
        <v>0</v>
      </c>
      <c r="F3750" t="n">
        <v>1</v>
      </c>
      <c r="G3750" t="n">
        <v>0</v>
      </c>
      <c r="H3750" t="n">
        <v>12457.6</v>
      </c>
      <c r="I3750" t="inlineStr"/>
      <c r="J3750" t="inlineStr"/>
      <c r="K3750" t="inlineStr"/>
      <c r="L3750" t="inlineStr"/>
      <c r="M3750" t="inlineStr"/>
    </row>
    <row r="3751">
      <c r="A3751" t="inlineStr">
        <is>
          <t>Eurasia (EIA)</t>
        </is>
      </c>
      <c r="B3751" t="inlineStr">
        <is>
          <t>nan</t>
        </is>
      </c>
      <c r="C3751" t="n">
        <v>2021</v>
      </c>
      <c r="D3751" t="n">
        <v>13462.126</v>
      </c>
      <c r="E3751" t="n">
        <v>0</v>
      </c>
      <c r="F3751" t="n">
        <v>1</v>
      </c>
      <c r="G3751" t="n">
        <v>0</v>
      </c>
      <c r="H3751" t="n">
        <v>13462.126</v>
      </c>
      <c r="I3751" t="inlineStr"/>
      <c r="J3751" t="inlineStr"/>
      <c r="K3751" t="inlineStr"/>
      <c r="L3751" t="inlineStr"/>
      <c r="M3751" t="inlineStr"/>
    </row>
    <row r="3752">
      <c r="A3752" t="inlineStr">
        <is>
          <t>Eurasia (EIA)</t>
        </is>
      </c>
      <c r="B3752" t="inlineStr">
        <is>
          <t>nan</t>
        </is>
      </c>
      <c r="C3752" t="n">
        <v>2022</v>
      </c>
      <c r="D3752" t="n">
        <v>13250.272</v>
      </c>
      <c r="E3752" t="n">
        <v>0</v>
      </c>
      <c r="F3752" t="n">
        <v>1</v>
      </c>
      <c r="G3752" t="n">
        <v>0</v>
      </c>
      <c r="H3752" t="n">
        <v>13250.272</v>
      </c>
      <c r="I3752" t="inlineStr"/>
      <c r="J3752" t="inlineStr"/>
      <c r="K3752" t="inlineStr"/>
      <c r="L3752" t="inlineStr"/>
      <c r="M3752" t="inlineStr"/>
    </row>
    <row r="3753">
      <c r="A3753" t="inlineStr">
        <is>
          <t>Eurasia (EIA)</t>
        </is>
      </c>
      <c r="B3753" t="inlineStr">
        <is>
          <t>nan</t>
        </is>
      </c>
      <c r="C3753" t="n">
        <v>2023</v>
      </c>
      <c r="D3753" t="n">
        <v>13128.288</v>
      </c>
      <c r="E3753" t="n">
        <v>0</v>
      </c>
      <c r="F3753" t="n">
        <v>1</v>
      </c>
      <c r="G3753" t="n">
        <v>0</v>
      </c>
      <c r="H3753" t="n">
        <v>13128.288</v>
      </c>
      <c r="I3753" t="inlineStr"/>
      <c r="J3753" t="inlineStr"/>
      <c r="K3753" t="inlineStr"/>
      <c r="L3753" t="inlineStr"/>
      <c r="M3753" t="inlineStr"/>
    </row>
    <row r="3754">
      <c r="A3754" t="inlineStr">
        <is>
          <t>Europe</t>
        </is>
      </c>
      <c r="B3754" t="inlineStr">
        <is>
          <t>nan</t>
        </is>
      </c>
      <c r="C3754" t="n">
        <v>1965</v>
      </c>
      <c r="D3754" t="n">
        <v>19275.36</v>
      </c>
      <c r="E3754" t="n">
        <v>0</v>
      </c>
      <c r="F3754" t="n">
        <v>1</v>
      </c>
      <c r="G3754" t="n">
        <v>0</v>
      </c>
      <c r="H3754" t="n">
        <v>19275.36</v>
      </c>
      <c r="I3754" t="inlineStr"/>
      <c r="J3754" t="inlineStr"/>
      <c r="K3754" t="inlineStr"/>
      <c r="L3754" t="inlineStr"/>
      <c r="M3754" t="inlineStr"/>
    </row>
    <row r="3755">
      <c r="A3755" t="inlineStr">
        <is>
          <t>Europe</t>
        </is>
      </c>
      <c r="B3755" t="inlineStr">
        <is>
          <t>nan</t>
        </is>
      </c>
      <c r="C3755" t="n">
        <v>1966</v>
      </c>
      <c r="D3755" t="n">
        <v>20075.54</v>
      </c>
      <c r="E3755" t="n">
        <v>0</v>
      </c>
      <c r="F3755" t="n">
        <v>1</v>
      </c>
      <c r="G3755" t="n">
        <v>0</v>
      </c>
      <c r="H3755" t="n">
        <v>20075.54</v>
      </c>
      <c r="I3755" t="inlineStr"/>
      <c r="J3755" t="inlineStr"/>
      <c r="K3755" t="inlineStr"/>
      <c r="L3755" t="inlineStr"/>
      <c r="M3755" t="inlineStr"/>
    </row>
    <row r="3756">
      <c r="A3756" t="inlineStr">
        <is>
          <t>Europe</t>
        </is>
      </c>
      <c r="B3756" t="inlineStr">
        <is>
          <t>nan</t>
        </is>
      </c>
      <c r="C3756" t="n">
        <v>1967</v>
      </c>
      <c r="D3756" t="n">
        <v>20821.686</v>
      </c>
      <c r="E3756" t="n">
        <v>0</v>
      </c>
      <c r="F3756" t="n">
        <v>1</v>
      </c>
      <c r="G3756" t="n">
        <v>0</v>
      </c>
      <c r="H3756" t="n">
        <v>20821.686</v>
      </c>
      <c r="I3756" t="inlineStr"/>
      <c r="J3756" t="inlineStr"/>
      <c r="K3756" t="inlineStr"/>
      <c r="L3756" t="inlineStr"/>
      <c r="M3756" t="inlineStr"/>
    </row>
    <row r="3757">
      <c r="A3757" t="inlineStr">
        <is>
          <t>Europe</t>
        </is>
      </c>
      <c r="B3757" t="inlineStr">
        <is>
          <t>nan</t>
        </is>
      </c>
      <c r="C3757" t="n">
        <v>1968</v>
      </c>
      <c r="D3757" t="n">
        <v>21968.814</v>
      </c>
      <c r="E3757" t="n">
        <v>0</v>
      </c>
      <c r="F3757" t="n">
        <v>1</v>
      </c>
      <c r="G3757" t="n">
        <v>0</v>
      </c>
      <c r="H3757" t="n">
        <v>21968.814</v>
      </c>
      <c r="I3757" t="inlineStr"/>
      <c r="J3757" t="inlineStr"/>
      <c r="K3757" t="inlineStr"/>
      <c r="L3757" t="inlineStr"/>
      <c r="M3757" t="inlineStr"/>
    </row>
    <row r="3758">
      <c r="A3758" t="inlineStr">
        <is>
          <t>Europe</t>
        </is>
      </c>
      <c r="B3758" t="inlineStr">
        <is>
          <t>nan</t>
        </is>
      </c>
      <c r="C3758" t="n">
        <v>1969</v>
      </c>
      <c r="D3758" t="n">
        <v>23343.67</v>
      </c>
      <c r="E3758" t="n">
        <v>0</v>
      </c>
      <c r="F3758" t="n">
        <v>1</v>
      </c>
      <c r="G3758" t="n">
        <v>0</v>
      </c>
      <c r="H3758" t="n">
        <v>23343.67</v>
      </c>
      <c r="I3758" t="inlineStr"/>
      <c r="J3758" t="inlineStr"/>
      <c r="K3758" t="inlineStr"/>
      <c r="L3758" t="inlineStr"/>
      <c r="M3758" t="inlineStr"/>
    </row>
    <row r="3759">
      <c r="A3759" t="inlineStr">
        <is>
          <t>Europe</t>
        </is>
      </c>
      <c r="B3759" t="inlineStr">
        <is>
          <t>nan</t>
        </is>
      </c>
      <c r="C3759" t="n">
        <v>1970</v>
      </c>
      <c r="D3759" t="n">
        <v>24729.53</v>
      </c>
      <c r="E3759" t="n">
        <v>0</v>
      </c>
      <c r="F3759" t="n">
        <v>1</v>
      </c>
      <c r="G3759" t="n">
        <v>0</v>
      </c>
      <c r="H3759" t="n">
        <v>24729.53</v>
      </c>
      <c r="I3759" t="inlineStr"/>
      <c r="J3759" t="inlineStr"/>
      <c r="K3759" t="inlineStr"/>
      <c r="L3759" t="inlineStr"/>
      <c r="M3759" t="inlineStr"/>
    </row>
    <row r="3760">
      <c r="A3760" t="inlineStr">
        <is>
          <t>Europe</t>
        </is>
      </c>
      <c r="B3760" t="inlineStr">
        <is>
          <t>nan</t>
        </is>
      </c>
      <c r="C3760" t="n">
        <v>1971</v>
      </c>
      <c r="D3760" t="n">
        <v>25571.016</v>
      </c>
      <c r="E3760" t="n">
        <v>0</v>
      </c>
      <c r="F3760" t="n">
        <v>1</v>
      </c>
      <c r="G3760" t="n">
        <v>0</v>
      </c>
      <c r="H3760" t="n">
        <v>25571.016</v>
      </c>
      <c r="I3760" t="inlineStr"/>
      <c r="J3760" t="inlineStr"/>
      <c r="K3760" t="inlineStr"/>
      <c r="L3760" t="inlineStr"/>
      <c r="M3760" t="inlineStr"/>
    </row>
    <row r="3761">
      <c r="A3761" t="inlineStr">
        <is>
          <t>Europe</t>
        </is>
      </c>
      <c r="B3761" t="inlineStr">
        <is>
          <t>nan</t>
        </is>
      </c>
      <c r="C3761" t="n">
        <v>1972</v>
      </c>
      <c r="D3761" t="n">
        <v>26802.838</v>
      </c>
      <c r="E3761" t="n">
        <v>0</v>
      </c>
      <c r="F3761" t="n">
        <v>1</v>
      </c>
      <c r="G3761" t="n">
        <v>0</v>
      </c>
      <c r="H3761" t="n">
        <v>26802.838</v>
      </c>
      <c r="I3761" t="inlineStr"/>
      <c r="J3761" t="inlineStr"/>
      <c r="K3761" t="inlineStr"/>
      <c r="L3761" t="inlineStr"/>
      <c r="M3761" t="inlineStr"/>
    </row>
    <row r="3762">
      <c r="A3762" t="inlineStr">
        <is>
          <t>Europe</t>
        </is>
      </c>
      <c r="B3762" t="inlineStr">
        <is>
          <t>nan</t>
        </is>
      </c>
      <c r="C3762" t="n">
        <v>1973</v>
      </c>
      <c r="D3762" t="n">
        <v>28269.135</v>
      </c>
      <c r="E3762" t="n">
        <v>0</v>
      </c>
      <c r="F3762" t="n">
        <v>1</v>
      </c>
      <c r="G3762" t="n">
        <v>0</v>
      </c>
      <c r="H3762" t="n">
        <v>28269.135</v>
      </c>
      <c r="I3762" t="inlineStr"/>
      <c r="J3762" t="inlineStr"/>
      <c r="K3762" t="inlineStr"/>
      <c r="L3762" t="inlineStr"/>
      <c r="M3762" t="inlineStr"/>
    </row>
    <row r="3763">
      <c r="A3763" t="inlineStr">
        <is>
          <t>Europe</t>
        </is>
      </c>
      <c r="B3763" t="inlineStr">
        <is>
          <t>nan</t>
        </is>
      </c>
      <c r="C3763" t="n">
        <v>1974</v>
      </c>
      <c r="D3763" t="n">
        <v>28582.908</v>
      </c>
      <c r="E3763" t="n">
        <v>0</v>
      </c>
      <c r="F3763" t="n">
        <v>1</v>
      </c>
      <c r="G3763" t="n">
        <v>0</v>
      </c>
      <c r="H3763" t="n">
        <v>28582.908</v>
      </c>
      <c r="I3763" t="inlineStr"/>
      <c r="J3763" t="inlineStr"/>
      <c r="K3763" t="inlineStr"/>
      <c r="L3763" t="inlineStr"/>
      <c r="M3763" t="inlineStr"/>
    </row>
    <row r="3764">
      <c r="A3764" t="inlineStr">
        <is>
          <t>Europe</t>
        </is>
      </c>
      <c r="B3764" t="inlineStr">
        <is>
          <t>nan</t>
        </is>
      </c>
      <c r="C3764" t="n">
        <v>1975</v>
      </c>
      <c r="D3764" t="n">
        <v>28919.295</v>
      </c>
      <c r="E3764" t="n">
        <v>0</v>
      </c>
      <c r="F3764" t="n">
        <v>1</v>
      </c>
      <c r="G3764" t="n">
        <v>0</v>
      </c>
      <c r="H3764" t="n">
        <v>28919.295</v>
      </c>
      <c r="I3764" t="inlineStr"/>
      <c r="J3764" t="inlineStr"/>
      <c r="K3764" t="inlineStr"/>
      <c r="L3764" t="inlineStr"/>
      <c r="M3764" t="inlineStr"/>
    </row>
    <row r="3765">
      <c r="A3765" t="inlineStr">
        <is>
          <t>Europe</t>
        </is>
      </c>
      <c r="B3765" t="inlineStr">
        <is>
          <t>nan</t>
        </is>
      </c>
      <c r="C3765" t="n">
        <v>1976</v>
      </c>
      <c r="D3765" t="n">
        <v>30327.705</v>
      </c>
      <c r="E3765" t="n">
        <v>0</v>
      </c>
      <c r="F3765" t="n">
        <v>1</v>
      </c>
      <c r="G3765" t="n">
        <v>0</v>
      </c>
      <c r="H3765" t="n">
        <v>30327.705</v>
      </c>
      <c r="I3765" t="inlineStr"/>
      <c r="J3765" t="inlineStr"/>
      <c r="K3765" t="inlineStr"/>
      <c r="L3765" t="inlineStr"/>
      <c r="M3765" t="inlineStr"/>
    </row>
    <row r="3766">
      <c r="A3766" t="inlineStr">
        <is>
          <t>Europe</t>
        </is>
      </c>
      <c r="B3766" t="inlineStr">
        <is>
          <t>nan</t>
        </is>
      </c>
      <c r="C3766" t="n">
        <v>1977</v>
      </c>
      <c r="D3766" t="n">
        <v>31172.62</v>
      </c>
      <c r="E3766" t="n">
        <v>0</v>
      </c>
      <c r="F3766" t="n">
        <v>1</v>
      </c>
      <c r="G3766" t="n">
        <v>0</v>
      </c>
      <c r="H3766" t="n">
        <v>31172.62</v>
      </c>
      <c r="I3766" t="inlineStr"/>
      <c r="J3766" t="inlineStr"/>
      <c r="K3766" t="inlineStr"/>
      <c r="L3766" t="inlineStr"/>
      <c r="M3766" t="inlineStr"/>
    </row>
    <row r="3767">
      <c r="A3767" t="inlineStr">
        <is>
          <t>Europe</t>
        </is>
      </c>
      <c r="B3767" t="inlineStr">
        <is>
          <t>nan</t>
        </is>
      </c>
      <c r="C3767" t="n">
        <v>1978</v>
      </c>
      <c r="D3767" t="n">
        <v>32403.145</v>
      </c>
      <c r="E3767" t="n">
        <v>0</v>
      </c>
      <c r="F3767" t="n">
        <v>1</v>
      </c>
      <c r="G3767" t="n">
        <v>0</v>
      </c>
      <c r="H3767" t="n">
        <v>32403.145</v>
      </c>
      <c r="I3767" t="inlineStr"/>
      <c r="J3767" t="inlineStr"/>
      <c r="K3767" t="inlineStr"/>
      <c r="L3767" t="inlineStr"/>
      <c r="M3767" t="inlineStr"/>
    </row>
    <row r="3768">
      <c r="A3768" t="inlineStr">
        <is>
          <t>Europe</t>
        </is>
      </c>
      <c r="B3768" t="inlineStr">
        <is>
          <t>nan</t>
        </is>
      </c>
      <c r="C3768" t="n">
        <v>1979</v>
      </c>
      <c r="D3768" t="n">
        <v>33512.375</v>
      </c>
      <c r="E3768" t="n">
        <v>0</v>
      </c>
      <c r="F3768" t="n">
        <v>1</v>
      </c>
      <c r="G3768" t="n">
        <v>0</v>
      </c>
      <c r="H3768" t="n">
        <v>33512.375</v>
      </c>
      <c r="I3768" t="inlineStr"/>
      <c r="J3768" t="inlineStr"/>
      <c r="K3768" t="inlineStr"/>
      <c r="L3768" t="inlineStr"/>
      <c r="M3768" t="inlineStr"/>
    </row>
    <row r="3769">
      <c r="A3769" t="inlineStr">
        <is>
          <t>Europe</t>
        </is>
      </c>
      <c r="B3769" t="inlineStr">
        <is>
          <t>nan</t>
        </is>
      </c>
      <c r="C3769" t="n">
        <v>1980</v>
      </c>
      <c r="D3769" t="n">
        <v>33296.15</v>
      </c>
      <c r="E3769" t="n">
        <v>0</v>
      </c>
      <c r="F3769" t="n">
        <v>1</v>
      </c>
      <c r="G3769" t="n">
        <v>0</v>
      </c>
      <c r="H3769" t="n">
        <v>33296.15</v>
      </c>
      <c r="I3769" t="inlineStr"/>
      <c r="J3769" t="inlineStr"/>
      <c r="K3769" t="inlineStr"/>
      <c r="L3769" t="inlineStr"/>
      <c r="M3769" t="inlineStr"/>
    </row>
    <row r="3770">
      <c r="A3770" t="inlineStr">
        <is>
          <t>Europe</t>
        </is>
      </c>
      <c r="B3770" t="inlineStr">
        <is>
          <t>nan</t>
        </is>
      </c>
      <c r="C3770" t="n">
        <v>1981</v>
      </c>
      <c r="D3770" t="n">
        <v>33056.22</v>
      </c>
      <c r="E3770" t="n">
        <v>0</v>
      </c>
      <c r="F3770" t="n">
        <v>1</v>
      </c>
      <c r="G3770" t="n">
        <v>0</v>
      </c>
      <c r="H3770" t="n">
        <v>33056.22</v>
      </c>
      <c r="I3770" t="inlineStr"/>
      <c r="J3770" t="inlineStr"/>
      <c r="K3770" t="inlineStr"/>
      <c r="L3770" t="inlineStr"/>
      <c r="M3770" t="inlineStr"/>
    </row>
    <row r="3771">
      <c r="A3771" t="inlineStr">
        <is>
          <t>Europe</t>
        </is>
      </c>
      <c r="B3771" t="inlineStr">
        <is>
          <t>nan</t>
        </is>
      </c>
      <c r="C3771" t="n">
        <v>1982</v>
      </c>
      <c r="D3771" t="n">
        <v>33006.098</v>
      </c>
      <c r="E3771" t="n">
        <v>0</v>
      </c>
      <c r="F3771" t="n">
        <v>1</v>
      </c>
      <c r="G3771" t="n">
        <v>0</v>
      </c>
      <c r="H3771" t="n">
        <v>33006.098</v>
      </c>
      <c r="I3771" t="inlineStr"/>
      <c r="J3771" t="inlineStr"/>
      <c r="K3771" t="inlineStr"/>
      <c r="L3771" t="inlineStr"/>
      <c r="M3771" t="inlineStr"/>
    </row>
    <row r="3772">
      <c r="A3772" t="inlineStr">
        <is>
          <t>Europe</t>
        </is>
      </c>
      <c r="B3772" t="inlineStr">
        <is>
          <t>nan</t>
        </is>
      </c>
      <c r="C3772" t="n">
        <v>1983</v>
      </c>
      <c r="D3772" t="n">
        <v>33467.973</v>
      </c>
      <c r="E3772" t="n">
        <v>0</v>
      </c>
      <c r="F3772" t="n">
        <v>1</v>
      </c>
      <c r="G3772" t="n">
        <v>0</v>
      </c>
      <c r="H3772" t="n">
        <v>33467.973</v>
      </c>
      <c r="I3772" t="inlineStr"/>
      <c r="J3772" t="inlineStr"/>
      <c r="K3772" t="inlineStr"/>
      <c r="L3772" t="inlineStr"/>
      <c r="M3772" t="inlineStr"/>
    </row>
    <row r="3773">
      <c r="A3773" t="inlineStr">
        <is>
          <t>Europe</t>
        </is>
      </c>
      <c r="B3773" t="inlineStr">
        <is>
          <t>nan</t>
        </is>
      </c>
      <c r="C3773" t="n">
        <v>1984</v>
      </c>
      <c r="D3773" t="n">
        <v>34504.152</v>
      </c>
      <c r="E3773" t="n">
        <v>0</v>
      </c>
      <c r="F3773" t="n">
        <v>1</v>
      </c>
      <c r="G3773" t="n">
        <v>0</v>
      </c>
      <c r="H3773" t="n">
        <v>34504.152</v>
      </c>
      <c r="I3773" t="inlineStr"/>
      <c r="J3773" t="inlineStr"/>
      <c r="K3773" t="inlineStr"/>
      <c r="L3773" t="inlineStr"/>
      <c r="M3773" t="inlineStr"/>
    </row>
    <row r="3774">
      <c r="A3774" t="inlineStr">
        <is>
          <t>Europe</t>
        </is>
      </c>
      <c r="B3774" t="inlineStr">
        <is>
          <t>nan</t>
        </is>
      </c>
      <c r="C3774" t="n">
        <v>1985</v>
      </c>
      <c r="D3774" t="n">
        <v>33413.355</v>
      </c>
      <c r="E3774" t="n">
        <v>0</v>
      </c>
      <c r="F3774" t="n">
        <v>1</v>
      </c>
      <c r="G3774" t="n">
        <v>0</v>
      </c>
      <c r="H3774" t="n">
        <v>33413.355</v>
      </c>
      <c r="I3774" t="inlineStr"/>
      <c r="J3774" t="inlineStr"/>
      <c r="K3774" t="inlineStr"/>
      <c r="L3774" t="inlineStr"/>
      <c r="M3774" t="inlineStr"/>
    </row>
    <row r="3775">
      <c r="A3775" t="inlineStr">
        <is>
          <t>Europe</t>
        </is>
      </c>
      <c r="B3775" t="inlineStr">
        <is>
          <t>nan</t>
        </is>
      </c>
      <c r="C3775" t="n">
        <v>1986</v>
      </c>
      <c r="D3775" t="n">
        <v>33999.64</v>
      </c>
      <c r="E3775" t="n">
        <v>0</v>
      </c>
      <c r="F3775" t="n">
        <v>1</v>
      </c>
      <c r="G3775" t="n">
        <v>0</v>
      </c>
      <c r="H3775" t="n">
        <v>33999.64</v>
      </c>
      <c r="I3775" t="inlineStr"/>
      <c r="J3775" t="inlineStr"/>
      <c r="K3775" t="inlineStr"/>
      <c r="L3775" t="inlineStr"/>
      <c r="M3775" t="inlineStr"/>
    </row>
    <row r="3776">
      <c r="A3776" t="inlineStr">
        <is>
          <t>Europe</t>
        </is>
      </c>
      <c r="B3776" t="inlineStr">
        <is>
          <t>nan</t>
        </is>
      </c>
      <c r="C3776" t="n">
        <v>1987</v>
      </c>
      <c r="D3776" t="n">
        <v>34772.836</v>
      </c>
      <c r="E3776" t="n">
        <v>0</v>
      </c>
      <c r="F3776" t="n">
        <v>1</v>
      </c>
      <c r="G3776" t="n">
        <v>0</v>
      </c>
      <c r="H3776" t="n">
        <v>34772.836</v>
      </c>
      <c r="I3776" t="inlineStr"/>
      <c r="J3776" t="inlineStr"/>
      <c r="K3776" t="inlineStr"/>
      <c r="L3776" t="inlineStr"/>
      <c r="M3776" t="inlineStr"/>
    </row>
    <row r="3777">
      <c r="A3777" t="inlineStr">
        <is>
          <t>Europe</t>
        </is>
      </c>
      <c r="B3777" t="inlineStr">
        <is>
          <t>nan</t>
        </is>
      </c>
      <c r="C3777" t="n">
        <v>1988</v>
      </c>
      <c r="D3777" t="n">
        <v>35176.734</v>
      </c>
      <c r="E3777" t="n">
        <v>0</v>
      </c>
      <c r="F3777" t="n">
        <v>1</v>
      </c>
      <c r="G3777" t="n">
        <v>0</v>
      </c>
      <c r="H3777" t="n">
        <v>35176.734</v>
      </c>
      <c r="I3777" t="inlineStr"/>
      <c r="J3777" t="inlineStr"/>
      <c r="K3777" t="inlineStr"/>
      <c r="L3777" t="inlineStr"/>
      <c r="M3777" t="inlineStr"/>
    </row>
    <row r="3778">
      <c r="A3778" t="inlineStr">
        <is>
          <t>Europe</t>
        </is>
      </c>
      <c r="B3778" t="inlineStr">
        <is>
          <t>nan</t>
        </is>
      </c>
      <c r="C3778" t="n">
        <v>1989</v>
      </c>
      <c r="D3778" t="n">
        <v>35108.652</v>
      </c>
      <c r="E3778" t="n">
        <v>0</v>
      </c>
      <c r="F3778" t="n">
        <v>1</v>
      </c>
      <c r="G3778" t="n">
        <v>0</v>
      </c>
      <c r="H3778" t="n">
        <v>35108.652</v>
      </c>
      <c r="I3778" t="inlineStr"/>
      <c r="J3778" t="inlineStr"/>
      <c r="K3778" t="inlineStr"/>
      <c r="L3778" t="inlineStr"/>
      <c r="M3778" t="inlineStr"/>
    </row>
    <row r="3779">
      <c r="A3779" t="inlineStr">
        <is>
          <t>Europe</t>
        </is>
      </c>
      <c r="B3779" t="inlineStr">
        <is>
          <t>nan</t>
        </is>
      </c>
      <c r="C3779" t="n">
        <v>1990</v>
      </c>
      <c r="D3779" t="n">
        <v>35388.61</v>
      </c>
      <c r="E3779" t="n">
        <v>0</v>
      </c>
      <c r="F3779" t="n">
        <v>1</v>
      </c>
      <c r="G3779" t="n">
        <v>0</v>
      </c>
      <c r="H3779" t="n">
        <v>35388.61</v>
      </c>
      <c r="I3779" t="inlineStr"/>
      <c r="J3779" t="inlineStr"/>
      <c r="K3779" t="inlineStr"/>
      <c r="L3779" t="inlineStr"/>
      <c r="M3779" t="inlineStr"/>
    </row>
    <row r="3780">
      <c r="A3780" t="inlineStr">
        <is>
          <t>Europe</t>
        </is>
      </c>
      <c r="B3780" t="inlineStr">
        <is>
          <t>nan</t>
        </is>
      </c>
      <c r="C3780" t="n">
        <v>1991</v>
      </c>
      <c r="D3780" t="n">
        <v>34862.18</v>
      </c>
      <c r="E3780" t="n">
        <v>0</v>
      </c>
      <c r="F3780" t="n">
        <v>1</v>
      </c>
      <c r="G3780" t="n">
        <v>0</v>
      </c>
      <c r="H3780" t="n">
        <v>34862.18</v>
      </c>
      <c r="I3780" t="inlineStr"/>
      <c r="J3780" t="inlineStr"/>
      <c r="K3780" t="inlineStr"/>
      <c r="L3780" t="inlineStr"/>
      <c r="M3780" t="inlineStr"/>
    </row>
    <row r="3781">
      <c r="A3781" t="inlineStr">
        <is>
          <t>Europe</t>
        </is>
      </c>
      <c r="B3781" t="inlineStr">
        <is>
          <t>nan</t>
        </is>
      </c>
      <c r="C3781" t="n">
        <v>1992</v>
      </c>
      <c r="D3781" t="n">
        <v>33621.973</v>
      </c>
      <c r="E3781" t="n">
        <v>0</v>
      </c>
      <c r="F3781" t="n">
        <v>1</v>
      </c>
      <c r="G3781" t="n">
        <v>0</v>
      </c>
      <c r="H3781" t="n">
        <v>33621.973</v>
      </c>
      <c r="I3781" t="inlineStr"/>
      <c r="J3781" t="inlineStr"/>
      <c r="K3781" t="inlineStr"/>
      <c r="L3781" t="inlineStr"/>
      <c r="M3781" t="inlineStr"/>
    </row>
    <row r="3782">
      <c r="A3782" t="inlineStr">
        <is>
          <t>Europe</t>
        </is>
      </c>
      <c r="B3782" t="inlineStr">
        <is>
          <t>nan</t>
        </is>
      </c>
      <c r="C3782" t="n">
        <v>1993</v>
      </c>
      <c r="D3782" t="n">
        <v>32455.352</v>
      </c>
      <c r="E3782" t="n">
        <v>0</v>
      </c>
      <c r="F3782" t="n">
        <v>1</v>
      </c>
      <c r="G3782" t="n">
        <v>0</v>
      </c>
      <c r="H3782" t="n">
        <v>32455.352</v>
      </c>
      <c r="I3782" t="inlineStr"/>
      <c r="J3782" t="inlineStr"/>
      <c r="K3782" t="inlineStr"/>
      <c r="L3782" t="inlineStr"/>
      <c r="M3782" t="inlineStr"/>
    </row>
    <row r="3783">
      <c r="A3783" t="inlineStr">
        <is>
          <t>Europe</t>
        </is>
      </c>
      <c r="B3783" t="inlineStr">
        <is>
          <t>nan</t>
        </is>
      </c>
      <c r="C3783" t="n">
        <v>1994</v>
      </c>
      <c r="D3783" t="n">
        <v>31162.068</v>
      </c>
      <c r="E3783" t="n">
        <v>0</v>
      </c>
      <c r="F3783" t="n">
        <v>1</v>
      </c>
      <c r="G3783" t="n">
        <v>0</v>
      </c>
      <c r="H3783" t="n">
        <v>31162.068</v>
      </c>
      <c r="I3783" t="inlineStr"/>
      <c r="J3783" t="inlineStr"/>
      <c r="K3783" t="inlineStr"/>
      <c r="L3783" t="inlineStr"/>
      <c r="M3783" t="inlineStr"/>
    </row>
    <row r="3784">
      <c r="A3784" t="inlineStr">
        <is>
          <t>Europe</t>
        </is>
      </c>
      <c r="B3784" t="inlineStr">
        <is>
          <t>nan</t>
        </is>
      </c>
      <c r="C3784" t="n">
        <v>1995</v>
      </c>
      <c r="D3784" t="n">
        <v>31142.174</v>
      </c>
      <c r="E3784" t="n">
        <v>0</v>
      </c>
      <c r="F3784" t="n">
        <v>1</v>
      </c>
      <c r="G3784" t="n">
        <v>0</v>
      </c>
      <c r="H3784" t="n">
        <v>31142.174</v>
      </c>
      <c r="I3784" t="inlineStr"/>
      <c r="J3784" t="inlineStr"/>
      <c r="K3784" t="inlineStr"/>
      <c r="L3784" t="inlineStr"/>
      <c r="M3784" t="inlineStr"/>
    </row>
    <row r="3785">
      <c r="A3785" t="inlineStr">
        <is>
          <t>Europe</t>
        </is>
      </c>
      <c r="B3785" t="inlineStr">
        <is>
          <t>nan</t>
        </is>
      </c>
      <c r="C3785" t="n">
        <v>1996</v>
      </c>
      <c r="D3785" t="n">
        <v>31390.426</v>
      </c>
      <c r="E3785" t="n">
        <v>0</v>
      </c>
      <c r="F3785" t="n">
        <v>1</v>
      </c>
      <c r="G3785" t="n">
        <v>0</v>
      </c>
      <c r="H3785" t="n">
        <v>31390.426</v>
      </c>
      <c r="I3785" t="inlineStr"/>
      <c r="J3785" t="inlineStr"/>
      <c r="K3785" t="inlineStr"/>
      <c r="L3785" t="inlineStr"/>
      <c r="M3785" t="inlineStr"/>
    </row>
    <row r="3786">
      <c r="A3786" t="inlineStr">
        <is>
          <t>Europe</t>
        </is>
      </c>
      <c r="B3786" t="inlineStr">
        <is>
          <t>nan</t>
        </is>
      </c>
      <c r="C3786" t="n">
        <v>1997</v>
      </c>
      <c r="D3786" t="n">
        <v>30845.057</v>
      </c>
      <c r="E3786" t="n">
        <v>0</v>
      </c>
      <c r="F3786" t="n">
        <v>1</v>
      </c>
      <c r="G3786" t="n">
        <v>0</v>
      </c>
      <c r="H3786" t="n">
        <v>30845.057</v>
      </c>
      <c r="I3786" t="inlineStr"/>
      <c r="J3786" t="inlineStr"/>
      <c r="K3786" t="inlineStr"/>
      <c r="L3786" t="inlineStr"/>
      <c r="M3786" t="inlineStr"/>
    </row>
    <row r="3787">
      <c r="A3787" t="inlineStr">
        <is>
          <t>Europe</t>
        </is>
      </c>
      <c r="B3787" t="inlineStr">
        <is>
          <t>nan</t>
        </is>
      </c>
      <c r="C3787" t="n">
        <v>1998</v>
      </c>
      <c r="D3787" t="n">
        <v>30945.451</v>
      </c>
      <c r="E3787" t="n">
        <v>0</v>
      </c>
      <c r="F3787" t="n">
        <v>1</v>
      </c>
      <c r="G3787" t="n">
        <v>0</v>
      </c>
      <c r="H3787" t="n">
        <v>30945.451</v>
      </c>
      <c r="I3787" t="inlineStr"/>
      <c r="J3787" t="inlineStr"/>
      <c r="K3787" t="inlineStr"/>
      <c r="L3787" t="inlineStr"/>
      <c r="M3787" t="inlineStr"/>
    </row>
    <row r="3788">
      <c r="A3788" t="inlineStr">
        <is>
          <t>Europe</t>
        </is>
      </c>
      <c r="B3788" t="inlineStr">
        <is>
          <t>nan</t>
        </is>
      </c>
      <c r="C3788" t="n">
        <v>1999</v>
      </c>
      <c r="D3788" t="n">
        <v>30874.371</v>
      </c>
      <c r="E3788" t="n">
        <v>0</v>
      </c>
      <c r="F3788" t="n">
        <v>1</v>
      </c>
      <c r="G3788" t="n">
        <v>0</v>
      </c>
      <c r="H3788" t="n">
        <v>30874.371</v>
      </c>
      <c r="I3788" t="inlineStr"/>
      <c r="J3788" t="inlineStr"/>
      <c r="K3788" t="inlineStr"/>
      <c r="L3788" t="inlineStr"/>
      <c r="M3788" t="inlineStr"/>
    </row>
    <row r="3789">
      <c r="A3789" t="inlineStr">
        <is>
          <t>Europe</t>
        </is>
      </c>
      <c r="B3789" t="inlineStr">
        <is>
          <t>nan</t>
        </is>
      </c>
      <c r="C3789" t="n">
        <v>2000</v>
      </c>
      <c r="D3789" t="n">
        <v>31106.082</v>
      </c>
      <c r="E3789" t="n">
        <v>0</v>
      </c>
      <c r="F3789" t="n">
        <v>1</v>
      </c>
      <c r="G3789" t="n">
        <v>0</v>
      </c>
      <c r="H3789" t="n">
        <v>31106.082</v>
      </c>
      <c r="I3789" t="inlineStr"/>
      <c r="J3789" t="inlineStr"/>
      <c r="K3789" t="inlineStr"/>
      <c r="L3789" t="inlineStr"/>
      <c r="M3789" t="inlineStr"/>
    </row>
    <row r="3790">
      <c r="A3790" t="inlineStr">
        <is>
          <t>Europe</t>
        </is>
      </c>
      <c r="B3790" t="inlineStr">
        <is>
          <t>nan</t>
        </is>
      </c>
      <c r="C3790" t="n">
        <v>2001</v>
      </c>
      <c r="D3790" t="n">
        <v>31522.994</v>
      </c>
      <c r="E3790" t="n">
        <v>0</v>
      </c>
      <c r="F3790" t="n">
        <v>1</v>
      </c>
      <c r="G3790" t="n">
        <v>0</v>
      </c>
      <c r="H3790" t="n">
        <v>31522.994</v>
      </c>
      <c r="I3790" t="inlineStr"/>
      <c r="J3790" t="inlineStr"/>
      <c r="K3790" t="inlineStr"/>
      <c r="L3790" t="inlineStr"/>
      <c r="M3790" t="inlineStr"/>
    </row>
    <row r="3791">
      <c r="A3791" t="inlineStr">
        <is>
          <t>Europe</t>
        </is>
      </c>
      <c r="B3791" t="inlineStr">
        <is>
          <t>nan</t>
        </is>
      </c>
      <c r="C3791" t="n">
        <v>2002</v>
      </c>
      <c r="D3791" t="n">
        <v>31359.562</v>
      </c>
      <c r="E3791" t="n">
        <v>0</v>
      </c>
      <c r="F3791" t="n">
        <v>1</v>
      </c>
      <c r="G3791" t="n">
        <v>0</v>
      </c>
      <c r="H3791" t="n">
        <v>31359.562</v>
      </c>
      <c r="I3791" t="inlineStr"/>
      <c r="J3791" t="inlineStr"/>
      <c r="K3791" t="inlineStr"/>
      <c r="L3791" t="inlineStr"/>
      <c r="M3791" t="inlineStr"/>
    </row>
    <row r="3792">
      <c r="A3792" t="inlineStr">
        <is>
          <t>Europe</t>
        </is>
      </c>
      <c r="B3792" t="inlineStr">
        <is>
          <t>nan</t>
        </is>
      </c>
      <c r="C3792" t="n">
        <v>2003</v>
      </c>
      <c r="D3792" t="n">
        <v>31873.656</v>
      </c>
      <c r="E3792" t="n">
        <v>0</v>
      </c>
      <c r="F3792" t="n">
        <v>1</v>
      </c>
      <c r="G3792" t="n">
        <v>0</v>
      </c>
      <c r="H3792" t="n">
        <v>31873.656</v>
      </c>
      <c r="I3792" t="inlineStr"/>
      <c r="J3792" t="inlineStr"/>
      <c r="K3792" t="inlineStr"/>
      <c r="L3792" t="inlineStr"/>
      <c r="M3792" t="inlineStr"/>
    </row>
    <row r="3793">
      <c r="A3793" t="inlineStr">
        <is>
          <t>Europe</t>
        </is>
      </c>
      <c r="B3793" t="inlineStr">
        <is>
          <t>nan</t>
        </is>
      </c>
      <c r="C3793" t="n">
        <v>2004</v>
      </c>
      <c r="D3793" t="n">
        <v>32301.49</v>
      </c>
      <c r="E3793" t="n">
        <v>0</v>
      </c>
      <c r="F3793" t="n">
        <v>1</v>
      </c>
      <c r="G3793" t="n">
        <v>0</v>
      </c>
      <c r="H3793" t="n">
        <v>32301.49</v>
      </c>
      <c r="I3793" t="inlineStr"/>
      <c r="J3793" t="inlineStr"/>
      <c r="K3793" t="inlineStr"/>
      <c r="L3793" t="inlineStr"/>
      <c r="M3793" t="inlineStr"/>
    </row>
    <row r="3794">
      <c r="A3794" t="inlineStr">
        <is>
          <t>Europe</t>
        </is>
      </c>
      <c r="B3794" t="inlineStr">
        <is>
          <t>nan</t>
        </is>
      </c>
      <c r="C3794" t="n">
        <v>2005</v>
      </c>
      <c r="D3794" t="n">
        <v>32389.35</v>
      </c>
      <c r="E3794" t="n">
        <v>0</v>
      </c>
      <c r="F3794" t="n">
        <v>1</v>
      </c>
      <c r="G3794" t="n">
        <v>0</v>
      </c>
      <c r="H3794" t="n">
        <v>32389.35</v>
      </c>
      <c r="I3794" t="inlineStr"/>
      <c r="J3794" t="inlineStr"/>
      <c r="K3794" t="inlineStr"/>
      <c r="L3794" t="inlineStr"/>
      <c r="M3794" t="inlineStr"/>
    </row>
    <row r="3795">
      <c r="A3795" t="inlineStr">
        <is>
          <t>Europe</t>
        </is>
      </c>
      <c r="B3795" t="inlineStr">
        <is>
          <t>nan</t>
        </is>
      </c>
      <c r="C3795" t="n">
        <v>2006</v>
      </c>
      <c r="D3795" t="n">
        <v>32830.316</v>
      </c>
      <c r="E3795" t="n">
        <v>0</v>
      </c>
      <c r="F3795" t="n">
        <v>1</v>
      </c>
      <c r="G3795" t="n">
        <v>0</v>
      </c>
      <c r="H3795" t="n">
        <v>32830.316</v>
      </c>
      <c r="I3795" t="inlineStr"/>
      <c r="J3795" t="inlineStr"/>
      <c r="K3795" t="inlineStr"/>
      <c r="L3795" t="inlineStr"/>
      <c r="M3795" t="inlineStr"/>
    </row>
    <row r="3796">
      <c r="A3796" t="inlineStr">
        <is>
          <t>Europe</t>
        </is>
      </c>
      <c r="B3796" t="inlineStr">
        <is>
          <t>nan</t>
        </is>
      </c>
      <c r="C3796" t="n">
        <v>2007</v>
      </c>
      <c r="D3796" t="n">
        <v>32589.941</v>
      </c>
      <c r="E3796" t="n">
        <v>0</v>
      </c>
      <c r="F3796" t="n">
        <v>1</v>
      </c>
      <c r="G3796" t="n">
        <v>0</v>
      </c>
      <c r="H3796" t="n">
        <v>32589.941</v>
      </c>
      <c r="I3796" t="inlineStr"/>
      <c r="J3796" t="inlineStr"/>
      <c r="K3796" t="inlineStr"/>
      <c r="L3796" t="inlineStr"/>
      <c r="M3796" t="inlineStr"/>
    </row>
    <row r="3797">
      <c r="A3797" t="inlineStr">
        <is>
          <t>Europe</t>
        </is>
      </c>
      <c r="B3797" t="inlineStr">
        <is>
          <t>nan</t>
        </is>
      </c>
      <c r="C3797" t="n">
        <v>2008</v>
      </c>
      <c r="D3797" t="n">
        <v>32504.768</v>
      </c>
      <c r="E3797" t="n">
        <v>0</v>
      </c>
      <c r="F3797" t="n">
        <v>1</v>
      </c>
      <c r="G3797" t="n">
        <v>0</v>
      </c>
      <c r="H3797" t="n">
        <v>32504.768</v>
      </c>
      <c r="I3797" t="inlineStr"/>
      <c r="J3797" t="inlineStr"/>
      <c r="K3797" t="inlineStr"/>
      <c r="L3797" t="inlineStr"/>
      <c r="M3797" t="inlineStr"/>
    </row>
    <row r="3798">
      <c r="A3798" t="inlineStr">
        <is>
          <t>Europe</t>
        </is>
      </c>
      <c r="B3798" t="inlineStr">
        <is>
          <t>nan</t>
        </is>
      </c>
      <c r="C3798" t="n">
        <v>2009</v>
      </c>
      <c r="D3798" t="n">
        <v>30545.234</v>
      </c>
      <c r="E3798" t="n">
        <v>0</v>
      </c>
      <c r="F3798" t="n">
        <v>1</v>
      </c>
      <c r="G3798" t="n">
        <v>0</v>
      </c>
      <c r="H3798" t="n">
        <v>30545.234</v>
      </c>
      <c r="I3798" t="inlineStr"/>
      <c r="J3798" t="inlineStr"/>
      <c r="K3798" t="inlineStr"/>
      <c r="L3798" t="inlineStr"/>
      <c r="M3798" t="inlineStr"/>
    </row>
    <row r="3799">
      <c r="A3799" t="inlineStr">
        <is>
          <t>Europe</t>
        </is>
      </c>
      <c r="B3799" t="inlineStr">
        <is>
          <t>nan</t>
        </is>
      </c>
      <c r="C3799" t="n">
        <v>2010</v>
      </c>
      <c r="D3799" t="n">
        <v>31746.008</v>
      </c>
      <c r="E3799" t="n">
        <v>0</v>
      </c>
      <c r="F3799" t="n">
        <v>1</v>
      </c>
      <c r="G3799" t="n">
        <v>0</v>
      </c>
      <c r="H3799" t="n">
        <v>31746.008</v>
      </c>
      <c r="I3799" t="inlineStr"/>
      <c r="J3799" t="inlineStr"/>
      <c r="K3799" t="inlineStr"/>
      <c r="L3799" t="inlineStr"/>
      <c r="M3799" t="inlineStr"/>
    </row>
    <row r="3800">
      <c r="A3800" t="inlineStr">
        <is>
          <t>Europe</t>
        </is>
      </c>
      <c r="B3800" t="inlineStr">
        <is>
          <t>nan</t>
        </is>
      </c>
      <c r="C3800" t="n">
        <v>2011</v>
      </c>
      <c r="D3800" t="n">
        <v>31343.117</v>
      </c>
      <c r="E3800" t="n">
        <v>0</v>
      </c>
      <c r="F3800" t="n">
        <v>1</v>
      </c>
      <c r="G3800" t="n">
        <v>0</v>
      </c>
      <c r="H3800" t="n">
        <v>31343.117</v>
      </c>
      <c r="I3800" t="inlineStr"/>
      <c r="J3800" t="inlineStr"/>
      <c r="K3800" t="inlineStr"/>
      <c r="L3800" t="inlineStr"/>
      <c r="M3800" t="inlineStr"/>
    </row>
    <row r="3801">
      <c r="A3801" t="inlineStr">
        <is>
          <t>Europe</t>
        </is>
      </c>
      <c r="B3801" t="inlineStr">
        <is>
          <t>nan</t>
        </is>
      </c>
      <c r="C3801" t="n">
        <v>2012</v>
      </c>
      <c r="D3801" t="n">
        <v>31273.518</v>
      </c>
      <c r="E3801" t="n">
        <v>0</v>
      </c>
      <c r="F3801" t="n">
        <v>1</v>
      </c>
      <c r="G3801" t="n">
        <v>0</v>
      </c>
      <c r="H3801" t="n">
        <v>31273.518</v>
      </c>
      <c r="I3801" t="inlineStr"/>
      <c r="J3801" t="inlineStr"/>
      <c r="K3801" t="inlineStr"/>
      <c r="L3801" t="inlineStr"/>
      <c r="M3801" t="inlineStr"/>
    </row>
    <row r="3802">
      <c r="A3802" t="inlineStr">
        <is>
          <t>Europe</t>
        </is>
      </c>
      <c r="B3802" t="inlineStr">
        <is>
          <t>nan</t>
        </is>
      </c>
      <c r="C3802" t="n">
        <v>2013</v>
      </c>
      <c r="D3802" t="n">
        <v>30951.607</v>
      </c>
      <c r="E3802" t="n">
        <v>0</v>
      </c>
      <c r="F3802" t="n">
        <v>1</v>
      </c>
      <c r="G3802" t="n">
        <v>0</v>
      </c>
      <c r="H3802" t="n">
        <v>30951.607</v>
      </c>
      <c r="I3802" t="inlineStr"/>
      <c r="J3802" t="inlineStr"/>
      <c r="K3802" t="inlineStr"/>
      <c r="L3802" t="inlineStr"/>
      <c r="M3802" t="inlineStr"/>
    </row>
    <row r="3803">
      <c r="A3803" t="inlineStr">
        <is>
          <t>Europe</t>
        </is>
      </c>
      <c r="B3803" t="inlineStr">
        <is>
          <t>nan</t>
        </is>
      </c>
      <c r="C3803" t="n">
        <v>2014</v>
      </c>
      <c r="D3803" t="n">
        <v>30080.322</v>
      </c>
      <c r="E3803" t="n">
        <v>0</v>
      </c>
      <c r="F3803" t="n">
        <v>1</v>
      </c>
      <c r="G3803" t="n">
        <v>0</v>
      </c>
      <c r="H3803" t="n">
        <v>30080.322</v>
      </c>
      <c r="I3803" t="inlineStr"/>
      <c r="J3803" t="inlineStr"/>
      <c r="K3803" t="inlineStr"/>
      <c r="L3803" t="inlineStr"/>
      <c r="M3803" t="inlineStr"/>
    </row>
    <row r="3804">
      <c r="A3804" t="inlineStr">
        <is>
          <t>Europe</t>
        </is>
      </c>
      <c r="B3804" t="inlineStr">
        <is>
          <t>nan</t>
        </is>
      </c>
      <c r="C3804" t="n">
        <v>2015</v>
      </c>
      <c r="D3804" t="n">
        <v>29977.879</v>
      </c>
      <c r="E3804" t="n">
        <v>0</v>
      </c>
      <c r="F3804" t="n">
        <v>1</v>
      </c>
      <c r="G3804" t="n">
        <v>0</v>
      </c>
      <c r="H3804" t="n">
        <v>29977.879</v>
      </c>
      <c r="I3804" t="inlineStr"/>
      <c r="J3804" t="inlineStr"/>
      <c r="K3804" t="inlineStr"/>
      <c r="L3804" t="inlineStr"/>
      <c r="M3804" t="inlineStr"/>
    </row>
    <row r="3805">
      <c r="A3805" t="inlineStr">
        <is>
          <t>Europe</t>
        </is>
      </c>
      <c r="B3805" t="inlineStr">
        <is>
          <t>nan</t>
        </is>
      </c>
      <c r="C3805" t="n">
        <v>2016</v>
      </c>
      <c r="D3805" t="n">
        <v>30335.357</v>
      </c>
      <c r="E3805" t="n">
        <v>0</v>
      </c>
      <c r="F3805" t="n">
        <v>1</v>
      </c>
      <c r="G3805" t="n">
        <v>0</v>
      </c>
      <c r="H3805" t="n">
        <v>30335.357</v>
      </c>
      <c r="I3805" t="inlineStr"/>
      <c r="J3805" t="inlineStr"/>
      <c r="K3805" t="inlineStr"/>
      <c r="L3805" t="inlineStr"/>
      <c r="M3805" t="inlineStr"/>
    </row>
    <row r="3806">
      <c r="A3806" t="inlineStr">
        <is>
          <t>Europe</t>
        </is>
      </c>
      <c r="B3806" t="inlineStr">
        <is>
          <t>nan</t>
        </is>
      </c>
      <c r="C3806" t="n">
        <v>2017</v>
      </c>
      <c r="D3806" t="n">
        <v>30637.148</v>
      </c>
      <c r="E3806" t="n">
        <v>0</v>
      </c>
      <c r="F3806" t="n">
        <v>1</v>
      </c>
      <c r="G3806" t="n">
        <v>0</v>
      </c>
      <c r="H3806" t="n">
        <v>30637.148</v>
      </c>
      <c r="I3806" t="inlineStr"/>
      <c r="J3806" t="inlineStr"/>
      <c r="K3806" t="inlineStr"/>
      <c r="L3806" t="inlineStr"/>
      <c r="M3806" t="inlineStr"/>
    </row>
    <row r="3807">
      <c r="A3807" t="inlineStr">
        <is>
          <t>Europe</t>
        </is>
      </c>
      <c r="B3807" t="inlineStr">
        <is>
          <t>nan</t>
        </is>
      </c>
      <c r="C3807" t="n">
        <v>2018</v>
      </c>
      <c r="D3807" t="n">
        <v>30958.799</v>
      </c>
      <c r="E3807" t="n">
        <v>0</v>
      </c>
      <c r="F3807" t="n">
        <v>1</v>
      </c>
      <c r="G3807" t="n">
        <v>0</v>
      </c>
      <c r="H3807" t="n">
        <v>30958.799</v>
      </c>
      <c r="I3807" t="inlineStr"/>
      <c r="J3807" t="inlineStr"/>
      <c r="K3807" t="inlineStr"/>
      <c r="L3807" t="inlineStr"/>
      <c r="M3807" t="inlineStr"/>
    </row>
    <row r="3808">
      <c r="A3808" t="inlineStr">
        <is>
          <t>Europe</t>
        </is>
      </c>
      <c r="B3808" t="inlineStr">
        <is>
          <t>nan</t>
        </is>
      </c>
      <c r="C3808" t="n">
        <v>2019</v>
      </c>
      <c r="D3808" t="n">
        <v>30507.03</v>
      </c>
      <c r="E3808" t="n">
        <v>0</v>
      </c>
      <c r="F3808" t="n">
        <v>1</v>
      </c>
      <c r="G3808" t="n">
        <v>0</v>
      </c>
      <c r="H3808" t="n">
        <v>30507.03</v>
      </c>
      <c r="I3808" t="inlineStr"/>
      <c r="J3808" t="inlineStr"/>
      <c r="K3808" t="inlineStr"/>
      <c r="L3808" t="inlineStr"/>
      <c r="M3808" t="inlineStr"/>
    </row>
    <row r="3809">
      <c r="A3809" t="inlineStr">
        <is>
          <t>Europe</t>
        </is>
      </c>
      <c r="B3809" t="inlineStr">
        <is>
          <t>nan</t>
        </is>
      </c>
      <c r="C3809" t="n">
        <v>2020</v>
      </c>
      <c r="D3809" t="n">
        <v>28626.066</v>
      </c>
      <c r="E3809" t="n">
        <v>0</v>
      </c>
      <c r="F3809" t="n">
        <v>1</v>
      </c>
      <c r="G3809" t="n">
        <v>0</v>
      </c>
      <c r="H3809" t="n">
        <v>28626.066</v>
      </c>
      <c r="I3809" t="inlineStr"/>
      <c r="J3809" t="inlineStr"/>
      <c r="K3809" t="inlineStr"/>
      <c r="L3809" t="inlineStr"/>
      <c r="M3809" t="inlineStr"/>
    </row>
    <row r="3810">
      <c r="A3810" t="inlineStr">
        <is>
          <t>Europe</t>
        </is>
      </c>
      <c r="B3810" t="inlineStr">
        <is>
          <t>nan</t>
        </is>
      </c>
      <c r="C3810" t="n">
        <v>2021</v>
      </c>
      <c r="D3810" t="n">
        <v>29823.74</v>
      </c>
      <c r="E3810" t="n">
        <v>0</v>
      </c>
      <c r="F3810" t="n">
        <v>1</v>
      </c>
      <c r="G3810" t="n">
        <v>0</v>
      </c>
      <c r="H3810" t="n">
        <v>29823.74</v>
      </c>
      <c r="I3810" t="inlineStr"/>
      <c r="J3810" t="inlineStr"/>
      <c r="K3810" t="inlineStr"/>
      <c r="L3810" t="inlineStr"/>
      <c r="M3810" t="inlineStr"/>
    </row>
    <row r="3811">
      <c r="A3811" t="inlineStr">
        <is>
          <t>Europe</t>
        </is>
      </c>
      <c r="B3811" t="inlineStr">
        <is>
          <t>nan</t>
        </is>
      </c>
      <c r="C3811" t="n">
        <v>2022</v>
      </c>
      <c r="D3811" t="n">
        <v>29128.344</v>
      </c>
      <c r="E3811" t="n">
        <v>0</v>
      </c>
      <c r="F3811" t="n">
        <v>1</v>
      </c>
      <c r="G3811" t="n">
        <v>0</v>
      </c>
      <c r="H3811" t="n">
        <v>29128.344</v>
      </c>
      <c r="I3811" t="inlineStr"/>
      <c r="J3811" t="inlineStr"/>
      <c r="K3811" t="inlineStr"/>
      <c r="L3811" t="inlineStr"/>
      <c r="M3811" t="inlineStr"/>
    </row>
    <row r="3812">
      <c r="A3812" t="inlineStr">
        <is>
          <t>Europe</t>
        </is>
      </c>
      <c r="B3812" t="inlineStr">
        <is>
          <t>nan</t>
        </is>
      </c>
      <c r="C3812" t="n">
        <v>2023</v>
      </c>
      <c r="D3812" t="n">
        <v>28746.484</v>
      </c>
      <c r="E3812" t="n">
        <v>0</v>
      </c>
      <c r="F3812" t="n">
        <v>1</v>
      </c>
      <c r="G3812" t="n">
        <v>0</v>
      </c>
      <c r="H3812" t="n">
        <v>28746.484</v>
      </c>
      <c r="I3812" t="inlineStr"/>
      <c r="J3812" t="inlineStr"/>
      <c r="K3812" t="inlineStr"/>
      <c r="L3812" t="inlineStr"/>
      <c r="M3812" t="inlineStr"/>
    </row>
    <row r="3813">
      <c r="A3813" t="inlineStr">
        <is>
          <t>Europe</t>
        </is>
      </c>
      <c r="B3813" t="inlineStr">
        <is>
          <t>nan</t>
        </is>
      </c>
      <c r="C3813" t="n">
        <v>2024</v>
      </c>
      <c r="D3813" t="n">
        <v>29280.277</v>
      </c>
      <c r="E3813" t="n">
        <v>0</v>
      </c>
      <c r="F3813" t="n">
        <v>1</v>
      </c>
      <c r="G3813" t="n">
        <v>0</v>
      </c>
      <c r="H3813" t="n">
        <v>29280.277</v>
      </c>
      <c r="I3813" t="inlineStr"/>
      <c r="J3813" t="inlineStr"/>
      <c r="K3813" t="inlineStr"/>
      <c r="L3813" t="inlineStr"/>
      <c r="M3813" t="inlineStr"/>
    </row>
    <row r="3814">
      <c r="A3814" t="inlineStr">
        <is>
          <t>Europe (EI)</t>
        </is>
      </c>
      <c r="B3814" t="inlineStr">
        <is>
          <t>nan</t>
        </is>
      </c>
      <c r="C3814" t="n">
        <v>1965</v>
      </c>
      <c r="D3814" t="n">
        <v>12449.917</v>
      </c>
      <c r="E3814" t="n">
        <v>0</v>
      </c>
      <c r="F3814" t="n">
        <v>1</v>
      </c>
      <c r="G3814" t="n">
        <v>0</v>
      </c>
      <c r="H3814" t="n">
        <v>12449.917</v>
      </c>
      <c r="I3814" t="inlineStr"/>
      <c r="J3814" t="inlineStr"/>
      <c r="K3814" t="inlineStr"/>
      <c r="L3814" t="inlineStr"/>
      <c r="M3814" t="inlineStr"/>
    </row>
    <row r="3815">
      <c r="A3815" t="inlineStr">
        <is>
          <t>Europe (EI)</t>
        </is>
      </c>
      <c r="B3815" t="inlineStr">
        <is>
          <t>nan</t>
        </is>
      </c>
      <c r="C3815" t="n">
        <v>1966</v>
      </c>
      <c r="D3815" t="n">
        <v>12824.238</v>
      </c>
      <c r="E3815" t="n">
        <v>0</v>
      </c>
      <c r="F3815" t="n">
        <v>1</v>
      </c>
      <c r="G3815" t="n">
        <v>0</v>
      </c>
      <c r="H3815" t="n">
        <v>12824.238</v>
      </c>
      <c r="I3815" t="inlineStr"/>
      <c r="J3815" t="inlineStr"/>
      <c r="K3815" t="inlineStr"/>
      <c r="L3815" t="inlineStr"/>
      <c r="M3815" t="inlineStr"/>
    </row>
    <row r="3816">
      <c r="A3816" t="inlineStr">
        <is>
          <t>Europe (EI)</t>
        </is>
      </c>
      <c r="B3816" t="inlineStr">
        <is>
          <t>nan</t>
        </is>
      </c>
      <c r="C3816" t="n">
        <v>1967</v>
      </c>
      <c r="D3816" t="n">
        <v>13199.24</v>
      </c>
      <c r="E3816" t="n">
        <v>0</v>
      </c>
      <c r="F3816" t="n">
        <v>1</v>
      </c>
      <c r="G3816" t="n">
        <v>0</v>
      </c>
      <c r="H3816" t="n">
        <v>13199.24</v>
      </c>
      <c r="I3816" t="inlineStr"/>
      <c r="J3816" t="inlineStr"/>
      <c r="K3816" t="inlineStr"/>
      <c r="L3816" t="inlineStr"/>
      <c r="M3816" t="inlineStr"/>
    </row>
    <row r="3817">
      <c r="A3817" t="inlineStr">
        <is>
          <t>Europe (EI)</t>
        </is>
      </c>
      <c r="B3817" t="inlineStr">
        <is>
          <t>nan</t>
        </is>
      </c>
      <c r="C3817" t="n">
        <v>1968</v>
      </c>
      <c r="D3817" t="n">
        <v>14075.016</v>
      </c>
      <c r="E3817" t="n">
        <v>0</v>
      </c>
      <c r="F3817" t="n">
        <v>1</v>
      </c>
      <c r="G3817" t="n">
        <v>0</v>
      </c>
      <c r="H3817" t="n">
        <v>14075.016</v>
      </c>
      <c r="I3817" t="inlineStr"/>
      <c r="J3817" t="inlineStr"/>
      <c r="K3817" t="inlineStr"/>
      <c r="L3817" t="inlineStr"/>
      <c r="M3817" t="inlineStr"/>
    </row>
    <row r="3818">
      <c r="A3818" t="inlineStr">
        <is>
          <t>Europe (EI)</t>
        </is>
      </c>
      <c r="B3818" t="inlineStr">
        <is>
          <t>nan</t>
        </is>
      </c>
      <c r="C3818" t="n">
        <v>1969</v>
      </c>
      <c r="D3818" t="n">
        <v>15090.387</v>
      </c>
      <c r="E3818" t="n">
        <v>0</v>
      </c>
      <c r="F3818" t="n">
        <v>1</v>
      </c>
      <c r="G3818" t="n">
        <v>0</v>
      </c>
      <c r="H3818" t="n">
        <v>15090.387</v>
      </c>
      <c r="I3818" t="inlineStr"/>
      <c r="J3818" t="inlineStr"/>
      <c r="K3818" t="inlineStr"/>
      <c r="L3818" t="inlineStr"/>
      <c r="M3818" t="inlineStr"/>
    </row>
    <row r="3819">
      <c r="A3819" t="inlineStr">
        <is>
          <t>Europe (EI)</t>
        </is>
      </c>
      <c r="B3819" t="inlineStr">
        <is>
          <t>nan</t>
        </is>
      </c>
      <c r="C3819" t="n">
        <v>1970</v>
      </c>
      <c r="D3819" t="n">
        <v>16066.297</v>
      </c>
      <c r="E3819" t="n">
        <v>0</v>
      </c>
      <c r="F3819" t="n">
        <v>1</v>
      </c>
      <c r="G3819" t="n">
        <v>0</v>
      </c>
      <c r="H3819" t="n">
        <v>16066.297</v>
      </c>
      <c r="I3819" t="inlineStr"/>
      <c r="J3819" t="inlineStr"/>
      <c r="K3819" t="inlineStr"/>
      <c r="L3819" t="inlineStr"/>
      <c r="M3819" t="inlineStr"/>
    </row>
    <row r="3820">
      <c r="A3820" t="inlineStr">
        <is>
          <t>Europe (EI)</t>
        </is>
      </c>
      <c r="B3820" t="inlineStr">
        <is>
          <t>nan</t>
        </is>
      </c>
      <c r="C3820" t="n">
        <v>1971</v>
      </c>
      <c r="D3820" t="n">
        <v>16491.045</v>
      </c>
      <c r="E3820" t="n">
        <v>0</v>
      </c>
      <c r="F3820" t="n">
        <v>1</v>
      </c>
      <c r="G3820" t="n">
        <v>0</v>
      </c>
      <c r="H3820" t="n">
        <v>16491.045</v>
      </c>
      <c r="I3820" t="inlineStr"/>
      <c r="J3820" t="inlineStr"/>
      <c r="K3820" t="inlineStr"/>
      <c r="L3820" t="inlineStr"/>
      <c r="M3820" t="inlineStr"/>
    </row>
    <row r="3821">
      <c r="A3821" t="inlineStr">
        <is>
          <t>Europe (EI)</t>
        </is>
      </c>
      <c r="B3821" t="inlineStr">
        <is>
          <t>nan</t>
        </is>
      </c>
      <c r="C3821" t="n">
        <v>1972</v>
      </c>
      <c r="D3821" t="n">
        <v>17271.783</v>
      </c>
      <c r="E3821" t="n">
        <v>0</v>
      </c>
      <c r="F3821" t="n">
        <v>1</v>
      </c>
      <c r="G3821" t="n">
        <v>0</v>
      </c>
      <c r="H3821" t="n">
        <v>17271.783</v>
      </c>
      <c r="I3821" t="inlineStr"/>
      <c r="J3821" t="inlineStr"/>
      <c r="K3821" t="inlineStr"/>
      <c r="L3821" t="inlineStr"/>
      <c r="M3821" t="inlineStr"/>
    </row>
    <row r="3822">
      <c r="A3822" t="inlineStr">
        <is>
          <t>Europe (EI)</t>
        </is>
      </c>
      <c r="B3822" t="inlineStr">
        <is>
          <t>nan</t>
        </is>
      </c>
      <c r="C3822" t="n">
        <v>1973</v>
      </c>
      <c r="D3822" t="n">
        <v>18264.715</v>
      </c>
      <c r="E3822" t="n">
        <v>0</v>
      </c>
      <c r="F3822" t="n">
        <v>1</v>
      </c>
      <c r="G3822" t="n">
        <v>0</v>
      </c>
      <c r="H3822" t="n">
        <v>18264.715</v>
      </c>
      <c r="I3822" t="inlineStr"/>
      <c r="J3822" t="inlineStr"/>
      <c r="K3822" t="inlineStr"/>
      <c r="L3822" t="inlineStr"/>
      <c r="M3822" t="inlineStr"/>
    </row>
    <row r="3823">
      <c r="A3823" t="inlineStr">
        <is>
          <t>Europe (EI)</t>
        </is>
      </c>
      <c r="B3823" t="inlineStr">
        <is>
          <t>nan</t>
        </is>
      </c>
      <c r="C3823" t="n">
        <v>1974</v>
      </c>
      <c r="D3823" t="n">
        <v>18017.963</v>
      </c>
      <c r="E3823" t="n">
        <v>0</v>
      </c>
      <c r="F3823" t="n">
        <v>1</v>
      </c>
      <c r="G3823" t="n">
        <v>0</v>
      </c>
      <c r="H3823" t="n">
        <v>18017.963</v>
      </c>
      <c r="I3823" t="inlineStr"/>
      <c r="J3823" t="inlineStr"/>
      <c r="K3823" t="inlineStr"/>
      <c r="L3823" t="inlineStr"/>
      <c r="M3823" t="inlineStr"/>
    </row>
    <row r="3824">
      <c r="A3824" t="inlineStr">
        <is>
          <t>Europe (EI)</t>
        </is>
      </c>
      <c r="B3824" t="inlineStr">
        <is>
          <t>nan</t>
        </is>
      </c>
      <c r="C3824" t="n">
        <v>1975</v>
      </c>
      <c r="D3824" t="n">
        <v>17846.615</v>
      </c>
      <c r="E3824" t="n">
        <v>0</v>
      </c>
      <c r="F3824" t="n">
        <v>1</v>
      </c>
      <c r="G3824" t="n">
        <v>0</v>
      </c>
      <c r="H3824" t="n">
        <v>17846.615</v>
      </c>
      <c r="I3824" t="inlineStr"/>
      <c r="J3824" t="inlineStr"/>
      <c r="K3824" t="inlineStr"/>
      <c r="L3824" t="inlineStr"/>
      <c r="M3824" t="inlineStr"/>
    </row>
    <row r="3825">
      <c r="A3825" t="inlineStr">
        <is>
          <t>Europe (EI)</t>
        </is>
      </c>
      <c r="B3825" t="inlineStr">
        <is>
          <t>nan</t>
        </is>
      </c>
      <c r="C3825" t="n">
        <v>1976</v>
      </c>
      <c r="D3825" t="n">
        <v>18843.635</v>
      </c>
      <c r="E3825" t="n">
        <v>0</v>
      </c>
      <c r="F3825" t="n">
        <v>1</v>
      </c>
      <c r="G3825" t="n">
        <v>0</v>
      </c>
      <c r="H3825" t="n">
        <v>18843.635</v>
      </c>
      <c r="I3825" t="inlineStr"/>
      <c r="J3825" t="inlineStr"/>
      <c r="K3825" t="inlineStr"/>
      <c r="L3825" t="inlineStr"/>
      <c r="M3825" t="inlineStr"/>
    </row>
    <row r="3826">
      <c r="A3826" t="inlineStr">
        <is>
          <t>Europe (EI)</t>
        </is>
      </c>
      <c r="B3826" t="inlineStr">
        <is>
          <t>nan</t>
        </is>
      </c>
      <c r="C3826" t="n">
        <v>1977</v>
      </c>
      <c r="D3826" t="n">
        <v>19186.35</v>
      </c>
      <c r="E3826" t="n">
        <v>0</v>
      </c>
      <c r="F3826" t="n">
        <v>1</v>
      </c>
      <c r="G3826" t="n">
        <v>0</v>
      </c>
      <c r="H3826" t="n">
        <v>19186.35</v>
      </c>
      <c r="I3826" t="inlineStr"/>
      <c r="J3826" t="inlineStr"/>
      <c r="K3826" t="inlineStr"/>
      <c r="L3826" t="inlineStr"/>
      <c r="M3826" t="inlineStr"/>
    </row>
    <row r="3827">
      <c r="A3827" t="inlineStr">
        <is>
          <t>Europe (EI)</t>
        </is>
      </c>
      <c r="B3827" t="inlineStr">
        <is>
          <t>nan</t>
        </is>
      </c>
      <c r="C3827" t="n">
        <v>1978</v>
      </c>
      <c r="D3827" t="n">
        <v>19902.28</v>
      </c>
      <c r="E3827" t="n">
        <v>0</v>
      </c>
      <c r="F3827" t="n">
        <v>1</v>
      </c>
      <c r="G3827" t="n">
        <v>0</v>
      </c>
      <c r="H3827" t="n">
        <v>19902.28</v>
      </c>
      <c r="I3827" t="inlineStr"/>
      <c r="J3827" t="inlineStr"/>
      <c r="K3827" t="inlineStr"/>
      <c r="L3827" t="inlineStr"/>
      <c r="M3827" t="inlineStr"/>
    </row>
    <row r="3828">
      <c r="A3828" t="inlineStr">
        <is>
          <t>Europe (EI)</t>
        </is>
      </c>
      <c r="B3828" t="inlineStr">
        <is>
          <t>nan</t>
        </is>
      </c>
      <c r="C3828" t="n">
        <v>1979</v>
      </c>
      <c r="D3828" t="n">
        <v>20643.12</v>
      </c>
      <c r="E3828" t="n">
        <v>0</v>
      </c>
      <c r="F3828" t="n">
        <v>1</v>
      </c>
      <c r="G3828" t="n">
        <v>0</v>
      </c>
      <c r="H3828" t="n">
        <v>20643.12</v>
      </c>
      <c r="I3828" t="inlineStr"/>
      <c r="J3828" t="inlineStr"/>
      <c r="K3828" t="inlineStr"/>
      <c r="L3828" t="inlineStr"/>
      <c r="M3828" t="inlineStr"/>
    </row>
    <row r="3829">
      <c r="A3829" t="inlineStr">
        <is>
          <t>Europe (EI)</t>
        </is>
      </c>
      <c r="B3829" t="inlineStr">
        <is>
          <t>nan</t>
        </is>
      </c>
      <c r="C3829" t="n">
        <v>1980</v>
      </c>
      <c r="D3829" t="n">
        <v>20143.018</v>
      </c>
      <c r="E3829" t="n">
        <v>0</v>
      </c>
      <c r="F3829" t="n">
        <v>1</v>
      </c>
      <c r="G3829" t="n">
        <v>0</v>
      </c>
      <c r="H3829" t="n">
        <v>20143.018</v>
      </c>
      <c r="I3829" t="inlineStr"/>
      <c r="J3829" t="inlineStr"/>
      <c r="K3829" t="inlineStr"/>
      <c r="L3829" t="inlineStr"/>
      <c r="M3829" t="inlineStr"/>
    </row>
    <row r="3830">
      <c r="A3830" t="inlineStr">
        <is>
          <t>Europe (EI)</t>
        </is>
      </c>
      <c r="B3830" t="inlineStr">
        <is>
          <t>nan</t>
        </is>
      </c>
      <c r="C3830" t="n">
        <v>1981</v>
      </c>
      <c r="D3830" t="n">
        <v>19619.156</v>
      </c>
      <c r="E3830" t="n">
        <v>0</v>
      </c>
      <c r="F3830" t="n">
        <v>1</v>
      </c>
      <c r="G3830" t="n">
        <v>0</v>
      </c>
      <c r="H3830" t="n">
        <v>19619.156</v>
      </c>
      <c r="I3830" t="inlineStr"/>
      <c r="J3830" t="inlineStr"/>
      <c r="K3830" t="inlineStr"/>
      <c r="L3830" t="inlineStr"/>
      <c r="M3830" t="inlineStr"/>
    </row>
    <row r="3831">
      <c r="A3831" t="inlineStr">
        <is>
          <t>Europe (EI)</t>
        </is>
      </c>
      <c r="B3831" t="inlineStr">
        <is>
          <t>nan</t>
        </is>
      </c>
      <c r="C3831" t="n">
        <v>1982</v>
      </c>
      <c r="D3831" t="n">
        <v>19254.523</v>
      </c>
      <c r="E3831" t="n">
        <v>0</v>
      </c>
      <c r="F3831" t="n">
        <v>1</v>
      </c>
      <c r="G3831" t="n">
        <v>0</v>
      </c>
      <c r="H3831" t="n">
        <v>19254.523</v>
      </c>
      <c r="I3831" t="inlineStr"/>
      <c r="J3831" t="inlineStr"/>
      <c r="K3831" t="inlineStr"/>
      <c r="L3831" t="inlineStr"/>
      <c r="M3831" t="inlineStr"/>
    </row>
    <row r="3832">
      <c r="A3832" t="inlineStr">
        <is>
          <t>Europe (EI)</t>
        </is>
      </c>
      <c r="B3832" t="inlineStr">
        <is>
          <t>nan</t>
        </is>
      </c>
      <c r="C3832" t="n">
        <v>1983</v>
      </c>
      <c r="D3832" t="n">
        <v>19430.572</v>
      </c>
      <c r="E3832" t="n">
        <v>0</v>
      </c>
      <c r="F3832" t="n">
        <v>1</v>
      </c>
      <c r="G3832" t="n">
        <v>0</v>
      </c>
      <c r="H3832" t="n">
        <v>19430.572</v>
      </c>
      <c r="I3832" t="inlineStr"/>
      <c r="J3832" t="inlineStr"/>
      <c r="K3832" t="inlineStr"/>
      <c r="L3832" t="inlineStr"/>
      <c r="M3832" t="inlineStr"/>
    </row>
    <row r="3833">
      <c r="A3833" t="inlineStr">
        <is>
          <t>Europe (EI)</t>
        </is>
      </c>
      <c r="B3833" t="inlineStr">
        <is>
          <t>nan</t>
        </is>
      </c>
      <c r="C3833" t="n">
        <v>1984</v>
      </c>
      <c r="D3833" t="n">
        <v>19941.371</v>
      </c>
      <c r="E3833" t="n">
        <v>0</v>
      </c>
      <c r="F3833" t="n">
        <v>1</v>
      </c>
      <c r="G3833" t="n">
        <v>0</v>
      </c>
      <c r="H3833" t="n">
        <v>19941.371</v>
      </c>
      <c r="I3833" t="inlineStr"/>
      <c r="J3833" t="inlineStr"/>
      <c r="K3833" t="inlineStr"/>
      <c r="L3833" t="inlineStr"/>
      <c r="M3833" t="inlineStr"/>
    </row>
    <row r="3834">
      <c r="A3834" t="inlineStr">
        <is>
          <t>Europe (EI)</t>
        </is>
      </c>
      <c r="B3834" t="inlineStr">
        <is>
          <t>nan</t>
        </is>
      </c>
      <c r="C3834" t="n">
        <v>1985</v>
      </c>
      <c r="D3834" t="n">
        <v>23836.264</v>
      </c>
      <c r="E3834" t="n">
        <v>0</v>
      </c>
      <c r="F3834" t="n">
        <v>1</v>
      </c>
      <c r="G3834" t="n">
        <v>0</v>
      </c>
      <c r="H3834" t="n">
        <v>23836.264</v>
      </c>
      <c r="I3834" t="inlineStr"/>
      <c r="J3834" t="inlineStr"/>
      <c r="K3834" t="inlineStr"/>
      <c r="L3834" t="inlineStr"/>
      <c r="M3834" t="inlineStr"/>
    </row>
    <row r="3835">
      <c r="A3835" t="inlineStr">
        <is>
          <t>Europe (EI)</t>
        </is>
      </c>
      <c r="B3835" t="inlineStr">
        <is>
          <t>nan</t>
        </is>
      </c>
      <c r="C3835" t="n">
        <v>1986</v>
      </c>
      <c r="D3835" t="n">
        <v>24230.05</v>
      </c>
      <c r="E3835" t="n">
        <v>0</v>
      </c>
      <c r="F3835" t="n">
        <v>1</v>
      </c>
      <c r="G3835" t="n">
        <v>0</v>
      </c>
      <c r="H3835" t="n">
        <v>24230.05</v>
      </c>
      <c r="I3835" t="inlineStr"/>
      <c r="J3835" t="inlineStr"/>
      <c r="K3835" t="inlineStr"/>
      <c r="L3835" t="inlineStr"/>
      <c r="M3835" t="inlineStr"/>
    </row>
    <row r="3836">
      <c r="A3836" t="inlineStr">
        <is>
          <t>Europe (EI)</t>
        </is>
      </c>
      <c r="B3836" t="inlineStr">
        <is>
          <t>nan</t>
        </is>
      </c>
      <c r="C3836" t="n">
        <v>1987</v>
      </c>
      <c r="D3836" t="n">
        <v>24737.186</v>
      </c>
      <c r="E3836" t="n">
        <v>0</v>
      </c>
      <c r="F3836" t="n">
        <v>1</v>
      </c>
      <c r="G3836" t="n">
        <v>0</v>
      </c>
      <c r="H3836" t="n">
        <v>24737.186</v>
      </c>
      <c r="I3836" t="inlineStr"/>
      <c r="J3836" t="inlineStr"/>
      <c r="K3836" t="inlineStr"/>
      <c r="L3836" t="inlineStr"/>
      <c r="M3836" t="inlineStr"/>
    </row>
    <row r="3837">
      <c r="A3837" t="inlineStr">
        <is>
          <t>Europe (EI)</t>
        </is>
      </c>
      <c r="B3837" t="inlineStr">
        <is>
          <t>nan</t>
        </is>
      </c>
      <c r="C3837" t="n">
        <v>1988</v>
      </c>
      <c r="D3837" t="n">
        <v>25006.652</v>
      </c>
      <c r="E3837" t="n">
        <v>0</v>
      </c>
      <c r="F3837" t="n">
        <v>1</v>
      </c>
      <c r="G3837" t="n">
        <v>0</v>
      </c>
      <c r="H3837" t="n">
        <v>25006.652</v>
      </c>
      <c r="I3837" t="inlineStr"/>
      <c r="J3837" t="inlineStr"/>
      <c r="K3837" t="inlineStr"/>
      <c r="L3837" t="inlineStr"/>
      <c r="M3837" t="inlineStr"/>
    </row>
    <row r="3838">
      <c r="A3838" t="inlineStr">
        <is>
          <t>Europe (EI)</t>
        </is>
      </c>
      <c r="B3838" t="inlineStr">
        <is>
          <t>nan</t>
        </is>
      </c>
      <c r="C3838" t="n">
        <v>1989</v>
      </c>
      <c r="D3838" t="n">
        <v>24906.775</v>
      </c>
      <c r="E3838" t="n">
        <v>0</v>
      </c>
      <c r="F3838" t="n">
        <v>1</v>
      </c>
      <c r="G3838" t="n">
        <v>0</v>
      </c>
      <c r="H3838" t="n">
        <v>24906.775</v>
      </c>
      <c r="I3838" t="inlineStr"/>
      <c r="J3838" t="inlineStr"/>
      <c r="K3838" t="inlineStr"/>
      <c r="L3838" t="inlineStr"/>
      <c r="M3838" t="inlineStr"/>
    </row>
    <row r="3839">
      <c r="A3839" t="inlineStr">
        <is>
          <t>Europe (EI)</t>
        </is>
      </c>
      <c r="B3839" t="inlineStr">
        <is>
          <t>nan</t>
        </is>
      </c>
      <c r="C3839" t="n">
        <v>1990</v>
      </c>
      <c r="D3839" t="n">
        <v>25407.842</v>
      </c>
      <c r="E3839" t="n">
        <v>0</v>
      </c>
      <c r="F3839" t="n">
        <v>1</v>
      </c>
      <c r="G3839" t="n">
        <v>0</v>
      </c>
      <c r="H3839" t="n">
        <v>25407.842</v>
      </c>
      <c r="I3839" t="inlineStr"/>
      <c r="J3839" t="inlineStr"/>
      <c r="K3839" t="inlineStr"/>
      <c r="L3839" t="inlineStr"/>
      <c r="M3839" t="inlineStr"/>
    </row>
    <row r="3840">
      <c r="A3840" t="inlineStr">
        <is>
          <t>Europe (EI)</t>
        </is>
      </c>
      <c r="B3840" t="inlineStr">
        <is>
          <t>nan</t>
        </is>
      </c>
      <c r="C3840" t="n">
        <v>1991</v>
      </c>
      <c r="D3840" t="n">
        <v>25031.76</v>
      </c>
      <c r="E3840" t="n">
        <v>0</v>
      </c>
      <c r="F3840" t="n">
        <v>1</v>
      </c>
      <c r="G3840" t="n">
        <v>0</v>
      </c>
      <c r="H3840" t="n">
        <v>25031.76</v>
      </c>
      <c r="I3840" t="inlineStr"/>
      <c r="J3840" t="inlineStr"/>
      <c r="K3840" t="inlineStr"/>
      <c r="L3840" t="inlineStr"/>
      <c r="M3840" t="inlineStr"/>
    </row>
    <row r="3841">
      <c r="A3841" t="inlineStr">
        <is>
          <t>Europe (EI)</t>
        </is>
      </c>
      <c r="B3841" t="inlineStr">
        <is>
          <t>nan</t>
        </is>
      </c>
      <c r="C3841" t="n">
        <v>1992</v>
      </c>
      <c r="D3841" t="n">
        <v>24253.186</v>
      </c>
      <c r="E3841" t="n">
        <v>0</v>
      </c>
      <c r="F3841" t="n">
        <v>1</v>
      </c>
      <c r="G3841" t="n">
        <v>0</v>
      </c>
      <c r="H3841" t="n">
        <v>24253.186</v>
      </c>
      <c r="I3841" t="inlineStr"/>
      <c r="J3841" t="inlineStr"/>
      <c r="K3841" t="inlineStr"/>
      <c r="L3841" t="inlineStr"/>
      <c r="M3841" t="inlineStr"/>
    </row>
    <row r="3842">
      <c r="A3842" t="inlineStr">
        <is>
          <t>Europe (EI)</t>
        </is>
      </c>
      <c r="B3842" t="inlineStr">
        <is>
          <t>nan</t>
        </is>
      </c>
      <c r="C3842" t="n">
        <v>1993</v>
      </c>
      <c r="D3842" t="n">
        <v>23853.578</v>
      </c>
      <c r="E3842" t="n">
        <v>0</v>
      </c>
      <c r="F3842" t="n">
        <v>1</v>
      </c>
      <c r="G3842" t="n">
        <v>0</v>
      </c>
      <c r="H3842" t="n">
        <v>23853.578</v>
      </c>
      <c r="I3842" t="inlineStr"/>
      <c r="J3842" t="inlineStr"/>
      <c r="K3842" t="inlineStr"/>
      <c r="L3842" t="inlineStr"/>
      <c r="M3842" t="inlineStr"/>
    </row>
    <row r="3843">
      <c r="A3843" t="inlineStr">
        <is>
          <t>Europe (EI)</t>
        </is>
      </c>
      <c r="B3843" t="inlineStr">
        <is>
          <t>nan</t>
        </is>
      </c>
      <c r="C3843" t="n">
        <v>1994</v>
      </c>
      <c r="D3843" t="n">
        <v>23375.94</v>
      </c>
      <c r="E3843" t="n">
        <v>0</v>
      </c>
      <c r="F3843" t="n">
        <v>1</v>
      </c>
      <c r="G3843" t="n">
        <v>0</v>
      </c>
      <c r="H3843" t="n">
        <v>23375.94</v>
      </c>
      <c r="I3843" t="inlineStr"/>
      <c r="J3843" t="inlineStr"/>
      <c r="K3843" t="inlineStr"/>
      <c r="L3843" t="inlineStr"/>
      <c r="M3843" t="inlineStr"/>
    </row>
    <row r="3844">
      <c r="A3844" t="inlineStr">
        <is>
          <t>Europe (EI)</t>
        </is>
      </c>
      <c r="B3844" t="inlineStr">
        <is>
          <t>nan</t>
        </is>
      </c>
      <c r="C3844" t="n">
        <v>1995</v>
      </c>
      <c r="D3844" t="n">
        <v>23899.543</v>
      </c>
      <c r="E3844" t="n">
        <v>0</v>
      </c>
      <c r="F3844" t="n">
        <v>1</v>
      </c>
      <c r="G3844" t="n">
        <v>0</v>
      </c>
      <c r="H3844" t="n">
        <v>23899.543</v>
      </c>
      <c r="I3844" t="inlineStr"/>
      <c r="J3844" t="inlineStr"/>
      <c r="K3844" t="inlineStr"/>
      <c r="L3844" t="inlineStr"/>
      <c r="M3844" t="inlineStr"/>
    </row>
    <row r="3845">
      <c r="A3845" t="inlineStr">
        <is>
          <t>Europe (EI)</t>
        </is>
      </c>
      <c r="B3845" t="inlineStr">
        <is>
          <t>nan</t>
        </is>
      </c>
      <c r="C3845" t="n">
        <v>1996</v>
      </c>
      <c r="D3845" t="n">
        <v>24494.725</v>
      </c>
      <c r="E3845" t="n">
        <v>0</v>
      </c>
      <c r="F3845" t="n">
        <v>1</v>
      </c>
      <c r="G3845" t="n">
        <v>0</v>
      </c>
      <c r="H3845" t="n">
        <v>24494.725</v>
      </c>
      <c r="I3845" t="inlineStr"/>
      <c r="J3845" t="inlineStr"/>
      <c r="K3845" t="inlineStr"/>
      <c r="L3845" t="inlineStr"/>
      <c r="M3845" t="inlineStr"/>
    </row>
    <row r="3846">
      <c r="A3846" t="inlineStr">
        <is>
          <t>Europe (EI)</t>
        </is>
      </c>
      <c r="B3846" t="inlineStr">
        <is>
          <t>nan</t>
        </is>
      </c>
      <c r="C3846" t="n">
        <v>1997</v>
      </c>
      <c r="D3846" t="n">
        <v>24384.232</v>
      </c>
      <c r="E3846" t="n">
        <v>0</v>
      </c>
      <c r="F3846" t="n">
        <v>1</v>
      </c>
      <c r="G3846" t="n">
        <v>0</v>
      </c>
      <c r="H3846" t="n">
        <v>24384.232</v>
      </c>
      <c r="I3846" t="inlineStr"/>
      <c r="J3846" t="inlineStr"/>
      <c r="K3846" t="inlineStr"/>
      <c r="L3846" t="inlineStr"/>
      <c r="M3846" t="inlineStr"/>
    </row>
    <row r="3847">
      <c r="A3847" t="inlineStr">
        <is>
          <t>Europe (EI)</t>
        </is>
      </c>
      <c r="B3847" t="inlineStr">
        <is>
          <t>nan</t>
        </is>
      </c>
      <c r="C3847" t="n">
        <v>1998</v>
      </c>
      <c r="D3847" t="n">
        <v>24523.84</v>
      </c>
      <c r="E3847" t="n">
        <v>0</v>
      </c>
      <c r="F3847" t="n">
        <v>1</v>
      </c>
      <c r="G3847" t="n">
        <v>0</v>
      </c>
      <c r="H3847" t="n">
        <v>24523.84</v>
      </c>
      <c r="I3847" t="inlineStr"/>
      <c r="J3847" t="inlineStr"/>
      <c r="K3847" t="inlineStr"/>
      <c r="L3847" t="inlineStr"/>
      <c r="M3847" t="inlineStr"/>
    </row>
    <row r="3848">
      <c r="A3848" t="inlineStr">
        <is>
          <t>Europe (EI)</t>
        </is>
      </c>
      <c r="B3848" t="inlineStr">
        <is>
          <t>nan</t>
        </is>
      </c>
      <c r="C3848" t="n">
        <v>1999</v>
      </c>
      <c r="D3848" t="n">
        <v>24349.336</v>
      </c>
      <c r="E3848" t="n">
        <v>0</v>
      </c>
      <c r="F3848" t="n">
        <v>1</v>
      </c>
      <c r="G3848" t="n">
        <v>0</v>
      </c>
      <c r="H3848" t="n">
        <v>24349.336</v>
      </c>
      <c r="I3848" t="inlineStr"/>
      <c r="J3848" t="inlineStr"/>
      <c r="K3848" t="inlineStr"/>
      <c r="L3848" t="inlineStr"/>
      <c r="M3848" t="inlineStr"/>
    </row>
    <row r="3849">
      <c r="A3849" t="inlineStr">
        <is>
          <t>Europe (EI)</t>
        </is>
      </c>
      <c r="B3849" t="inlineStr">
        <is>
          <t>nan</t>
        </is>
      </c>
      <c r="C3849" t="n">
        <v>2000</v>
      </c>
      <c r="D3849" t="n">
        <v>24500.533</v>
      </c>
      <c r="E3849" t="n">
        <v>0</v>
      </c>
      <c r="F3849" t="n">
        <v>1</v>
      </c>
      <c r="G3849" t="n">
        <v>0</v>
      </c>
      <c r="H3849" t="n">
        <v>24500.533</v>
      </c>
      <c r="I3849" t="inlineStr"/>
      <c r="J3849" t="inlineStr"/>
      <c r="K3849" t="inlineStr"/>
      <c r="L3849" t="inlineStr"/>
      <c r="M3849" t="inlineStr"/>
    </row>
    <row r="3850">
      <c r="A3850" t="inlineStr">
        <is>
          <t>Europe (EI)</t>
        </is>
      </c>
      <c r="B3850" t="inlineStr">
        <is>
          <t>nan</t>
        </is>
      </c>
      <c r="C3850" t="n">
        <v>2001</v>
      </c>
      <c r="D3850" t="n">
        <v>24731.285</v>
      </c>
      <c r="E3850" t="n">
        <v>0</v>
      </c>
      <c r="F3850" t="n">
        <v>1</v>
      </c>
      <c r="G3850" t="n">
        <v>0</v>
      </c>
      <c r="H3850" t="n">
        <v>24731.285</v>
      </c>
      <c r="I3850" t="inlineStr"/>
      <c r="J3850" t="inlineStr"/>
      <c r="K3850" t="inlineStr"/>
      <c r="L3850" t="inlineStr"/>
      <c r="M3850" t="inlineStr"/>
    </row>
    <row r="3851">
      <c r="A3851" t="inlineStr">
        <is>
          <t>Europe (EI)</t>
        </is>
      </c>
      <c r="B3851" t="inlineStr">
        <is>
          <t>nan</t>
        </is>
      </c>
      <c r="C3851" t="n">
        <v>2002</v>
      </c>
      <c r="D3851" t="n">
        <v>24663.81</v>
      </c>
      <c r="E3851" t="n">
        <v>0</v>
      </c>
      <c r="F3851" t="n">
        <v>1</v>
      </c>
      <c r="G3851" t="n">
        <v>0</v>
      </c>
      <c r="H3851" t="n">
        <v>24663.81</v>
      </c>
      <c r="I3851" t="inlineStr"/>
      <c r="J3851" t="inlineStr"/>
      <c r="K3851" t="inlineStr"/>
      <c r="L3851" t="inlineStr"/>
      <c r="M3851" t="inlineStr"/>
    </row>
    <row r="3852">
      <c r="A3852" t="inlineStr">
        <is>
          <t>Europe (EI)</t>
        </is>
      </c>
      <c r="B3852" t="inlineStr">
        <is>
          <t>nan</t>
        </is>
      </c>
      <c r="C3852" t="n">
        <v>2003</v>
      </c>
      <c r="D3852" t="n">
        <v>25080.055</v>
      </c>
      <c r="E3852" t="n">
        <v>0</v>
      </c>
      <c r="F3852" t="n">
        <v>1</v>
      </c>
      <c r="G3852" t="n">
        <v>0</v>
      </c>
      <c r="H3852" t="n">
        <v>25080.055</v>
      </c>
      <c r="I3852" t="inlineStr"/>
      <c r="J3852" t="inlineStr"/>
      <c r="K3852" t="inlineStr"/>
      <c r="L3852" t="inlineStr"/>
      <c r="M3852" t="inlineStr"/>
    </row>
    <row r="3853">
      <c r="A3853" t="inlineStr">
        <is>
          <t>Europe (EI)</t>
        </is>
      </c>
      <c r="B3853" t="inlineStr">
        <is>
          <t>nan</t>
        </is>
      </c>
      <c r="C3853" t="n">
        <v>2004</v>
      </c>
      <c r="D3853" t="n">
        <v>25476.209</v>
      </c>
      <c r="E3853" t="n">
        <v>0</v>
      </c>
      <c r="F3853" t="n">
        <v>1</v>
      </c>
      <c r="G3853" t="n">
        <v>0</v>
      </c>
      <c r="H3853" t="n">
        <v>25476.209</v>
      </c>
      <c r="I3853" t="inlineStr"/>
      <c r="J3853" t="inlineStr"/>
      <c r="K3853" t="inlineStr"/>
      <c r="L3853" t="inlineStr"/>
      <c r="M3853" t="inlineStr"/>
    </row>
    <row r="3854">
      <c r="A3854" t="inlineStr">
        <is>
          <t>Europe (EI)</t>
        </is>
      </c>
      <c r="B3854" t="inlineStr">
        <is>
          <t>nan</t>
        </is>
      </c>
      <c r="C3854" t="n">
        <v>2005</v>
      </c>
      <c r="D3854" t="n">
        <v>25597.455</v>
      </c>
      <c r="E3854" t="n">
        <v>0</v>
      </c>
      <c r="F3854" t="n">
        <v>1</v>
      </c>
      <c r="G3854" t="n">
        <v>0</v>
      </c>
      <c r="H3854" t="n">
        <v>25597.455</v>
      </c>
      <c r="I3854" t="inlineStr"/>
      <c r="J3854" t="inlineStr"/>
      <c r="K3854" t="inlineStr"/>
      <c r="L3854" t="inlineStr"/>
      <c r="M3854" t="inlineStr"/>
    </row>
    <row r="3855">
      <c r="A3855" t="inlineStr">
        <is>
          <t>Europe (EI)</t>
        </is>
      </c>
      <c r="B3855" t="inlineStr">
        <is>
          <t>nan</t>
        </is>
      </c>
      <c r="C3855" t="n">
        <v>2006</v>
      </c>
      <c r="D3855" t="n">
        <v>25796.318</v>
      </c>
      <c r="E3855" t="n">
        <v>0</v>
      </c>
      <c r="F3855" t="n">
        <v>1</v>
      </c>
      <c r="G3855" t="n">
        <v>0</v>
      </c>
      <c r="H3855" t="n">
        <v>25796.318</v>
      </c>
      <c r="I3855" t="inlineStr"/>
      <c r="J3855" t="inlineStr"/>
      <c r="K3855" t="inlineStr"/>
      <c r="L3855" t="inlineStr"/>
      <c r="M3855" t="inlineStr"/>
    </row>
    <row r="3856">
      <c r="A3856" t="inlineStr">
        <is>
          <t>Europe (EI)</t>
        </is>
      </c>
      <c r="B3856" t="inlineStr">
        <is>
          <t>nan</t>
        </is>
      </c>
      <c r="C3856" t="n">
        <v>2007</v>
      </c>
      <c r="D3856" t="n">
        <v>25590.6</v>
      </c>
      <c r="E3856" t="n">
        <v>0</v>
      </c>
      <c r="F3856" t="n">
        <v>1</v>
      </c>
      <c r="G3856" t="n">
        <v>0</v>
      </c>
      <c r="H3856" t="n">
        <v>25590.6</v>
      </c>
      <c r="I3856" t="inlineStr"/>
      <c r="J3856" t="inlineStr"/>
      <c r="K3856" t="inlineStr"/>
      <c r="L3856" t="inlineStr"/>
      <c r="M3856" t="inlineStr"/>
    </row>
    <row r="3857">
      <c r="A3857" t="inlineStr">
        <is>
          <t>Europe (EI)</t>
        </is>
      </c>
      <c r="B3857" t="inlineStr">
        <is>
          <t>nan</t>
        </is>
      </c>
      <c r="C3857" t="n">
        <v>2008</v>
      </c>
      <c r="D3857" t="n">
        <v>25468.209</v>
      </c>
      <c r="E3857" t="n">
        <v>0</v>
      </c>
      <c r="F3857" t="n">
        <v>1</v>
      </c>
      <c r="G3857" t="n">
        <v>0</v>
      </c>
      <c r="H3857" t="n">
        <v>25468.209</v>
      </c>
      <c r="I3857" t="inlineStr"/>
      <c r="J3857" t="inlineStr"/>
      <c r="K3857" t="inlineStr"/>
      <c r="L3857" t="inlineStr"/>
      <c r="M3857" t="inlineStr"/>
    </row>
    <row r="3858">
      <c r="A3858" t="inlineStr">
        <is>
          <t>Europe (EI)</t>
        </is>
      </c>
      <c r="B3858" t="inlineStr">
        <is>
          <t>nan</t>
        </is>
      </c>
      <c r="C3858" t="n">
        <v>2009</v>
      </c>
      <c r="D3858" t="n">
        <v>23933.27</v>
      </c>
      <c r="E3858" t="n">
        <v>0</v>
      </c>
      <c r="F3858" t="n">
        <v>1</v>
      </c>
      <c r="G3858" t="n">
        <v>0</v>
      </c>
      <c r="H3858" t="n">
        <v>23933.27</v>
      </c>
      <c r="I3858" t="inlineStr"/>
      <c r="J3858" t="inlineStr"/>
      <c r="K3858" t="inlineStr"/>
      <c r="L3858" t="inlineStr"/>
      <c r="M3858" t="inlineStr"/>
    </row>
    <row r="3859">
      <c r="A3859" t="inlineStr">
        <is>
          <t>Europe (EI)</t>
        </is>
      </c>
      <c r="B3859" t="inlineStr">
        <is>
          <t>nan</t>
        </is>
      </c>
      <c r="C3859" t="n">
        <v>2010</v>
      </c>
      <c r="D3859" t="n">
        <v>24878.736</v>
      </c>
      <c r="E3859" t="n">
        <v>0</v>
      </c>
      <c r="F3859" t="n">
        <v>1</v>
      </c>
      <c r="G3859" t="n">
        <v>0</v>
      </c>
      <c r="H3859" t="n">
        <v>24878.736</v>
      </c>
      <c r="I3859" t="inlineStr"/>
      <c r="J3859" t="inlineStr"/>
      <c r="K3859" t="inlineStr"/>
      <c r="L3859" t="inlineStr"/>
      <c r="M3859" t="inlineStr"/>
    </row>
    <row r="3860">
      <c r="A3860" t="inlineStr">
        <is>
          <t>Europe (EI)</t>
        </is>
      </c>
      <c r="B3860" t="inlineStr">
        <is>
          <t>nan</t>
        </is>
      </c>
      <c r="C3860" t="n">
        <v>2011</v>
      </c>
      <c r="D3860" t="n">
        <v>24298.912</v>
      </c>
      <c r="E3860" t="n">
        <v>0</v>
      </c>
      <c r="F3860" t="n">
        <v>1</v>
      </c>
      <c r="G3860" t="n">
        <v>0</v>
      </c>
      <c r="H3860" t="n">
        <v>24298.912</v>
      </c>
      <c r="I3860" t="inlineStr"/>
      <c r="J3860" t="inlineStr"/>
      <c r="K3860" t="inlineStr"/>
      <c r="L3860" t="inlineStr"/>
      <c r="M3860" t="inlineStr"/>
    </row>
    <row r="3861">
      <c r="A3861" t="inlineStr">
        <is>
          <t>Europe (EI)</t>
        </is>
      </c>
      <c r="B3861" t="inlineStr">
        <is>
          <t>nan</t>
        </is>
      </c>
      <c r="C3861" t="n">
        <v>2012</v>
      </c>
      <c r="D3861" t="n">
        <v>24240.96</v>
      </c>
      <c r="E3861" t="n">
        <v>0</v>
      </c>
      <c r="F3861" t="n">
        <v>1</v>
      </c>
      <c r="G3861" t="n">
        <v>0</v>
      </c>
      <c r="H3861" t="n">
        <v>24240.96</v>
      </c>
      <c r="I3861" t="inlineStr"/>
      <c r="J3861" t="inlineStr"/>
      <c r="K3861" t="inlineStr"/>
      <c r="L3861" t="inlineStr"/>
      <c r="M3861" t="inlineStr"/>
    </row>
    <row r="3862">
      <c r="A3862" t="inlineStr">
        <is>
          <t>Europe (EI)</t>
        </is>
      </c>
      <c r="B3862" t="inlineStr">
        <is>
          <t>nan</t>
        </is>
      </c>
      <c r="C3862" t="n">
        <v>2013</v>
      </c>
      <c r="D3862" t="n">
        <v>24037.062</v>
      </c>
      <c r="E3862" t="n">
        <v>0</v>
      </c>
      <c r="F3862" t="n">
        <v>1</v>
      </c>
      <c r="G3862" t="n">
        <v>0</v>
      </c>
      <c r="H3862" t="n">
        <v>24037.062</v>
      </c>
      <c r="I3862" t="inlineStr"/>
      <c r="J3862" t="inlineStr"/>
      <c r="K3862" t="inlineStr"/>
      <c r="L3862" t="inlineStr"/>
      <c r="M3862" t="inlineStr"/>
    </row>
    <row r="3863">
      <c r="A3863" t="inlineStr">
        <is>
          <t>Europe (EI)</t>
        </is>
      </c>
      <c r="B3863" t="inlineStr">
        <is>
          <t>nan</t>
        </is>
      </c>
      <c r="C3863" t="n">
        <v>2014</v>
      </c>
      <c r="D3863" t="n">
        <v>23182.053</v>
      </c>
      <c r="E3863" t="n">
        <v>0</v>
      </c>
      <c r="F3863" t="n">
        <v>1</v>
      </c>
      <c r="G3863" t="n">
        <v>0</v>
      </c>
      <c r="H3863" t="n">
        <v>23182.053</v>
      </c>
      <c r="I3863" t="inlineStr"/>
      <c r="J3863" t="inlineStr"/>
      <c r="K3863" t="inlineStr"/>
      <c r="L3863" t="inlineStr"/>
      <c r="M3863" t="inlineStr"/>
    </row>
    <row r="3864">
      <c r="A3864" t="inlineStr">
        <is>
          <t>Europe (EI)</t>
        </is>
      </c>
      <c r="B3864" t="inlineStr">
        <is>
          <t>nan</t>
        </is>
      </c>
      <c r="C3864" t="n">
        <v>2015</v>
      </c>
      <c r="D3864" t="n">
        <v>23369.383</v>
      </c>
      <c r="E3864" t="n">
        <v>0</v>
      </c>
      <c r="F3864" t="n">
        <v>1</v>
      </c>
      <c r="G3864" t="n">
        <v>0</v>
      </c>
      <c r="H3864" t="n">
        <v>23369.383</v>
      </c>
      <c r="I3864" t="inlineStr"/>
      <c r="J3864" t="inlineStr"/>
      <c r="K3864" t="inlineStr"/>
      <c r="L3864" t="inlineStr"/>
      <c r="M3864" t="inlineStr"/>
    </row>
    <row r="3865">
      <c r="A3865" t="inlineStr">
        <is>
          <t>Europe (EI)</t>
        </is>
      </c>
      <c r="B3865" t="inlineStr">
        <is>
          <t>nan</t>
        </is>
      </c>
      <c r="C3865" t="n">
        <v>2016</v>
      </c>
      <c r="D3865" t="n">
        <v>23645.736</v>
      </c>
      <c r="E3865" t="n">
        <v>0</v>
      </c>
      <c r="F3865" t="n">
        <v>1</v>
      </c>
      <c r="G3865" t="n">
        <v>0</v>
      </c>
      <c r="H3865" t="n">
        <v>23645.736</v>
      </c>
      <c r="I3865" t="inlineStr"/>
      <c r="J3865" t="inlineStr"/>
      <c r="K3865" t="inlineStr"/>
      <c r="L3865" t="inlineStr"/>
      <c r="M3865" t="inlineStr"/>
    </row>
    <row r="3866">
      <c r="A3866" t="inlineStr">
        <is>
          <t>Europe (EI)</t>
        </is>
      </c>
      <c r="B3866" t="inlineStr">
        <is>
          <t>nan</t>
        </is>
      </c>
      <c r="C3866" t="n">
        <v>2017</v>
      </c>
      <c r="D3866" t="n">
        <v>24010.906</v>
      </c>
      <c r="E3866" t="n">
        <v>0</v>
      </c>
      <c r="F3866" t="n">
        <v>1</v>
      </c>
      <c r="G3866" t="n">
        <v>0</v>
      </c>
      <c r="H3866" t="n">
        <v>24010.906</v>
      </c>
      <c r="I3866" t="inlineStr"/>
      <c r="J3866" t="inlineStr"/>
      <c r="K3866" t="inlineStr"/>
      <c r="L3866" t="inlineStr"/>
      <c r="M3866" t="inlineStr"/>
    </row>
    <row r="3867">
      <c r="A3867" t="inlineStr">
        <is>
          <t>Europe (EI)</t>
        </is>
      </c>
      <c r="B3867" t="inlineStr">
        <is>
          <t>nan</t>
        </is>
      </c>
      <c r="C3867" t="n">
        <v>2018</v>
      </c>
      <c r="D3867" t="n">
        <v>24007.285</v>
      </c>
      <c r="E3867" t="n">
        <v>0</v>
      </c>
      <c r="F3867" t="n">
        <v>1</v>
      </c>
      <c r="G3867" t="n">
        <v>0</v>
      </c>
      <c r="H3867" t="n">
        <v>24007.285</v>
      </c>
      <c r="I3867" t="inlineStr"/>
      <c r="J3867" t="inlineStr"/>
      <c r="K3867" t="inlineStr"/>
      <c r="L3867" t="inlineStr"/>
      <c r="M3867" t="inlineStr"/>
    </row>
    <row r="3868">
      <c r="A3868" t="inlineStr">
        <is>
          <t>Europe (EI)</t>
        </is>
      </c>
      <c r="B3868" t="inlineStr">
        <is>
          <t>nan</t>
        </is>
      </c>
      <c r="C3868" t="n">
        <v>2019</v>
      </c>
      <c r="D3868" t="n">
        <v>23677.338</v>
      </c>
      <c r="E3868" t="n">
        <v>0</v>
      </c>
      <c r="F3868" t="n">
        <v>1</v>
      </c>
      <c r="G3868" t="n">
        <v>0</v>
      </c>
      <c r="H3868" t="n">
        <v>23677.338</v>
      </c>
      <c r="I3868" t="inlineStr"/>
      <c r="J3868" t="inlineStr"/>
      <c r="K3868" t="inlineStr"/>
      <c r="L3868" t="inlineStr"/>
      <c r="M3868" t="inlineStr"/>
    </row>
    <row r="3869">
      <c r="A3869" t="inlineStr">
        <is>
          <t>Europe (EI)</t>
        </is>
      </c>
      <c r="B3869" t="inlineStr">
        <is>
          <t>nan</t>
        </is>
      </c>
      <c r="C3869" t="n">
        <v>2020</v>
      </c>
      <c r="D3869" t="n">
        <v>22085.639</v>
      </c>
      <c r="E3869" t="n">
        <v>0</v>
      </c>
      <c r="F3869" t="n">
        <v>1</v>
      </c>
      <c r="G3869" t="n">
        <v>0</v>
      </c>
      <c r="H3869" t="n">
        <v>22085.639</v>
      </c>
      <c r="I3869" t="inlineStr"/>
      <c r="J3869" t="inlineStr"/>
      <c r="K3869" t="inlineStr"/>
      <c r="L3869" t="inlineStr"/>
      <c r="M3869" t="inlineStr"/>
    </row>
    <row r="3870">
      <c r="A3870" t="inlineStr">
        <is>
          <t>Europe (EI)</t>
        </is>
      </c>
      <c r="B3870" t="inlineStr">
        <is>
          <t>nan</t>
        </is>
      </c>
      <c r="C3870" t="n">
        <v>2021</v>
      </c>
      <c r="D3870" t="n">
        <v>23130.674</v>
      </c>
      <c r="E3870" t="n">
        <v>0</v>
      </c>
      <c r="F3870" t="n">
        <v>1</v>
      </c>
      <c r="G3870" t="n">
        <v>0</v>
      </c>
      <c r="H3870" t="n">
        <v>23130.674</v>
      </c>
      <c r="I3870" t="inlineStr"/>
      <c r="J3870" t="inlineStr"/>
      <c r="K3870" t="inlineStr"/>
      <c r="L3870" t="inlineStr"/>
      <c r="M3870" t="inlineStr"/>
    </row>
    <row r="3871">
      <c r="A3871" t="inlineStr">
        <is>
          <t>Europe (EI)</t>
        </is>
      </c>
      <c r="B3871" t="inlineStr">
        <is>
          <t>nan</t>
        </is>
      </c>
      <c r="C3871" t="n">
        <v>2022</v>
      </c>
      <c r="D3871" t="n">
        <v>22167.121</v>
      </c>
      <c r="E3871" t="n">
        <v>0</v>
      </c>
      <c r="F3871" t="n">
        <v>1</v>
      </c>
      <c r="G3871" t="n">
        <v>0</v>
      </c>
      <c r="H3871" t="n">
        <v>22167.121</v>
      </c>
      <c r="I3871" t="inlineStr"/>
      <c r="J3871" t="inlineStr"/>
      <c r="K3871" t="inlineStr"/>
      <c r="L3871" t="inlineStr"/>
      <c r="M3871" t="inlineStr"/>
    </row>
    <row r="3872">
      <c r="A3872" t="inlineStr">
        <is>
          <t>Europe (EI)</t>
        </is>
      </c>
      <c r="B3872" t="inlineStr">
        <is>
          <t>nan</t>
        </is>
      </c>
      <c r="C3872" t="n">
        <v>2023</v>
      </c>
      <c r="D3872" t="n">
        <v>21643.543</v>
      </c>
      <c r="E3872" t="n">
        <v>0</v>
      </c>
      <c r="F3872" t="n">
        <v>1</v>
      </c>
      <c r="G3872" t="n">
        <v>0</v>
      </c>
      <c r="H3872" t="n">
        <v>21643.543</v>
      </c>
      <c r="I3872" t="inlineStr"/>
      <c r="J3872" t="inlineStr"/>
      <c r="K3872" t="inlineStr"/>
      <c r="L3872" t="inlineStr"/>
      <c r="M3872" t="inlineStr"/>
    </row>
    <row r="3873">
      <c r="A3873" t="inlineStr">
        <is>
          <t>Europe (EI)</t>
        </is>
      </c>
      <c r="B3873" t="inlineStr">
        <is>
          <t>nan</t>
        </is>
      </c>
      <c r="C3873" t="n">
        <v>2024</v>
      </c>
      <c r="D3873" t="n">
        <v>22010.53</v>
      </c>
      <c r="E3873" t="n">
        <v>0</v>
      </c>
      <c r="F3873" t="n">
        <v>1</v>
      </c>
      <c r="G3873" t="n">
        <v>0</v>
      </c>
      <c r="H3873" t="n">
        <v>22010.53</v>
      </c>
      <c r="I3873" t="inlineStr"/>
      <c r="J3873" t="inlineStr"/>
      <c r="K3873" t="inlineStr"/>
      <c r="L3873" t="inlineStr"/>
      <c r="M3873" t="inlineStr"/>
    </row>
    <row r="3874">
      <c r="A3874" t="inlineStr">
        <is>
          <t>Europe (EIA)</t>
        </is>
      </c>
      <c r="B3874" t="inlineStr">
        <is>
          <t>nan</t>
        </is>
      </c>
      <c r="C3874" t="n">
        <v>1980</v>
      </c>
      <c r="D3874" t="n">
        <v>21159.764</v>
      </c>
      <c r="E3874" t="n">
        <v>0</v>
      </c>
      <c r="F3874" t="n">
        <v>1</v>
      </c>
      <c r="G3874" t="n">
        <v>0</v>
      </c>
      <c r="H3874" t="n">
        <v>21159.764</v>
      </c>
      <c r="I3874" t="inlineStr"/>
      <c r="J3874" t="inlineStr"/>
      <c r="K3874" t="inlineStr"/>
      <c r="L3874" t="inlineStr"/>
      <c r="M3874" t="inlineStr"/>
    </row>
    <row r="3875">
      <c r="A3875" t="inlineStr">
        <is>
          <t>Europe (EIA)</t>
        </is>
      </c>
      <c r="B3875" t="inlineStr">
        <is>
          <t>nan</t>
        </is>
      </c>
      <c r="C3875" t="n">
        <v>1981</v>
      </c>
      <c r="D3875" t="n">
        <v>20451.432</v>
      </c>
      <c r="E3875" t="n">
        <v>0</v>
      </c>
      <c r="F3875" t="n">
        <v>1</v>
      </c>
      <c r="G3875" t="n">
        <v>0</v>
      </c>
      <c r="H3875" t="n">
        <v>20451.432</v>
      </c>
      <c r="I3875" t="inlineStr"/>
      <c r="J3875" t="inlineStr"/>
      <c r="K3875" t="inlineStr"/>
      <c r="L3875" t="inlineStr"/>
      <c r="M3875" t="inlineStr"/>
    </row>
    <row r="3876">
      <c r="A3876" t="inlineStr">
        <is>
          <t>Europe (EIA)</t>
        </is>
      </c>
      <c r="B3876" t="inlineStr">
        <is>
          <t>nan</t>
        </is>
      </c>
      <c r="C3876" t="n">
        <v>1982</v>
      </c>
      <c r="D3876" t="n">
        <v>20344.516</v>
      </c>
      <c r="E3876" t="n">
        <v>0</v>
      </c>
      <c r="F3876" t="n">
        <v>1</v>
      </c>
      <c r="G3876" t="n">
        <v>0</v>
      </c>
      <c r="H3876" t="n">
        <v>20344.516</v>
      </c>
      <c r="I3876" t="inlineStr"/>
      <c r="J3876" t="inlineStr"/>
      <c r="K3876" t="inlineStr"/>
      <c r="L3876" t="inlineStr"/>
      <c r="M3876" t="inlineStr"/>
    </row>
    <row r="3877">
      <c r="A3877" t="inlineStr">
        <is>
          <t>Europe (EIA)</t>
        </is>
      </c>
      <c r="B3877" t="inlineStr">
        <is>
          <t>nan</t>
        </is>
      </c>
      <c r="C3877" t="n">
        <v>1983</v>
      </c>
      <c r="D3877" t="n">
        <v>20419.45</v>
      </c>
      <c r="E3877" t="n">
        <v>0</v>
      </c>
      <c r="F3877" t="n">
        <v>1</v>
      </c>
      <c r="G3877" t="n">
        <v>0</v>
      </c>
      <c r="H3877" t="n">
        <v>20419.45</v>
      </c>
      <c r="I3877" t="inlineStr"/>
      <c r="J3877" t="inlineStr"/>
      <c r="K3877" t="inlineStr"/>
      <c r="L3877" t="inlineStr"/>
      <c r="M3877" t="inlineStr"/>
    </row>
    <row r="3878">
      <c r="A3878" t="inlineStr">
        <is>
          <t>Europe (EIA)</t>
        </is>
      </c>
      <c r="B3878" t="inlineStr">
        <is>
          <t>nan</t>
        </is>
      </c>
      <c r="C3878" t="n">
        <v>1984</v>
      </c>
      <c r="D3878" t="n">
        <v>20740.05</v>
      </c>
      <c r="E3878" t="n">
        <v>0</v>
      </c>
      <c r="F3878" t="n">
        <v>1</v>
      </c>
      <c r="G3878" t="n">
        <v>0</v>
      </c>
      <c r="H3878" t="n">
        <v>20740.05</v>
      </c>
      <c r="I3878" t="inlineStr"/>
      <c r="J3878" t="inlineStr"/>
      <c r="K3878" t="inlineStr"/>
      <c r="L3878" t="inlineStr"/>
      <c r="M3878" t="inlineStr"/>
    </row>
    <row r="3879">
      <c r="A3879" t="inlineStr">
        <is>
          <t>Europe (EIA)</t>
        </is>
      </c>
      <c r="B3879" t="inlineStr">
        <is>
          <t>nan</t>
        </is>
      </c>
      <c r="C3879" t="n">
        <v>1985</v>
      </c>
      <c r="D3879" t="n">
        <v>21470.398</v>
      </c>
      <c r="E3879" t="n">
        <v>0</v>
      </c>
      <c r="F3879" t="n">
        <v>1</v>
      </c>
      <c r="G3879" t="n">
        <v>0</v>
      </c>
      <c r="H3879" t="n">
        <v>21470.398</v>
      </c>
      <c r="I3879" t="inlineStr"/>
      <c r="J3879" t="inlineStr"/>
      <c r="K3879" t="inlineStr"/>
      <c r="L3879" t="inlineStr"/>
      <c r="M3879" t="inlineStr"/>
    </row>
    <row r="3880">
      <c r="A3880" t="inlineStr">
        <is>
          <t>Europe (EIA)</t>
        </is>
      </c>
      <c r="B3880" t="inlineStr">
        <is>
          <t>nan</t>
        </is>
      </c>
      <c r="C3880" t="n">
        <v>1986</v>
      </c>
      <c r="D3880" t="n">
        <v>22004.434</v>
      </c>
      <c r="E3880" t="n">
        <v>0</v>
      </c>
      <c r="F3880" t="n">
        <v>1</v>
      </c>
      <c r="G3880" t="n">
        <v>0</v>
      </c>
      <c r="H3880" t="n">
        <v>22004.434</v>
      </c>
      <c r="I3880" t="inlineStr"/>
      <c r="J3880" t="inlineStr"/>
      <c r="K3880" t="inlineStr"/>
      <c r="L3880" t="inlineStr"/>
      <c r="M3880" t="inlineStr"/>
    </row>
    <row r="3881">
      <c r="A3881" t="inlineStr">
        <is>
          <t>Europe (EIA)</t>
        </is>
      </c>
      <c r="B3881" t="inlineStr">
        <is>
          <t>nan</t>
        </is>
      </c>
      <c r="C3881" t="n">
        <v>1987</v>
      </c>
      <c r="D3881" t="n">
        <v>22372.39</v>
      </c>
      <c r="E3881" t="n">
        <v>0</v>
      </c>
      <c r="F3881" t="n">
        <v>1</v>
      </c>
      <c r="G3881" t="n">
        <v>0</v>
      </c>
      <c r="H3881" t="n">
        <v>22372.39</v>
      </c>
      <c r="I3881" t="inlineStr"/>
      <c r="J3881" t="inlineStr"/>
      <c r="K3881" t="inlineStr"/>
      <c r="L3881" t="inlineStr"/>
      <c r="M3881" t="inlineStr"/>
    </row>
    <row r="3882">
      <c r="A3882" t="inlineStr">
        <is>
          <t>Europe (EIA)</t>
        </is>
      </c>
      <c r="B3882" t="inlineStr">
        <is>
          <t>nan</t>
        </is>
      </c>
      <c r="C3882" t="n">
        <v>1988</v>
      </c>
      <c r="D3882" t="n">
        <v>22502.844</v>
      </c>
      <c r="E3882" t="n">
        <v>0</v>
      </c>
      <c r="F3882" t="n">
        <v>1</v>
      </c>
      <c r="G3882" t="n">
        <v>0</v>
      </c>
      <c r="H3882" t="n">
        <v>22502.844</v>
      </c>
      <c r="I3882" t="inlineStr"/>
      <c r="J3882" t="inlineStr"/>
      <c r="K3882" t="inlineStr"/>
      <c r="L3882" t="inlineStr"/>
      <c r="M3882" t="inlineStr"/>
    </row>
    <row r="3883">
      <c r="A3883" t="inlineStr">
        <is>
          <t>Europe (EIA)</t>
        </is>
      </c>
      <c r="B3883" t="inlineStr">
        <is>
          <t>nan</t>
        </is>
      </c>
      <c r="C3883" t="n">
        <v>1989</v>
      </c>
      <c r="D3883" t="n">
        <v>22660.896</v>
      </c>
      <c r="E3883" t="n">
        <v>0</v>
      </c>
      <c r="F3883" t="n">
        <v>1</v>
      </c>
      <c r="G3883" t="n">
        <v>0</v>
      </c>
      <c r="H3883" t="n">
        <v>22660.896</v>
      </c>
      <c r="I3883" t="inlineStr"/>
      <c r="J3883" t="inlineStr"/>
      <c r="K3883" t="inlineStr"/>
      <c r="L3883" t="inlineStr"/>
      <c r="M3883" t="inlineStr"/>
    </row>
    <row r="3884">
      <c r="A3884" t="inlineStr">
        <is>
          <t>Europe (EIA)</t>
        </is>
      </c>
      <c r="B3884" t="inlineStr">
        <is>
          <t>nan</t>
        </is>
      </c>
      <c r="C3884" t="n">
        <v>1990</v>
      </c>
      <c r="D3884" t="n">
        <v>22440.635</v>
      </c>
      <c r="E3884" t="n">
        <v>0</v>
      </c>
      <c r="F3884" t="n">
        <v>1</v>
      </c>
      <c r="G3884" t="n">
        <v>0</v>
      </c>
      <c r="H3884" t="n">
        <v>22440.635</v>
      </c>
      <c r="I3884" t="inlineStr"/>
      <c r="J3884" t="inlineStr"/>
      <c r="K3884" t="inlineStr"/>
      <c r="L3884" t="inlineStr"/>
      <c r="M3884" t="inlineStr"/>
    </row>
    <row r="3885">
      <c r="A3885" t="inlineStr">
        <is>
          <t>Europe (EIA)</t>
        </is>
      </c>
      <c r="B3885" t="inlineStr">
        <is>
          <t>nan</t>
        </is>
      </c>
      <c r="C3885" t="n">
        <v>1991</v>
      </c>
      <c r="D3885" t="n">
        <v>21911.045</v>
      </c>
      <c r="E3885" t="n">
        <v>0</v>
      </c>
      <c r="F3885" t="n">
        <v>1</v>
      </c>
      <c r="G3885" t="n">
        <v>0</v>
      </c>
      <c r="H3885" t="n">
        <v>21911.045</v>
      </c>
      <c r="I3885" t="inlineStr"/>
      <c r="J3885" t="inlineStr"/>
      <c r="K3885" t="inlineStr"/>
      <c r="L3885" t="inlineStr"/>
      <c r="M3885" t="inlineStr"/>
    </row>
    <row r="3886">
      <c r="A3886" t="inlineStr">
        <is>
          <t>Europe (EIA)</t>
        </is>
      </c>
      <c r="B3886" t="inlineStr">
        <is>
          <t>nan</t>
        </is>
      </c>
      <c r="C3886" t="n">
        <v>1992</v>
      </c>
      <c r="D3886" t="n">
        <v>21610.223</v>
      </c>
      <c r="E3886" t="n">
        <v>0</v>
      </c>
      <c r="F3886" t="n">
        <v>1</v>
      </c>
      <c r="G3886" t="n">
        <v>0</v>
      </c>
      <c r="H3886" t="n">
        <v>21610.223</v>
      </c>
      <c r="I3886" t="inlineStr"/>
      <c r="J3886" t="inlineStr"/>
      <c r="K3886" t="inlineStr"/>
      <c r="L3886" t="inlineStr"/>
      <c r="M3886" t="inlineStr"/>
    </row>
    <row r="3887">
      <c r="A3887" t="inlineStr">
        <is>
          <t>Europe (EIA)</t>
        </is>
      </c>
      <c r="B3887" t="inlineStr">
        <is>
          <t>nan</t>
        </is>
      </c>
      <c r="C3887" t="n">
        <v>1993</v>
      </c>
      <c r="D3887" t="n">
        <v>21501.998</v>
      </c>
      <c r="E3887" t="n">
        <v>0</v>
      </c>
      <c r="F3887" t="n">
        <v>1</v>
      </c>
      <c r="G3887" t="n">
        <v>0</v>
      </c>
      <c r="H3887" t="n">
        <v>21501.998</v>
      </c>
      <c r="I3887" t="inlineStr"/>
      <c r="J3887" t="inlineStr"/>
      <c r="K3887" t="inlineStr"/>
      <c r="L3887" t="inlineStr"/>
      <c r="M3887" t="inlineStr"/>
    </row>
    <row r="3888">
      <c r="A3888" t="inlineStr">
        <is>
          <t>Europe (EIA)</t>
        </is>
      </c>
      <c r="B3888" t="inlineStr">
        <is>
          <t>nan</t>
        </is>
      </c>
      <c r="C3888" t="n">
        <v>1994</v>
      </c>
      <c r="D3888" t="n">
        <v>21479.305</v>
      </c>
      <c r="E3888" t="n">
        <v>0</v>
      </c>
      <c r="F3888" t="n">
        <v>1</v>
      </c>
      <c r="G3888" t="n">
        <v>0</v>
      </c>
      <c r="H3888" t="n">
        <v>21479.305</v>
      </c>
      <c r="I3888" t="inlineStr"/>
      <c r="J3888" t="inlineStr"/>
      <c r="K3888" t="inlineStr"/>
      <c r="L3888" t="inlineStr"/>
      <c r="M3888" t="inlineStr"/>
    </row>
    <row r="3889">
      <c r="A3889" t="inlineStr">
        <is>
          <t>Europe (EIA)</t>
        </is>
      </c>
      <c r="B3889" t="inlineStr">
        <is>
          <t>nan</t>
        </is>
      </c>
      <c r="C3889" t="n">
        <v>1995</v>
      </c>
      <c r="D3889" t="n">
        <v>22121.795</v>
      </c>
      <c r="E3889" t="n">
        <v>0</v>
      </c>
      <c r="F3889" t="n">
        <v>1</v>
      </c>
      <c r="G3889" t="n">
        <v>0</v>
      </c>
      <c r="H3889" t="n">
        <v>22121.795</v>
      </c>
      <c r="I3889" t="inlineStr"/>
      <c r="J3889" t="inlineStr"/>
      <c r="K3889" t="inlineStr"/>
      <c r="L3889" t="inlineStr"/>
      <c r="M3889" t="inlineStr"/>
    </row>
    <row r="3890">
      <c r="A3890" t="inlineStr">
        <is>
          <t>Europe (EIA)</t>
        </is>
      </c>
      <c r="B3890" t="inlineStr">
        <is>
          <t>nan</t>
        </is>
      </c>
      <c r="C3890" t="n">
        <v>1996</v>
      </c>
      <c r="D3890" t="n">
        <v>22855.838</v>
      </c>
      <c r="E3890" t="n">
        <v>0</v>
      </c>
      <c r="F3890" t="n">
        <v>1</v>
      </c>
      <c r="G3890" t="n">
        <v>0</v>
      </c>
      <c r="H3890" t="n">
        <v>22855.838</v>
      </c>
      <c r="I3890" t="inlineStr"/>
      <c r="J3890" t="inlineStr"/>
      <c r="K3890" t="inlineStr"/>
      <c r="L3890" t="inlineStr"/>
      <c r="M3890" t="inlineStr"/>
    </row>
    <row r="3891">
      <c r="A3891" t="inlineStr">
        <is>
          <t>Europe (EIA)</t>
        </is>
      </c>
      <c r="B3891" t="inlineStr">
        <is>
          <t>nan</t>
        </is>
      </c>
      <c r="C3891" t="n">
        <v>1997</v>
      </c>
      <c r="D3891" t="n">
        <v>22755.602</v>
      </c>
      <c r="E3891" t="n">
        <v>0</v>
      </c>
      <c r="F3891" t="n">
        <v>1</v>
      </c>
      <c r="G3891" t="n">
        <v>0</v>
      </c>
      <c r="H3891" t="n">
        <v>22755.602</v>
      </c>
      <c r="I3891" t="inlineStr"/>
      <c r="J3891" t="inlineStr"/>
      <c r="K3891" t="inlineStr"/>
      <c r="L3891" t="inlineStr"/>
      <c r="M3891" t="inlineStr"/>
    </row>
    <row r="3892">
      <c r="A3892" t="inlineStr">
        <is>
          <t>Europe (EIA)</t>
        </is>
      </c>
      <c r="B3892" t="inlineStr">
        <is>
          <t>nan</t>
        </is>
      </c>
      <c r="C3892" t="n">
        <v>1998</v>
      </c>
      <c r="D3892" t="n">
        <v>22887.096</v>
      </c>
      <c r="E3892" t="n">
        <v>0</v>
      </c>
      <c r="F3892" t="n">
        <v>1</v>
      </c>
      <c r="G3892" t="n">
        <v>0</v>
      </c>
      <c r="H3892" t="n">
        <v>22887.096</v>
      </c>
      <c r="I3892" t="inlineStr"/>
      <c r="J3892" t="inlineStr"/>
      <c r="K3892" t="inlineStr"/>
      <c r="L3892" t="inlineStr"/>
      <c r="M3892" t="inlineStr"/>
    </row>
    <row r="3893">
      <c r="A3893" t="inlineStr">
        <is>
          <t>Europe (EIA)</t>
        </is>
      </c>
      <c r="B3893" t="inlineStr">
        <is>
          <t>nan</t>
        </is>
      </c>
      <c r="C3893" t="n">
        <v>1999</v>
      </c>
      <c r="D3893" t="n">
        <v>22692.81</v>
      </c>
      <c r="E3893" t="n">
        <v>0</v>
      </c>
      <c r="F3893" t="n">
        <v>1</v>
      </c>
      <c r="G3893" t="n">
        <v>0</v>
      </c>
      <c r="H3893" t="n">
        <v>22692.81</v>
      </c>
      <c r="I3893" t="inlineStr"/>
      <c r="J3893" t="inlineStr"/>
      <c r="K3893" t="inlineStr"/>
      <c r="L3893" t="inlineStr"/>
      <c r="M3893" t="inlineStr"/>
    </row>
    <row r="3894">
      <c r="A3894" t="inlineStr">
        <is>
          <t>Europe (EIA)</t>
        </is>
      </c>
      <c r="B3894" t="inlineStr">
        <is>
          <t>nan</t>
        </is>
      </c>
      <c r="C3894" t="n">
        <v>2000</v>
      </c>
      <c r="D3894" t="n">
        <v>22973.385</v>
      </c>
      <c r="E3894" t="n">
        <v>0</v>
      </c>
      <c r="F3894" t="n">
        <v>1</v>
      </c>
      <c r="G3894" t="n">
        <v>0</v>
      </c>
      <c r="H3894" t="n">
        <v>22973.385</v>
      </c>
      <c r="I3894" t="inlineStr"/>
      <c r="J3894" t="inlineStr"/>
      <c r="K3894" t="inlineStr"/>
      <c r="L3894" t="inlineStr"/>
      <c r="M3894" t="inlineStr"/>
    </row>
    <row r="3895">
      <c r="A3895" t="inlineStr">
        <is>
          <t>Europe (EIA)</t>
        </is>
      </c>
      <c r="B3895" t="inlineStr">
        <is>
          <t>nan</t>
        </is>
      </c>
      <c r="C3895" t="n">
        <v>2001</v>
      </c>
      <c r="D3895" t="n">
        <v>23368.826</v>
      </c>
      <c r="E3895" t="n">
        <v>0</v>
      </c>
      <c r="F3895" t="n">
        <v>1</v>
      </c>
      <c r="G3895" t="n">
        <v>0</v>
      </c>
      <c r="H3895" t="n">
        <v>23368.826</v>
      </c>
      <c r="I3895" t="inlineStr"/>
      <c r="J3895" t="inlineStr"/>
      <c r="K3895" t="inlineStr"/>
      <c r="L3895" t="inlineStr"/>
      <c r="M3895" t="inlineStr"/>
    </row>
    <row r="3896">
      <c r="A3896" t="inlineStr">
        <is>
          <t>Europe (EIA)</t>
        </is>
      </c>
      <c r="B3896" t="inlineStr">
        <is>
          <t>nan</t>
        </is>
      </c>
      <c r="C3896" t="n">
        <v>2002</v>
      </c>
      <c r="D3896" t="n">
        <v>23422.86</v>
      </c>
      <c r="E3896" t="n">
        <v>0</v>
      </c>
      <c r="F3896" t="n">
        <v>1</v>
      </c>
      <c r="G3896" t="n">
        <v>0</v>
      </c>
      <c r="H3896" t="n">
        <v>23422.86</v>
      </c>
      <c r="I3896" t="inlineStr"/>
      <c r="J3896" t="inlineStr"/>
      <c r="K3896" t="inlineStr"/>
      <c r="L3896" t="inlineStr"/>
      <c r="M3896" t="inlineStr"/>
    </row>
    <row r="3897">
      <c r="A3897" t="inlineStr">
        <is>
          <t>Europe (EIA)</t>
        </is>
      </c>
      <c r="B3897" t="inlineStr">
        <is>
          <t>nan</t>
        </is>
      </c>
      <c r="C3897" t="n">
        <v>2003</v>
      </c>
      <c r="D3897" t="n">
        <v>23853.02</v>
      </c>
      <c r="E3897" t="n">
        <v>0</v>
      </c>
      <c r="F3897" t="n">
        <v>1</v>
      </c>
      <c r="G3897" t="n">
        <v>0</v>
      </c>
      <c r="H3897" t="n">
        <v>23853.02</v>
      </c>
      <c r="I3897" t="inlineStr"/>
      <c r="J3897" t="inlineStr"/>
      <c r="K3897" t="inlineStr"/>
      <c r="L3897" t="inlineStr"/>
      <c r="M3897" t="inlineStr"/>
    </row>
    <row r="3898">
      <c r="A3898" t="inlineStr">
        <is>
          <t>Europe (EIA)</t>
        </is>
      </c>
      <c r="B3898" t="inlineStr">
        <is>
          <t>nan</t>
        </is>
      </c>
      <c r="C3898" t="n">
        <v>2004</v>
      </c>
      <c r="D3898" t="n">
        <v>24224.006</v>
      </c>
      <c r="E3898" t="n">
        <v>0</v>
      </c>
      <c r="F3898" t="n">
        <v>1</v>
      </c>
      <c r="G3898" t="n">
        <v>0</v>
      </c>
      <c r="H3898" t="n">
        <v>24224.006</v>
      </c>
      <c r="I3898" t="inlineStr"/>
      <c r="J3898" t="inlineStr"/>
      <c r="K3898" t="inlineStr"/>
      <c r="L3898" t="inlineStr"/>
      <c r="M3898" t="inlineStr"/>
    </row>
    <row r="3899">
      <c r="A3899" t="inlineStr">
        <is>
          <t>Europe (EIA)</t>
        </is>
      </c>
      <c r="B3899" t="inlineStr">
        <is>
          <t>nan</t>
        </is>
      </c>
      <c r="C3899" t="n">
        <v>2005</v>
      </c>
      <c r="D3899" t="n">
        <v>24312.953</v>
      </c>
      <c r="E3899" t="n">
        <v>0</v>
      </c>
      <c r="F3899" t="n">
        <v>1</v>
      </c>
      <c r="G3899" t="n">
        <v>0</v>
      </c>
      <c r="H3899" t="n">
        <v>24312.953</v>
      </c>
      <c r="I3899" t="inlineStr"/>
      <c r="J3899" t="inlineStr"/>
      <c r="K3899" t="inlineStr"/>
      <c r="L3899" t="inlineStr"/>
      <c r="M3899" t="inlineStr"/>
    </row>
    <row r="3900">
      <c r="A3900" t="inlineStr">
        <is>
          <t>Europe (EIA)</t>
        </is>
      </c>
      <c r="B3900" t="inlineStr">
        <is>
          <t>nan</t>
        </is>
      </c>
      <c r="C3900" t="n">
        <v>2006</v>
      </c>
      <c r="D3900" t="n">
        <v>24436.926</v>
      </c>
      <c r="E3900" t="n">
        <v>0</v>
      </c>
      <c r="F3900" t="n">
        <v>1</v>
      </c>
      <c r="G3900" t="n">
        <v>0</v>
      </c>
      <c r="H3900" t="n">
        <v>24436.926</v>
      </c>
      <c r="I3900" t="inlineStr"/>
      <c r="J3900" t="inlineStr"/>
      <c r="K3900" t="inlineStr"/>
      <c r="L3900" t="inlineStr"/>
      <c r="M3900" t="inlineStr"/>
    </row>
    <row r="3901">
      <c r="A3901" t="inlineStr">
        <is>
          <t>Europe (EIA)</t>
        </is>
      </c>
      <c r="B3901" t="inlineStr">
        <is>
          <t>nan</t>
        </is>
      </c>
      <c r="C3901" t="n">
        <v>2007</v>
      </c>
      <c r="D3901" t="n">
        <v>24210.111</v>
      </c>
      <c r="E3901" t="n">
        <v>0</v>
      </c>
      <c r="F3901" t="n">
        <v>1</v>
      </c>
      <c r="G3901" t="n">
        <v>0</v>
      </c>
      <c r="H3901" t="n">
        <v>24210.111</v>
      </c>
      <c r="I3901" t="inlineStr"/>
      <c r="J3901" t="inlineStr"/>
      <c r="K3901" t="inlineStr"/>
      <c r="L3901" t="inlineStr"/>
      <c r="M3901" t="inlineStr"/>
    </row>
    <row r="3902">
      <c r="A3902" t="inlineStr">
        <is>
          <t>Europe (EIA)</t>
        </is>
      </c>
      <c r="B3902" t="inlineStr">
        <is>
          <t>nan</t>
        </is>
      </c>
      <c r="C3902" t="n">
        <v>2008</v>
      </c>
      <c r="D3902" t="n">
        <v>24103.357</v>
      </c>
      <c r="E3902" t="n">
        <v>0</v>
      </c>
      <c r="F3902" t="n">
        <v>1</v>
      </c>
      <c r="G3902" t="n">
        <v>0</v>
      </c>
      <c r="H3902" t="n">
        <v>24103.357</v>
      </c>
      <c r="I3902" t="inlineStr"/>
      <c r="J3902" t="inlineStr"/>
      <c r="K3902" t="inlineStr"/>
      <c r="L3902" t="inlineStr"/>
      <c r="M3902" t="inlineStr"/>
    </row>
    <row r="3903">
      <c r="A3903" t="inlineStr">
        <is>
          <t>Europe (EIA)</t>
        </is>
      </c>
      <c r="B3903" t="inlineStr">
        <is>
          <t>nan</t>
        </is>
      </c>
      <c r="C3903" t="n">
        <v>2009</v>
      </c>
      <c r="D3903" t="n">
        <v>22721.14</v>
      </c>
      <c r="E3903" t="n">
        <v>0</v>
      </c>
      <c r="F3903" t="n">
        <v>1</v>
      </c>
      <c r="G3903" t="n">
        <v>0</v>
      </c>
      <c r="H3903" t="n">
        <v>22721.14</v>
      </c>
      <c r="I3903" t="inlineStr"/>
      <c r="J3903" t="inlineStr"/>
      <c r="K3903" t="inlineStr"/>
      <c r="L3903" t="inlineStr"/>
      <c r="M3903" t="inlineStr"/>
    </row>
    <row r="3904">
      <c r="A3904" t="inlineStr">
        <is>
          <t>Europe (EIA)</t>
        </is>
      </c>
      <c r="B3904" t="inlineStr">
        <is>
          <t>nan</t>
        </is>
      </c>
      <c r="C3904" t="n">
        <v>2010</v>
      </c>
      <c r="D3904" t="n">
        <v>23486.742</v>
      </c>
      <c r="E3904" t="n">
        <v>0</v>
      </c>
      <c r="F3904" t="n">
        <v>1</v>
      </c>
      <c r="G3904" t="n">
        <v>0</v>
      </c>
      <c r="H3904" t="n">
        <v>23486.742</v>
      </c>
      <c r="I3904" t="inlineStr"/>
      <c r="J3904" t="inlineStr"/>
      <c r="K3904" t="inlineStr"/>
      <c r="L3904" t="inlineStr"/>
      <c r="M3904" t="inlineStr"/>
    </row>
    <row r="3905">
      <c r="A3905" t="inlineStr">
        <is>
          <t>Europe (EIA)</t>
        </is>
      </c>
      <c r="B3905" t="inlineStr">
        <is>
          <t>nan</t>
        </is>
      </c>
      <c r="C3905" t="n">
        <v>2011</v>
      </c>
      <c r="D3905" t="n">
        <v>22818.479</v>
      </c>
      <c r="E3905" t="n">
        <v>0</v>
      </c>
      <c r="F3905" t="n">
        <v>1</v>
      </c>
      <c r="G3905" t="n">
        <v>0</v>
      </c>
      <c r="H3905" t="n">
        <v>22818.479</v>
      </c>
      <c r="I3905" t="inlineStr"/>
      <c r="J3905" t="inlineStr"/>
      <c r="K3905" t="inlineStr"/>
      <c r="L3905" t="inlineStr"/>
      <c r="M3905" t="inlineStr"/>
    </row>
    <row r="3906">
      <c r="A3906" t="inlineStr">
        <is>
          <t>Europe (EIA)</t>
        </is>
      </c>
      <c r="B3906" t="inlineStr">
        <is>
          <t>nan</t>
        </is>
      </c>
      <c r="C3906" t="n">
        <v>2012</v>
      </c>
      <c r="D3906" t="n">
        <v>22592.55</v>
      </c>
      <c r="E3906" t="n">
        <v>0</v>
      </c>
      <c r="F3906" t="n">
        <v>1</v>
      </c>
      <c r="G3906" t="n">
        <v>0</v>
      </c>
      <c r="H3906" t="n">
        <v>22592.55</v>
      </c>
      <c r="I3906" t="inlineStr"/>
      <c r="J3906" t="inlineStr"/>
      <c r="K3906" t="inlineStr"/>
      <c r="L3906" t="inlineStr"/>
      <c r="M3906" t="inlineStr"/>
    </row>
    <row r="3907">
      <c r="A3907" t="inlineStr">
        <is>
          <t>Europe (EIA)</t>
        </is>
      </c>
      <c r="B3907" t="inlineStr">
        <is>
          <t>nan</t>
        </is>
      </c>
      <c r="C3907" t="n">
        <v>2013</v>
      </c>
      <c r="D3907" t="n">
        <v>22331.295</v>
      </c>
      <c r="E3907" t="n">
        <v>0</v>
      </c>
      <c r="F3907" t="n">
        <v>1</v>
      </c>
      <c r="G3907" t="n">
        <v>0</v>
      </c>
      <c r="H3907" t="n">
        <v>22331.295</v>
      </c>
      <c r="I3907" t="inlineStr"/>
      <c r="J3907" t="inlineStr"/>
      <c r="K3907" t="inlineStr"/>
      <c r="L3907" t="inlineStr"/>
      <c r="M3907" t="inlineStr"/>
    </row>
    <row r="3908">
      <c r="A3908" t="inlineStr">
        <is>
          <t>Europe (EIA)</t>
        </is>
      </c>
      <c r="B3908" t="inlineStr">
        <is>
          <t>nan</t>
        </is>
      </c>
      <c r="C3908" t="n">
        <v>2014</v>
      </c>
      <c r="D3908" t="n">
        <v>21636.842</v>
      </c>
      <c r="E3908" t="n">
        <v>0</v>
      </c>
      <c r="F3908" t="n">
        <v>1</v>
      </c>
      <c r="G3908" t="n">
        <v>0</v>
      </c>
      <c r="H3908" t="n">
        <v>21636.842</v>
      </c>
      <c r="I3908" t="inlineStr"/>
      <c r="J3908" t="inlineStr"/>
      <c r="K3908" t="inlineStr"/>
      <c r="L3908" t="inlineStr"/>
      <c r="M3908" t="inlineStr"/>
    </row>
    <row r="3909">
      <c r="A3909" t="inlineStr">
        <is>
          <t>Europe (EIA)</t>
        </is>
      </c>
      <c r="B3909" t="inlineStr">
        <is>
          <t>nan</t>
        </is>
      </c>
      <c r="C3909" t="n">
        <v>2015</v>
      </c>
      <c r="D3909" t="n">
        <v>21940.59</v>
      </c>
      <c r="E3909" t="n">
        <v>0</v>
      </c>
      <c r="F3909" t="n">
        <v>1</v>
      </c>
      <c r="G3909" t="n">
        <v>0</v>
      </c>
      <c r="H3909" t="n">
        <v>21940.59</v>
      </c>
      <c r="I3909" t="inlineStr"/>
      <c r="J3909" t="inlineStr"/>
      <c r="K3909" t="inlineStr"/>
      <c r="L3909" t="inlineStr"/>
      <c r="M3909" t="inlineStr"/>
    </row>
    <row r="3910">
      <c r="A3910" t="inlineStr">
        <is>
          <t>Europe (EIA)</t>
        </is>
      </c>
      <c r="B3910" t="inlineStr">
        <is>
          <t>nan</t>
        </is>
      </c>
      <c r="C3910" t="n">
        <v>2016</v>
      </c>
      <c r="D3910" t="n">
        <v>22145.148</v>
      </c>
      <c r="E3910" t="n">
        <v>0</v>
      </c>
      <c r="F3910" t="n">
        <v>1</v>
      </c>
      <c r="G3910" t="n">
        <v>0</v>
      </c>
      <c r="H3910" t="n">
        <v>22145.148</v>
      </c>
      <c r="I3910" t="inlineStr"/>
      <c r="J3910" t="inlineStr"/>
      <c r="K3910" t="inlineStr"/>
      <c r="L3910" t="inlineStr"/>
      <c r="M3910" t="inlineStr"/>
    </row>
    <row r="3911">
      <c r="A3911" t="inlineStr">
        <is>
          <t>Europe (EIA)</t>
        </is>
      </c>
      <c r="B3911" t="inlineStr">
        <is>
          <t>nan</t>
        </is>
      </c>
      <c r="C3911" t="n">
        <v>2017</v>
      </c>
      <c r="D3911" t="n">
        <v>22655.387</v>
      </c>
      <c r="E3911" t="n">
        <v>0</v>
      </c>
      <c r="F3911" t="n">
        <v>1</v>
      </c>
      <c r="G3911" t="n">
        <v>0</v>
      </c>
      <c r="H3911" t="n">
        <v>22655.387</v>
      </c>
      <c r="I3911" t="inlineStr"/>
      <c r="J3911" t="inlineStr"/>
      <c r="K3911" t="inlineStr"/>
      <c r="L3911" t="inlineStr"/>
      <c r="M3911" t="inlineStr"/>
    </row>
    <row r="3912">
      <c r="A3912" t="inlineStr">
        <is>
          <t>Europe (EIA)</t>
        </is>
      </c>
      <c r="B3912" t="inlineStr">
        <is>
          <t>nan</t>
        </is>
      </c>
      <c r="C3912" t="n">
        <v>2018</v>
      </c>
      <c r="D3912" t="n">
        <v>22431.445</v>
      </c>
      <c r="E3912" t="n">
        <v>0</v>
      </c>
      <c r="F3912" t="n">
        <v>1</v>
      </c>
      <c r="G3912" t="n">
        <v>0</v>
      </c>
      <c r="H3912" t="n">
        <v>22431.445</v>
      </c>
      <c r="I3912" t="inlineStr"/>
      <c r="J3912" t="inlineStr"/>
      <c r="K3912" t="inlineStr"/>
      <c r="L3912" t="inlineStr"/>
      <c r="M3912" t="inlineStr"/>
    </row>
    <row r="3913">
      <c r="A3913" t="inlineStr">
        <is>
          <t>Europe (EIA)</t>
        </is>
      </c>
      <c r="B3913" t="inlineStr">
        <is>
          <t>nan</t>
        </is>
      </c>
      <c r="C3913" t="n">
        <v>2019</v>
      </c>
      <c r="D3913" t="n">
        <v>22091.906</v>
      </c>
      <c r="E3913" t="n">
        <v>0</v>
      </c>
      <c r="F3913" t="n">
        <v>1</v>
      </c>
      <c r="G3913" t="n">
        <v>0</v>
      </c>
      <c r="H3913" t="n">
        <v>22091.906</v>
      </c>
      <c r="I3913" t="inlineStr"/>
      <c r="J3913" t="inlineStr"/>
      <c r="K3913" t="inlineStr"/>
      <c r="L3913" t="inlineStr"/>
      <c r="M3913" t="inlineStr"/>
    </row>
    <row r="3914">
      <c r="A3914" t="inlineStr">
        <is>
          <t>Europe (EIA)</t>
        </is>
      </c>
      <c r="B3914" t="inlineStr">
        <is>
          <t>nan</t>
        </is>
      </c>
      <c r="C3914" t="n">
        <v>2020</v>
      </c>
      <c r="D3914" t="n">
        <v>20109.494</v>
      </c>
      <c r="E3914" t="n">
        <v>0</v>
      </c>
      <c r="F3914" t="n">
        <v>1</v>
      </c>
      <c r="G3914" t="n">
        <v>0</v>
      </c>
      <c r="H3914" t="n">
        <v>20109.494</v>
      </c>
      <c r="I3914" t="inlineStr"/>
      <c r="J3914" t="inlineStr"/>
      <c r="K3914" t="inlineStr"/>
      <c r="L3914" t="inlineStr"/>
      <c r="M3914" t="inlineStr"/>
    </row>
    <row r="3915">
      <c r="A3915" t="inlineStr">
        <is>
          <t>Europe (EIA)</t>
        </is>
      </c>
      <c r="B3915" t="inlineStr">
        <is>
          <t>nan</t>
        </is>
      </c>
      <c r="C3915" t="n">
        <v>2021</v>
      </c>
      <c r="D3915" t="n">
        <v>21229.375</v>
      </c>
      <c r="E3915" t="n">
        <v>0</v>
      </c>
      <c r="F3915" t="n">
        <v>1</v>
      </c>
      <c r="G3915" t="n">
        <v>0</v>
      </c>
      <c r="H3915" t="n">
        <v>21229.375</v>
      </c>
      <c r="I3915" t="inlineStr"/>
      <c r="J3915" t="inlineStr"/>
      <c r="K3915" t="inlineStr"/>
      <c r="L3915" t="inlineStr"/>
      <c r="M3915" t="inlineStr"/>
    </row>
    <row r="3916">
      <c r="A3916" t="inlineStr">
        <is>
          <t>Europe (EIA)</t>
        </is>
      </c>
      <c r="B3916" t="inlineStr">
        <is>
          <t>nan</t>
        </is>
      </c>
      <c r="C3916" t="n">
        <v>2022</v>
      </c>
      <c r="D3916" t="n">
        <v>20562.445</v>
      </c>
      <c r="E3916" t="n">
        <v>0</v>
      </c>
      <c r="F3916" t="n">
        <v>1</v>
      </c>
      <c r="G3916" t="n">
        <v>0</v>
      </c>
      <c r="H3916" t="n">
        <v>20562.445</v>
      </c>
      <c r="I3916" t="inlineStr"/>
      <c r="J3916" t="inlineStr"/>
      <c r="K3916" t="inlineStr"/>
      <c r="L3916" t="inlineStr"/>
      <c r="M3916" t="inlineStr"/>
    </row>
    <row r="3917">
      <c r="A3917" t="inlineStr">
        <is>
          <t>Europe (EIA)</t>
        </is>
      </c>
      <c r="B3917" t="inlineStr">
        <is>
          <t>nan</t>
        </is>
      </c>
      <c r="C3917" t="n">
        <v>2023</v>
      </c>
      <c r="D3917" t="n">
        <v>19799.896</v>
      </c>
      <c r="E3917" t="n">
        <v>0</v>
      </c>
      <c r="F3917" t="n">
        <v>1</v>
      </c>
      <c r="G3917" t="n">
        <v>0</v>
      </c>
      <c r="H3917" t="n">
        <v>19799.896</v>
      </c>
      <c r="I3917" t="inlineStr"/>
      <c r="J3917" t="inlineStr"/>
      <c r="K3917" t="inlineStr"/>
      <c r="L3917" t="inlineStr"/>
      <c r="M3917" t="inlineStr"/>
    </row>
    <row r="3918">
      <c r="A3918" t="inlineStr">
        <is>
          <t>European Union (27)</t>
        </is>
      </c>
      <c r="B3918" t="inlineStr">
        <is>
          <t>nan</t>
        </is>
      </c>
      <c r="C3918" t="n">
        <v>1965</v>
      </c>
      <c r="D3918" t="n">
        <v>9454.094999999999</v>
      </c>
      <c r="E3918" t="n">
        <v>0</v>
      </c>
      <c r="F3918" t="n">
        <v>1</v>
      </c>
      <c r="G3918" t="n">
        <v>0</v>
      </c>
      <c r="H3918" t="n">
        <v>9454.094999999999</v>
      </c>
      <c r="I3918" t="inlineStr"/>
      <c r="J3918" t="inlineStr"/>
      <c r="K3918" t="inlineStr"/>
      <c r="L3918" t="inlineStr"/>
      <c r="M3918" t="inlineStr"/>
    </row>
    <row r="3919">
      <c r="A3919" t="inlineStr">
        <is>
          <t>European Union (27)</t>
        </is>
      </c>
      <c r="B3919" t="inlineStr">
        <is>
          <t>nan</t>
        </is>
      </c>
      <c r="C3919" t="n">
        <v>1966</v>
      </c>
      <c r="D3919" t="n">
        <v>9775.155000000001</v>
      </c>
      <c r="E3919" t="n">
        <v>0</v>
      </c>
      <c r="F3919" t="n">
        <v>1</v>
      </c>
      <c r="G3919" t="n">
        <v>0</v>
      </c>
      <c r="H3919" t="n">
        <v>9775.155000000001</v>
      </c>
      <c r="I3919" t="inlineStr"/>
      <c r="J3919" t="inlineStr"/>
      <c r="K3919" t="inlineStr"/>
      <c r="L3919" t="inlineStr"/>
      <c r="M3919" t="inlineStr"/>
    </row>
    <row r="3920">
      <c r="A3920" t="inlineStr">
        <is>
          <t>European Union (27)</t>
        </is>
      </c>
      <c r="B3920" t="inlineStr">
        <is>
          <t>nan</t>
        </is>
      </c>
      <c r="C3920" t="n">
        <v>1967</v>
      </c>
      <c r="D3920" t="n">
        <v>10113.583</v>
      </c>
      <c r="E3920" t="n">
        <v>0</v>
      </c>
      <c r="F3920" t="n">
        <v>1</v>
      </c>
      <c r="G3920" t="n">
        <v>0</v>
      </c>
      <c r="H3920" t="n">
        <v>10113.583</v>
      </c>
      <c r="I3920" t="inlineStr"/>
      <c r="J3920" t="inlineStr"/>
      <c r="K3920" t="inlineStr"/>
      <c r="L3920" t="inlineStr"/>
      <c r="M3920" t="inlineStr"/>
    </row>
    <row r="3921">
      <c r="A3921" t="inlineStr">
        <is>
          <t>European Union (27)</t>
        </is>
      </c>
      <c r="B3921" t="inlineStr">
        <is>
          <t>nan</t>
        </is>
      </c>
      <c r="C3921" t="n">
        <v>1968</v>
      </c>
      <c r="D3921" t="n">
        <v>10829.146</v>
      </c>
      <c r="E3921" t="n">
        <v>0</v>
      </c>
      <c r="F3921" t="n">
        <v>1</v>
      </c>
      <c r="G3921" t="n">
        <v>0</v>
      </c>
      <c r="H3921" t="n">
        <v>10829.146</v>
      </c>
      <c r="I3921" t="inlineStr"/>
      <c r="J3921" t="inlineStr"/>
      <c r="K3921" t="inlineStr"/>
      <c r="L3921" t="inlineStr"/>
      <c r="M3921" t="inlineStr"/>
    </row>
    <row r="3922">
      <c r="A3922" t="inlineStr">
        <is>
          <t>European Union (27)</t>
        </is>
      </c>
      <c r="B3922" t="inlineStr">
        <is>
          <t>nan</t>
        </is>
      </c>
      <c r="C3922" t="n">
        <v>1969</v>
      </c>
      <c r="D3922" t="n">
        <v>11723.261</v>
      </c>
      <c r="E3922" t="n">
        <v>0</v>
      </c>
      <c r="F3922" t="n">
        <v>1</v>
      </c>
      <c r="G3922" t="n">
        <v>0</v>
      </c>
      <c r="H3922" t="n">
        <v>11723.261</v>
      </c>
      <c r="I3922" t="inlineStr"/>
      <c r="J3922" t="inlineStr"/>
      <c r="K3922" t="inlineStr"/>
      <c r="L3922" t="inlineStr"/>
      <c r="M3922" t="inlineStr"/>
    </row>
    <row r="3923">
      <c r="A3923" t="inlineStr">
        <is>
          <t>European Union (27)</t>
        </is>
      </c>
      <c r="B3923" t="inlineStr">
        <is>
          <t>nan</t>
        </is>
      </c>
      <c r="C3923" t="n">
        <v>1970</v>
      </c>
      <c r="D3923" t="n">
        <v>12578.97</v>
      </c>
      <c r="E3923" t="n">
        <v>0</v>
      </c>
      <c r="F3923" t="n">
        <v>1</v>
      </c>
      <c r="G3923" t="n">
        <v>0</v>
      </c>
      <c r="H3923" t="n">
        <v>12578.97</v>
      </c>
      <c r="I3923" t="inlineStr"/>
      <c r="J3923" t="inlineStr"/>
      <c r="K3923" t="inlineStr"/>
      <c r="L3923" t="inlineStr"/>
      <c r="M3923" t="inlineStr"/>
    </row>
    <row r="3924">
      <c r="A3924" t="inlineStr">
        <is>
          <t>European Union (27)</t>
        </is>
      </c>
      <c r="B3924" t="inlineStr">
        <is>
          <t>nan</t>
        </is>
      </c>
      <c r="C3924" t="n">
        <v>1971</v>
      </c>
      <c r="D3924" t="n">
        <v>12970.942</v>
      </c>
      <c r="E3924" t="n">
        <v>0</v>
      </c>
      <c r="F3924" t="n">
        <v>1</v>
      </c>
      <c r="G3924" t="n">
        <v>0</v>
      </c>
      <c r="H3924" t="n">
        <v>12970.942</v>
      </c>
      <c r="I3924" t="inlineStr"/>
      <c r="J3924" t="inlineStr"/>
      <c r="K3924" t="inlineStr"/>
      <c r="L3924" t="inlineStr"/>
      <c r="M3924" t="inlineStr"/>
    </row>
    <row r="3925">
      <c r="A3925" t="inlineStr">
        <is>
          <t>European Union (27)</t>
        </is>
      </c>
      <c r="B3925" t="inlineStr">
        <is>
          <t>nan</t>
        </is>
      </c>
      <c r="C3925" t="n">
        <v>1972</v>
      </c>
      <c r="D3925" t="n">
        <v>13667.884</v>
      </c>
      <c r="E3925" t="n">
        <v>0</v>
      </c>
      <c r="F3925" t="n">
        <v>1</v>
      </c>
      <c r="G3925" t="n">
        <v>0</v>
      </c>
      <c r="H3925" t="n">
        <v>13667.884</v>
      </c>
      <c r="I3925" t="inlineStr"/>
      <c r="J3925" t="inlineStr"/>
      <c r="K3925" t="inlineStr"/>
      <c r="L3925" t="inlineStr"/>
      <c r="M3925" t="inlineStr"/>
    </row>
    <row r="3926">
      <c r="A3926" t="inlineStr">
        <is>
          <t>European Union (27)</t>
        </is>
      </c>
      <c r="B3926" t="inlineStr">
        <is>
          <t>nan</t>
        </is>
      </c>
      <c r="C3926" t="n">
        <v>1973</v>
      </c>
      <c r="D3926" t="n">
        <v>14447.915</v>
      </c>
      <c r="E3926" t="n">
        <v>0</v>
      </c>
      <c r="F3926" t="n">
        <v>1</v>
      </c>
      <c r="G3926" t="n">
        <v>0</v>
      </c>
      <c r="H3926" t="n">
        <v>14447.915</v>
      </c>
      <c r="I3926" t="inlineStr"/>
      <c r="J3926" t="inlineStr"/>
      <c r="K3926" t="inlineStr"/>
      <c r="L3926" t="inlineStr"/>
      <c r="M3926" t="inlineStr"/>
    </row>
    <row r="3927">
      <c r="A3927" t="inlineStr">
        <is>
          <t>European Union (27)</t>
        </is>
      </c>
      <c r="B3927" t="inlineStr">
        <is>
          <t>nan</t>
        </is>
      </c>
      <c r="C3927" t="n">
        <v>1974</v>
      </c>
      <c r="D3927" t="n">
        <v>14304.734</v>
      </c>
      <c r="E3927" t="n">
        <v>0</v>
      </c>
      <c r="F3927" t="n">
        <v>1</v>
      </c>
      <c r="G3927" t="n">
        <v>0</v>
      </c>
      <c r="H3927" t="n">
        <v>14304.734</v>
      </c>
      <c r="I3927" t="inlineStr"/>
      <c r="J3927" t="inlineStr"/>
      <c r="K3927" t="inlineStr"/>
      <c r="L3927" t="inlineStr"/>
      <c r="M3927" t="inlineStr"/>
    </row>
    <row r="3928">
      <c r="A3928" t="inlineStr">
        <is>
          <t>European Union (27)</t>
        </is>
      </c>
      <c r="B3928" t="inlineStr">
        <is>
          <t>nan</t>
        </is>
      </c>
      <c r="C3928" t="n">
        <v>1975</v>
      </c>
      <c r="D3928" t="n">
        <v>14237.037</v>
      </c>
      <c r="E3928" t="n">
        <v>0</v>
      </c>
      <c r="F3928" t="n">
        <v>1</v>
      </c>
      <c r="G3928" t="n">
        <v>0</v>
      </c>
      <c r="H3928" t="n">
        <v>14237.037</v>
      </c>
      <c r="I3928" t="inlineStr"/>
      <c r="J3928" t="inlineStr"/>
      <c r="K3928" t="inlineStr"/>
      <c r="L3928" t="inlineStr"/>
      <c r="M3928" t="inlineStr"/>
    </row>
    <row r="3929">
      <c r="A3929" t="inlineStr">
        <is>
          <t>European Union (27)</t>
        </is>
      </c>
      <c r="B3929" t="inlineStr">
        <is>
          <t>nan</t>
        </is>
      </c>
      <c r="C3929" t="n">
        <v>1976</v>
      </c>
      <c r="D3929" t="n">
        <v>15120.01</v>
      </c>
      <c r="E3929" t="n">
        <v>0</v>
      </c>
      <c r="F3929" t="n">
        <v>1</v>
      </c>
      <c r="G3929" t="n">
        <v>0</v>
      </c>
      <c r="H3929" t="n">
        <v>15120.01</v>
      </c>
      <c r="I3929" t="inlineStr"/>
      <c r="J3929" t="inlineStr"/>
      <c r="K3929" t="inlineStr"/>
      <c r="L3929" t="inlineStr"/>
      <c r="M3929" t="inlineStr"/>
    </row>
    <row r="3930">
      <c r="A3930" t="inlineStr">
        <is>
          <t>European Union (27)</t>
        </is>
      </c>
      <c r="B3930" t="inlineStr">
        <is>
          <t>nan</t>
        </is>
      </c>
      <c r="C3930" t="n">
        <v>1977</v>
      </c>
      <c r="D3930" t="n">
        <v>15362.09</v>
      </c>
      <c r="E3930" t="n">
        <v>0</v>
      </c>
      <c r="F3930" t="n">
        <v>1</v>
      </c>
      <c r="G3930" t="n">
        <v>0</v>
      </c>
      <c r="H3930" t="n">
        <v>15362.09</v>
      </c>
      <c r="I3930" t="inlineStr"/>
      <c r="J3930" t="inlineStr"/>
      <c r="K3930" t="inlineStr"/>
      <c r="L3930" t="inlineStr"/>
      <c r="M3930" t="inlineStr"/>
    </row>
    <row r="3931">
      <c r="A3931" t="inlineStr">
        <is>
          <t>European Union (27)</t>
        </is>
      </c>
      <c r="B3931" t="inlineStr">
        <is>
          <t>nan</t>
        </is>
      </c>
      <c r="C3931" t="n">
        <v>1978</v>
      </c>
      <c r="D3931" t="n">
        <v>15973.503</v>
      </c>
      <c r="E3931" t="n">
        <v>0</v>
      </c>
      <c r="F3931" t="n">
        <v>1</v>
      </c>
      <c r="G3931" t="n">
        <v>0</v>
      </c>
      <c r="H3931" t="n">
        <v>15973.503</v>
      </c>
      <c r="I3931" t="inlineStr"/>
      <c r="J3931" t="inlineStr"/>
      <c r="K3931" t="inlineStr"/>
      <c r="L3931" t="inlineStr"/>
      <c r="M3931" t="inlineStr"/>
    </row>
    <row r="3932">
      <c r="A3932" t="inlineStr">
        <is>
          <t>European Union (27)</t>
        </is>
      </c>
      <c r="B3932" t="inlineStr">
        <is>
          <t>nan</t>
        </is>
      </c>
      <c r="C3932" t="n">
        <v>1979</v>
      </c>
      <c r="D3932" t="n">
        <v>16551.186</v>
      </c>
      <c r="E3932" t="n">
        <v>0</v>
      </c>
      <c r="F3932" t="n">
        <v>1</v>
      </c>
      <c r="G3932" t="n">
        <v>0</v>
      </c>
      <c r="H3932" t="n">
        <v>16551.186</v>
      </c>
      <c r="I3932" t="inlineStr"/>
      <c r="J3932" t="inlineStr"/>
      <c r="K3932" t="inlineStr"/>
      <c r="L3932" t="inlineStr"/>
      <c r="M3932" t="inlineStr"/>
    </row>
    <row r="3933">
      <c r="A3933" t="inlineStr">
        <is>
          <t>European Union (27)</t>
        </is>
      </c>
      <c r="B3933" t="inlineStr">
        <is>
          <t>nan</t>
        </is>
      </c>
      <c r="C3933" t="n">
        <v>1980</v>
      </c>
      <c r="D3933" t="n">
        <v>16284.769</v>
      </c>
      <c r="E3933" t="n">
        <v>0</v>
      </c>
      <c r="F3933" t="n">
        <v>1</v>
      </c>
      <c r="G3933" t="n">
        <v>0</v>
      </c>
      <c r="H3933" t="n">
        <v>16284.769</v>
      </c>
      <c r="I3933" t="inlineStr"/>
      <c r="J3933" t="inlineStr"/>
      <c r="K3933" t="inlineStr"/>
      <c r="L3933" t="inlineStr"/>
      <c r="M3933" t="inlineStr"/>
    </row>
    <row r="3934">
      <c r="A3934" t="inlineStr">
        <is>
          <t>European Union (27)</t>
        </is>
      </c>
      <c r="B3934" t="inlineStr">
        <is>
          <t>nan</t>
        </is>
      </c>
      <c r="C3934" t="n">
        <v>1981</v>
      </c>
      <c r="D3934" t="n">
        <v>15805.867</v>
      </c>
      <c r="E3934" t="n">
        <v>0</v>
      </c>
      <c r="F3934" t="n">
        <v>1</v>
      </c>
      <c r="G3934" t="n">
        <v>0</v>
      </c>
      <c r="H3934" t="n">
        <v>15805.867</v>
      </c>
      <c r="I3934" t="inlineStr"/>
      <c r="J3934" t="inlineStr"/>
      <c r="K3934" t="inlineStr"/>
      <c r="L3934" t="inlineStr"/>
      <c r="M3934" t="inlineStr"/>
    </row>
    <row r="3935">
      <c r="A3935" t="inlineStr">
        <is>
          <t>European Union (27)</t>
        </is>
      </c>
      <c r="B3935" t="inlineStr">
        <is>
          <t>nan</t>
        </is>
      </c>
      <c r="C3935" t="n">
        <v>1982</v>
      </c>
      <c r="D3935" t="n">
        <v>15435.106</v>
      </c>
      <c r="E3935" t="n">
        <v>0</v>
      </c>
      <c r="F3935" t="n">
        <v>1</v>
      </c>
      <c r="G3935" t="n">
        <v>0</v>
      </c>
      <c r="H3935" t="n">
        <v>15435.106</v>
      </c>
      <c r="I3935" t="inlineStr"/>
      <c r="J3935" t="inlineStr"/>
      <c r="K3935" t="inlineStr"/>
      <c r="L3935" t="inlineStr"/>
      <c r="M3935" t="inlineStr"/>
    </row>
    <row r="3936">
      <c r="A3936" t="inlineStr">
        <is>
          <t>European Union (27)</t>
        </is>
      </c>
      <c r="B3936" t="inlineStr">
        <is>
          <t>nan</t>
        </is>
      </c>
      <c r="C3936" t="n">
        <v>1983</v>
      </c>
      <c r="D3936" t="n">
        <v>15500.392</v>
      </c>
      <c r="E3936" t="n">
        <v>0</v>
      </c>
      <c r="F3936" t="n">
        <v>1</v>
      </c>
      <c r="G3936" t="n">
        <v>0</v>
      </c>
      <c r="H3936" t="n">
        <v>15500.392</v>
      </c>
      <c r="I3936" t="inlineStr"/>
      <c r="J3936" t="inlineStr"/>
      <c r="K3936" t="inlineStr"/>
      <c r="L3936" t="inlineStr"/>
      <c r="M3936" t="inlineStr"/>
    </row>
    <row r="3937">
      <c r="A3937" t="inlineStr">
        <is>
          <t>European Union (27)</t>
        </is>
      </c>
      <c r="B3937" t="inlineStr">
        <is>
          <t>nan</t>
        </is>
      </c>
      <c r="C3937" t="n">
        <v>1984</v>
      </c>
      <c r="D3937" t="n">
        <v>15974.368</v>
      </c>
      <c r="E3937" t="n">
        <v>0</v>
      </c>
      <c r="F3937" t="n">
        <v>1</v>
      </c>
      <c r="G3937" t="n">
        <v>0</v>
      </c>
      <c r="H3937" t="n">
        <v>15974.368</v>
      </c>
      <c r="I3937" t="inlineStr"/>
      <c r="J3937" t="inlineStr"/>
      <c r="K3937" t="inlineStr"/>
      <c r="L3937" t="inlineStr"/>
      <c r="M3937" t="inlineStr"/>
    </row>
    <row r="3938">
      <c r="A3938" t="inlineStr">
        <is>
          <t>European Union (27)</t>
        </is>
      </c>
      <c r="B3938" t="inlineStr">
        <is>
          <t>nan</t>
        </is>
      </c>
      <c r="C3938" t="n">
        <v>1985</v>
      </c>
      <c r="D3938" t="n">
        <v>16793.137</v>
      </c>
      <c r="E3938" t="n">
        <v>0</v>
      </c>
      <c r="F3938" t="n">
        <v>1</v>
      </c>
      <c r="G3938" t="n">
        <v>0</v>
      </c>
      <c r="H3938" t="n">
        <v>16793.137</v>
      </c>
      <c r="I3938" t="inlineStr"/>
      <c r="J3938" t="inlineStr"/>
      <c r="K3938" t="inlineStr"/>
      <c r="L3938" t="inlineStr"/>
      <c r="M3938" t="inlineStr"/>
    </row>
    <row r="3939">
      <c r="A3939" t="inlineStr">
        <is>
          <t>European Union (27)</t>
        </is>
      </c>
      <c r="B3939" t="inlineStr">
        <is>
          <t>nan</t>
        </is>
      </c>
      <c r="C3939" t="n">
        <v>1986</v>
      </c>
      <c r="D3939" t="n">
        <v>17032.24</v>
      </c>
      <c r="E3939" t="n">
        <v>0</v>
      </c>
      <c r="F3939" t="n">
        <v>1</v>
      </c>
      <c r="G3939" t="n">
        <v>0</v>
      </c>
      <c r="H3939" t="n">
        <v>17032.24</v>
      </c>
      <c r="I3939" t="inlineStr"/>
      <c r="J3939" t="inlineStr"/>
      <c r="K3939" t="inlineStr"/>
      <c r="L3939" t="inlineStr"/>
      <c r="M3939" t="inlineStr"/>
    </row>
    <row r="3940">
      <c r="A3940" t="inlineStr">
        <is>
          <t>European Union (27)</t>
        </is>
      </c>
      <c r="B3940" t="inlineStr">
        <is>
          <t>nan</t>
        </is>
      </c>
      <c r="C3940" t="n">
        <v>1987</v>
      </c>
      <c r="D3940" t="n">
        <v>17396.512</v>
      </c>
      <c r="E3940" t="n">
        <v>0</v>
      </c>
      <c r="F3940" t="n">
        <v>1</v>
      </c>
      <c r="G3940" t="n">
        <v>0</v>
      </c>
      <c r="H3940" t="n">
        <v>17396.512</v>
      </c>
      <c r="I3940" t="inlineStr"/>
      <c r="J3940" t="inlineStr"/>
      <c r="K3940" t="inlineStr"/>
      <c r="L3940" t="inlineStr"/>
      <c r="M3940" t="inlineStr"/>
    </row>
    <row r="3941">
      <c r="A3941" t="inlineStr">
        <is>
          <t>European Union (27)</t>
        </is>
      </c>
      <c r="B3941" t="inlineStr">
        <is>
          <t>nan</t>
        </is>
      </c>
      <c r="C3941" t="n">
        <v>1988</v>
      </c>
      <c r="D3941" t="n">
        <v>17542.27</v>
      </c>
      <c r="E3941" t="n">
        <v>0</v>
      </c>
      <c r="F3941" t="n">
        <v>1</v>
      </c>
      <c r="G3941" t="n">
        <v>0</v>
      </c>
      <c r="H3941" t="n">
        <v>17542.27</v>
      </c>
      <c r="I3941" t="inlineStr"/>
      <c r="J3941" t="inlineStr"/>
      <c r="K3941" t="inlineStr"/>
      <c r="L3941" t="inlineStr"/>
      <c r="M3941" t="inlineStr"/>
    </row>
    <row r="3942">
      <c r="A3942" t="inlineStr">
        <is>
          <t>European Union (27)</t>
        </is>
      </c>
      <c r="B3942" t="inlineStr">
        <is>
          <t>nan</t>
        </is>
      </c>
      <c r="C3942" t="n">
        <v>1989</v>
      </c>
      <c r="D3942" t="n">
        <v>17587.875</v>
      </c>
      <c r="E3942" t="n">
        <v>0</v>
      </c>
      <c r="F3942" t="n">
        <v>1</v>
      </c>
      <c r="G3942" t="n">
        <v>0</v>
      </c>
      <c r="H3942" t="n">
        <v>17587.875</v>
      </c>
      <c r="I3942" t="inlineStr"/>
      <c r="J3942" t="inlineStr"/>
      <c r="K3942" t="inlineStr"/>
      <c r="L3942" t="inlineStr"/>
      <c r="M3942" t="inlineStr"/>
    </row>
    <row r="3943">
      <c r="A3943" t="inlineStr">
        <is>
          <t>European Union (27)</t>
        </is>
      </c>
      <c r="B3943" t="inlineStr">
        <is>
          <t>nan</t>
        </is>
      </c>
      <c r="C3943" t="n">
        <v>1990</v>
      </c>
      <c r="D3943" t="n">
        <v>17739.375</v>
      </c>
      <c r="E3943" t="n">
        <v>0</v>
      </c>
      <c r="F3943" t="n">
        <v>1</v>
      </c>
      <c r="G3943" t="n">
        <v>0</v>
      </c>
      <c r="H3943" t="n">
        <v>17739.375</v>
      </c>
      <c r="I3943" t="inlineStr"/>
      <c r="J3943" t="inlineStr"/>
      <c r="K3943" t="inlineStr"/>
      <c r="L3943" t="inlineStr"/>
      <c r="M3943" t="inlineStr"/>
    </row>
    <row r="3944">
      <c r="A3944" t="inlineStr">
        <is>
          <t>European Union (27)</t>
        </is>
      </c>
      <c r="B3944" t="inlineStr">
        <is>
          <t>nan</t>
        </is>
      </c>
      <c r="C3944" t="n">
        <v>1991</v>
      </c>
      <c r="D3944" t="n">
        <v>17589.604</v>
      </c>
      <c r="E3944" t="n">
        <v>0</v>
      </c>
      <c r="F3944" t="n">
        <v>1</v>
      </c>
      <c r="G3944" t="n">
        <v>0</v>
      </c>
      <c r="H3944" t="n">
        <v>17589.604</v>
      </c>
      <c r="I3944" t="inlineStr"/>
      <c r="J3944" t="inlineStr"/>
      <c r="K3944" t="inlineStr"/>
      <c r="L3944" t="inlineStr"/>
      <c r="M3944" t="inlineStr"/>
    </row>
    <row r="3945">
      <c r="A3945" t="inlineStr">
        <is>
          <t>European Union (27)</t>
        </is>
      </c>
      <c r="B3945" t="inlineStr">
        <is>
          <t>nan</t>
        </is>
      </c>
      <c r="C3945" t="n">
        <v>1992</v>
      </c>
      <c r="D3945" t="n">
        <v>17292.355</v>
      </c>
      <c r="E3945" t="n">
        <v>0</v>
      </c>
      <c r="F3945" t="n">
        <v>1</v>
      </c>
      <c r="G3945" t="n">
        <v>0</v>
      </c>
      <c r="H3945" t="n">
        <v>17292.355</v>
      </c>
      <c r="I3945" t="inlineStr"/>
      <c r="J3945" t="inlineStr"/>
      <c r="K3945" t="inlineStr"/>
      <c r="L3945" t="inlineStr"/>
      <c r="M3945" t="inlineStr"/>
    </row>
    <row r="3946">
      <c r="A3946" t="inlineStr">
        <is>
          <t>European Union (27)</t>
        </is>
      </c>
      <c r="B3946" t="inlineStr">
        <is>
          <t>nan</t>
        </is>
      </c>
      <c r="C3946" t="n">
        <v>1993</v>
      </c>
      <c r="D3946" t="n">
        <v>17167.38</v>
      </c>
      <c r="E3946" t="n">
        <v>0</v>
      </c>
      <c r="F3946" t="n">
        <v>1</v>
      </c>
      <c r="G3946" t="n">
        <v>0</v>
      </c>
      <c r="H3946" t="n">
        <v>17167.38</v>
      </c>
      <c r="I3946" t="inlineStr"/>
      <c r="J3946" t="inlineStr"/>
      <c r="K3946" t="inlineStr"/>
      <c r="L3946" t="inlineStr"/>
      <c r="M3946" t="inlineStr"/>
    </row>
    <row r="3947">
      <c r="A3947" t="inlineStr">
        <is>
          <t>European Union (27)</t>
        </is>
      </c>
      <c r="B3947" t="inlineStr">
        <is>
          <t>nan</t>
        </is>
      </c>
      <c r="C3947" t="n">
        <v>1994</v>
      </c>
      <c r="D3947" t="n">
        <v>17114.426</v>
      </c>
      <c r="E3947" t="n">
        <v>0</v>
      </c>
      <c r="F3947" t="n">
        <v>1</v>
      </c>
      <c r="G3947" t="n">
        <v>0</v>
      </c>
      <c r="H3947" t="n">
        <v>17114.426</v>
      </c>
      <c r="I3947" t="inlineStr"/>
      <c r="J3947" t="inlineStr"/>
      <c r="K3947" t="inlineStr"/>
      <c r="L3947" t="inlineStr"/>
      <c r="M3947" t="inlineStr"/>
    </row>
    <row r="3948">
      <c r="A3948" t="inlineStr">
        <is>
          <t>European Union (27)</t>
        </is>
      </c>
      <c r="B3948" t="inlineStr">
        <is>
          <t>nan</t>
        </is>
      </c>
      <c r="C3948" t="n">
        <v>1995</v>
      </c>
      <c r="D3948" t="n">
        <v>17576.002</v>
      </c>
      <c r="E3948" t="n">
        <v>0</v>
      </c>
      <c r="F3948" t="n">
        <v>1</v>
      </c>
      <c r="G3948" t="n">
        <v>0</v>
      </c>
      <c r="H3948" t="n">
        <v>17576.002</v>
      </c>
      <c r="I3948" t="inlineStr"/>
      <c r="J3948" t="inlineStr"/>
      <c r="K3948" t="inlineStr"/>
      <c r="L3948" t="inlineStr"/>
      <c r="M3948" t="inlineStr"/>
    </row>
    <row r="3949">
      <c r="A3949" t="inlineStr">
        <is>
          <t>European Union (27)</t>
        </is>
      </c>
      <c r="B3949" t="inlineStr">
        <is>
          <t>nan</t>
        </is>
      </c>
      <c r="C3949" t="n">
        <v>1996</v>
      </c>
      <c r="D3949" t="n">
        <v>18126.12</v>
      </c>
      <c r="E3949" t="n">
        <v>0</v>
      </c>
      <c r="F3949" t="n">
        <v>1</v>
      </c>
      <c r="G3949" t="n">
        <v>0</v>
      </c>
      <c r="H3949" t="n">
        <v>18126.12</v>
      </c>
      <c r="I3949" t="inlineStr"/>
      <c r="J3949" t="inlineStr"/>
      <c r="K3949" t="inlineStr"/>
      <c r="L3949" t="inlineStr"/>
      <c r="M3949" t="inlineStr"/>
    </row>
    <row r="3950">
      <c r="A3950" t="inlineStr">
        <is>
          <t>European Union (27)</t>
        </is>
      </c>
      <c r="B3950" t="inlineStr">
        <is>
          <t>nan</t>
        </is>
      </c>
      <c r="C3950" t="n">
        <v>1997</v>
      </c>
      <c r="D3950" t="n">
        <v>18018.705</v>
      </c>
      <c r="E3950" t="n">
        <v>0</v>
      </c>
      <c r="F3950" t="n">
        <v>1</v>
      </c>
      <c r="G3950" t="n">
        <v>0</v>
      </c>
      <c r="H3950" t="n">
        <v>18018.705</v>
      </c>
      <c r="I3950" t="inlineStr"/>
      <c r="J3950" t="inlineStr"/>
      <c r="K3950" t="inlineStr"/>
      <c r="L3950" t="inlineStr"/>
      <c r="M3950" t="inlineStr"/>
    </row>
    <row r="3951">
      <c r="A3951" t="inlineStr">
        <is>
          <t>European Union (27)</t>
        </is>
      </c>
      <c r="B3951" t="inlineStr">
        <is>
          <t>nan</t>
        </is>
      </c>
      <c r="C3951" t="n">
        <v>1998</v>
      </c>
      <c r="D3951" t="n">
        <v>18140.994</v>
      </c>
      <c r="E3951" t="n">
        <v>0</v>
      </c>
      <c r="F3951" t="n">
        <v>1</v>
      </c>
      <c r="G3951" t="n">
        <v>0</v>
      </c>
      <c r="H3951" t="n">
        <v>18140.994</v>
      </c>
      <c r="I3951" t="inlineStr"/>
      <c r="J3951" t="inlineStr"/>
      <c r="K3951" t="inlineStr"/>
      <c r="L3951" t="inlineStr"/>
      <c r="M3951" t="inlineStr"/>
    </row>
    <row r="3952">
      <c r="A3952" t="inlineStr">
        <is>
          <t>European Union (27)</t>
        </is>
      </c>
      <c r="B3952" t="inlineStr">
        <is>
          <t>nan</t>
        </is>
      </c>
      <c r="C3952" t="n">
        <v>1999</v>
      </c>
      <c r="D3952" t="n">
        <v>18020.732</v>
      </c>
      <c r="E3952" t="n">
        <v>0</v>
      </c>
      <c r="F3952" t="n">
        <v>1</v>
      </c>
      <c r="G3952" t="n">
        <v>0</v>
      </c>
      <c r="H3952" t="n">
        <v>18020.732</v>
      </c>
      <c r="I3952" t="inlineStr"/>
      <c r="J3952" t="inlineStr"/>
      <c r="K3952" t="inlineStr"/>
      <c r="L3952" t="inlineStr"/>
      <c r="M3952" t="inlineStr"/>
    </row>
    <row r="3953">
      <c r="A3953" t="inlineStr">
        <is>
          <t>European Union (27)</t>
        </is>
      </c>
      <c r="B3953" t="inlineStr">
        <is>
          <t>nan</t>
        </is>
      </c>
      <c r="C3953" t="n">
        <v>2000</v>
      </c>
      <c r="D3953" t="n">
        <v>18025.582</v>
      </c>
      <c r="E3953" t="n">
        <v>0</v>
      </c>
      <c r="F3953" t="n">
        <v>1</v>
      </c>
      <c r="G3953" t="n">
        <v>0</v>
      </c>
      <c r="H3953" t="n">
        <v>18025.582</v>
      </c>
      <c r="I3953" t="inlineStr"/>
      <c r="J3953" t="inlineStr"/>
      <c r="K3953" t="inlineStr"/>
      <c r="L3953" t="inlineStr"/>
      <c r="M3953" t="inlineStr"/>
    </row>
    <row r="3954">
      <c r="A3954" t="inlineStr">
        <is>
          <t>European Union (27)</t>
        </is>
      </c>
      <c r="B3954" t="inlineStr">
        <is>
          <t>nan</t>
        </is>
      </c>
      <c r="C3954" t="n">
        <v>2001</v>
      </c>
      <c r="D3954" t="n">
        <v>18356.682</v>
      </c>
      <c r="E3954" t="n">
        <v>0</v>
      </c>
      <c r="F3954" t="n">
        <v>1</v>
      </c>
      <c r="G3954" t="n">
        <v>0</v>
      </c>
      <c r="H3954" t="n">
        <v>18356.682</v>
      </c>
      <c r="I3954" t="inlineStr"/>
      <c r="J3954" t="inlineStr"/>
      <c r="K3954" t="inlineStr"/>
      <c r="L3954" t="inlineStr"/>
      <c r="M3954" t="inlineStr"/>
    </row>
    <row r="3955">
      <c r="A3955" t="inlineStr">
        <is>
          <t>European Union (27)</t>
        </is>
      </c>
      <c r="B3955" t="inlineStr">
        <is>
          <t>nan</t>
        </is>
      </c>
      <c r="C3955" t="n">
        <v>2002</v>
      </c>
      <c r="D3955" t="n">
        <v>18268.47</v>
      </c>
      <c r="E3955" t="n">
        <v>0</v>
      </c>
      <c r="F3955" t="n">
        <v>1</v>
      </c>
      <c r="G3955" t="n">
        <v>0</v>
      </c>
      <c r="H3955" t="n">
        <v>18268.47</v>
      </c>
      <c r="I3955" t="inlineStr"/>
      <c r="J3955" t="inlineStr"/>
      <c r="K3955" t="inlineStr"/>
      <c r="L3955" t="inlineStr"/>
      <c r="M3955" t="inlineStr"/>
    </row>
    <row r="3956">
      <c r="A3956" t="inlineStr">
        <is>
          <t>European Union (27)</t>
        </is>
      </c>
      <c r="B3956" t="inlineStr">
        <is>
          <t>nan</t>
        </is>
      </c>
      <c r="C3956" t="n">
        <v>2003</v>
      </c>
      <c r="D3956" t="n">
        <v>18602.234</v>
      </c>
      <c r="E3956" t="n">
        <v>0</v>
      </c>
      <c r="F3956" t="n">
        <v>1</v>
      </c>
      <c r="G3956" t="n">
        <v>0</v>
      </c>
      <c r="H3956" t="n">
        <v>18602.234</v>
      </c>
      <c r="I3956" t="inlineStr"/>
      <c r="J3956" t="inlineStr"/>
      <c r="K3956" t="inlineStr"/>
      <c r="L3956" t="inlineStr"/>
      <c r="M3956" t="inlineStr"/>
    </row>
    <row r="3957">
      <c r="A3957" t="inlineStr">
        <is>
          <t>European Union (27)</t>
        </is>
      </c>
      <c r="B3957" t="inlineStr">
        <is>
          <t>nan</t>
        </is>
      </c>
      <c r="C3957" t="n">
        <v>2004</v>
      </c>
      <c r="D3957" t="n">
        <v>18876.914</v>
      </c>
      <c r="E3957" t="n">
        <v>0</v>
      </c>
      <c r="F3957" t="n">
        <v>1</v>
      </c>
      <c r="G3957" t="n">
        <v>0</v>
      </c>
      <c r="H3957" t="n">
        <v>18876.914</v>
      </c>
      <c r="I3957" t="inlineStr"/>
      <c r="J3957" t="inlineStr"/>
      <c r="K3957" t="inlineStr"/>
      <c r="L3957" t="inlineStr"/>
      <c r="M3957" t="inlineStr"/>
    </row>
    <row r="3958">
      <c r="A3958" t="inlineStr">
        <is>
          <t>European Union (27)</t>
        </is>
      </c>
      <c r="B3958" t="inlineStr">
        <is>
          <t>nan</t>
        </is>
      </c>
      <c r="C3958" t="n">
        <v>2005</v>
      </c>
      <c r="D3958" t="n">
        <v>18880.057</v>
      </c>
      <c r="E3958" t="n">
        <v>0</v>
      </c>
      <c r="F3958" t="n">
        <v>1</v>
      </c>
      <c r="G3958" t="n">
        <v>0</v>
      </c>
      <c r="H3958" t="n">
        <v>18880.057</v>
      </c>
      <c r="I3958" t="inlineStr"/>
      <c r="J3958" t="inlineStr"/>
      <c r="K3958" t="inlineStr"/>
      <c r="L3958" t="inlineStr"/>
      <c r="M3958" t="inlineStr"/>
    </row>
    <row r="3959">
      <c r="A3959" t="inlineStr">
        <is>
          <t>European Union (27)</t>
        </is>
      </c>
      <c r="B3959" t="inlineStr">
        <is>
          <t>nan</t>
        </is>
      </c>
      <c r="C3959" t="n">
        <v>2006</v>
      </c>
      <c r="D3959" t="n">
        <v>19008.969</v>
      </c>
      <c r="E3959" t="n">
        <v>0</v>
      </c>
      <c r="F3959" t="n">
        <v>1</v>
      </c>
      <c r="G3959" t="n">
        <v>0</v>
      </c>
      <c r="H3959" t="n">
        <v>19008.969</v>
      </c>
      <c r="I3959" t="inlineStr"/>
      <c r="J3959" t="inlineStr"/>
      <c r="K3959" t="inlineStr"/>
      <c r="L3959" t="inlineStr"/>
      <c r="M3959" t="inlineStr"/>
    </row>
    <row r="3960">
      <c r="A3960" t="inlineStr">
        <is>
          <t>European Union (27)</t>
        </is>
      </c>
      <c r="B3960" t="inlineStr">
        <is>
          <t>nan</t>
        </is>
      </c>
      <c r="C3960" t="n">
        <v>2007</v>
      </c>
      <c r="D3960" t="n">
        <v>18781.164</v>
      </c>
      <c r="E3960" t="n">
        <v>0</v>
      </c>
      <c r="F3960" t="n">
        <v>1</v>
      </c>
      <c r="G3960" t="n">
        <v>0</v>
      </c>
      <c r="H3960" t="n">
        <v>18781.164</v>
      </c>
      <c r="I3960" t="inlineStr"/>
      <c r="J3960" t="inlineStr"/>
      <c r="K3960" t="inlineStr"/>
      <c r="L3960" t="inlineStr"/>
      <c r="M3960" t="inlineStr"/>
    </row>
    <row r="3961">
      <c r="A3961" t="inlineStr">
        <is>
          <t>European Union (27)</t>
        </is>
      </c>
      <c r="B3961" t="inlineStr">
        <is>
          <t>nan</t>
        </is>
      </c>
      <c r="C3961" t="n">
        <v>2008</v>
      </c>
      <c r="D3961" t="n">
        <v>18720.186</v>
      </c>
      <c r="E3961" t="n">
        <v>0</v>
      </c>
      <c r="F3961" t="n">
        <v>1</v>
      </c>
      <c r="G3961" t="n">
        <v>0</v>
      </c>
      <c r="H3961" t="n">
        <v>18720.186</v>
      </c>
      <c r="I3961" t="inlineStr"/>
      <c r="J3961" t="inlineStr"/>
      <c r="K3961" t="inlineStr"/>
      <c r="L3961" t="inlineStr"/>
      <c r="M3961" t="inlineStr"/>
    </row>
    <row r="3962">
      <c r="A3962" t="inlineStr">
        <is>
          <t>European Union (27)</t>
        </is>
      </c>
      <c r="B3962" t="inlineStr">
        <is>
          <t>nan</t>
        </is>
      </c>
      <c r="C3962" t="n">
        <v>2009</v>
      </c>
      <c r="D3962" t="n">
        <v>17585.414</v>
      </c>
      <c r="E3962" t="n">
        <v>0</v>
      </c>
      <c r="F3962" t="n">
        <v>1</v>
      </c>
      <c r="G3962" t="n">
        <v>0</v>
      </c>
      <c r="H3962" t="n">
        <v>17585.414</v>
      </c>
      <c r="I3962" t="inlineStr"/>
      <c r="J3962" t="inlineStr"/>
      <c r="K3962" t="inlineStr"/>
      <c r="L3962" t="inlineStr"/>
      <c r="M3962" t="inlineStr"/>
    </row>
    <row r="3963">
      <c r="A3963" t="inlineStr">
        <is>
          <t>European Union (27)</t>
        </is>
      </c>
      <c r="B3963" t="inlineStr">
        <is>
          <t>nan</t>
        </is>
      </c>
      <c r="C3963" t="n">
        <v>2010</v>
      </c>
      <c r="D3963" t="n">
        <v>18308.402</v>
      </c>
      <c r="E3963" t="n">
        <v>0</v>
      </c>
      <c r="F3963" t="n">
        <v>1</v>
      </c>
      <c r="G3963" t="n">
        <v>0</v>
      </c>
      <c r="H3963" t="n">
        <v>18308.402</v>
      </c>
      <c r="I3963" t="inlineStr"/>
      <c r="J3963" t="inlineStr"/>
      <c r="K3963" t="inlineStr"/>
      <c r="L3963" t="inlineStr"/>
      <c r="M3963" t="inlineStr"/>
    </row>
    <row r="3964">
      <c r="A3964" t="inlineStr">
        <is>
          <t>European Union (27)</t>
        </is>
      </c>
      <c r="B3964" t="inlineStr">
        <is>
          <t>nan</t>
        </is>
      </c>
      <c r="C3964" t="n">
        <v>2011</v>
      </c>
      <c r="D3964" t="n">
        <v>17768.266</v>
      </c>
      <c r="E3964" t="n">
        <v>0</v>
      </c>
      <c r="F3964" t="n">
        <v>1</v>
      </c>
      <c r="G3964" t="n">
        <v>0</v>
      </c>
      <c r="H3964" t="n">
        <v>17768.266</v>
      </c>
      <c r="I3964" t="inlineStr"/>
      <c r="J3964" t="inlineStr"/>
      <c r="K3964" t="inlineStr"/>
      <c r="L3964" t="inlineStr"/>
      <c r="M3964" t="inlineStr"/>
    </row>
    <row r="3965">
      <c r="A3965" t="inlineStr">
        <is>
          <t>European Union (27)</t>
        </is>
      </c>
      <c r="B3965" t="inlineStr">
        <is>
          <t>nan</t>
        </is>
      </c>
      <c r="C3965" t="n">
        <v>2012</v>
      </c>
      <c r="D3965" t="n">
        <v>17569.773</v>
      </c>
      <c r="E3965" t="n">
        <v>0</v>
      </c>
      <c r="F3965" t="n">
        <v>1</v>
      </c>
      <c r="G3965" t="n">
        <v>0</v>
      </c>
      <c r="H3965" t="n">
        <v>17569.773</v>
      </c>
      <c r="I3965" t="inlineStr"/>
      <c r="J3965" t="inlineStr"/>
      <c r="K3965" t="inlineStr"/>
      <c r="L3965" t="inlineStr"/>
      <c r="M3965" t="inlineStr"/>
    </row>
    <row r="3966">
      <c r="A3966" t="inlineStr">
        <is>
          <t>European Union (27)</t>
        </is>
      </c>
      <c r="B3966" t="inlineStr">
        <is>
          <t>nan</t>
        </is>
      </c>
      <c r="C3966" t="n">
        <v>2013</v>
      </c>
      <c r="D3966" t="n">
        <v>17433.598</v>
      </c>
      <c r="E3966" t="n">
        <v>0</v>
      </c>
      <c r="F3966" t="n">
        <v>1</v>
      </c>
      <c r="G3966" t="n">
        <v>0</v>
      </c>
      <c r="H3966" t="n">
        <v>17433.598</v>
      </c>
      <c r="I3966" t="inlineStr"/>
      <c r="J3966" t="inlineStr"/>
      <c r="K3966" t="inlineStr"/>
      <c r="L3966" t="inlineStr"/>
      <c r="M3966" t="inlineStr"/>
    </row>
    <row r="3967">
      <c r="A3967" t="inlineStr">
        <is>
          <t>European Union (27)</t>
        </is>
      </c>
      <c r="B3967" t="inlineStr">
        <is>
          <t>nan</t>
        </is>
      </c>
      <c r="C3967" t="n">
        <v>2014</v>
      </c>
      <c r="D3967" t="n">
        <v>16871.62</v>
      </c>
      <c r="E3967" t="n">
        <v>0</v>
      </c>
      <c r="F3967" t="n">
        <v>1</v>
      </c>
      <c r="G3967" t="n">
        <v>0</v>
      </c>
      <c r="H3967" t="n">
        <v>16871.62</v>
      </c>
      <c r="I3967" t="inlineStr"/>
      <c r="J3967" t="inlineStr"/>
      <c r="K3967" t="inlineStr"/>
      <c r="L3967" t="inlineStr"/>
      <c r="M3967" t="inlineStr"/>
    </row>
    <row r="3968">
      <c r="A3968" t="inlineStr">
        <is>
          <t>European Union (27)</t>
        </is>
      </c>
      <c r="B3968" t="inlineStr">
        <is>
          <t>nan</t>
        </is>
      </c>
      <c r="C3968" t="n">
        <v>2015</v>
      </c>
      <c r="D3968" t="n">
        <v>17074.254</v>
      </c>
      <c r="E3968" t="n">
        <v>0</v>
      </c>
      <c r="F3968" t="n">
        <v>1</v>
      </c>
      <c r="G3968" t="n">
        <v>0</v>
      </c>
      <c r="H3968" t="n">
        <v>17074.254</v>
      </c>
      <c r="I3968" t="inlineStr"/>
      <c r="J3968" t="inlineStr"/>
      <c r="K3968" t="inlineStr"/>
      <c r="L3968" t="inlineStr"/>
      <c r="M3968" t="inlineStr"/>
    </row>
    <row r="3969">
      <c r="A3969" t="inlineStr">
        <is>
          <t>European Union (27)</t>
        </is>
      </c>
      <c r="B3969" t="inlineStr">
        <is>
          <t>nan</t>
        </is>
      </c>
      <c r="C3969" t="n">
        <v>2016</v>
      </c>
      <c r="D3969" t="n">
        <v>17240.172</v>
      </c>
      <c r="E3969" t="n">
        <v>0</v>
      </c>
      <c r="F3969" t="n">
        <v>1</v>
      </c>
      <c r="G3969" t="n">
        <v>0</v>
      </c>
      <c r="H3969" t="n">
        <v>17240.172</v>
      </c>
      <c r="I3969" t="inlineStr"/>
      <c r="J3969" t="inlineStr"/>
      <c r="K3969" t="inlineStr"/>
      <c r="L3969" t="inlineStr"/>
      <c r="M3969" t="inlineStr"/>
    </row>
    <row r="3970">
      <c r="A3970" t="inlineStr">
        <is>
          <t>European Union (27)</t>
        </is>
      </c>
      <c r="B3970" t="inlineStr">
        <is>
          <t>nan</t>
        </is>
      </c>
      <c r="C3970" t="n">
        <v>2017</v>
      </c>
      <c r="D3970" t="n">
        <v>17562.96</v>
      </c>
      <c r="E3970" t="n">
        <v>0</v>
      </c>
      <c r="F3970" t="n">
        <v>1</v>
      </c>
      <c r="G3970" t="n">
        <v>0</v>
      </c>
      <c r="H3970" t="n">
        <v>17562.96</v>
      </c>
      <c r="I3970" t="inlineStr"/>
      <c r="J3970" t="inlineStr"/>
      <c r="K3970" t="inlineStr"/>
      <c r="L3970" t="inlineStr"/>
      <c r="M3970" t="inlineStr"/>
    </row>
    <row r="3971">
      <c r="A3971" t="inlineStr">
        <is>
          <t>European Union (27)</t>
        </is>
      </c>
      <c r="B3971" t="inlineStr">
        <is>
          <t>nan</t>
        </is>
      </c>
      <c r="C3971" t="n">
        <v>2018</v>
      </c>
      <c r="D3971" t="n">
        <v>17504.52</v>
      </c>
      <c r="E3971" t="n">
        <v>0</v>
      </c>
      <c r="F3971" t="n">
        <v>1</v>
      </c>
      <c r="G3971" t="n">
        <v>0</v>
      </c>
      <c r="H3971" t="n">
        <v>17504.52</v>
      </c>
      <c r="I3971" t="inlineStr"/>
      <c r="J3971" t="inlineStr"/>
      <c r="K3971" t="inlineStr"/>
      <c r="L3971" t="inlineStr"/>
      <c r="M3971" t="inlineStr"/>
    </row>
    <row r="3972">
      <c r="A3972" t="inlineStr">
        <is>
          <t>European Union (27)</t>
        </is>
      </c>
      <c r="B3972" t="inlineStr">
        <is>
          <t>nan</t>
        </is>
      </c>
      <c r="C3972" t="n">
        <v>2019</v>
      </c>
      <c r="D3972" t="n">
        <v>17256.725</v>
      </c>
      <c r="E3972" t="n">
        <v>0</v>
      </c>
      <c r="F3972" t="n">
        <v>1</v>
      </c>
      <c r="G3972" t="n">
        <v>0</v>
      </c>
      <c r="H3972" t="n">
        <v>17256.725</v>
      </c>
      <c r="I3972" t="inlineStr"/>
      <c r="J3972" t="inlineStr"/>
      <c r="K3972" t="inlineStr"/>
      <c r="L3972" t="inlineStr"/>
      <c r="M3972" t="inlineStr"/>
    </row>
    <row r="3973">
      <c r="A3973" t="inlineStr">
        <is>
          <t>European Union (27)</t>
        </is>
      </c>
      <c r="B3973" t="inlineStr">
        <is>
          <t>nan</t>
        </is>
      </c>
      <c r="C3973" t="n">
        <v>2020</v>
      </c>
      <c r="D3973" t="n">
        <v>15949.86</v>
      </c>
      <c r="E3973" t="n">
        <v>0</v>
      </c>
      <c r="F3973" t="n">
        <v>1</v>
      </c>
      <c r="G3973" t="n">
        <v>0</v>
      </c>
      <c r="H3973" t="n">
        <v>15949.86</v>
      </c>
      <c r="I3973" t="inlineStr"/>
      <c r="J3973" t="inlineStr"/>
      <c r="K3973" t="inlineStr"/>
      <c r="L3973" t="inlineStr"/>
      <c r="M3973" t="inlineStr"/>
    </row>
    <row r="3974">
      <c r="A3974" t="inlineStr">
        <is>
          <t>European Union (27)</t>
        </is>
      </c>
      <c r="B3974" t="inlineStr">
        <is>
          <t>nan</t>
        </is>
      </c>
      <c r="C3974" t="n">
        <v>2021</v>
      </c>
      <c r="D3974" t="n">
        <v>16806.004</v>
      </c>
      <c r="E3974" t="n">
        <v>0</v>
      </c>
      <c r="F3974" t="n">
        <v>1</v>
      </c>
      <c r="G3974" t="n">
        <v>0</v>
      </c>
      <c r="H3974" t="n">
        <v>16806.004</v>
      </c>
      <c r="I3974" t="inlineStr"/>
      <c r="J3974" t="inlineStr"/>
      <c r="K3974" t="inlineStr"/>
      <c r="L3974" t="inlineStr"/>
      <c r="M3974" t="inlineStr"/>
    </row>
    <row r="3975">
      <c r="A3975" t="inlineStr">
        <is>
          <t>European Union (27)</t>
        </is>
      </c>
      <c r="B3975" t="inlineStr">
        <is>
          <t>nan</t>
        </is>
      </c>
      <c r="C3975" t="n">
        <v>2022</v>
      </c>
      <c r="D3975" t="n">
        <v>16149.713</v>
      </c>
      <c r="E3975" t="n">
        <v>0</v>
      </c>
      <c r="F3975" t="n">
        <v>1</v>
      </c>
      <c r="G3975" t="n">
        <v>0</v>
      </c>
      <c r="H3975" t="n">
        <v>16149.713</v>
      </c>
      <c r="I3975" t="inlineStr"/>
      <c r="J3975" t="inlineStr"/>
      <c r="K3975" t="inlineStr"/>
      <c r="L3975" t="inlineStr"/>
      <c r="M3975" t="inlineStr"/>
    </row>
    <row r="3976">
      <c r="A3976" t="inlineStr">
        <is>
          <t>European Union (27)</t>
        </is>
      </c>
      <c r="B3976" t="inlineStr">
        <is>
          <t>nan</t>
        </is>
      </c>
      <c r="C3976" t="n">
        <v>2023</v>
      </c>
      <c r="D3976" t="n">
        <v>15695.724</v>
      </c>
      <c r="E3976" t="n">
        <v>0</v>
      </c>
      <c r="F3976" t="n">
        <v>1</v>
      </c>
      <c r="G3976" t="n">
        <v>0</v>
      </c>
      <c r="H3976" t="n">
        <v>15695.724</v>
      </c>
      <c r="I3976" t="inlineStr"/>
      <c r="J3976" t="inlineStr"/>
      <c r="K3976" t="inlineStr"/>
      <c r="L3976" t="inlineStr"/>
      <c r="M3976" t="inlineStr"/>
    </row>
    <row r="3977">
      <c r="A3977" t="inlineStr">
        <is>
          <t>European Union (27)</t>
        </is>
      </c>
      <c r="B3977" t="inlineStr">
        <is>
          <t>nan</t>
        </is>
      </c>
      <c r="C3977" t="n">
        <v>2024</v>
      </c>
      <c r="D3977" t="n">
        <v>15902.261</v>
      </c>
      <c r="E3977" t="n">
        <v>0</v>
      </c>
      <c r="F3977" t="n">
        <v>1</v>
      </c>
      <c r="G3977" t="n">
        <v>0</v>
      </c>
      <c r="H3977" t="n">
        <v>15902.261</v>
      </c>
      <c r="I3977" t="inlineStr"/>
      <c r="J3977" t="inlineStr"/>
      <c r="K3977" t="inlineStr"/>
      <c r="L3977" t="inlineStr"/>
      <c r="M3977" t="inlineStr"/>
    </row>
    <row r="3978">
      <c r="A3978" t="inlineStr">
        <is>
          <t>Falkland Islands</t>
        </is>
      </c>
      <c r="B3978" t="inlineStr">
        <is>
          <t>FLK</t>
        </is>
      </c>
      <c r="C3978" t="n">
        <v>1980</v>
      </c>
      <c r="D3978" t="n">
        <v>0.051855035</v>
      </c>
      <c r="E3978" t="n">
        <v>0</v>
      </c>
      <c r="F3978" t="n">
        <v>1</v>
      </c>
      <c r="G3978" t="n">
        <v>0</v>
      </c>
      <c r="H3978" t="n">
        <v>0.051855035</v>
      </c>
      <c r="I3978" t="n">
        <v>2230</v>
      </c>
      <c r="J3978" t="inlineStr"/>
      <c r="K3978" t="n">
        <v>2.325337892376682e-05</v>
      </c>
      <c r="L3978" t="n">
        <v>0</v>
      </c>
      <c r="M3978" t="n">
        <v>2.325337892376682e-05</v>
      </c>
    </row>
    <row r="3979">
      <c r="A3979" t="inlineStr">
        <is>
          <t>Falkland Islands</t>
        </is>
      </c>
      <c r="B3979" t="inlineStr">
        <is>
          <t>FLK</t>
        </is>
      </c>
      <c r="C3979" t="n">
        <v>1981</v>
      </c>
      <c r="D3979" t="n">
        <v>0.05171336</v>
      </c>
      <c r="E3979" t="n">
        <v>0</v>
      </c>
      <c r="F3979" t="n">
        <v>1</v>
      </c>
      <c r="G3979" t="n">
        <v>0</v>
      </c>
      <c r="H3979" t="n">
        <v>0.05171336</v>
      </c>
      <c r="I3979" t="n">
        <v>2224</v>
      </c>
      <c r="J3979" t="inlineStr"/>
      <c r="K3979" t="n">
        <v>2.325241007194245e-05</v>
      </c>
      <c r="L3979" t="n">
        <v>0</v>
      </c>
      <c r="M3979" t="n">
        <v>2.325241007194245e-05</v>
      </c>
    </row>
    <row r="3980">
      <c r="A3980" t="inlineStr">
        <is>
          <t>Falkland Islands</t>
        </is>
      </c>
      <c r="B3980" t="inlineStr">
        <is>
          <t>FLK</t>
        </is>
      </c>
      <c r="C3980" t="n">
        <v>1982</v>
      </c>
      <c r="D3980" t="n">
        <v>0.05171336</v>
      </c>
      <c r="E3980" t="n">
        <v>0</v>
      </c>
      <c r="F3980" t="n">
        <v>1</v>
      </c>
      <c r="G3980" t="n">
        <v>0</v>
      </c>
      <c r="H3980" t="n">
        <v>0.05171336</v>
      </c>
      <c r="I3980" t="n">
        <v>2225</v>
      </c>
      <c r="J3980" t="inlineStr"/>
      <c r="K3980" t="n">
        <v>2.32419595505618e-05</v>
      </c>
      <c r="L3980" t="n">
        <v>0</v>
      </c>
      <c r="M3980" t="n">
        <v>2.32419595505618e-05</v>
      </c>
    </row>
    <row r="3981">
      <c r="A3981" t="inlineStr">
        <is>
          <t>Falkland Islands</t>
        </is>
      </c>
      <c r="B3981" t="inlineStr">
        <is>
          <t>FLK</t>
        </is>
      </c>
      <c r="C3981" t="n">
        <v>1983</v>
      </c>
      <c r="D3981" t="n">
        <v>0.05171336</v>
      </c>
      <c r="E3981" t="n">
        <v>0</v>
      </c>
      <c r="F3981" t="n">
        <v>1</v>
      </c>
      <c r="G3981" t="n">
        <v>0</v>
      </c>
      <c r="H3981" t="n">
        <v>0.05171336</v>
      </c>
      <c r="I3981" t="n">
        <v>2225</v>
      </c>
      <c r="J3981" t="inlineStr"/>
      <c r="K3981" t="n">
        <v>2.32419595505618e-05</v>
      </c>
      <c r="L3981" t="n">
        <v>0</v>
      </c>
      <c r="M3981" t="n">
        <v>2.32419595505618e-05</v>
      </c>
    </row>
    <row r="3982">
      <c r="A3982" t="inlineStr">
        <is>
          <t>Falkland Islands</t>
        </is>
      </c>
      <c r="B3982" t="inlineStr">
        <is>
          <t>FLK</t>
        </is>
      </c>
      <c r="C3982" t="n">
        <v>1984</v>
      </c>
      <c r="D3982" t="n">
        <v>0.051855035</v>
      </c>
      <c r="E3982" t="n">
        <v>0</v>
      </c>
      <c r="F3982" t="n">
        <v>1</v>
      </c>
      <c r="G3982" t="n">
        <v>0</v>
      </c>
      <c r="H3982" t="n">
        <v>0.051855035</v>
      </c>
      <c r="I3982" t="n">
        <v>2219</v>
      </c>
      <c r="J3982" t="inlineStr"/>
      <c r="K3982" t="n">
        <v>2.336865029292474e-05</v>
      </c>
      <c r="L3982" t="n">
        <v>0</v>
      </c>
      <c r="M3982" t="n">
        <v>2.336865029292474e-05</v>
      </c>
    </row>
    <row r="3983">
      <c r="A3983" t="inlineStr">
        <is>
          <t>Falkland Islands</t>
        </is>
      </c>
      <c r="B3983" t="inlineStr">
        <is>
          <t>FLK</t>
        </is>
      </c>
      <c r="C3983" t="n">
        <v>1985</v>
      </c>
      <c r="D3983" t="n">
        <v>0.06464169</v>
      </c>
      <c r="E3983" t="n">
        <v>0</v>
      </c>
      <c r="F3983" t="n">
        <v>1</v>
      </c>
      <c r="G3983" t="n">
        <v>0</v>
      </c>
      <c r="H3983" t="n">
        <v>0.06464169</v>
      </c>
      <c r="I3983" t="n">
        <v>2208</v>
      </c>
      <c r="J3983" t="inlineStr"/>
      <c r="K3983" t="n">
        <v>2.927612771739131e-05</v>
      </c>
      <c r="L3983" t="n">
        <v>0</v>
      </c>
      <c r="M3983" t="n">
        <v>2.927612771739131e-05</v>
      </c>
    </row>
    <row r="3984">
      <c r="A3984" t="inlineStr">
        <is>
          <t>Falkland Islands</t>
        </is>
      </c>
      <c r="B3984" t="inlineStr">
        <is>
          <t>FLK</t>
        </is>
      </c>
      <c r="C3984" t="n">
        <v>1986</v>
      </c>
      <c r="D3984" t="n">
        <v>0.050006814</v>
      </c>
      <c r="E3984" t="n">
        <v>0</v>
      </c>
      <c r="F3984" t="n">
        <v>1</v>
      </c>
      <c r="G3984" t="n">
        <v>0</v>
      </c>
      <c r="H3984" t="n">
        <v>0.050006814</v>
      </c>
      <c r="I3984" t="n">
        <v>2212</v>
      </c>
      <c r="J3984" t="inlineStr"/>
      <c r="K3984" t="n">
        <v>2.260705877034358e-05</v>
      </c>
      <c r="L3984" t="n">
        <v>0</v>
      </c>
      <c r="M3984" t="n">
        <v>2.260705877034358e-05</v>
      </c>
    </row>
    <row r="3985">
      <c r="A3985" t="inlineStr">
        <is>
          <t>Falkland Islands</t>
        </is>
      </c>
      <c r="B3985" t="inlineStr">
        <is>
          <t>FLK</t>
        </is>
      </c>
      <c r="C3985" t="n">
        <v>1987</v>
      </c>
      <c r="D3985" t="n">
        <v>0.050006814</v>
      </c>
      <c r="E3985" t="n">
        <v>0</v>
      </c>
      <c r="F3985" t="n">
        <v>1</v>
      </c>
      <c r="G3985" t="n">
        <v>0</v>
      </c>
      <c r="H3985" t="n">
        <v>0.050006814</v>
      </c>
      <c r="I3985" t="n">
        <v>2230</v>
      </c>
      <c r="J3985" t="inlineStr"/>
      <c r="K3985" t="n">
        <v>2.24245802690583e-05</v>
      </c>
      <c r="L3985" t="n">
        <v>0</v>
      </c>
      <c r="M3985" t="n">
        <v>2.24245802690583e-05</v>
      </c>
    </row>
    <row r="3986">
      <c r="A3986" t="inlineStr">
        <is>
          <t>Falkland Islands</t>
        </is>
      </c>
      <c r="B3986" t="inlineStr">
        <is>
          <t>FLK</t>
        </is>
      </c>
      <c r="C3986" t="n">
        <v>1988</v>
      </c>
      <c r="D3986" t="n">
        <v>0.08702157000000001</v>
      </c>
      <c r="E3986" t="n">
        <v>0</v>
      </c>
      <c r="F3986" t="n">
        <v>1</v>
      </c>
      <c r="G3986" t="n">
        <v>0</v>
      </c>
      <c r="H3986" t="n">
        <v>0.08702157000000001</v>
      </c>
      <c r="I3986" t="n">
        <v>2261</v>
      </c>
      <c r="J3986" t="inlineStr"/>
      <c r="K3986" t="n">
        <v>3.848808934099956e-05</v>
      </c>
      <c r="L3986" t="n">
        <v>0</v>
      </c>
      <c r="M3986" t="n">
        <v>3.848808934099956e-05</v>
      </c>
    </row>
    <row r="3987">
      <c r="A3987" t="inlineStr">
        <is>
          <t>Falkland Islands</t>
        </is>
      </c>
      <c r="B3987" t="inlineStr">
        <is>
          <t>FLK</t>
        </is>
      </c>
      <c r="C3987" t="n">
        <v>1989</v>
      </c>
      <c r="D3987" t="n">
        <v>0.12462115</v>
      </c>
      <c r="E3987" t="n">
        <v>0</v>
      </c>
      <c r="F3987" t="n">
        <v>1</v>
      </c>
      <c r="G3987" t="n">
        <v>0</v>
      </c>
      <c r="H3987" t="n">
        <v>0.12462115</v>
      </c>
      <c r="I3987" t="n">
        <v>2301</v>
      </c>
      <c r="J3987" t="inlineStr"/>
      <c r="K3987" t="n">
        <v>5.415956106040852e-05</v>
      </c>
      <c r="L3987" t="n">
        <v>0</v>
      </c>
      <c r="M3987" t="n">
        <v>5.415956106040852e-05</v>
      </c>
    </row>
    <row r="3988">
      <c r="A3988" t="inlineStr">
        <is>
          <t>Falkland Islands</t>
        </is>
      </c>
      <c r="B3988" t="inlineStr">
        <is>
          <t>FLK</t>
        </is>
      </c>
      <c r="C3988" t="n">
        <v>1990</v>
      </c>
      <c r="D3988" t="n">
        <v>0.062310576</v>
      </c>
      <c r="E3988" t="n">
        <v>0</v>
      </c>
      <c r="F3988" t="n">
        <v>1</v>
      </c>
      <c r="G3988" t="n">
        <v>0</v>
      </c>
      <c r="H3988" t="n">
        <v>0.062310576</v>
      </c>
      <c r="I3988" t="n">
        <v>2330</v>
      </c>
      <c r="J3988" t="inlineStr"/>
      <c r="K3988" t="n">
        <v>2.674273648068669e-05</v>
      </c>
      <c r="L3988" t="n">
        <v>0</v>
      </c>
      <c r="M3988" t="n">
        <v>2.674273648068669e-05</v>
      </c>
    </row>
    <row r="3989">
      <c r="A3989" t="inlineStr">
        <is>
          <t>Falkland Islands</t>
        </is>
      </c>
      <c r="B3989" t="inlineStr">
        <is>
          <t>FLK</t>
        </is>
      </c>
      <c r="C3989" t="n">
        <v>1991</v>
      </c>
      <c r="D3989" t="n">
        <v>0.062310576</v>
      </c>
      <c r="E3989" t="n">
        <v>0</v>
      </c>
      <c r="F3989" t="n">
        <v>1</v>
      </c>
      <c r="G3989" t="n">
        <v>0</v>
      </c>
      <c r="H3989" t="n">
        <v>0.062310576</v>
      </c>
      <c r="I3989" t="n">
        <v>2381</v>
      </c>
      <c r="J3989" t="inlineStr"/>
      <c r="K3989" t="n">
        <v>2.616991852162957e-05</v>
      </c>
      <c r="L3989" t="n">
        <v>0</v>
      </c>
      <c r="M3989" t="n">
        <v>2.616991852162957e-05</v>
      </c>
    </row>
    <row r="3990">
      <c r="A3990" t="inlineStr">
        <is>
          <t>Falkland Islands</t>
        </is>
      </c>
      <c r="B3990" t="inlineStr">
        <is>
          <t>FLK</t>
        </is>
      </c>
      <c r="C3990" t="n">
        <v>1992</v>
      </c>
      <c r="D3990" t="n">
        <v>0.062481288</v>
      </c>
      <c r="E3990" t="n">
        <v>0</v>
      </c>
      <c r="F3990" t="n">
        <v>1</v>
      </c>
      <c r="G3990" t="n">
        <v>0</v>
      </c>
      <c r="H3990" t="n">
        <v>0.062481288</v>
      </c>
      <c r="I3990" t="n">
        <v>2461</v>
      </c>
      <c r="J3990" t="inlineStr"/>
      <c r="K3990" t="n">
        <v>2.538857700121902e-05</v>
      </c>
      <c r="L3990" t="n">
        <v>0</v>
      </c>
      <c r="M3990" t="n">
        <v>2.538857700121902e-05</v>
      </c>
    </row>
    <row r="3991">
      <c r="A3991" t="inlineStr">
        <is>
          <t>Falkland Islands</t>
        </is>
      </c>
      <c r="B3991" t="inlineStr">
        <is>
          <t>FLK</t>
        </is>
      </c>
      <c r="C3991" t="n">
        <v>1993</v>
      </c>
      <c r="D3991" t="n">
        <v>0.062310576</v>
      </c>
      <c r="E3991" t="n">
        <v>0</v>
      </c>
      <c r="F3991" t="n">
        <v>1</v>
      </c>
      <c r="G3991" t="n">
        <v>0</v>
      </c>
      <c r="H3991" t="n">
        <v>0.062310576</v>
      </c>
      <c r="I3991" t="n">
        <v>2551</v>
      </c>
      <c r="J3991" t="inlineStr"/>
      <c r="K3991" t="n">
        <v>2.44259411995296e-05</v>
      </c>
      <c r="L3991" t="n">
        <v>0</v>
      </c>
      <c r="M3991" t="n">
        <v>2.44259411995296e-05</v>
      </c>
    </row>
    <row r="3992">
      <c r="A3992" t="inlineStr">
        <is>
          <t>Falkland Islands</t>
        </is>
      </c>
      <c r="B3992" t="inlineStr">
        <is>
          <t>FLK</t>
        </is>
      </c>
      <c r="C3992" t="n">
        <v>1994</v>
      </c>
      <c r="D3992" t="n">
        <v>0.062310576</v>
      </c>
      <c r="E3992" t="n">
        <v>0</v>
      </c>
      <c r="F3992" t="n">
        <v>1</v>
      </c>
      <c r="G3992" t="n">
        <v>0</v>
      </c>
      <c r="H3992" t="n">
        <v>0.062310576</v>
      </c>
      <c r="I3992" t="n">
        <v>2646</v>
      </c>
      <c r="J3992" t="inlineStr"/>
      <c r="K3992" t="n">
        <v>2.354897052154195e-05</v>
      </c>
      <c r="L3992" t="n">
        <v>0</v>
      </c>
      <c r="M3992" t="n">
        <v>2.354897052154195e-05</v>
      </c>
    </row>
    <row r="3993">
      <c r="A3993" t="inlineStr">
        <is>
          <t>Falkland Islands</t>
        </is>
      </c>
      <c r="B3993" t="inlineStr">
        <is>
          <t>FLK</t>
        </is>
      </c>
      <c r="C3993" t="n">
        <v>1995</v>
      </c>
      <c r="D3993" t="n">
        <v>0.12462115</v>
      </c>
      <c r="E3993" t="n">
        <v>0</v>
      </c>
      <c r="F3993" t="n">
        <v>1</v>
      </c>
      <c r="G3993" t="n">
        <v>0</v>
      </c>
      <c r="H3993" t="n">
        <v>0.12462115</v>
      </c>
      <c r="I3993" t="n">
        <v>2748</v>
      </c>
      <c r="J3993" t="inlineStr"/>
      <c r="K3993" t="n">
        <v>4.53497634643377e-05</v>
      </c>
      <c r="L3993" t="n">
        <v>0</v>
      </c>
      <c r="M3993" t="n">
        <v>4.53497634643377e-05</v>
      </c>
    </row>
    <row r="3994">
      <c r="A3994" t="inlineStr">
        <is>
          <t>Falkland Islands</t>
        </is>
      </c>
      <c r="B3994" t="inlineStr">
        <is>
          <t>FLK</t>
        </is>
      </c>
      <c r="C3994" t="n">
        <v>1996</v>
      </c>
      <c r="D3994" t="n">
        <v>0.0753262</v>
      </c>
      <c r="E3994" t="n">
        <v>0</v>
      </c>
      <c r="F3994" t="n">
        <v>1</v>
      </c>
      <c r="G3994" t="n">
        <v>0</v>
      </c>
      <c r="H3994" t="n">
        <v>0.0753262</v>
      </c>
      <c r="I3994" t="n">
        <v>2828</v>
      </c>
      <c r="J3994" t="inlineStr"/>
      <c r="K3994" t="n">
        <v>2.663585572842998e-05</v>
      </c>
      <c r="L3994" t="n">
        <v>0</v>
      </c>
      <c r="M3994" t="n">
        <v>2.663585572842998e-05</v>
      </c>
    </row>
    <row r="3995">
      <c r="A3995" t="inlineStr">
        <is>
          <t>Falkland Islands</t>
        </is>
      </c>
      <c r="B3995" t="inlineStr">
        <is>
          <t>FLK</t>
        </is>
      </c>
      <c r="C3995" t="n">
        <v>1997</v>
      </c>
      <c r="D3995" t="n">
        <v>0.13746129</v>
      </c>
      <c r="E3995" t="n">
        <v>0</v>
      </c>
      <c r="F3995" t="n">
        <v>1</v>
      </c>
      <c r="G3995" t="n">
        <v>0</v>
      </c>
      <c r="H3995" t="n">
        <v>0.13746129</v>
      </c>
      <c r="I3995" t="n">
        <v>2888</v>
      </c>
      <c r="J3995" t="inlineStr"/>
      <c r="K3995" t="n">
        <v>4.759739958448754e-05</v>
      </c>
      <c r="L3995" t="n">
        <v>0</v>
      </c>
      <c r="M3995" t="n">
        <v>4.759739958448754e-05</v>
      </c>
    </row>
    <row r="3996">
      <c r="A3996" t="inlineStr">
        <is>
          <t>Falkland Islands</t>
        </is>
      </c>
      <c r="B3996" t="inlineStr">
        <is>
          <t>FLK</t>
        </is>
      </c>
      <c r="C3996" t="n">
        <v>1998</v>
      </c>
      <c r="D3996" t="n">
        <v>0.07515071</v>
      </c>
      <c r="E3996" t="n">
        <v>0</v>
      </c>
      <c r="F3996" t="n">
        <v>1</v>
      </c>
      <c r="G3996" t="n">
        <v>0</v>
      </c>
      <c r="H3996" t="n">
        <v>0.07515071</v>
      </c>
      <c r="I3996" t="n">
        <v>2959</v>
      </c>
      <c r="J3996" t="inlineStr"/>
      <c r="K3996" t="n">
        <v>2.539733355863467e-05</v>
      </c>
      <c r="L3996" t="n">
        <v>0</v>
      </c>
      <c r="M3996" t="n">
        <v>2.539733355863467e-05</v>
      </c>
    </row>
    <row r="3997">
      <c r="A3997" t="inlineStr">
        <is>
          <t>Falkland Islands</t>
        </is>
      </c>
      <c r="B3997" t="inlineStr">
        <is>
          <t>FLK</t>
        </is>
      </c>
      <c r="C3997" t="n">
        <v>1999</v>
      </c>
      <c r="D3997" t="n">
        <v>0.07515561599999999</v>
      </c>
      <c r="E3997" t="n">
        <v>0</v>
      </c>
      <c r="F3997" t="n">
        <v>1</v>
      </c>
      <c r="G3997" t="n">
        <v>0</v>
      </c>
      <c r="H3997" t="n">
        <v>0.07515561599999999</v>
      </c>
      <c r="I3997" t="n">
        <v>3021</v>
      </c>
      <c r="J3997" t="inlineStr"/>
      <c r="K3997" t="n">
        <v>2.487772790466733e-05</v>
      </c>
      <c r="L3997" t="n">
        <v>0</v>
      </c>
      <c r="M3997" t="n">
        <v>2.487772790466733e-05</v>
      </c>
    </row>
    <row r="3998">
      <c r="A3998" t="inlineStr">
        <is>
          <t>Falkland Islands</t>
        </is>
      </c>
      <c r="B3998" t="inlineStr">
        <is>
          <t>FLK</t>
        </is>
      </c>
      <c r="C3998" t="n">
        <v>2000</v>
      </c>
      <c r="D3998" t="n">
        <v>0.11532379</v>
      </c>
      <c r="E3998" t="n">
        <v>0</v>
      </c>
      <c r="F3998" t="n">
        <v>1</v>
      </c>
      <c r="G3998" t="n">
        <v>0</v>
      </c>
      <c r="H3998" t="n">
        <v>0.11532379</v>
      </c>
      <c r="I3998" t="n">
        <v>3084</v>
      </c>
      <c r="J3998" t="inlineStr"/>
      <c r="K3998" t="n">
        <v>3.739422503242542e-05</v>
      </c>
      <c r="L3998" t="n">
        <v>0</v>
      </c>
      <c r="M3998" t="n">
        <v>3.739422503242542e-05</v>
      </c>
    </row>
    <row r="3999">
      <c r="A3999" t="inlineStr">
        <is>
          <t>Falkland Islands</t>
        </is>
      </c>
      <c r="B3999" t="inlineStr">
        <is>
          <t>FLK</t>
        </is>
      </c>
      <c r="C3999" t="n">
        <v>2001</v>
      </c>
      <c r="D3999" t="n">
        <v>0.12805904</v>
      </c>
      <c r="E3999" t="n">
        <v>0</v>
      </c>
      <c r="F3999" t="n">
        <v>1</v>
      </c>
      <c r="G3999" t="n">
        <v>0</v>
      </c>
      <c r="H3999" t="n">
        <v>0.12805904</v>
      </c>
      <c r="I3999" t="n">
        <v>3136</v>
      </c>
      <c r="J3999" t="inlineStr"/>
      <c r="K3999" t="n">
        <v>4.083515306122449e-05</v>
      </c>
      <c r="L3999" t="n">
        <v>0</v>
      </c>
      <c r="M3999" t="n">
        <v>4.083515306122449e-05</v>
      </c>
    </row>
    <row r="4000">
      <c r="A4000" t="inlineStr">
        <is>
          <t>Falkland Islands</t>
        </is>
      </c>
      <c r="B4000" t="inlineStr">
        <is>
          <t>FLK</t>
        </is>
      </c>
      <c r="C4000" t="n">
        <v>2002</v>
      </c>
      <c r="D4000" t="n">
        <v>0.1409041</v>
      </c>
      <c r="E4000" t="n">
        <v>0</v>
      </c>
      <c r="F4000" t="n">
        <v>1</v>
      </c>
      <c r="G4000" t="n">
        <v>0</v>
      </c>
      <c r="H4000" t="n">
        <v>0.1409041</v>
      </c>
      <c r="I4000" t="n">
        <v>3161</v>
      </c>
      <c r="J4000" t="inlineStr"/>
      <c r="K4000" t="n">
        <v>4.457579879784878e-05</v>
      </c>
      <c r="L4000" t="n">
        <v>0</v>
      </c>
      <c r="M4000" t="n">
        <v>4.457579879784878e-05</v>
      </c>
    </row>
    <row r="4001">
      <c r="A4001" t="inlineStr">
        <is>
          <t>Falkland Islands</t>
        </is>
      </c>
      <c r="B4001" t="inlineStr">
        <is>
          <t>FLK</t>
        </is>
      </c>
      <c r="C4001" t="n">
        <v>2003</v>
      </c>
      <c r="D4001" t="n">
        <v>0.15373935</v>
      </c>
      <c r="E4001" t="n">
        <v>0</v>
      </c>
      <c r="F4001" t="n">
        <v>1</v>
      </c>
      <c r="G4001" t="n">
        <v>0</v>
      </c>
      <c r="H4001" t="n">
        <v>0.15373935</v>
      </c>
      <c r="I4001" t="n">
        <v>3180</v>
      </c>
      <c r="J4001" t="inlineStr"/>
      <c r="K4001" t="n">
        <v>4.834570754716981e-05</v>
      </c>
      <c r="L4001" t="n">
        <v>0</v>
      </c>
      <c r="M4001" t="n">
        <v>4.834570754716981e-05</v>
      </c>
    </row>
    <row r="4002">
      <c r="A4002" t="inlineStr">
        <is>
          <t>Falkland Islands</t>
        </is>
      </c>
      <c r="B4002" t="inlineStr">
        <is>
          <t>FLK</t>
        </is>
      </c>
      <c r="C4002" t="n">
        <v>2004</v>
      </c>
      <c r="D4002" t="n">
        <v>0.16658439</v>
      </c>
      <c r="E4002" t="n">
        <v>0</v>
      </c>
      <c r="F4002" t="n">
        <v>1</v>
      </c>
      <c r="G4002" t="n">
        <v>0</v>
      </c>
      <c r="H4002" t="n">
        <v>0.16658439</v>
      </c>
      <c r="I4002" t="n">
        <v>3203</v>
      </c>
      <c r="J4002" t="inlineStr"/>
      <c r="K4002" t="n">
        <v>5.200886356540743e-05</v>
      </c>
      <c r="L4002" t="n">
        <v>0</v>
      </c>
      <c r="M4002" t="n">
        <v>5.200886356540743e-05</v>
      </c>
    </row>
    <row r="4003">
      <c r="A4003" t="inlineStr">
        <is>
          <t>Falkland Islands</t>
        </is>
      </c>
      <c r="B4003" t="inlineStr">
        <is>
          <t>FLK</t>
        </is>
      </c>
      <c r="C4003" t="n">
        <v>2005</v>
      </c>
      <c r="D4003" t="n">
        <v>0.16658439</v>
      </c>
      <c r="E4003" t="n">
        <v>0</v>
      </c>
      <c r="F4003" t="n">
        <v>1</v>
      </c>
      <c r="G4003" t="n">
        <v>0</v>
      </c>
      <c r="H4003" t="n">
        <v>0.16658439</v>
      </c>
      <c r="I4003" t="n">
        <v>3206</v>
      </c>
      <c r="J4003" t="inlineStr"/>
      <c r="K4003" t="n">
        <v>5.196019650655022e-05</v>
      </c>
      <c r="L4003" t="n">
        <v>0</v>
      </c>
      <c r="M4003" t="n">
        <v>5.196019650655022e-05</v>
      </c>
    </row>
    <row r="4004">
      <c r="A4004" t="inlineStr">
        <is>
          <t>Falkland Islands</t>
        </is>
      </c>
      <c r="B4004" t="inlineStr">
        <is>
          <t>FLK</t>
        </is>
      </c>
      <c r="C4004" t="n">
        <v>2006</v>
      </c>
      <c r="D4004" t="n">
        <v>0.19216467</v>
      </c>
      <c r="E4004" t="n">
        <v>0</v>
      </c>
      <c r="F4004" t="n">
        <v>1</v>
      </c>
      <c r="G4004" t="n">
        <v>0</v>
      </c>
      <c r="H4004" t="n">
        <v>0.19216467</v>
      </c>
      <c r="I4004" t="n">
        <v>3219</v>
      </c>
      <c r="J4004" t="inlineStr"/>
      <c r="K4004" t="n">
        <v>5.969700838769805e-05</v>
      </c>
      <c r="L4004" t="n">
        <v>0</v>
      </c>
      <c r="M4004" t="n">
        <v>5.969700838769805e-05</v>
      </c>
    </row>
    <row r="4005">
      <c r="A4005" t="inlineStr">
        <is>
          <t>Falkland Islands</t>
        </is>
      </c>
      <c r="B4005" t="inlineStr">
        <is>
          <t>FLK</t>
        </is>
      </c>
      <c r="C4005" t="n">
        <v>2007</v>
      </c>
      <c r="D4005" t="n">
        <v>0.19216467</v>
      </c>
      <c r="E4005" t="n">
        <v>0</v>
      </c>
      <c r="F4005" t="n">
        <v>1</v>
      </c>
      <c r="G4005" t="n">
        <v>0</v>
      </c>
      <c r="H4005" t="n">
        <v>0.19216467</v>
      </c>
      <c r="I4005" t="n">
        <v>3218</v>
      </c>
      <c r="J4005" t="inlineStr"/>
      <c r="K4005" t="n">
        <v>5.97155593536358e-05</v>
      </c>
      <c r="L4005" t="n">
        <v>0</v>
      </c>
      <c r="M4005" t="n">
        <v>5.97155593536358e-05</v>
      </c>
    </row>
    <row r="4006">
      <c r="A4006" t="inlineStr">
        <is>
          <t>Falkland Islands</t>
        </is>
      </c>
      <c r="B4006" t="inlineStr">
        <is>
          <t>FLK</t>
        </is>
      </c>
      <c r="C4006" t="n">
        <v>2008</v>
      </c>
      <c r="D4006" t="n">
        <v>0.19386469</v>
      </c>
      <c r="E4006" t="n">
        <v>0</v>
      </c>
      <c r="F4006" t="n">
        <v>1</v>
      </c>
      <c r="G4006" t="n">
        <v>0</v>
      </c>
      <c r="H4006" t="n">
        <v>0.19386469</v>
      </c>
      <c r="I4006" t="n">
        <v>3216</v>
      </c>
      <c r="J4006" t="inlineStr"/>
      <c r="K4006" t="n">
        <v>6.028130907960199e-05</v>
      </c>
      <c r="L4006" t="n">
        <v>0</v>
      </c>
      <c r="M4006" t="n">
        <v>6.028130907960199e-05</v>
      </c>
    </row>
    <row r="4007">
      <c r="A4007" t="inlineStr">
        <is>
          <t>Falkland Islands</t>
        </is>
      </c>
      <c r="B4007" t="inlineStr">
        <is>
          <t>FLK</t>
        </is>
      </c>
      <c r="C4007" t="n">
        <v>2009</v>
      </c>
      <c r="D4007" t="n">
        <v>0.19386469</v>
      </c>
      <c r="E4007" t="n">
        <v>0</v>
      </c>
      <c r="F4007" t="n">
        <v>1</v>
      </c>
      <c r="G4007" t="n">
        <v>0</v>
      </c>
      <c r="H4007" t="n">
        <v>0.19386469</v>
      </c>
      <c r="I4007" t="n">
        <v>3201</v>
      </c>
      <c r="J4007" t="inlineStr"/>
      <c r="K4007" t="n">
        <v>6.056378944079976e-05</v>
      </c>
      <c r="L4007" t="n">
        <v>0</v>
      </c>
      <c r="M4007" t="n">
        <v>6.056378944079976e-05</v>
      </c>
    </row>
    <row r="4008">
      <c r="A4008" t="inlineStr">
        <is>
          <t>Falkland Islands</t>
        </is>
      </c>
      <c r="B4008" t="inlineStr">
        <is>
          <t>FLK</t>
        </is>
      </c>
      <c r="C4008" t="n">
        <v>2010</v>
      </c>
      <c r="D4008" t="n">
        <v>0.18027592</v>
      </c>
      <c r="E4008" t="n">
        <v>0</v>
      </c>
      <c r="F4008" t="n">
        <v>1</v>
      </c>
      <c r="G4008" t="n">
        <v>0</v>
      </c>
      <c r="H4008" t="n">
        <v>0.18027592</v>
      </c>
      <c r="I4008" t="n">
        <v>3191</v>
      </c>
      <c r="J4008" t="inlineStr"/>
      <c r="K4008" t="n">
        <v>5.649511751801943e-05</v>
      </c>
      <c r="L4008" t="n">
        <v>0</v>
      </c>
      <c r="M4008" t="n">
        <v>5.649511751801943e-05</v>
      </c>
    </row>
    <row r="4009">
      <c r="A4009" t="inlineStr">
        <is>
          <t>Falkland Islands</t>
        </is>
      </c>
      <c r="B4009" t="inlineStr">
        <is>
          <t>FLK</t>
        </is>
      </c>
      <c r="C4009" t="n">
        <v>2011</v>
      </c>
      <c r="D4009" t="n">
        <v>0.17619279</v>
      </c>
      <c r="E4009" t="n">
        <v>0</v>
      </c>
      <c r="F4009" t="n">
        <v>1</v>
      </c>
      <c r="G4009" t="n">
        <v>0</v>
      </c>
      <c r="H4009" t="n">
        <v>0.17619279</v>
      </c>
      <c r="I4009" t="n">
        <v>3174</v>
      </c>
      <c r="J4009" t="inlineStr"/>
      <c r="K4009" t="n">
        <v>5.551127599243856e-05</v>
      </c>
      <c r="L4009" t="n">
        <v>0</v>
      </c>
      <c r="M4009" t="n">
        <v>5.551127599243856e-05</v>
      </c>
    </row>
    <row r="4010">
      <c r="A4010" t="inlineStr">
        <is>
          <t>Falkland Islands</t>
        </is>
      </c>
      <c r="B4010" t="inlineStr">
        <is>
          <t>FLK</t>
        </is>
      </c>
      <c r="C4010" t="n">
        <v>2012</v>
      </c>
      <c r="D4010" t="n">
        <v>0.18103532</v>
      </c>
      <c r="E4010" t="n">
        <v>0</v>
      </c>
      <c r="F4010" t="n">
        <v>1</v>
      </c>
      <c r="G4010" t="n">
        <v>0</v>
      </c>
      <c r="H4010" t="n">
        <v>0.18103532</v>
      </c>
      <c r="I4010" t="n">
        <v>3181</v>
      </c>
      <c r="J4010" t="inlineStr"/>
      <c r="K4010" t="n">
        <v>5.691144922980195e-05</v>
      </c>
      <c r="L4010" t="n">
        <v>0</v>
      </c>
      <c r="M4010" t="n">
        <v>5.691144922980195e-05</v>
      </c>
    </row>
    <row r="4011">
      <c r="A4011" t="inlineStr">
        <is>
          <t>Falkland Islands</t>
        </is>
      </c>
      <c r="B4011" t="inlineStr">
        <is>
          <t>FLK</t>
        </is>
      </c>
      <c r="C4011" t="n">
        <v>2013</v>
      </c>
      <c r="D4011" t="n">
        <v>0.18103532</v>
      </c>
      <c r="E4011" t="n">
        <v>0</v>
      </c>
      <c r="F4011" t="n">
        <v>1</v>
      </c>
      <c r="G4011" t="n">
        <v>0</v>
      </c>
      <c r="H4011" t="n">
        <v>0.18103532</v>
      </c>
      <c r="I4011" t="n">
        <v>3254</v>
      </c>
      <c r="J4011" t="inlineStr"/>
      <c r="K4011" t="n">
        <v>5.563470190534726e-05</v>
      </c>
      <c r="L4011" t="n">
        <v>0</v>
      </c>
      <c r="M4011" t="n">
        <v>5.563470190534726e-05</v>
      </c>
    </row>
    <row r="4012">
      <c r="A4012" t="inlineStr">
        <is>
          <t>Falkland Islands</t>
        </is>
      </c>
      <c r="B4012" t="inlineStr">
        <is>
          <t>FLK</t>
        </is>
      </c>
      <c r="C4012" t="n">
        <v>2014</v>
      </c>
      <c r="D4012" t="n">
        <v>0.18103532</v>
      </c>
      <c r="E4012" t="n">
        <v>0</v>
      </c>
      <c r="F4012" t="n">
        <v>1</v>
      </c>
      <c r="G4012" t="n">
        <v>0</v>
      </c>
      <c r="H4012" t="n">
        <v>0.18103532</v>
      </c>
      <c r="I4012" t="n">
        <v>3327</v>
      </c>
      <c r="J4012" t="inlineStr"/>
      <c r="K4012" t="n">
        <v>5.441398256687707e-05</v>
      </c>
      <c r="L4012" t="n">
        <v>0</v>
      </c>
      <c r="M4012" t="n">
        <v>5.441398256687707e-05</v>
      </c>
    </row>
    <row r="4013">
      <c r="A4013" t="inlineStr">
        <is>
          <t>Falkland Islands</t>
        </is>
      </c>
      <c r="B4013" t="inlineStr">
        <is>
          <t>FLK</t>
        </is>
      </c>
      <c r="C4013" t="n">
        <v>2015</v>
      </c>
      <c r="D4013" t="n">
        <v>0.18781099</v>
      </c>
      <c r="E4013" t="n">
        <v>0</v>
      </c>
      <c r="F4013" t="n">
        <v>1</v>
      </c>
      <c r="G4013" t="n">
        <v>0</v>
      </c>
      <c r="H4013" t="n">
        <v>0.18781099</v>
      </c>
      <c r="I4013" t="n">
        <v>3393</v>
      </c>
      <c r="J4013" t="inlineStr"/>
      <c r="K4013" t="n">
        <v>5.535248747421161e-05</v>
      </c>
      <c r="L4013" t="n">
        <v>0</v>
      </c>
      <c r="M4013" t="n">
        <v>5.535248747421161e-05</v>
      </c>
    </row>
    <row r="4014">
      <c r="A4014" t="inlineStr">
        <is>
          <t>Falkland Islands</t>
        </is>
      </c>
      <c r="B4014" t="inlineStr">
        <is>
          <t>FLK</t>
        </is>
      </c>
      <c r="C4014" t="n">
        <v>2016</v>
      </c>
      <c r="D4014" t="n">
        <v>0.1957447</v>
      </c>
      <c r="E4014" t="n">
        <v>0</v>
      </c>
      <c r="F4014" t="n">
        <v>1</v>
      </c>
      <c r="G4014" t="n">
        <v>0</v>
      </c>
      <c r="H4014" t="n">
        <v>0.1957447</v>
      </c>
      <c r="I4014" t="n">
        <v>3460</v>
      </c>
      <c r="J4014" t="inlineStr"/>
      <c r="K4014" t="n">
        <v>5.6573612716763e-05</v>
      </c>
      <c r="L4014" t="n">
        <v>0</v>
      </c>
      <c r="M4014" t="n">
        <v>5.6573612716763e-05</v>
      </c>
    </row>
    <row r="4015">
      <c r="A4015" t="inlineStr">
        <is>
          <t>Falkland Islands</t>
        </is>
      </c>
      <c r="B4015" t="inlineStr">
        <is>
          <t>FLK</t>
        </is>
      </c>
      <c r="C4015" t="n">
        <v>2017</v>
      </c>
      <c r="D4015" t="n">
        <v>0.18760274</v>
      </c>
      <c r="E4015" t="n">
        <v>0</v>
      </c>
      <c r="F4015" t="n">
        <v>1</v>
      </c>
      <c r="G4015" t="n">
        <v>0</v>
      </c>
      <c r="H4015" t="n">
        <v>0.18760274</v>
      </c>
      <c r="I4015" t="n">
        <v>3492</v>
      </c>
      <c r="J4015" t="inlineStr"/>
      <c r="K4015" t="n">
        <v>5.372357961053837e-05</v>
      </c>
      <c r="L4015" t="n">
        <v>0</v>
      </c>
      <c r="M4015" t="n">
        <v>5.372357961053837e-05</v>
      </c>
    </row>
    <row r="4016">
      <c r="A4016" t="inlineStr">
        <is>
          <t>Falkland Islands</t>
        </is>
      </c>
      <c r="B4016" t="inlineStr">
        <is>
          <t>FLK</t>
        </is>
      </c>
      <c r="C4016" t="n">
        <v>2018</v>
      </c>
      <c r="D4016" t="n">
        <v>0.14922614</v>
      </c>
      <c r="E4016" t="n">
        <v>0</v>
      </c>
      <c r="F4016" t="n">
        <v>1</v>
      </c>
      <c r="G4016" t="n">
        <v>0</v>
      </c>
      <c r="H4016" t="n">
        <v>0.14922614</v>
      </c>
      <c r="I4016" t="n">
        <v>3511</v>
      </c>
      <c r="J4016" t="inlineStr"/>
      <c r="K4016" t="n">
        <v>4.250246083736827e-05</v>
      </c>
      <c r="L4016" t="n">
        <v>0</v>
      </c>
      <c r="M4016" t="n">
        <v>4.250246083736827e-05</v>
      </c>
    </row>
    <row r="4017">
      <c r="A4017" t="inlineStr">
        <is>
          <t>Falkland Islands</t>
        </is>
      </c>
      <c r="B4017" t="inlineStr">
        <is>
          <t>FLK</t>
        </is>
      </c>
      <c r="C4017" t="n">
        <v>2019</v>
      </c>
      <c r="D4017" t="n">
        <v>0.15485603</v>
      </c>
      <c r="E4017" t="n">
        <v>0</v>
      </c>
      <c r="F4017" t="n">
        <v>1</v>
      </c>
      <c r="G4017" t="n">
        <v>0</v>
      </c>
      <c r="H4017" t="n">
        <v>0.15485603</v>
      </c>
      <c r="I4017" t="n">
        <v>3501</v>
      </c>
      <c r="J4017" t="inlineStr"/>
      <c r="K4017" t="n">
        <v>4.423194230219937e-05</v>
      </c>
      <c r="L4017" t="n">
        <v>0</v>
      </c>
      <c r="M4017" t="n">
        <v>4.423194230219937e-05</v>
      </c>
    </row>
    <row r="4018">
      <c r="A4018" t="inlineStr">
        <is>
          <t>Falkland Islands</t>
        </is>
      </c>
      <c r="B4018" t="inlineStr">
        <is>
          <t>FLK</t>
        </is>
      </c>
      <c r="C4018" t="n">
        <v>2020</v>
      </c>
      <c r="D4018" t="n">
        <v>0.16153742</v>
      </c>
      <c r="E4018" t="n">
        <v>0</v>
      </c>
      <c r="F4018" t="n">
        <v>1</v>
      </c>
      <c r="G4018" t="n">
        <v>0</v>
      </c>
      <c r="H4018" t="n">
        <v>0.16153742</v>
      </c>
      <c r="I4018" t="n">
        <v>3495</v>
      </c>
      <c r="J4018" t="inlineStr"/>
      <c r="K4018" t="n">
        <v>4.62195765379113e-05</v>
      </c>
      <c r="L4018" t="n">
        <v>0</v>
      </c>
      <c r="M4018" t="n">
        <v>4.62195765379113e-05</v>
      </c>
    </row>
    <row r="4019">
      <c r="A4019" t="inlineStr">
        <is>
          <t>Falkland Islands</t>
        </is>
      </c>
      <c r="B4019" t="inlineStr">
        <is>
          <t>FLK</t>
        </is>
      </c>
      <c r="C4019" t="n">
        <v>2021</v>
      </c>
      <c r="D4019" t="n">
        <v>0.15669297</v>
      </c>
      <c r="E4019" t="n">
        <v>0</v>
      </c>
      <c r="F4019" t="n">
        <v>1</v>
      </c>
      <c r="G4019" t="n">
        <v>0</v>
      </c>
      <c r="H4019" t="n">
        <v>0.15669297</v>
      </c>
      <c r="I4019" t="n">
        <v>3488</v>
      </c>
      <c r="J4019" t="inlineStr"/>
      <c r="K4019" t="n">
        <v>4.492344323394495e-05</v>
      </c>
      <c r="L4019" t="n">
        <v>0</v>
      </c>
      <c r="M4019" t="n">
        <v>4.492344323394495e-05</v>
      </c>
    </row>
    <row r="4020">
      <c r="A4020" t="inlineStr">
        <is>
          <t>Falkland Islands</t>
        </is>
      </c>
      <c r="B4020" t="inlineStr">
        <is>
          <t>FLK</t>
        </is>
      </c>
      <c r="C4020" t="n">
        <v>2022</v>
      </c>
      <c r="D4020" t="n">
        <v>0.15889455</v>
      </c>
      <c r="E4020" t="n">
        <v>0</v>
      </c>
      <c r="F4020" t="n">
        <v>1</v>
      </c>
      <c r="G4020" t="n">
        <v>0</v>
      </c>
      <c r="H4020" t="n">
        <v>0.15889455</v>
      </c>
      <c r="I4020" t="n">
        <v>3475</v>
      </c>
      <c r="J4020" t="inlineStr"/>
      <c r="K4020" t="n">
        <v>4.572505035971223e-05</v>
      </c>
      <c r="L4020" t="n">
        <v>0</v>
      </c>
      <c r="M4020" t="n">
        <v>4.572505035971223e-05</v>
      </c>
    </row>
    <row r="4021">
      <c r="A4021" t="inlineStr">
        <is>
          <t>Falkland Islands</t>
        </is>
      </c>
      <c r="B4021" t="inlineStr">
        <is>
          <t>FLK</t>
        </is>
      </c>
      <c r="C4021" t="n">
        <v>2023</v>
      </c>
      <c r="D4021" t="n">
        <v>0.15715665</v>
      </c>
      <c r="E4021" t="n">
        <v>0</v>
      </c>
      <c r="F4021" t="n">
        <v>1</v>
      </c>
      <c r="G4021" t="n">
        <v>0</v>
      </c>
      <c r="H4021" t="n">
        <v>0.15715665</v>
      </c>
      <c r="I4021" t="n">
        <v>3460</v>
      </c>
      <c r="J4021" t="inlineStr"/>
      <c r="K4021" t="n">
        <v>4.542099710982659e-05</v>
      </c>
      <c r="L4021" t="n">
        <v>0</v>
      </c>
      <c r="M4021" t="n">
        <v>4.542099710982659e-05</v>
      </c>
    </row>
    <row r="4022">
      <c r="A4022" t="inlineStr">
        <is>
          <t>Faroe Islands</t>
        </is>
      </c>
      <c r="B4022" t="inlineStr">
        <is>
          <t>FRO</t>
        </is>
      </c>
      <c r="C4022" t="n">
        <v>1980</v>
      </c>
      <c r="D4022" t="n">
        <v>0.049</v>
      </c>
      <c r="E4022" t="n">
        <v>0</v>
      </c>
      <c r="F4022" t="n">
        <v>1</v>
      </c>
      <c r="G4022" t="n">
        <v>0</v>
      </c>
      <c r="H4022" t="n">
        <v>0.049</v>
      </c>
      <c r="I4022" t="n">
        <v>43045</v>
      </c>
      <c r="J4022" t="inlineStr"/>
      <c r="K4022" t="n">
        <v>1.138343593913347e-06</v>
      </c>
      <c r="L4022" t="n">
        <v>0</v>
      </c>
      <c r="M4022" t="n">
        <v>1.138343593913347e-06</v>
      </c>
    </row>
    <row r="4023">
      <c r="A4023" t="inlineStr">
        <is>
          <t>Faroe Islands</t>
        </is>
      </c>
      <c r="B4023" t="inlineStr">
        <is>
          <t>FRO</t>
        </is>
      </c>
      <c r="C4023" t="n">
        <v>1981</v>
      </c>
      <c r="D4023" t="n">
        <v>0.049</v>
      </c>
      <c r="E4023" t="n">
        <v>0</v>
      </c>
      <c r="F4023" t="n">
        <v>1</v>
      </c>
      <c r="G4023" t="n">
        <v>0</v>
      </c>
      <c r="H4023" t="n">
        <v>0.049</v>
      </c>
      <c r="I4023" t="n">
        <v>43604</v>
      </c>
      <c r="J4023" t="inlineStr"/>
      <c r="K4023" t="n">
        <v>1.123750114668379e-06</v>
      </c>
      <c r="L4023" t="n">
        <v>0</v>
      </c>
      <c r="M4023" t="n">
        <v>1.123750114668379e-06</v>
      </c>
    </row>
    <row r="4024">
      <c r="A4024" t="inlineStr">
        <is>
          <t>Faroe Islands</t>
        </is>
      </c>
      <c r="B4024" t="inlineStr">
        <is>
          <t>FRO</t>
        </is>
      </c>
      <c r="C4024" t="n">
        <v>1982</v>
      </c>
      <c r="D4024" t="n">
        <v>0.049</v>
      </c>
      <c r="E4024" t="n">
        <v>0</v>
      </c>
      <c r="F4024" t="n">
        <v>1</v>
      </c>
      <c r="G4024" t="n">
        <v>0</v>
      </c>
      <c r="H4024" t="n">
        <v>0.049</v>
      </c>
      <c r="I4024" t="n">
        <v>44149</v>
      </c>
      <c r="J4024" t="inlineStr"/>
      <c r="K4024" t="n">
        <v>1.109877913429523e-06</v>
      </c>
      <c r="L4024" t="n">
        <v>0</v>
      </c>
      <c r="M4024" t="n">
        <v>1.109877913429523e-06</v>
      </c>
    </row>
    <row r="4025">
      <c r="A4025" t="inlineStr">
        <is>
          <t>Faroe Islands</t>
        </is>
      </c>
      <c r="B4025" t="inlineStr">
        <is>
          <t>FRO</t>
        </is>
      </c>
      <c r="C4025" t="n">
        <v>1983</v>
      </c>
      <c r="D4025" t="n">
        <v>0.049</v>
      </c>
      <c r="E4025" t="n">
        <v>0</v>
      </c>
      <c r="F4025" t="n">
        <v>1</v>
      </c>
      <c r="G4025" t="n">
        <v>0</v>
      </c>
      <c r="H4025" t="n">
        <v>0.049</v>
      </c>
      <c r="I4025" t="n">
        <v>44646</v>
      </c>
      <c r="J4025" t="inlineStr"/>
      <c r="K4025" t="n">
        <v>1.097522734399498e-06</v>
      </c>
      <c r="L4025" t="n">
        <v>0</v>
      </c>
      <c r="M4025" t="n">
        <v>1.097522734399498e-06</v>
      </c>
    </row>
    <row r="4026">
      <c r="A4026" t="inlineStr">
        <is>
          <t>Faroe Islands</t>
        </is>
      </c>
      <c r="B4026" t="inlineStr">
        <is>
          <t>FRO</t>
        </is>
      </c>
      <c r="C4026" t="n">
        <v>1984</v>
      </c>
      <c r="D4026" t="n">
        <v>0.049</v>
      </c>
      <c r="E4026" t="n">
        <v>0</v>
      </c>
      <c r="F4026" t="n">
        <v>1</v>
      </c>
      <c r="G4026" t="n">
        <v>0</v>
      </c>
      <c r="H4026" t="n">
        <v>0.049</v>
      </c>
      <c r="I4026" t="n">
        <v>45116</v>
      </c>
      <c r="J4026" t="inlineStr"/>
      <c r="K4026" t="n">
        <v>1.086089192304282e-06</v>
      </c>
      <c r="L4026" t="n">
        <v>0</v>
      </c>
      <c r="M4026" t="n">
        <v>1.086089192304282e-06</v>
      </c>
    </row>
    <row r="4027">
      <c r="A4027" t="inlineStr">
        <is>
          <t>Faroe Islands</t>
        </is>
      </c>
      <c r="B4027" t="inlineStr">
        <is>
          <t>FRO</t>
        </is>
      </c>
      <c r="C4027" t="n">
        <v>1985</v>
      </c>
      <c r="D4027" t="n">
        <v>2.2355409</v>
      </c>
      <c r="E4027" t="n">
        <v>0</v>
      </c>
      <c r="F4027" t="n">
        <v>1</v>
      </c>
      <c r="G4027" t="n">
        <v>0</v>
      </c>
      <c r="H4027" t="n">
        <v>2.2355409</v>
      </c>
      <c r="I4027" t="n">
        <v>45555</v>
      </c>
      <c r="J4027" t="inlineStr"/>
      <c r="K4027" t="n">
        <v>4.907344748106685e-05</v>
      </c>
      <c r="L4027" t="n">
        <v>0</v>
      </c>
      <c r="M4027" t="n">
        <v>4.907344748106685e-05</v>
      </c>
    </row>
    <row r="4028">
      <c r="A4028" t="inlineStr">
        <is>
          <t>Faroe Islands</t>
        </is>
      </c>
      <c r="B4028" t="inlineStr">
        <is>
          <t>FRO</t>
        </is>
      </c>
      <c r="C4028" t="n">
        <v>1986</v>
      </c>
      <c r="D4028" t="n">
        <v>2.130347</v>
      </c>
      <c r="E4028" t="n">
        <v>0</v>
      </c>
      <c r="F4028" t="n">
        <v>1</v>
      </c>
      <c r="G4028" t="n">
        <v>0</v>
      </c>
      <c r="H4028" t="n">
        <v>2.130347</v>
      </c>
      <c r="I4028" t="n">
        <v>45985</v>
      </c>
      <c r="J4028" t="inlineStr"/>
      <c r="K4028" t="n">
        <v>4.632699793410895e-05</v>
      </c>
      <c r="L4028" t="n">
        <v>0</v>
      </c>
      <c r="M4028" t="n">
        <v>4.632699793410895e-05</v>
      </c>
    </row>
    <row r="4029">
      <c r="A4029" t="inlineStr">
        <is>
          <t>Faroe Islands</t>
        </is>
      </c>
      <c r="B4029" t="inlineStr">
        <is>
          <t>FRO</t>
        </is>
      </c>
      <c r="C4029" t="n">
        <v>1987</v>
      </c>
      <c r="D4029" t="n">
        <v>2.2098022</v>
      </c>
      <c r="E4029" t="n">
        <v>0</v>
      </c>
      <c r="F4029" t="n">
        <v>1</v>
      </c>
      <c r="G4029" t="n">
        <v>0</v>
      </c>
      <c r="H4029" t="n">
        <v>2.2098022</v>
      </c>
      <c r="I4029" t="n">
        <v>46440</v>
      </c>
      <c r="J4029" t="inlineStr"/>
      <c r="K4029" t="n">
        <v>4.758402670111973e-05</v>
      </c>
      <c r="L4029" t="n">
        <v>0</v>
      </c>
      <c r="M4029" t="n">
        <v>4.758402670111973e-05</v>
      </c>
    </row>
    <row r="4030">
      <c r="A4030" t="inlineStr">
        <is>
          <t>Faroe Islands</t>
        </is>
      </c>
      <c r="B4030" t="inlineStr">
        <is>
          <t>FRO</t>
        </is>
      </c>
      <c r="C4030" t="n">
        <v>1988</v>
      </c>
      <c r="D4030" t="n">
        <v>2.3049567</v>
      </c>
      <c r="E4030" t="n">
        <v>0</v>
      </c>
      <c r="F4030" t="n">
        <v>1</v>
      </c>
      <c r="G4030" t="n">
        <v>0</v>
      </c>
      <c r="H4030" t="n">
        <v>2.3049567</v>
      </c>
      <c r="I4030" t="n">
        <v>46929</v>
      </c>
      <c r="J4030" t="inlineStr"/>
      <c r="K4030" t="n">
        <v>4.911582816595282e-05</v>
      </c>
      <c r="L4030" t="n">
        <v>0</v>
      </c>
      <c r="M4030" t="n">
        <v>4.911582816595282e-05</v>
      </c>
    </row>
    <row r="4031">
      <c r="A4031" t="inlineStr">
        <is>
          <t>Faroe Islands</t>
        </is>
      </c>
      <c r="B4031" t="inlineStr">
        <is>
          <t>FRO</t>
        </is>
      </c>
      <c r="C4031" t="n">
        <v>1989</v>
      </c>
      <c r="D4031" t="n">
        <v>2.522021</v>
      </c>
      <c r="E4031" t="n">
        <v>0</v>
      </c>
      <c r="F4031" t="n">
        <v>1</v>
      </c>
      <c r="G4031" t="n">
        <v>0</v>
      </c>
      <c r="H4031" t="n">
        <v>2.522021</v>
      </c>
      <c r="I4031" t="n">
        <v>47487</v>
      </c>
      <c r="J4031" t="inlineStr"/>
      <c r="K4031" t="n">
        <v>5.310971423758081e-05</v>
      </c>
      <c r="L4031" t="n">
        <v>0</v>
      </c>
      <c r="M4031" t="n">
        <v>5.310971423758081e-05</v>
      </c>
    </row>
    <row r="4032">
      <c r="A4032" t="inlineStr">
        <is>
          <t>Faroe Islands</t>
        </is>
      </c>
      <c r="B4032" t="inlineStr">
        <is>
          <t>FRO</t>
        </is>
      </c>
      <c r="C4032" t="n">
        <v>1990</v>
      </c>
      <c r="D4032" t="n">
        <v>2.7617583</v>
      </c>
      <c r="E4032" t="n">
        <v>0</v>
      </c>
      <c r="F4032" t="n">
        <v>1</v>
      </c>
      <c r="G4032" t="n">
        <v>0</v>
      </c>
      <c r="H4032" t="n">
        <v>2.7617583</v>
      </c>
      <c r="I4032" t="n">
        <v>47477</v>
      </c>
      <c r="J4032" t="inlineStr"/>
      <c r="K4032" t="n">
        <v>5.817044674263327e-05</v>
      </c>
      <c r="L4032" t="n">
        <v>0</v>
      </c>
      <c r="M4032" t="n">
        <v>5.817044674263327e-05</v>
      </c>
    </row>
    <row r="4033">
      <c r="A4033" t="inlineStr">
        <is>
          <t>Faroe Islands</t>
        </is>
      </c>
      <c r="B4033" t="inlineStr">
        <is>
          <t>FRO</t>
        </is>
      </c>
      <c r="C4033" t="n">
        <v>1991</v>
      </c>
      <c r="D4033" t="n">
        <v>2.5363863</v>
      </c>
      <c r="E4033" t="n">
        <v>0</v>
      </c>
      <c r="F4033" t="n">
        <v>1</v>
      </c>
      <c r="G4033" t="n">
        <v>0</v>
      </c>
      <c r="H4033" t="n">
        <v>2.5363863</v>
      </c>
      <c r="I4033" t="n">
        <v>46796</v>
      </c>
      <c r="J4033" t="inlineStr"/>
      <c r="K4033" t="n">
        <v>5.420092101889051e-05</v>
      </c>
      <c r="L4033" t="n">
        <v>0</v>
      </c>
      <c r="M4033" t="n">
        <v>5.420092101889051e-05</v>
      </c>
    </row>
    <row r="4034">
      <c r="A4034" t="inlineStr">
        <is>
          <t>Faroe Islands</t>
        </is>
      </c>
      <c r="B4034" t="inlineStr">
        <is>
          <t>FRO</t>
        </is>
      </c>
      <c r="C4034" t="n">
        <v>1992</v>
      </c>
      <c r="D4034" t="n">
        <v>2.5412755</v>
      </c>
      <c r="E4034" t="n">
        <v>0</v>
      </c>
      <c r="F4034" t="n">
        <v>1</v>
      </c>
      <c r="G4034" t="n">
        <v>0</v>
      </c>
      <c r="H4034" t="n">
        <v>2.5412755</v>
      </c>
      <c r="I4034" t="n">
        <v>46001</v>
      </c>
      <c r="J4034" t="inlineStr"/>
      <c r="K4034" t="n">
        <v>5.524391861046498e-05</v>
      </c>
      <c r="L4034" t="n">
        <v>0</v>
      </c>
      <c r="M4034" t="n">
        <v>5.524391861046498e-05</v>
      </c>
    </row>
    <row r="4035">
      <c r="A4035" t="inlineStr">
        <is>
          <t>Faroe Islands</t>
        </is>
      </c>
      <c r="B4035" t="inlineStr">
        <is>
          <t>FRO</t>
        </is>
      </c>
      <c r="C4035" t="n">
        <v>1993</v>
      </c>
      <c r="D4035" t="n">
        <v>2.498049</v>
      </c>
      <c r="E4035" t="n">
        <v>0</v>
      </c>
      <c r="F4035" t="n">
        <v>1</v>
      </c>
      <c r="G4035" t="n">
        <v>0</v>
      </c>
      <c r="H4035" t="n">
        <v>2.498049</v>
      </c>
      <c r="I4035" t="n">
        <v>45109</v>
      </c>
      <c r="J4035" t="inlineStr"/>
      <c r="K4035" t="n">
        <v>5.537806202753331e-05</v>
      </c>
      <c r="L4035" t="n">
        <v>0</v>
      </c>
      <c r="M4035" t="n">
        <v>5.537806202753331e-05</v>
      </c>
    </row>
    <row r="4036">
      <c r="A4036" t="inlineStr">
        <is>
          <t>Faroe Islands</t>
        </is>
      </c>
      <c r="B4036" t="inlineStr">
        <is>
          <t>FRO</t>
        </is>
      </c>
      <c r="C4036" t="n">
        <v>1994</v>
      </c>
      <c r="D4036" t="n">
        <v>2.5625415</v>
      </c>
      <c r="E4036" t="n">
        <v>0</v>
      </c>
      <c r="F4036" t="n">
        <v>1</v>
      </c>
      <c r="G4036" t="n">
        <v>0</v>
      </c>
      <c r="H4036" t="n">
        <v>2.5625415</v>
      </c>
      <c r="I4036" t="n">
        <v>44137</v>
      </c>
      <c r="J4036" t="inlineStr"/>
      <c r="K4036" t="n">
        <v>5.805880553730431e-05</v>
      </c>
      <c r="L4036" t="n">
        <v>0</v>
      </c>
      <c r="M4036" t="n">
        <v>5.805880553730431e-05</v>
      </c>
    </row>
    <row r="4037">
      <c r="A4037" t="inlineStr">
        <is>
          <t>Faroe Islands</t>
        </is>
      </c>
      <c r="B4037" t="inlineStr">
        <is>
          <t>FRO</t>
        </is>
      </c>
      <c r="C4037" t="n">
        <v>1995</v>
      </c>
      <c r="D4037" t="n">
        <v>2.755087</v>
      </c>
      <c r="E4037" t="n">
        <v>0</v>
      </c>
      <c r="F4037" t="n">
        <v>1</v>
      </c>
      <c r="G4037" t="n">
        <v>0</v>
      </c>
      <c r="H4037" t="n">
        <v>2.755087</v>
      </c>
      <c r="I4037" t="n">
        <v>43812</v>
      </c>
      <c r="J4037" t="inlineStr"/>
      <c r="K4037" t="n">
        <v>6.288430110472017e-05</v>
      </c>
      <c r="L4037" t="n">
        <v>0</v>
      </c>
      <c r="M4037" t="n">
        <v>6.288430110472017e-05</v>
      </c>
    </row>
    <row r="4038">
      <c r="A4038" t="inlineStr">
        <is>
          <t>Faroe Islands</t>
        </is>
      </c>
      <c r="B4038" t="inlineStr">
        <is>
          <t>FRO</t>
        </is>
      </c>
      <c r="C4038" t="n">
        <v>1996</v>
      </c>
      <c r="D4038" t="n">
        <v>2.7645173</v>
      </c>
      <c r="E4038" t="n">
        <v>0</v>
      </c>
      <c r="F4038" t="n">
        <v>1</v>
      </c>
      <c r="G4038" t="n">
        <v>0</v>
      </c>
      <c r="H4038" t="n">
        <v>2.7645173</v>
      </c>
      <c r="I4038" t="n">
        <v>44144</v>
      </c>
      <c r="J4038" t="inlineStr"/>
      <c r="K4038" t="n">
        <v>6.262498414280536e-05</v>
      </c>
      <c r="L4038" t="n">
        <v>0</v>
      </c>
      <c r="M4038" t="n">
        <v>6.262498414280536e-05</v>
      </c>
    </row>
    <row r="4039">
      <c r="A4039" t="inlineStr">
        <is>
          <t>Faroe Islands</t>
        </is>
      </c>
      <c r="B4039" t="inlineStr">
        <is>
          <t>FRO</t>
        </is>
      </c>
      <c r="C4039" t="n">
        <v>1997</v>
      </c>
      <c r="D4039" t="n">
        <v>2.7626278</v>
      </c>
      <c r="E4039" t="n">
        <v>0</v>
      </c>
      <c r="F4039" t="n">
        <v>1</v>
      </c>
      <c r="G4039" t="n">
        <v>0</v>
      </c>
      <c r="H4039" t="n">
        <v>2.7626278</v>
      </c>
      <c r="I4039" t="n">
        <v>44521</v>
      </c>
      <c r="J4039" t="inlineStr"/>
      <c r="K4039" t="n">
        <v>6.205224051571168e-05</v>
      </c>
      <c r="L4039" t="n">
        <v>0</v>
      </c>
      <c r="M4039" t="n">
        <v>6.205224051571168e-05</v>
      </c>
    </row>
    <row r="4040">
      <c r="A4040" t="inlineStr">
        <is>
          <t>Faroe Islands</t>
        </is>
      </c>
      <c r="B4040" t="inlineStr">
        <is>
          <t>FRO</t>
        </is>
      </c>
      <c r="C4040" t="n">
        <v>1998</v>
      </c>
      <c r="D4040" t="n">
        <v>2.7641313</v>
      </c>
      <c r="E4040" t="n">
        <v>0</v>
      </c>
      <c r="F4040" t="n">
        <v>1</v>
      </c>
      <c r="G4040" t="n">
        <v>0</v>
      </c>
      <c r="H4040" t="n">
        <v>2.7641313</v>
      </c>
      <c r="I4040" t="n">
        <v>44879</v>
      </c>
      <c r="J4040" t="inlineStr"/>
      <c r="K4040" t="n">
        <v>6.159075068517569e-05</v>
      </c>
      <c r="L4040" t="n">
        <v>0</v>
      </c>
      <c r="M4040" t="n">
        <v>6.159075068517569e-05</v>
      </c>
    </row>
    <row r="4041">
      <c r="A4041" t="inlineStr">
        <is>
          <t>Faroe Islands</t>
        </is>
      </c>
      <c r="B4041" t="inlineStr">
        <is>
          <t>FRO</t>
        </is>
      </c>
      <c r="C4041" t="n">
        <v>1999</v>
      </c>
      <c r="D4041" t="n">
        <v>2.7571006</v>
      </c>
      <c r="E4041" t="n">
        <v>0</v>
      </c>
      <c r="F4041" t="n">
        <v>1</v>
      </c>
      <c r="G4041" t="n">
        <v>0</v>
      </c>
      <c r="H4041" t="n">
        <v>2.7571006</v>
      </c>
      <c r="I4041" t="n">
        <v>45192</v>
      </c>
      <c r="J4041" t="inlineStr"/>
      <c r="K4041" t="n">
        <v>6.100859886705611e-05</v>
      </c>
      <c r="L4041" t="n">
        <v>0</v>
      </c>
      <c r="M4041" t="n">
        <v>6.100859886705611e-05</v>
      </c>
    </row>
    <row r="4042">
      <c r="A4042" t="inlineStr">
        <is>
          <t>Faroe Islands</t>
        </is>
      </c>
      <c r="B4042" t="inlineStr">
        <is>
          <t>FRO</t>
        </is>
      </c>
      <c r="C4042" t="n">
        <v>2000</v>
      </c>
      <c r="D4042" t="n">
        <v>3.060644</v>
      </c>
      <c r="E4042" t="n">
        <v>0</v>
      </c>
      <c r="F4042" t="n">
        <v>1</v>
      </c>
      <c r="G4042" t="n">
        <v>0</v>
      </c>
      <c r="H4042" t="n">
        <v>3.060644</v>
      </c>
      <c r="I4042" t="n">
        <v>45648</v>
      </c>
      <c r="J4042" t="inlineStr"/>
      <c r="K4042" t="n">
        <v>6.704880827199439e-05</v>
      </c>
      <c r="L4042" t="n">
        <v>0</v>
      </c>
      <c r="M4042" t="n">
        <v>6.704880827199439e-05</v>
      </c>
    </row>
    <row r="4043">
      <c r="A4043" t="inlineStr">
        <is>
          <t>Faroe Islands</t>
        </is>
      </c>
      <c r="B4043" t="inlineStr">
        <is>
          <t>FRO</t>
        </is>
      </c>
      <c r="C4043" t="n">
        <v>2001</v>
      </c>
      <c r="D4043" t="n">
        <v>3.3824625</v>
      </c>
      <c r="E4043" t="n">
        <v>0</v>
      </c>
      <c r="F4043" t="n">
        <v>1</v>
      </c>
      <c r="G4043" t="n">
        <v>0</v>
      </c>
      <c r="H4043" t="n">
        <v>3.3824625</v>
      </c>
      <c r="I4043" t="n">
        <v>46214</v>
      </c>
      <c r="J4043" t="inlineStr"/>
      <c r="K4043" t="n">
        <v>7.319129484571774e-05</v>
      </c>
      <c r="L4043" t="n">
        <v>0</v>
      </c>
      <c r="M4043" t="n">
        <v>7.319129484571774e-05</v>
      </c>
    </row>
    <row r="4044">
      <c r="A4044" t="inlineStr">
        <is>
          <t>Faroe Islands</t>
        </is>
      </c>
      <c r="B4044" t="inlineStr">
        <is>
          <t>FRO</t>
        </is>
      </c>
      <c r="C4044" t="n">
        <v>2002</v>
      </c>
      <c r="D4044" t="n">
        <v>3.271118</v>
      </c>
      <c r="E4044" t="n">
        <v>0</v>
      </c>
      <c r="F4044" t="n">
        <v>1</v>
      </c>
      <c r="G4044" t="n">
        <v>0</v>
      </c>
      <c r="H4044" t="n">
        <v>3.271118</v>
      </c>
      <c r="I4044" t="n">
        <v>46809</v>
      </c>
      <c r="J4044" t="inlineStr"/>
      <c r="K4044" t="n">
        <v>6.988224486744002e-05</v>
      </c>
      <c r="L4044" t="n">
        <v>0</v>
      </c>
      <c r="M4044" t="n">
        <v>6.988224486744002e-05</v>
      </c>
    </row>
    <row r="4045">
      <c r="A4045" t="inlineStr">
        <is>
          <t>Faroe Islands</t>
        </is>
      </c>
      <c r="B4045" t="inlineStr">
        <is>
          <t>FRO</t>
        </is>
      </c>
      <c r="C4045" t="n">
        <v>2003</v>
      </c>
      <c r="D4045" t="n">
        <v>3.276175</v>
      </c>
      <c r="E4045" t="n">
        <v>0</v>
      </c>
      <c r="F4045" t="n">
        <v>1</v>
      </c>
      <c r="G4045" t="n">
        <v>0</v>
      </c>
      <c r="H4045" t="n">
        <v>3.276175</v>
      </c>
      <c r="I4045" t="n">
        <v>47388</v>
      </c>
      <c r="J4045" t="inlineStr"/>
      <c r="K4045" t="n">
        <v>6.913511859542499e-05</v>
      </c>
      <c r="L4045" t="n">
        <v>0</v>
      </c>
      <c r="M4045" t="n">
        <v>6.913511859542499e-05</v>
      </c>
    </row>
    <row r="4046">
      <c r="A4046" t="inlineStr">
        <is>
          <t>Faroe Islands</t>
        </is>
      </c>
      <c r="B4046" t="inlineStr">
        <is>
          <t>FRO</t>
        </is>
      </c>
      <c r="C4046" t="n">
        <v>2004</v>
      </c>
      <c r="D4046" t="n">
        <v>3.3473387</v>
      </c>
      <c r="E4046" t="n">
        <v>0</v>
      </c>
      <c r="F4046" t="n">
        <v>1</v>
      </c>
      <c r="G4046" t="n">
        <v>0</v>
      </c>
      <c r="H4046" t="n">
        <v>3.3473387</v>
      </c>
      <c r="I4046" t="n">
        <v>47991</v>
      </c>
      <c r="J4046" t="inlineStr"/>
      <c r="K4046" t="n">
        <v>6.974930091058739e-05</v>
      </c>
      <c r="L4046" t="n">
        <v>0</v>
      </c>
      <c r="M4046" t="n">
        <v>6.974930091058739e-05</v>
      </c>
    </row>
    <row r="4047">
      <c r="A4047" t="inlineStr">
        <is>
          <t>Faroe Islands</t>
        </is>
      </c>
      <c r="B4047" t="inlineStr">
        <is>
          <t>FRO</t>
        </is>
      </c>
      <c r="C4047" t="n">
        <v>2005</v>
      </c>
      <c r="D4047" t="n">
        <v>3.2623632</v>
      </c>
      <c r="E4047" t="n">
        <v>0</v>
      </c>
      <c r="F4047" t="n">
        <v>1</v>
      </c>
      <c r="G4047" t="n">
        <v>0</v>
      </c>
      <c r="H4047" t="n">
        <v>3.2623632</v>
      </c>
      <c r="I4047" t="n">
        <v>48326</v>
      </c>
      <c r="J4047" t="inlineStr"/>
      <c r="K4047" t="n">
        <v>6.75074121590862e-05</v>
      </c>
      <c r="L4047" t="n">
        <v>0</v>
      </c>
      <c r="M4047" t="n">
        <v>6.75074121590862e-05</v>
      </c>
    </row>
    <row r="4048">
      <c r="A4048" t="inlineStr">
        <is>
          <t>Faroe Islands</t>
        </is>
      </c>
      <c r="B4048" t="inlineStr">
        <is>
          <t>FRO</t>
        </is>
      </c>
      <c r="C4048" t="n">
        <v>2006</v>
      </c>
      <c r="D4048" t="n">
        <v>3.2193372</v>
      </c>
      <c r="E4048" t="n">
        <v>0</v>
      </c>
      <c r="F4048" t="n">
        <v>1</v>
      </c>
      <c r="G4048" t="n">
        <v>0</v>
      </c>
      <c r="H4048" t="n">
        <v>3.2193372</v>
      </c>
      <c r="I4048" t="n">
        <v>48405</v>
      </c>
      <c r="J4048" t="inlineStr"/>
      <c r="K4048" t="n">
        <v>6.650836070653858e-05</v>
      </c>
      <c r="L4048" t="n">
        <v>0</v>
      </c>
      <c r="M4048" t="n">
        <v>6.650836070653858e-05</v>
      </c>
    </row>
    <row r="4049">
      <c r="A4049" t="inlineStr">
        <is>
          <t>Faroe Islands</t>
        </is>
      </c>
      <c r="B4049" t="inlineStr">
        <is>
          <t>FRO</t>
        </is>
      </c>
      <c r="C4049" t="n">
        <v>2007</v>
      </c>
      <c r="D4049" t="n">
        <v>3.35733</v>
      </c>
      <c r="E4049" t="n">
        <v>0</v>
      </c>
      <c r="F4049" t="n">
        <v>1</v>
      </c>
      <c r="G4049" t="n">
        <v>0</v>
      </c>
      <c r="H4049" t="n">
        <v>3.35733</v>
      </c>
      <c r="I4049" t="n">
        <v>48449</v>
      </c>
      <c r="J4049" t="inlineStr"/>
      <c r="K4049" t="n">
        <v>6.92961671035522e-05</v>
      </c>
      <c r="L4049" t="n">
        <v>0</v>
      </c>
      <c r="M4049" t="n">
        <v>6.92961671035522e-05</v>
      </c>
    </row>
    <row r="4050">
      <c r="A4050" t="inlineStr">
        <is>
          <t>Faroe Islands</t>
        </is>
      </c>
      <c r="B4050" t="inlineStr">
        <is>
          <t>FRO</t>
        </is>
      </c>
      <c r="C4050" t="n">
        <v>2008</v>
      </c>
      <c r="D4050" t="n">
        <v>3.1116767</v>
      </c>
      <c r="E4050" t="n">
        <v>0</v>
      </c>
      <c r="F4050" t="n">
        <v>1</v>
      </c>
      <c r="G4050" t="n">
        <v>0</v>
      </c>
      <c r="H4050" t="n">
        <v>3.1116767</v>
      </c>
      <c r="I4050" t="n">
        <v>48478</v>
      </c>
      <c r="J4050" t="inlineStr"/>
      <c r="K4050" t="n">
        <v>6.418739840752506e-05</v>
      </c>
      <c r="L4050" t="n">
        <v>0</v>
      </c>
      <c r="M4050" t="n">
        <v>6.418739840752506e-05</v>
      </c>
    </row>
    <row r="4051">
      <c r="A4051" t="inlineStr">
        <is>
          <t>Faroe Islands</t>
        </is>
      </c>
      <c r="B4051" t="inlineStr">
        <is>
          <t>FRO</t>
        </is>
      </c>
      <c r="C4051" t="n">
        <v>2009</v>
      </c>
      <c r="D4051" t="n">
        <v>2.8787608</v>
      </c>
      <c r="E4051" t="n">
        <v>0</v>
      </c>
      <c r="F4051" t="n">
        <v>1</v>
      </c>
      <c r="G4051" t="n">
        <v>0</v>
      </c>
      <c r="H4051" t="n">
        <v>2.8787608</v>
      </c>
      <c r="I4051" t="n">
        <v>48465</v>
      </c>
      <c r="J4051" t="inlineStr"/>
      <c r="K4051" t="n">
        <v>5.939875786650159e-05</v>
      </c>
      <c r="L4051" t="n">
        <v>0</v>
      </c>
      <c r="M4051" t="n">
        <v>5.939875786650159e-05</v>
      </c>
    </row>
    <row r="4052">
      <c r="A4052" t="inlineStr">
        <is>
          <t>Faroe Islands</t>
        </is>
      </c>
      <c r="B4052" t="inlineStr">
        <is>
          <t>FRO</t>
        </is>
      </c>
      <c r="C4052" t="n">
        <v>2010</v>
      </c>
      <c r="D4052" t="n">
        <v>3.0441465</v>
      </c>
      <c r="E4052" t="n">
        <v>0</v>
      </c>
      <c r="F4052" t="n">
        <v>1</v>
      </c>
      <c r="G4052" t="n">
        <v>0</v>
      </c>
      <c r="H4052" t="n">
        <v>3.0441465</v>
      </c>
      <c r="I4052" t="n">
        <v>48149</v>
      </c>
      <c r="J4052" t="inlineStr"/>
      <c r="K4052" t="n">
        <v>6.322346258489273e-05</v>
      </c>
      <c r="L4052" t="n">
        <v>0</v>
      </c>
      <c r="M4052" t="n">
        <v>6.322346258489273e-05</v>
      </c>
    </row>
    <row r="4053">
      <c r="A4053" t="inlineStr">
        <is>
          <t>Faroe Islands</t>
        </is>
      </c>
      <c r="B4053" t="inlineStr">
        <is>
          <t>FRO</t>
        </is>
      </c>
      <c r="C4053" t="n">
        <v>2011</v>
      </c>
      <c r="D4053" t="n">
        <v>2.8559086</v>
      </c>
      <c r="E4053" t="n">
        <v>0</v>
      </c>
      <c r="F4053" t="n">
        <v>1</v>
      </c>
      <c r="G4053" t="n">
        <v>0</v>
      </c>
      <c r="H4053" t="n">
        <v>2.8559086</v>
      </c>
      <c r="I4053" t="n">
        <v>47909</v>
      </c>
      <c r="J4053" t="inlineStr"/>
      <c r="K4053" t="n">
        <v>5.961110855997829e-05</v>
      </c>
      <c r="L4053" t="n">
        <v>0</v>
      </c>
      <c r="M4053" t="n">
        <v>5.961110855997829e-05</v>
      </c>
    </row>
    <row r="4054">
      <c r="A4054" t="inlineStr">
        <is>
          <t>Faroe Islands</t>
        </is>
      </c>
      <c r="B4054" t="inlineStr">
        <is>
          <t>FRO</t>
        </is>
      </c>
      <c r="C4054" t="n">
        <v>2012</v>
      </c>
      <c r="D4054" t="n">
        <v>2.9214694</v>
      </c>
      <c r="E4054" t="n">
        <v>0</v>
      </c>
      <c r="F4054" t="n">
        <v>1</v>
      </c>
      <c r="G4054" t="n">
        <v>0</v>
      </c>
      <c r="H4054" t="n">
        <v>2.9214694</v>
      </c>
      <c r="I4054" t="n">
        <v>48066</v>
      </c>
      <c r="J4054" t="inlineStr"/>
      <c r="K4054" t="n">
        <v>6.078037282070486e-05</v>
      </c>
      <c r="L4054" t="n">
        <v>0</v>
      </c>
      <c r="M4054" t="n">
        <v>6.078037282070486e-05</v>
      </c>
    </row>
    <row r="4055">
      <c r="A4055" t="inlineStr">
        <is>
          <t>Faroe Islands</t>
        </is>
      </c>
      <c r="B4055" t="inlineStr">
        <is>
          <t>FRO</t>
        </is>
      </c>
      <c r="C4055" t="n">
        <v>2013</v>
      </c>
      <c r="D4055" t="n">
        <v>3.196123</v>
      </c>
      <c r="E4055" t="n">
        <v>0</v>
      </c>
      <c r="F4055" t="n">
        <v>1</v>
      </c>
      <c r="G4055" t="n">
        <v>0</v>
      </c>
      <c r="H4055" t="n">
        <v>3.196123</v>
      </c>
      <c r="I4055" t="n">
        <v>48251</v>
      </c>
      <c r="J4055" t="inlineStr"/>
      <c r="K4055" t="n">
        <v>6.623951835195126e-05</v>
      </c>
      <c r="L4055" t="n">
        <v>0</v>
      </c>
      <c r="M4055" t="n">
        <v>6.623951835195126e-05</v>
      </c>
    </row>
    <row r="4056">
      <c r="A4056" t="inlineStr">
        <is>
          <t>Faroe Islands</t>
        </is>
      </c>
      <c r="B4056" t="inlineStr">
        <is>
          <t>FRO</t>
        </is>
      </c>
      <c r="C4056" t="n">
        <v>2014</v>
      </c>
      <c r="D4056" t="n">
        <v>2.908738</v>
      </c>
      <c r="E4056" t="n">
        <v>0</v>
      </c>
      <c r="F4056" t="n">
        <v>1</v>
      </c>
      <c r="G4056" t="n">
        <v>0</v>
      </c>
      <c r="H4056" t="n">
        <v>2.908738</v>
      </c>
      <c r="I4056" t="n">
        <v>48469</v>
      </c>
      <c r="J4056" t="inlineStr"/>
      <c r="K4056" t="n">
        <v>6.001233778291279e-05</v>
      </c>
      <c r="L4056" t="n">
        <v>0</v>
      </c>
      <c r="M4056" t="n">
        <v>6.001233778291279e-05</v>
      </c>
    </row>
    <row r="4057">
      <c r="A4057" t="inlineStr">
        <is>
          <t>Faroe Islands</t>
        </is>
      </c>
      <c r="B4057" t="inlineStr">
        <is>
          <t>FRO</t>
        </is>
      </c>
      <c r="C4057" t="n">
        <v>2015</v>
      </c>
      <c r="D4057" t="n">
        <v>3.084901</v>
      </c>
      <c r="E4057" t="n">
        <v>0</v>
      </c>
      <c r="F4057" t="n">
        <v>1</v>
      </c>
      <c r="G4057" t="n">
        <v>0</v>
      </c>
      <c r="H4057" t="n">
        <v>3.084901</v>
      </c>
      <c r="I4057" t="n">
        <v>48867</v>
      </c>
      <c r="J4057" t="inlineStr"/>
      <c r="K4057" t="n">
        <v>6.312851208381934e-05</v>
      </c>
      <c r="L4057" t="n">
        <v>0</v>
      </c>
      <c r="M4057" t="n">
        <v>6.312851208381934e-05</v>
      </c>
    </row>
    <row r="4058">
      <c r="A4058" t="inlineStr">
        <is>
          <t>Faroe Islands</t>
        </is>
      </c>
      <c r="B4058" t="inlineStr">
        <is>
          <t>FRO</t>
        </is>
      </c>
      <c r="C4058" t="n">
        <v>2016</v>
      </c>
      <c r="D4058" t="n">
        <v>3.1290338</v>
      </c>
      <c r="E4058" t="n">
        <v>0</v>
      </c>
      <c r="F4058" t="n">
        <v>1</v>
      </c>
      <c r="G4058" t="n">
        <v>0</v>
      </c>
      <c r="H4058" t="n">
        <v>3.1290338</v>
      </c>
      <c r="I4058" t="n">
        <v>49503</v>
      </c>
      <c r="J4058" t="inlineStr"/>
      <c r="K4058" t="n">
        <v>6.320897319354383e-05</v>
      </c>
      <c r="L4058" t="n">
        <v>0</v>
      </c>
      <c r="M4058" t="n">
        <v>6.320897319354383e-05</v>
      </c>
    </row>
    <row r="4059">
      <c r="A4059" t="inlineStr">
        <is>
          <t>Faroe Islands</t>
        </is>
      </c>
      <c r="B4059" t="inlineStr">
        <is>
          <t>FRO</t>
        </is>
      </c>
      <c r="C4059" t="n">
        <v>2017</v>
      </c>
      <c r="D4059" t="n">
        <v>3.5334587</v>
      </c>
      <c r="E4059" t="n">
        <v>0</v>
      </c>
      <c r="F4059" t="n">
        <v>1</v>
      </c>
      <c r="G4059" t="n">
        <v>0</v>
      </c>
      <c r="H4059" t="n">
        <v>3.5334587</v>
      </c>
      <c r="I4059" t="n">
        <v>50219</v>
      </c>
      <c r="J4059" t="inlineStr"/>
      <c r="K4059" t="n">
        <v>7.036099285131125e-05</v>
      </c>
      <c r="L4059" t="n">
        <v>0</v>
      </c>
      <c r="M4059" t="n">
        <v>7.036099285131125e-05</v>
      </c>
    </row>
    <row r="4060">
      <c r="A4060" t="inlineStr">
        <is>
          <t>Faroe Islands</t>
        </is>
      </c>
      <c r="B4060" t="inlineStr">
        <is>
          <t>FRO</t>
        </is>
      </c>
      <c r="C4060" t="n">
        <v>2018</v>
      </c>
      <c r="D4060" t="n">
        <v>3.6409144</v>
      </c>
      <c r="E4060" t="n">
        <v>0</v>
      </c>
      <c r="F4060" t="n">
        <v>1</v>
      </c>
      <c r="G4060" t="n">
        <v>0</v>
      </c>
      <c r="H4060" t="n">
        <v>3.6409144</v>
      </c>
      <c r="I4060" t="n">
        <v>51012</v>
      </c>
      <c r="J4060" t="inlineStr"/>
      <c r="K4060" t="n">
        <v>7.137368462322592e-05</v>
      </c>
      <c r="L4060" t="n">
        <v>0</v>
      </c>
      <c r="M4060" t="n">
        <v>7.137368462322592e-05</v>
      </c>
    </row>
    <row r="4061">
      <c r="A4061" t="inlineStr">
        <is>
          <t>Faroe Islands</t>
        </is>
      </c>
      <c r="B4061" t="inlineStr">
        <is>
          <t>FRO</t>
        </is>
      </c>
      <c r="C4061" t="n">
        <v>2019</v>
      </c>
      <c r="D4061" t="n">
        <v>3.1960227</v>
      </c>
      <c r="E4061" t="n">
        <v>0</v>
      </c>
      <c r="F4061" t="n">
        <v>1</v>
      </c>
      <c r="G4061" t="n">
        <v>0</v>
      </c>
      <c r="H4061" t="n">
        <v>3.1960227</v>
      </c>
      <c r="I4061" t="n">
        <v>51817</v>
      </c>
      <c r="J4061" t="inlineStr"/>
      <c r="K4061" t="n">
        <v>6.167903776752803e-05</v>
      </c>
      <c r="L4061" t="n">
        <v>0</v>
      </c>
      <c r="M4061" t="n">
        <v>6.167903776752803e-05</v>
      </c>
    </row>
    <row r="4062">
      <c r="A4062" t="inlineStr">
        <is>
          <t>Faroe Islands</t>
        </is>
      </c>
      <c r="B4062" t="inlineStr">
        <is>
          <t>FRO</t>
        </is>
      </c>
      <c r="C4062" t="n">
        <v>2020</v>
      </c>
      <c r="D4062" t="n">
        <v>3.2816894</v>
      </c>
      <c r="E4062" t="n">
        <v>0</v>
      </c>
      <c r="F4062" t="n">
        <v>1</v>
      </c>
      <c r="G4062" t="n">
        <v>0</v>
      </c>
      <c r="H4062" t="n">
        <v>3.2816894</v>
      </c>
      <c r="I4062" t="n">
        <v>52575</v>
      </c>
      <c r="J4062" t="inlineStr"/>
      <c r="K4062" t="n">
        <v>6.241919923918212e-05</v>
      </c>
      <c r="L4062" t="n">
        <v>0</v>
      </c>
      <c r="M4062" t="n">
        <v>6.241919923918212e-05</v>
      </c>
    </row>
    <row r="4063">
      <c r="A4063" t="inlineStr">
        <is>
          <t>Faroe Islands</t>
        </is>
      </c>
      <c r="B4063" t="inlineStr">
        <is>
          <t>FRO</t>
        </is>
      </c>
      <c r="C4063" t="n">
        <v>2021</v>
      </c>
      <c r="D4063" t="n">
        <v>3.4127436</v>
      </c>
      <c r="E4063" t="n">
        <v>0</v>
      </c>
      <c r="F4063" t="n">
        <v>1</v>
      </c>
      <c r="G4063" t="n">
        <v>0</v>
      </c>
      <c r="H4063" t="n">
        <v>3.4127436</v>
      </c>
      <c r="I4063" t="n">
        <v>53286</v>
      </c>
      <c r="J4063" t="inlineStr"/>
      <c r="K4063" t="n">
        <v>6.404578313253013e-05</v>
      </c>
      <c r="L4063" t="n">
        <v>0</v>
      </c>
      <c r="M4063" t="n">
        <v>6.404578313253013e-05</v>
      </c>
    </row>
    <row r="4064">
      <c r="A4064" t="inlineStr">
        <is>
          <t>Faroe Islands</t>
        </is>
      </c>
      <c r="B4064" t="inlineStr">
        <is>
          <t>FRO</t>
        </is>
      </c>
      <c r="C4064" t="n">
        <v>2022</v>
      </c>
      <c r="D4064" t="n">
        <v>3.1931646</v>
      </c>
      <c r="E4064" t="n">
        <v>0</v>
      </c>
      <c r="F4064" t="n">
        <v>1</v>
      </c>
      <c r="G4064" t="n">
        <v>0</v>
      </c>
      <c r="H4064" t="n">
        <v>3.1931646</v>
      </c>
      <c r="I4064" t="n">
        <v>53990</v>
      </c>
      <c r="J4064" t="inlineStr"/>
      <c r="K4064" t="n">
        <v>5.914363030190776e-05</v>
      </c>
      <c r="L4064" t="n">
        <v>0</v>
      </c>
      <c r="M4064" t="n">
        <v>5.914363030190776e-05</v>
      </c>
    </row>
    <row r="4065">
      <c r="A4065" t="inlineStr">
        <is>
          <t>Faroe Islands</t>
        </is>
      </c>
      <c r="B4065" t="inlineStr">
        <is>
          <t>FRO</t>
        </is>
      </c>
      <c r="C4065" t="n">
        <v>2023</v>
      </c>
      <c r="D4065" t="n">
        <v>3.1994424</v>
      </c>
      <c r="E4065" t="n">
        <v>0</v>
      </c>
      <c r="F4065" t="n">
        <v>1</v>
      </c>
      <c r="G4065" t="n">
        <v>0</v>
      </c>
      <c r="H4065" t="n">
        <v>3.1994424</v>
      </c>
      <c r="I4065" t="n">
        <v>54689</v>
      </c>
      <c r="J4065" t="inlineStr"/>
      <c r="K4065" t="n">
        <v>5.850248496041252e-05</v>
      </c>
      <c r="L4065" t="n">
        <v>0</v>
      </c>
      <c r="M4065" t="n">
        <v>5.850248496041252e-05</v>
      </c>
    </row>
    <row r="4066">
      <c r="A4066" t="inlineStr">
        <is>
          <t>Fiji</t>
        </is>
      </c>
      <c r="B4066" t="inlineStr">
        <is>
          <t>FJI</t>
        </is>
      </c>
      <c r="C4066" t="n">
        <v>1980</v>
      </c>
      <c r="D4066" t="n">
        <v>4.428926</v>
      </c>
      <c r="E4066" t="n">
        <v>0</v>
      </c>
      <c r="F4066" t="n">
        <v>1</v>
      </c>
      <c r="G4066" t="n">
        <v>0</v>
      </c>
      <c r="H4066" t="n">
        <v>4.428926</v>
      </c>
      <c r="I4066" t="n">
        <v>641932</v>
      </c>
      <c r="J4066" t="inlineStr"/>
      <c r="K4066" t="n">
        <v>6.899369403612843e-06</v>
      </c>
      <c r="L4066" t="n">
        <v>0</v>
      </c>
      <c r="M4066" t="n">
        <v>6.899369403612843e-06</v>
      </c>
    </row>
    <row r="4067">
      <c r="A4067" t="inlineStr">
        <is>
          <t>Fiji</t>
        </is>
      </c>
      <c r="B4067" t="inlineStr">
        <is>
          <t>FJI</t>
        </is>
      </c>
      <c r="C4067" t="n">
        <v>1981</v>
      </c>
      <c r="D4067" t="n">
        <v>4.5221562</v>
      </c>
      <c r="E4067" t="n">
        <v>0</v>
      </c>
      <c r="F4067" t="n">
        <v>1</v>
      </c>
      <c r="G4067" t="n">
        <v>0</v>
      </c>
      <c r="H4067" t="n">
        <v>4.5221562</v>
      </c>
      <c r="I4067" t="n">
        <v>657421</v>
      </c>
      <c r="J4067" t="inlineStr"/>
      <c r="K4067" t="n">
        <v>6.878630588314034e-06</v>
      </c>
      <c r="L4067" t="n">
        <v>0</v>
      </c>
      <c r="M4067" t="n">
        <v>6.878630588314034e-06</v>
      </c>
    </row>
    <row r="4068">
      <c r="A4068" t="inlineStr">
        <is>
          <t>Fiji</t>
        </is>
      </c>
      <c r="B4068" t="inlineStr">
        <is>
          <t>FJI</t>
        </is>
      </c>
      <c r="C4068" t="n">
        <v>1982</v>
      </c>
      <c r="D4068" t="n">
        <v>4.4885564</v>
      </c>
      <c r="E4068" t="n">
        <v>0</v>
      </c>
      <c r="F4068" t="n">
        <v>1</v>
      </c>
      <c r="G4068" t="n">
        <v>0</v>
      </c>
      <c r="H4068" t="n">
        <v>4.4885564</v>
      </c>
      <c r="I4068" t="n">
        <v>673366</v>
      </c>
      <c r="J4068" t="inlineStr"/>
      <c r="K4068" t="n">
        <v>6.665849478589653e-06</v>
      </c>
      <c r="L4068" t="n">
        <v>0</v>
      </c>
      <c r="M4068" t="n">
        <v>6.665849478589653e-06</v>
      </c>
    </row>
    <row r="4069">
      <c r="A4069" t="inlineStr">
        <is>
          <t>Fiji</t>
        </is>
      </c>
      <c r="B4069" t="inlineStr">
        <is>
          <t>FJI</t>
        </is>
      </c>
      <c r="C4069" t="n">
        <v>1983</v>
      </c>
      <c r="D4069" t="n">
        <v>3.7225451</v>
      </c>
      <c r="E4069" t="n">
        <v>0</v>
      </c>
      <c r="F4069" t="n">
        <v>1</v>
      </c>
      <c r="G4069" t="n">
        <v>0</v>
      </c>
      <c r="H4069" t="n">
        <v>3.7225451</v>
      </c>
      <c r="I4069" t="n">
        <v>689794</v>
      </c>
      <c r="J4069" t="inlineStr"/>
      <c r="K4069" t="n">
        <v>5.396604058603003e-06</v>
      </c>
      <c r="L4069" t="n">
        <v>0</v>
      </c>
      <c r="M4069" t="n">
        <v>5.396604058603003e-06</v>
      </c>
    </row>
    <row r="4070">
      <c r="A4070" t="inlineStr">
        <is>
          <t>Fiji</t>
        </is>
      </c>
      <c r="B4070" t="inlineStr">
        <is>
          <t>FJI</t>
        </is>
      </c>
      <c r="C4070" t="n">
        <v>1984</v>
      </c>
      <c r="D4070" t="n">
        <v>3.6881092</v>
      </c>
      <c r="E4070" t="n">
        <v>0</v>
      </c>
      <c r="F4070" t="n">
        <v>1</v>
      </c>
      <c r="G4070" t="n">
        <v>0</v>
      </c>
      <c r="H4070" t="n">
        <v>3.6881092</v>
      </c>
      <c r="I4070" t="n">
        <v>706672</v>
      </c>
      <c r="J4070" t="inlineStr"/>
      <c r="K4070" t="n">
        <v>5.21898306427876e-06</v>
      </c>
      <c r="L4070" t="n">
        <v>0</v>
      </c>
      <c r="M4070" t="n">
        <v>5.21898306427876e-06</v>
      </c>
    </row>
    <row r="4071">
      <c r="A4071" t="inlineStr">
        <is>
          <t>Fiji</t>
        </is>
      </c>
      <c r="B4071" t="inlineStr">
        <is>
          <t>FJI</t>
        </is>
      </c>
      <c r="C4071" t="n">
        <v>1985</v>
      </c>
      <c r="D4071" t="n">
        <v>3.7133403</v>
      </c>
      <c r="E4071" t="n">
        <v>0</v>
      </c>
      <c r="F4071" t="n">
        <v>1</v>
      </c>
      <c r="G4071" t="n">
        <v>0</v>
      </c>
      <c r="H4071" t="n">
        <v>3.7133403</v>
      </c>
      <c r="I4071" t="n">
        <v>723721</v>
      </c>
      <c r="J4071" t="inlineStr"/>
      <c r="K4071" t="n">
        <v>5.130900305504469e-06</v>
      </c>
      <c r="L4071" t="n">
        <v>0</v>
      </c>
      <c r="M4071" t="n">
        <v>5.130900305504469e-06</v>
      </c>
    </row>
    <row r="4072">
      <c r="A4072" t="inlineStr">
        <is>
          <t>Fiji</t>
        </is>
      </c>
      <c r="B4072" t="inlineStr">
        <is>
          <t>FJI</t>
        </is>
      </c>
      <c r="C4072" t="n">
        <v>1986</v>
      </c>
      <c r="D4072" t="n">
        <v>4.4718723</v>
      </c>
      <c r="E4072" t="n">
        <v>0</v>
      </c>
      <c r="F4072" t="n">
        <v>1</v>
      </c>
      <c r="G4072" t="n">
        <v>0</v>
      </c>
      <c r="H4072" t="n">
        <v>4.4718723</v>
      </c>
      <c r="I4072" t="n">
        <v>739271</v>
      </c>
      <c r="J4072" t="inlineStr"/>
      <c r="K4072" t="n">
        <v>6.049029787452774e-06</v>
      </c>
      <c r="L4072" t="n">
        <v>0</v>
      </c>
      <c r="M4072" t="n">
        <v>6.049029787452774e-06</v>
      </c>
    </row>
    <row r="4073">
      <c r="A4073" t="inlineStr">
        <is>
          <t>Fiji</t>
        </is>
      </c>
      <c r="B4073" t="inlineStr">
        <is>
          <t>FJI</t>
        </is>
      </c>
      <c r="C4073" t="n">
        <v>1987</v>
      </c>
      <c r="D4073" t="n">
        <v>3.7068555</v>
      </c>
      <c r="E4073" t="n">
        <v>0</v>
      </c>
      <c r="F4073" t="n">
        <v>1</v>
      </c>
      <c r="G4073" t="n">
        <v>0</v>
      </c>
      <c r="H4073" t="n">
        <v>3.7068555</v>
      </c>
      <c r="I4073" t="n">
        <v>750507</v>
      </c>
      <c r="J4073" t="inlineStr"/>
      <c r="K4073" t="n">
        <v>4.939135144642222e-06</v>
      </c>
      <c r="L4073" t="n">
        <v>0</v>
      </c>
      <c r="M4073" t="n">
        <v>4.939135144642222e-06</v>
      </c>
    </row>
    <row r="4074">
      <c r="A4074" t="inlineStr">
        <is>
          <t>Fiji</t>
        </is>
      </c>
      <c r="B4074" t="inlineStr">
        <is>
          <t>FJI</t>
        </is>
      </c>
      <c r="C4074" t="n">
        <v>1988</v>
      </c>
      <c r="D4074" t="n">
        <v>3.7204764</v>
      </c>
      <c r="E4074" t="n">
        <v>0</v>
      </c>
      <c r="F4074" t="n">
        <v>1</v>
      </c>
      <c r="G4074" t="n">
        <v>0</v>
      </c>
      <c r="H4074" t="n">
        <v>3.7204764</v>
      </c>
      <c r="I4074" t="n">
        <v>758654</v>
      </c>
      <c r="J4074" t="inlineStr"/>
      <c r="K4074" t="n">
        <v>4.904049013120605e-06</v>
      </c>
      <c r="L4074" t="n">
        <v>0</v>
      </c>
      <c r="M4074" t="n">
        <v>4.904049013120605e-06</v>
      </c>
    </row>
    <row r="4075">
      <c r="A4075" t="inlineStr">
        <is>
          <t>Fiji</t>
        </is>
      </c>
      <c r="B4075" t="inlineStr">
        <is>
          <t>FJI</t>
        </is>
      </c>
      <c r="C4075" t="n">
        <v>1989</v>
      </c>
      <c r="D4075" t="n">
        <v>4.3218913</v>
      </c>
      <c r="E4075" t="n">
        <v>0</v>
      </c>
      <c r="F4075" t="n">
        <v>1</v>
      </c>
      <c r="G4075" t="n">
        <v>0</v>
      </c>
      <c r="H4075" t="n">
        <v>4.3218913</v>
      </c>
      <c r="I4075" t="n">
        <v>766283</v>
      </c>
      <c r="J4075" t="inlineStr"/>
      <c r="K4075" t="n">
        <v>5.640072009949327e-06</v>
      </c>
      <c r="L4075" t="n">
        <v>0</v>
      </c>
      <c r="M4075" t="n">
        <v>5.640072009949327e-06</v>
      </c>
    </row>
    <row r="4076">
      <c r="A4076" t="inlineStr">
        <is>
          <t>Fiji</t>
        </is>
      </c>
      <c r="B4076" t="inlineStr">
        <is>
          <t>FJI</t>
        </is>
      </c>
      <c r="C4076" t="n">
        <v>1990</v>
      </c>
      <c r="D4076" t="n">
        <v>4.647737</v>
      </c>
      <c r="E4076" t="n">
        <v>0</v>
      </c>
      <c r="F4076" t="n">
        <v>1</v>
      </c>
      <c r="G4076" t="n">
        <v>0</v>
      </c>
      <c r="H4076" t="n">
        <v>4.647737</v>
      </c>
      <c r="I4076" t="n">
        <v>773274</v>
      </c>
      <c r="J4076" t="inlineStr"/>
      <c r="K4076" t="n">
        <v>6.010465889193223e-06</v>
      </c>
      <c r="L4076" t="n">
        <v>0</v>
      </c>
      <c r="M4076" t="n">
        <v>6.010465889193223e-06</v>
      </c>
    </row>
    <row r="4077">
      <c r="A4077" t="inlineStr">
        <is>
          <t>Fiji</t>
        </is>
      </c>
      <c r="B4077" t="inlineStr">
        <is>
          <t>FJI</t>
        </is>
      </c>
      <c r="C4077" t="n">
        <v>1991</v>
      </c>
      <c r="D4077" t="n">
        <v>3.9598594</v>
      </c>
      <c r="E4077" t="n">
        <v>0</v>
      </c>
      <c r="F4077" t="n">
        <v>1</v>
      </c>
      <c r="G4077" t="n">
        <v>0</v>
      </c>
      <c r="H4077" t="n">
        <v>3.9598594</v>
      </c>
      <c r="I4077" t="n">
        <v>779613</v>
      </c>
      <c r="J4077" t="inlineStr"/>
      <c r="K4077" t="n">
        <v>5.079262916344391e-06</v>
      </c>
      <c r="L4077" t="n">
        <v>0</v>
      </c>
      <c r="M4077" t="n">
        <v>5.079262916344391e-06</v>
      </c>
    </row>
    <row r="4078">
      <c r="A4078" t="inlineStr">
        <is>
          <t>Fiji</t>
        </is>
      </c>
      <c r="B4078" t="inlineStr">
        <is>
          <t>FJI</t>
        </is>
      </c>
      <c r="C4078" t="n">
        <v>1992</v>
      </c>
      <c r="D4078" t="n">
        <v>4.1198096</v>
      </c>
      <c r="E4078" t="n">
        <v>0</v>
      </c>
      <c r="F4078" t="n">
        <v>1</v>
      </c>
      <c r="G4078" t="n">
        <v>0</v>
      </c>
      <c r="H4078" t="n">
        <v>4.1198096</v>
      </c>
      <c r="I4078" t="n">
        <v>785300</v>
      </c>
      <c r="J4078" t="inlineStr"/>
      <c r="K4078" t="n">
        <v>5.246160193556603e-06</v>
      </c>
      <c r="L4078" t="n">
        <v>0</v>
      </c>
      <c r="M4078" t="n">
        <v>5.246160193556603e-06</v>
      </c>
    </row>
    <row r="4079">
      <c r="A4079" t="inlineStr">
        <is>
          <t>Fiji</t>
        </is>
      </c>
      <c r="B4079" t="inlineStr">
        <is>
          <t>FJI</t>
        </is>
      </c>
      <c r="C4079" t="n">
        <v>1993</v>
      </c>
      <c r="D4079" t="n">
        <v>4.3775983</v>
      </c>
      <c r="E4079" t="n">
        <v>0</v>
      </c>
      <c r="F4079" t="n">
        <v>1</v>
      </c>
      <c r="G4079" t="n">
        <v>0</v>
      </c>
      <c r="H4079" t="n">
        <v>4.3775983</v>
      </c>
      <c r="I4079" t="n">
        <v>790333</v>
      </c>
      <c r="J4079" t="inlineStr"/>
      <c r="K4079" t="n">
        <v>5.538928907182162e-06</v>
      </c>
      <c r="L4079" t="n">
        <v>0</v>
      </c>
      <c r="M4079" t="n">
        <v>5.538928907182162e-06</v>
      </c>
    </row>
    <row r="4080">
      <c r="A4080" t="inlineStr">
        <is>
          <t>Fiji</t>
        </is>
      </c>
      <c r="B4080" t="inlineStr">
        <is>
          <t>FJI</t>
        </is>
      </c>
      <c r="C4080" t="n">
        <v>1994</v>
      </c>
      <c r="D4080" t="n">
        <v>4.4804487</v>
      </c>
      <c r="E4080" t="n">
        <v>0</v>
      </c>
      <c r="F4080" t="n">
        <v>1</v>
      </c>
      <c r="G4080" t="n">
        <v>0</v>
      </c>
      <c r="H4080" t="n">
        <v>4.4804487</v>
      </c>
      <c r="I4080" t="n">
        <v>794730</v>
      </c>
      <c r="J4080" t="inlineStr"/>
      <c r="K4080" t="n">
        <v>5.637699218602544e-06</v>
      </c>
      <c r="L4080" t="n">
        <v>0</v>
      </c>
      <c r="M4080" t="n">
        <v>5.637699218602544e-06</v>
      </c>
    </row>
    <row r="4081">
      <c r="A4081" t="inlineStr">
        <is>
          <t>Fiji</t>
        </is>
      </c>
      <c r="B4081" t="inlineStr">
        <is>
          <t>FJI</t>
        </is>
      </c>
      <c r="C4081" t="n">
        <v>1995</v>
      </c>
      <c r="D4081" t="n">
        <v>4.843629</v>
      </c>
      <c r="E4081" t="n">
        <v>0</v>
      </c>
      <c r="F4081" t="n">
        <v>1</v>
      </c>
      <c r="G4081" t="n">
        <v>0</v>
      </c>
      <c r="H4081" t="n">
        <v>4.843629</v>
      </c>
      <c r="I4081" t="n">
        <v>798701</v>
      </c>
      <c r="J4081" t="inlineStr"/>
      <c r="K4081" t="n">
        <v>6.064383292370988e-06</v>
      </c>
      <c r="L4081" t="n">
        <v>0</v>
      </c>
      <c r="M4081" t="n">
        <v>6.064383292370988e-06</v>
      </c>
    </row>
    <row r="4082">
      <c r="A4082" t="inlineStr">
        <is>
          <t>Fiji</t>
        </is>
      </c>
      <c r="B4082" t="inlineStr">
        <is>
          <t>FJI</t>
        </is>
      </c>
      <c r="C4082" t="n">
        <v>1996</v>
      </c>
      <c r="D4082" t="n">
        <v>4.9764743</v>
      </c>
      <c r="E4082" t="n">
        <v>0</v>
      </c>
      <c r="F4082" t="n">
        <v>1</v>
      </c>
      <c r="G4082" t="n">
        <v>0</v>
      </c>
      <c r="H4082" t="n">
        <v>4.9764743</v>
      </c>
      <c r="I4082" t="n">
        <v>803745</v>
      </c>
      <c r="J4082" t="inlineStr"/>
      <c r="K4082" t="n">
        <v>6.191608408139397e-06</v>
      </c>
      <c r="L4082" t="n">
        <v>0</v>
      </c>
      <c r="M4082" t="n">
        <v>6.191608408139397e-06</v>
      </c>
    </row>
    <row r="4083">
      <c r="A4083" t="inlineStr">
        <is>
          <t>Fiji</t>
        </is>
      </c>
      <c r="B4083" t="inlineStr">
        <is>
          <t>FJI</t>
        </is>
      </c>
      <c r="C4083" t="n">
        <v>1997</v>
      </c>
      <c r="D4083" t="n">
        <v>4.9662566</v>
      </c>
      <c r="E4083" t="n">
        <v>0</v>
      </c>
      <c r="F4083" t="n">
        <v>1</v>
      </c>
      <c r="G4083" t="n">
        <v>0</v>
      </c>
      <c r="H4083" t="n">
        <v>4.9662566</v>
      </c>
      <c r="I4083" t="n">
        <v>812092</v>
      </c>
      <c r="J4083" t="inlineStr"/>
      <c r="K4083" t="n">
        <v>6.11538668032686e-06</v>
      </c>
      <c r="L4083" t="n">
        <v>0</v>
      </c>
      <c r="M4083" t="n">
        <v>6.11538668032686e-06</v>
      </c>
    </row>
    <row r="4084">
      <c r="A4084" t="inlineStr">
        <is>
          <t>Fiji</t>
        </is>
      </c>
      <c r="B4084" t="inlineStr">
        <is>
          <t>FJI</t>
        </is>
      </c>
      <c r="C4084" t="n">
        <v>1998</v>
      </c>
      <c r="D4084" t="n">
        <v>4.821786</v>
      </c>
      <c r="E4084" t="n">
        <v>0</v>
      </c>
      <c r="F4084" t="n">
        <v>1</v>
      </c>
      <c r="G4084" t="n">
        <v>0</v>
      </c>
      <c r="H4084" t="n">
        <v>4.821786</v>
      </c>
      <c r="I4084" t="n">
        <v>822207</v>
      </c>
      <c r="J4084" t="inlineStr"/>
      <c r="K4084" t="n">
        <v>5.864442895767125e-06</v>
      </c>
      <c r="L4084" t="n">
        <v>0</v>
      </c>
      <c r="M4084" t="n">
        <v>5.864442895767125e-06</v>
      </c>
    </row>
    <row r="4085">
      <c r="A4085" t="inlineStr">
        <is>
          <t>Fiji</t>
        </is>
      </c>
      <c r="B4085" t="inlineStr">
        <is>
          <t>FJI</t>
        </is>
      </c>
      <c r="C4085" t="n">
        <v>1999</v>
      </c>
      <c r="D4085" t="n">
        <v>5.2409244</v>
      </c>
      <c r="E4085" t="n">
        <v>0</v>
      </c>
      <c r="F4085" t="n">
        <v>1</v>
      </c>
      <c r="G4085" t="n">
        <v>0</v>
      </c>
      <c r="H4085" t="n">
        <v>5.2409244</v>
      </c>
      <c r="I4085" t="n">
        <v>831785</v>
      </c>
      <c r="J4085" t="inlineStr"/>
      <c r="K4085" t="n">
        <v>6.300816196493084e-06</v>
      </c>
      <c r="L4085" t="n">
        <v>0</v>
      </c>
      <c r="M4085" t="n">
        <v>6.300816196493084e-06</v>
      </c>
    </row>
    <row r="4086">
      <c r="A4086" t="inlineStr">
        <is>
          <t>Fiji</t>
        </is>
      </c>
      <c r="B4086" t="inlineStr">
        <is>
          <t>FJI</t>
        </is>
      </c>
      <c r="C4086" t="n">
        <v>2000</v>
      </c>
      <c r="D4086" t="n">
        <v>7.036586</v>
      </c>
      <c r="E4086" t="n">
        <v>0</v>
      </c>
      <c r="F4086" t="n">
        <v>1</v>
      </c>
      <c r="G4086" t="n">
        <v>0</v>
      </c>
      <c r="H4086" t="n">
        <v>7.036586</v>
      </c>
      <c r="I4086" t="n">
        <v>840857</v>
      </c>
      <c r="J4086" t="inlineStr"/>
      <c r="K4086" t="n">
        <v>8.368350385380629e-06</v>
      </c>
      <c r="L4086" t="n">
        <v>0</v>
      </c>
      <c r="M4086" t="n">
        <v>8.368350385380629e-06</v>
      </c>
    </row>
    <row r="4087">
      <c r="A4087" t="inlineStr">
        <is>
          <t>Fiji</t>
        </is>
      </c>
      <c r="B4087" t="inlineStr">
        <is>
          <t>FJI</t>
        </is>
      </c>
      <c r="C4087" t="n">
        <v>2001</v>
      </c>
      <c r="D4087" t="n">
        <v>7.267798</v>
      </c>
      <c r="E4087" t="n">
        <v>0</v>
      </c>
      <c r="F4087" t="n">
        <v>1</v>
      </c>
      <c r="G4087" t="n">
        <v>0</v>
      </c>
      <c r="H4087" t="n">
        <v>7.267798</v>
      </c>
      <c r="I4087" t="n">
        <v>849562</v>
      </c>
      <c r="J4087" t="inlineStr"/>
      <c r="K4087" t="n">
        <v>8.554758805125465e-06</v>
      </c>
      <c r="L4087" t="n">
        <v>0</v>
      </c>
      <c r="M4087" t="n">
        <v>8.554758805125465e-06</v>
      </c>
    </row>
    <row r="4088">
      <c r="A4088" t="inlineStr">
        <is>
          <t>Fiji</t>
        </is>
      </c>
      <c r="B4088" t="inlineStr">
        <is>
          <t>FJI</t>
        </is>
      </c>
      <c r="C4088" t="n">
        <v>2002</v>
      </c>
      <c r="D4088" t="n">
        <v>5.999497</v>
      </c>
      <c r="E4088" t="n">
        <v>0</v>
      </c>
      <c r="F4088" t="n">
        <v>1</v>
      </c>
      <c r="G4088" t="n">
        <v>0</v>
      </c>
      <c r="H4088" t="n">
        <v>5.999497</v>
      </c>
      <c r="I4088" t="n">
        <v>858015</v>
      </c>
      <c r="J4088" t="inlineStr"/>
      <c r="K4088" t="n">
        <v>6.992298502939925e-06</v>
      </c>
      <c r="L4088" t="n">
        <v>0</v>
      </c>
      <c r="M4088" t="n">
        <v>6.992298502939925e-06</v>
      </c>
    </row>
    <row r="4089">
      <c r="A4089" t="inlineStr">
        <is>
          <t>Fiji</t>
        </is>
      </c>
      <c r="B4089" t="inlineStr">
        <is>
          <t>FJI</t>
        </is>
      </c>
      <c r="C4089" t="n">
        <v>2003</v>
      </c>
      <c r="D4089" t="n">
        <v>6.9120727</v>
      </c>
      <c r="E4089" t="n">
        <v>0</v>
      </c>
      <c r="F4089" t="n">
        <v>1</v>
      </c>
      <c r="G4089" t="n">
        <v>0</v>
      </c>
      <c r="H4089" t="n">
        <v>6.9120727</v>
      </c>
      <c r="I4089" t="n">
        <v>866255</v>
      </c>
      <c r="J4089" t="inlineStr"/>
      <c r="K4089" t="n">
        <v>7.979258647857732e-06</v>
      </c>
      <c r="L4089" t="n">
        <v>0</v>
      </c>
      <c r="M4089" t="n">
        <v>7.979258647857732e-06</v>
      </c>
    </row>
    <row r="4090">
      <c r="A4090" t="inlineStr">
        <is>
          <t>Fiji</t>
        </is>
      </c>
      <c r="B4090" t="inlineStr">
        <is>
          <t>FJI</t>
        </is>
      </c>
      <c r="C4090" t="n">
        <v>2004</v>
      </c>
      <c r="D4090" t="n">
        <v>9.275625</v>
      </c>
      <c r="E4090" t="n">
        <v>0</v>
      </c>
      <c r="F4090" t="n">
        <v>1</v>
      </c>
      <c r="G4090" t="n">
        <v>0</v>
      </c>
      <c r="H4090" t="n">
        <v>9.275625</v>
      </c>
      <c r="I4090" t="n">
        <v>874320</v>
      </c>
      <c r="J4090" t="inlineStr"/>
      <c r="K4090" t="n">
        <v>1.060895896239363e-05</v>
      </c>
      <c r="L4090" t="n">
        <v>0</v>
      </c>
      <c r="M4090" t="n">
        <v>1.060895896239363e-05</v>
      </c>
    </row>
    <row r="4091">
      <c r="A4091" t="inlineStr">
        <is>
          <t>Fiji</t>
        </is>
      </c>
      <c r="B4091" t="inlineStr">
        <is>
          <t>FJI</t>
        </is>
      </c>
      <c r="C4091" t="n">
        <v>2005</v>
      </c>
      <c r="D4091" t="n">
        <v>7.9099884</v>
      </c>
      <c r="E4091" t="n">
        <v>0</v>
      </c>
      <c r="F4091" t="n">
        <v>1</v>
      </c>
      <c r="G4091" t="n">
        <v>0</v>
      </c>
      <c r="H4091" t="n">
        <v>7.9099884</v>
      </c>
      <c r="I4091" t="n">
        <v>882337</v>
      </c>
      <c r="J4091" t="inlineStr"/>
      <c r="K4091" t="n">
        <v>8.964815484333084e-06</v>
      </c>
      <c r="L4091" t="n">
        <v>0</v>
      </c>
      <c r="M4091" t="n">
        <v>8.964815484333084e-06</v>
      </c>
    </row>
    <row r="4092">
      <c r="A4092" t="inlineStr">
        <is>
          <t>Fiji</t>
        </is>
      </c>
      <c r="B4092" t="inlineStr">
        <is>
          <t>FJI</t>
        </is>
      </c>
      <c r="C4092" t="n">
        <v>2006</v>
      </c>
      <c r="D4092" t="n">
        <v>8.69645</v>
      </c>
      <c r="E4092" t="n">
        <v>0</v>
      </c>
      <c r="F4092" t="n">
        <v>1</v>
      </c>
      <c r="G4092" t="n">
        <v>0</v>
      </c>
      <c r="H4092" t="n">
        <v>8.69645</v>
      </c>
      <c r="I4092" t="n">
        <v>890316</v>
      </c>
      <c r="J4092" t="inlineStr"/>
      <c r="K4092" t="n">
        <v>9.767824008554266e-06</v>
      </c>
      <c r="L4092" t="n">
        <v>0</v>
      </c>
      <c r="M4092" t="n">
        <v>9.767824008554266e-06</v>
      </c>
    </row>
    <row r="4093">
      <c r="A4093" t="inlineStr">
        <is>
          <t>Fiji</t>
        </is>
      </c>
      <c r="B4093" t="inlineStr">
        <is>
          <t>FJI</t>
        </is>
      </c>
      <c r="C4093" t="n">
        <v>2007</v>
      </c>
      <c r="D4093" t="n">
        <v>8.000030499999999</v>
      </c>
      <c r="E4093" t="n">
        <v>0</v>
      </c>
      <c r="F4093" t="n">
        <v>1</v>
      </c>
      <c r="G4093" t="n">
        <v>0</v>
      </c>
      <c r="H4093" t="n">
        <v>8.000030499999999</v>
      </c>
      <c r="I4093" t="n">
        <v>897792</v>
      </c>
      <c r="J4093" t="inlineStr"/>
      <c r="K4093" t="n">
        <v>8.910783900948103e-06</v>
      </c>
      <c r="L4093" t="n">
        <v>0</v>
      </c>
      <c r="M4093" t="n">
        <v>8.910783900948103e-06</v>
      </c>
    </row>
    <row r="4094">
      <c r="A4094" t="inlineStr">
        <is>
          <t>Fiji</t>
        </is>
      </c>
      <c r="B4094" t="inlineStr">
        <is>
          <t>FJI</t>
        </is>
      </c>
      <c r="C4094" t="n">
        <v>2008</v>
      </c>
      <c r="D4094" t="n">
        <v>5.9965215</v>
      </c>
      <c r="E4094" t="n">
        <v>0</v>
      </c>
      <c r="F4094" t="n">
        <v>1</v>
      </c>
      <c r="G4094" t="n">
        <v>0</v>
      </c>
      <c r="H4094" t="n">
        <v>5.9965215</v>
      </c>
      <c r="I4094" t="n">
        <v>903348</v>
      </c>
      <c r="J4094" t="inlineStr"/>
      <c r="K4094" t="n">
        <v>6.638107905259103e-06</v>
      </c>
      <c r="L4094" t="n">
        <v>0</v>
      </c>
      <c r="M4094" t="n">
        <v>6.638107905259103e-06</v>
      </c>
    </row>
    <row r="4095">
      <c r="A4095" t="inlineStr">
        <is>
          <t>Fiji</t>
        </is>
      </c>
      <c r="B4095" t="inlineStr">
        <is>
          <t>FJI</t>
        </is>
      </c>
      <c r="C4095" t="n">
        <v>2009</v>
      </c>
      <c r="D4095" t="n">
        <v>5.139314</v>
      </c>
      <c r="E4095" t="n">
        <v>0</v>
      </c>
      <c r="F4095" t="n">
        <v>1</v>
      </c>
      <c r="G4095" t="n">
        <v>0</v>
      </c>
      <c r="H4095" t="n">
        <v>5.139314</v>
      </c>
      <c r="I4095" t="n">
        <v>907198</v>
      </c>
      <c r="J4095" t="inlineStr"/>
      <c r="K4095" t="n">
        <v>5.665041148679781e-06</v>
      </c>
      <c r="L4095" t="n">
        <v>0</v>
      </c>
      <c r="M4095" t="n">
        <v>5.665041148679781e-06</v>
      </c>
    </row>
    <row r="4096">
      <c r="A4096" t="inlineStr">
        <is>
          <t>Fiji</t>
        </is>
      </c>
      <c r="B4096" t="inlineStr">
        <is>
          <t>FJI</t>
        </is>
      </c>
      <c r="C4096" t="n">
        <v>2010</v>
      </c>
      <c r="D4096" t="n">
        <v>7.435579</v>
      </c>
      <c r="E4096" t="n">
        <v>0</v>
      </c>
      <c r="F4096" t="n">
        <v>1</v>
      </c>
      <c r="G4096" t="n">
        <v>0</v>
      </c>
      <c r="H4096" t="n">
        <v>7.435579</v>
      </c>
      <c r="I4096" t="n">
        <v>910376</v>
      </c>
      <c r="J4096" t="inlineStr"/>
      <c r="K4096" t="n">
        <v>8.167591193089448e-06</v>
      </c>
      <c r="L4096" t="n">
        <v>0</v>
      </c>
      <c r="M4096" t="n">
        <v>8.167591193089448e-06</v>
      </c>
    </row>
    <row r="4097">
      <c r="A4097" t="inlineStr">
        <is>
          <t>Fiji</t>
        </is>
      </c>
      <c r="B4097" t="inlineStr">
        <is>
          <t>FJI</t>
        </is>
      </c>
      <c r="C4097" t="n">
        <v>2011</v>
      </c>
      <c r="D4097" t="n">
        <v>5.487805</v>
      </c>
      <c r="E4097" t="n">
        <v>0</v>
      </c>
      <c r="F4097" t="n">
        <v>1</v>
      </c>
      <c r="G4097" t="n">
        <v>0</v>
      </c>
      <c r="H4097" t="n">
        <v>5.487805</v>
      </c>
      <c r="I4097" t="n">
        <v>912942</v>
      </c>
      <c r="J4097" t="inlineStr"/>
      <c r="K4097" t="n">
        <v>6.011121188421608e-06</v>
      </c>
      <c r="L4097" t="n">
        <v>0</v>
      </c>
      <c r="M4097" t="n">
        <v>6.011121188421608e-06</v>
      </c>
    </row>
    <row r="4098">
      <c r="A4098" t="inlineStr">
        <is>
          <t>Fiji</t>
        </is>
      </c>
      <c r="B4098" t="inlineStr">
        <is>
          <t>FJI</t>
        </is>
      </c>
      <c r="C4098" t="n">
        <v>2012</v>
      </c>
      <c r="D4098" t="n">
        <v>5.4754105</v>
      </c>
      <c r="E4098" t="n">
        <v>0</v>
      </c>
      <c r="F4098" t="n">
        <v>1</v>
      </c>
      <c r="G4098" t="n">
        <v>0</v>
      </c>
      <c r="H4098" t="n">
        <v>5.4754105</v>
      </c>
      <c r="I4098" t="n">
        <v>914872</v>
      </c>
      <c r="J4098" t="inlineStr"/>
      <c r="K4098" t="n">
        <v>5.984892422109322e-06</v>
      </c>
      <c r="L4098" t="n">
        <v>0</v>
      </c>
      <c r="M4098" t="n">
        <v>5.984892422109322e-06</v>
      </c>
    </row>
    <row r="4099">
      <c r="A4099" t="inlineStr">
        <is>
          <t>Fiji</t>
        </is>
      </c>
      <c r="B4099" t="inlineStr">
        <is>
          <t>FJI</t>
        </is>
      </c>
      <c r="C4099" t="n">
        <v>2013</v>
      </c>
      <c r="D4099" t="n">
        <v>5.843601</v>
      </c>
      <c r="E4099" t="n">
        <v>0</v>
      </c>
      <c r="F4099" t="n">
        <v>1</v>
      </c>
      <c r="G4099" t="n">
        <v>0</v>
      </c>
      <c r="H4099" t="n">
        <v>5.843601</v>
      </c>
      <c r="I4099" t="n">
        <v>916312</v>
      </c>
      <c r="J4099" t="inlineStr"/>
      <c r="K4099" t="n">
        <v>6.377304891783584e-06</v>
      </c>
      <c r="L4099" t="n">
        <v>0</v>
      </c>
      <c r="M4099" t="n">
        <v>6.377304891783584e-06</v>
      </c>
    </row>
    <row r="4100">
      <c r="A4100" t="inlineStr">
        <is>
          <t>Fiji</t>
        </is>
      </c>
      <c r="B4100" t="inlineStr">
        <is>
          <t>FJI</t>
        </is>
      </c>
      <c r="C4100" t="n">
        <v>2014</v>
      </c>
      <c r="D4100" t="n">
        <v>6.3757915</v>
      </c>
      <c r="E4100" t="n">
        <v>0</v>
      </c>
      <c r="F4100" t="n">
        <v>1</v>
      </c>
      <c r="G4100" t="n">
        <v>0</v>
      </c>
      <c r="H4100" t="n">
        <v>6.3757915</v>
      </c>
      <c r="I4100" t="n">
        <v>917544</v>
      </c>
      <c r="J4100" t="inlineStr"/>
      <c r="K4100" t="n">
        <v>6.948758315677504e-06</v>
      </c>
      <c r="L4100" t="n">
        <v>0</v>
      </c>
      <c r="M4100" t="n">
        <v>6.948758315677504e-06</v>
      </c>
    </row>
    <row r="4101">
      <c r="A4101" t="inlineStr">
        <is>
          <t>Fiji</t>
        </is>
      </c>
      <c r="B4101" t="inlineStr">
        <is>
          <t>FJI</t>
        </is>
      </c>
      <c r="C4101" t="n">
        <v>2015</v>
      </c>
      <c r="D4101" t="n">
        <v>6.7451363</v>
      </c>
      <c r="E4101" t="n">
        <v>0</v>
      </c>
      <c r="F4101" t="n">
        <v>1</v>
      </c>
      <c r="G4101" t="n">
        <v>0</v>
      </c>
      <c r="H4101" t="n">
        <v>6.7451363</v>
      </c>
      <c r="I4101" t="n">
        <v>918532</v>
      </c>
      <c r="J4101" t="inlineStr"/>
      <c r="K4101" t="n">
        <v>7.343387383346471e-06</v>
      </c>
      <c r="L4101" t="n">
        <v>0</v>
      </c>
      <c r="M4101" t="n">
        <v>7.343387383346471e-06</v>
      </c>
    </row>
    <row r="4102">
      <c r="A4102" t="inlineStr">
        <is>
          <t>Fiji</t>
        </is>
      </c>
      <c r="B4102" t="inlineStr">
        <is>
          <t>FJI</t>
        </is>
      </c>
      <c r="C4102" t="n">
        <v>2016</v>
      </c>
      <c r="D4102" t="n">
        <v>6.5027933</v>
      </c>
      <c r="E4102" t="n">
        <v>0</v>
      </c>
      <c r="F4102" t="n">
        <v>1</v>
      </c>
      <c r="G4102" t="n">
        <v>0</v>
      </c>
      <c r="H4102" t="n">
        <v>6.5027933</v>
      </c>
      <c r="I4102" t="n">
        <v>919123</v>
      </c>
      <c r="J4102" t="inlineStr"/>
      <c r="K4102" t="n">
        <v>7.074997905612199e-06</v>
      </c>
      <c r="L4102" t="n">
        <v>0</v>
      </c>
      <c r="M4102" t="n">
        <v>7.074997905612199e-06</v>
      </c>
    </row>
    <row r="4103">
      <c r="A4103" t="inlineStr">
        <is>
          <t>Fiji</t>
        </is>
      </c>
      <c r="B4103" t="inlineStr">
        <is>
          <t>FJI</t>
        </is>
      </c>
      <c r="C4103" t="n">
        <v>2017</v>
      </c>
      <c r="D4103" t="n">
        <v>7.080512</v>
      </c>
      <c r="E4103" t="n">
        <v>0</v>
      </c>
      <c r="F4103" t="n">
        <v>1</v>
      </c>
      <c r="G4103" t="n">
        <v>0</v>
      </c>
      <c r="H4103" t="n">
        <v>7.080512</v>
      </c>
      <c r="I4103" t="n">
        <v>918714</v>
      </c>
      <c r="J4103" t="inlineStr"/>
      <c r="K4103" t="n">
        <v>7.706981715746141e-06</v>
      </c>
      <c r="L4103" t="n">
        <v>0</v>
      </c>
      <c r="M4103" t="n">
        <v>7.706981715746141e-06</v>
      </c>
    </row>
    <row r="4104">
      <c r="A4104" t="inlineStr">
        <is>
          <t>Fiji</t>
        </is>
      </c>
      <c r="B4104" t="inlineStr">
        <is>
          <t>FJI</t>
        </is>
      </c>
      <c r="C4104" t="n">
        <v>2018</v>
      </c>
      <c r="D4104" t="n">
        <v>7.229166</v>
      </c>
      <c r="E4104" t="n">
        <v>0</v>
      </c>
      <c r="F4104" t="n">
        <v>1</v>
      </c>
      <c r="G4104" t="n">
        <v>0</v>
      </c>
      <c r="H4104" t="n">
        <v>7.229166</v>
      </c>
      <c r="I4104" t="n">
        <v>917136</v>
      </c>
      <c r="J4104" t="inlineStr"/>
      <c r="K4104" t="n">
        <v>7.882327157586226e-06</v>
      </c>
      <c r="L4104" t="n">
        <v>0</v>
      </c>
      <c r="M4104" t="n">
        <v>7.882327157586226e-06</v>
      </c>
    </row>
    <row r="4105">
      <c r="A4105" t="inlineStr">
        <is>
          <t>Fiji</t>
        </is>
      </c>
      <c r="B4105" t="inlineStr">
        <is>
          <t>FJI</t>
        </is>
      </c>
      <c r="C4105" t="n">
        <v>2019</v>
      </c>
      <c r="D4105" t="n">
        <v>7.156392</v>
      </c>
      <c r="E4105" t="n">
        <v>0</v>
      </c>
      <c r="F4105" t="n">
        <v>1</v>
      </c>
      <c r="G4105" t="n">
        <v>0</v>
      </c>
      <c r="H4105" t="n">
        <v>7.156392</v>
      </c>
      <c r="I4105" t="n">
        <v>914849</v>
      </c>
      <c r="J4105" t="inlineStr"/>
      <c r="K4105" t="n">
        <v>7.822484366272467e-06</v>
      </c>
      <c r="L4105" t="n">
        <v>0</v>
      </c>
      <c r="M4105" t="n">
        <v>7.822484366272467e-06</v>
      </c>
    </row>
    <row r="4106">
      <c r="A4106" t="inlineStr">
        <is>
          <t>Fiji</t>
        </is>
      </c>
      <c r="B4106" t="inlineStr">
        <is>
          <t>FJI</t>
        </is>
      </c>
      <c r="C4106" t="n">
        <v>2020</v>
      </c>
      <c r="D4106" t="n">
        <v>5.1061735</v>
      </c>
      <c r="E4106" t="n">
        <v>0</v>
      </c>
      <c r="F4106" t="n">
        <v>1</v>
      </c>
      <c r="G4106" t="n">
        <v>0</v>
      </c>
      <c r="H4106" t="n">
        <v>5.1061735</v>
      </c>
      <c r="I4106" t="n">
        <v>914920</v>
      </c>
      <c r="J4106" t="inlineStr"/>
      <c r="K4106" t="n">
        <v>5.58100544309885e-06</v>
      </c>
      <c r="L4106" t="n">
        <v>0</v>
      </c>
      <c r="M4106" t="n">
        <v>5.58100544309885e-06</v>
      </c>
    </row>
    <row r="4107">
      <c r="A4107" t="inlineStr">
        <is>
          <t>Fiji</t>
        </is>
      </c>
      <c r="B4107" t="inlineStr">
        <is>
          <t>FJI</t>
        </is>
      </c>
      <c r="C4107" t="n">
        <v>2021</v>
      </c>
      <c r="D4107" t="n">
        <v>5.7138515</v>
      </c>
      <c r="E4107" t="n">
        <v>0</v>
      </c>
      <c r="F4107" t="n">
        <v>1</v>
      </c>
      <c r="G4107" t="n">
        <v>0</v>
      </c>
      <c r="H4107" t="n">
        <v>5.7138515</v>
      </c>
      <c r="I4107" t="n">
        <v>916669</v>
      </c>
      <c r="J4107" t="inlineStr"/>
      <c r="K4107" t="n">
        <v>6.23327667893209e-06</v>
      </c>
      <c r="L4107" t="n">
        <v>0</v>
      </c>
      <c r="M4107" t="n">
        <v>6.23327667893209e-06</v>
      </c>
    </row>
    <row r="4108">
      <c r="A4108" t="inlineStr">
        <is>
          <t>Fiji</t>
        </is>
      </c>
      <c r="B4108" t="inlineStr">
        <is>
          <t>FJI</t>
        </is>
      </c>
      <c r="C4108" t="n">
        <v>2022</v>
      </c>
      <c r="D4108" t="n">
        <v>6.346124</v>
      </c>
      <c r="E4108" t="n">
        <v>0</v>
      </c>
      <c r="F4108" t="n">
        <v>1</v>
      </c>
      <c r="G4108" t="n">
        <v>0</v>
      </c>
      <c r="H4108" t="n">
        <v>6.346124</v>
      </c>
      <c r="I4108" t="n">
        <v>919378</v>
      </c>
      <c r="J4108" t="inlineStr"/>
      <c r="K4108" t="n">
        <v>6.90262764608246e-06</v>
      </c>
      <c r="L4108" t="n">
        <v>0</v>
      </c>
      <c r="M4108" t="n">
        <v>6.90262764608246e-06</v>
      </c>
    </row>
    <row r="4109">
      <c r="A4109" t="inlineStr">
        <is>
          <t>Fiji</t>
        </is>
      </c>
      <c r="B4109" t="inlineStr">
        <is>
          <t>FJI</t>
        </is>
      </c>
      <c r="C4109" t="n">
        <v>2023</v>
      </c>
      <c r="D4109" t="n">
        <v>6.872495</v>
      </c>
      <c r="E4109" t="n">
        <v>0</v>
      </c>
      <c r="F4109" t="n">
        <v>1</v>
      </c>
      <c r="G4109" t="n">
        <v>0</v>
      </c>
      <c r="H4109" t="n">
        <v>6.872495</v>
      </c>
      <c r="I4109" t="n">
        <v>924114</v>
      </c>
      <c r="J4109" t="inlineStr"/>
      <c r="K4109" t="n">
        <v>7.43684761836743e-06</v>
      </c>
      <c r="L4109" t="n">
        <v>0</v>
      </c>
      <c r="M4109" t="n">
        <v>7.43684761836743e-06</v>
      </c>
    </row>
    <row r="4110">
      <c r="A4110" t="inlineStr">
        <is>
          <t>Finland</t>
        </is>
      </c>
      <c r="B4110" t="inlineStr">
        <is>
          <t>FIN</t>
        </is>
      </c>
      <c r="C4110" t="n">
        <v>1965</v>
      </c>
      <c r="D4110" t="n">
        <v>115.40361</v>
      </c>
      <c r="E4110" t="n">
        <v>0.22845907</v>
      </c>
      <c r="F4110" t="n">
        <v>0.77154093</v>
      </c>
      <c r="G4110" t="n">
        <v>26.3650014152427</v>
      </c>
      <c r="H4110" t="n">
        <v>89.0386085847573</v>
      </c>
      <c r="I4110" t="n">
        <v>4564101</v>
      </c>
      <c r="J4110" t="inlineStr"/>
      <c r="K4110" t="n">
        <v>2.528506928308554e-05</v>
      </c>
      <c r="L4110" t="n">
        <v>5.77660341329929e-06</v>
      </c>
      <c r="M4110" t="n">
        <v>1.950846586978625e-05</v>
      </c>
    </row>
    <row r="4111">
      <c r="A4111" t="inlineStr">
        <is>
          <t>Finland</t>
        </is>
      </c>
      <c r="B4111" t="inlineStr">
        <is>
          <t>FIN</t>
        </is>
      </c>
      <c r="C4111" t="n">
        <v>1966</v>
      </c>
      <c r="D4111" t="n">
        <v>131.36514</v>
      </c>
      <c r="E4111" t="n">
        <v>0.22266033</v>
      </c>
      <c r="F4111" t="n">
        <v>0.77733967</v>
      </c>
      <c r="G4111" t="n">
        <v>29.2498054228962</v>
      </c>
      <c r="H4111" t="n">
        <v>102.1153345771038</v>
      </c>
      <c r="I4111" t="n">
        <v>4581399</v>
      </c>
      <c r="J4111" t="inlineStr"/>
      <c r="K4111" t="n">
        <v>2.867358638704029e-05</v>
      </c>
      <c r="L4111" t="n">
        <v>6.384470207221899e-06</v>
      </c>
      <c r="M4111" t="n">
        <v>2.228911617981839e-05</v>
      </c>
    </row>
    <row r="4112">
      <c r="A4112" t="inlineStr">
        <is>
          <t>Finland</t>
        </is>
      </c>
      <c r="B4112" t="inlineStr">
        <is>
          <t>FIN</t>
        </is>
      </c>
      <c r="C4112" t="n">
        <v>1967</v>
      </c>
      <c r="D4112" t="n">
        <v>138.25218</v>
      </c>
      <c r="E4112" t="n">
        <v>0.2372332</v>
      </c>
      <c r="F4112" t="n">
        <v>0.7627668</v>
      </c>
      <c r="G4112" t="n">
        <v>32.798007068376</v>
      </c>
      <c r="H4112" t="n">
        <v>105.454172931624</v>
      </c>
      <c r="I4112" t="n">
        <v>4606596</v>
      </c>
      <c r="J4112" t="inlineStr"/>
      <c r="K4112" t="n">
        <v>3.001178744565402e-05</v>
      </c>
      <c r="L4112" t="n">
        <v>7.119792373452328e-06</v>
      </c>
      <c r="M4112" t="n">
        <v>2.289199507220169e-05</v>
      </c>
    </row>
    <row r="4113">
      <c r="A4113" t="inlineStr">
        <is>
          <t>Finland</t>
        </is>
      </c>
      <c r="B4113" t="inlineStr">
        <is>
          <t>FIN</t>
        </is>
      </c>
      <c r="C4113" t="n">
        <v>1968</v>
      </c>
      <c r="D4113" t="n">
        <v>150.03085</v>
      </c>
      <c r="E4113" t="n">
        <v>0.19666271</v>
      </c>
      <c r="F4113" t="n">
        <v>0.80333729</v>
      </c>
      <c r="G4113" t="n">
        <v>29.5054735446035</v>
      </c>
      <c r="H4113" t="n">
        <v>120.5253764553965</v>
      </c>
      <c r="I4113" t="n">
        <v>4627310</v>
      </c>
      <c r="J4113" t="inlineStr"/>
      <c r="K4113" t="n">
        <v>3.242290877421223e-05</v>
      </c>
      <c r="L4113" t="n">
        <v>6.376377105619355e-06</v>
      </c>
      <c r="M4113" t="n">
        <v>2.604653166859287e-05</v>
      </c>
    </row>
    <row r="4114">
      <c r="A4114" t="inlineStr">
        <is>
          <t>Finland</t>
        </is>
      </c>
      <c r="B4114" t="inlineStr">
        <is>
          <t>FIN</t>
        </is>
      </c>
      <c r="C4114" t="n">
        <v>1969</v>
      </c>
      <c r="D4114" t="n">
        <v>164.92047</v>
      </c>
      <c r="E4114" t="n">
        <v>0.14871413</v>
      </c>
      <c r="F4114" t="n">
        <v>0.85128587</v>
      </c>
      <c r="G4114" t="n">
        <v>24.5260042152411</v>
      </c>
      <c r="H4114" t="n">
        <v>140.3944657847589</v>
      </c>
      <c r="I4114" t="n">
        <v>4624030</v>
      </c>
      <c r="J4114" t="inlineStr"/>
      <c r="K4114" t="n">
        <v>3.566596021219585e-05</v>
      </c>
      <c r="L4114" t="n">
        <v>5.304032243571322e-06</v>
      </c>
      <c r="M4114" t="n">
        <v>3.036192796862453e-05</v>
      </c>
    </row>
    <row r="4115">
      <c r="A4115" t="inlineStr">
        <is>
          <t>Finland</t>
        </is>
      </c>
      <c r="B4115" t="inlineStr">
        <is>
          <t>FIN</t>
        </is>
      </c>
      <c r="C4115" t="n">
        <v>1970</v>
      </c>
      <c r="D4115" t="n">
        <v>181.70854</v>
      </c>
      <c r="E4115" t="n">
        <v>0.14697768</v>
      </c>
      <c r="F4115" t="n">
        <v>0.85302232</v>
      </c>
      <c r="G4115" t="n">
        <v>26.7070996453872</v>
      </c>
      <c r="H4115" t="n">
        <v>155.0014403546128</v>
      </c>
      <c r="I4115" t="n">
        <v>4606266</v>
      </c>
      <c r="J4115" t="inlineStr"/>
      <c r="K4115" t="n">
        <v>3.944812131995851e-05</v>
      </c>
      <c r="L4115" t="n">
        <v>5.797993351966039e-06</v>
      </c>
      <c r="M4115" t="n">
        <v>3.365012796799247e-05</v>
      </c>
    </row>
    <row r="4116">
      <c r="A4116" t="inlineStr">
        <is>
          <t>Finland</t>
        </is>
      </c>
      <c r="B4116" t="inlineStr">
        <is>
          <t>FIN</t>
        </is>
      </c>
      <c r="C4116" t="n">
        <v>1971</v>
      </c>
      <c r="D4116" t="n">
        <v>186.58138</v>
      </c>
      <c r="E4116" t="n">
        <v>0.16066147</v>
      </c>
      <c r="F4116" t="n">
        <v>0.83933853</v>
      </c>
      <c r="G4116" t="n">
        <v>29.9764387854286</v>
      </c>
      <c r="H4116" t="n">
        <v>156.6049412145714</v>
      </c>
      <c r="I4116" t="n">
        <v>4612082</v>
      </c>
      <c r="J4116" t="inlineStr"/>
      <c r="K4116" t="n">
        <v>4.045491385452384e-05</v>
      </c>
      <c r="L4116" t="n">
        <v>6.499545928591165e-06</v>
      </c>
      <c r="M4116" t="n">
        <v>3.395536792593267e-05</v>
      </c>
    </row>
    <row r="4117">
      <c r="A4117" t="inlineStr">
        <is>
          <t>Finland</t>
        </is>
      </c>
      <c r="B4117" t="inlineStr">
        <is>
          <t>FIN</t>
        </is>
      </c>
      <c r="C4117" t="n">
        <v>1972</v>
      </c>
      <c r="D4117" t="n">
        <v>196.71066</v>
      </c>
      <c r="E4117" t="n">
        <v>0.14797383</v>
      </c>
      <c r="F4117" t="n">
        <v>0.85202617</v>
      </c>
      <c r="G4117" t="n">
        <v>29.1080297620278</v>
      </c>
      <c r="H4117" t="n">
        <v>167.6026302379722</v>
      </c>
      <c r="I4117" t="n">
        <v>4639500</v>
      </c>
      <c r="J4117" t="inlineStr"/>
      <c r="K4117" t="n">
        <v>4.239910766246363e-05</v>
      </c>
      <c r="L4117" t="n">
        <v>6.27395834939709e-06</v>
      </c>
      <c r="M4117" t="n">
        <v>3.612514931306653e-05</v>
      </c>
    </row>
    <row r="4118">
      <c r="A4118" t="inlineStr">
        <is>
          <t>Finland</t>
        </is>
      </c>
      <c r="B4118" t="inlineStr">
        <is>
          <t>FIN</t>
        </is>
      </c>
      <c r="C4118" t="n">
        <v>1973</v>
      </c>
      <c r="D4118" t="n">
        <v>216.77853</v>
      </c>
      <c r="E4118" t="n">
        <v>0.13676462</v>
      </c>
      <c r="F4118" t="n">
        <v>0.86323538</v>
      </c>
      <c r="G4118" t="n">
        <v>29.6476332796086</v>
      </c>
      <c r="H4118" t="n">
        <v>187.1308967203914</v>
      </c>
      <c r="I4118" t="n">
        <v>4665851</v>
      </c>
      <c r="J4118" t="inlineStr"/>
      <c r="K4118" t="n">
        <v>4.646066280299135e-05</v>
      </c>
      <c r="L4118" t="n">
        <v>6.354174893199247e-06</v>
      </c>
      <c r="M4118" t="n">
        <v>4.01064879097921e-05</v>
      </c>
    </row>
    <row r="4119">
      <c r="A4119" t="inlineStr">
        <is>
          <t>Finland</t>
        </is>
      </c>
      <c r="B4119" t="inlineStr">
        <is>
          <t>FIN</t>
        </is>
      </c>
      <c r="C4119" t="n">
        <v>1974</v>
      </c>
      <c r="D4119" t="n">
        <v>207.93932</v>
      </c>
      <c r="E4119" t="n">
        <v>0.17157305</v>
      </c>
      <c r="F4119" t="n">
        <v>0.82842695</v>
      </c>
      <c r="G4119" t="n">
        <v>35.676783347326</v>
      </c>
      <c r="H4119" t="n">
        <v>172.262536652674</v>
      </c>
      <c r="I4119" t="n">
        <v>4690313</v>
      </c>
      <c r="J4119" t="inlineStr"/>
      <c r="K4119" t="n">
        <v>4.433378326776912e-05</v>
      </c>
      <c r="L4119" t="n">
        <v>7.606482413290115e-06</v>
      </c>
      <c r="M4119" t="n">
        <v>3.672730085447901e-05</v>
      </c>
    </row>
    <row r="4120">
      <c r="A4120" t="inlineStr">
        <is>
          <t>Finland</t>
        </is>
      </c>
      <c r="B4120" t="inlineStr">
        <is>
          <t>FIN</t>
        </is>
      </c>
      <c r="C4120" t="n">
        <v>1975</v>
      </c>
      <c r="D4120" t="n">
        <v>211.25131</v>
      </c>
      <c r="E4120" t="n">
        <v>0.1622195</v>
      </c>
      <c r="F4120" t="n">
        <v>0.8377805</v>
      </c>
      <c r="G4120" t="n">
        <v>34.269081882545</v>
      </c>
      <c r="H4120" t="n">
        <v>176.982228117455</v>
      </c>
      <c r="I4120" t="n">
        <v>4711120</v>
      </c>
      <c r="J4120" t="inlineStr"/>
      <c r="K4120" t="n">
        <v>4.484099534717859e-05</v>
      </c>
      <c r="L4120" t="n">
        <v>7.274083844721636e-06</v>
      </c>
      <c r="M4120" t="n">
        <v>3.756691150245695e-05</v>
      </c>
    </row>
    <row r="4121">
      <c r="A4121" t="inlineStr">
        <is>
          <t>Finland</t>
        </is>
      </c>
      <c r="B4121" t="inlineStr">
        <is>
          <t>FIN</t>
        </is>
      </c>
      <c r="C4121" t="n">
        <v>1976</v>
      </c>
      <c r="D4121" t="n">
        <v>224.03987</v>
      </c>
      <c r="E4121" t="n">
        <v>0.11845961</v>
      </c>
      <c r="F4121" t="n">
        <v>0.88154039</v>
      </c>
      <c r="G4121" t="n">
        <v>26.5396756246507</v>
      </c>
      <c r="H4121" t="n">
        <v>197.5001943753493</v>
      </c>
      <c r="I4121" t="n">
        <v>4725293</v>
      </c>
      <c r="J4121" t="inlineStr"/>
      <c r="K4121" t="n">
        <v>4.741290540078679e-05</v>
      </c>
      <c r="L4121" t="n">
        <v>5.616514282744097e-06</v>
      </c>
      <c r="M4121" t="n">
        <v>4.17963911180427e-05</v>
      </c>
    </row>
    <row r="4122">
      <c r="A4122" t="inlineStr">
        <is>
          <t>Finland</t>
        </is>
      </c>
      <c r="B4122" t="inlineStr">
        <is>
          <t>FIN</t>
        </is>
      </c>
      <c r="C4122" t="n">
        <v>1977</v>
      </c>
      <c r="D4122" t="n">
        <v>236.9421</v>
      </c>
      <c r="E4122" t="n">
        <v>0.14423793</v>
      </c>
      <c r="F4122" t="n">
        <v>0.85576207</v>
      </c>
      <c r="G4122" t="n">
        <v>34.176038033853</v>
      </c>
      <c r="H4122" t="n">
        <v>202.766061966147</v>
      </c>
      <c r="I4122" t="n">
        <v>4738531</v>
      </c>
      <c r="J4122" t="inlineStr"/>
      <c r="K4122" t="n">
        <v>5.000328160773877e-05</v>
      </c>
      <c r="L4122" t="n">
        <v>7.212369832307312e-06</v>
      </c>
      <c r="M4122" t="n">
        <v>4.279091177543146e-05</v>
      </c>
    </row>
    <row r="4123">
      <c r="A4123" t="inlineStr">
        <is>
          <t>Finland</t>
        </is>
      </c>
      <c r="B4123" t="inlineStr">
        <is>
          <t>FIN</t>
        </is>
      </c>
      <c r="C4123" t="n">
        <v>1978</v>
      </c>
      <c r="D4123" t="n">
        <v>245.9212</v>
      </c>
      <c r="E4123" t="n">
        <v>0.11156802</v>
      </c>
      <c r="F4123" t="n">
        <v>0.88843198</v>
      </c>
      <c r="G4123" t="n">
        <v>27.436941360024</v>
      </c>
      <c r="H4123" t="n">
        <v>218.484258639976</v>
      </c>
      <c r="I4123" t="n">
        <v>4752197</v>
      </c>
      <c r="J4123" t="inlineStr"/>
      <c r="K4123" t="n">
        <v>5.174894895981795e-05</v>
      </c>
      <c r="L4123" t="n">
        <v>5.773527772527949e-06</v>
      </c>
      <c r="M4123" t="n">
        <v>4.597542118729e-05</v>
      </c>
    </row>
    <row r="4124">
      <c r="A4124" t="inlineStr">
        <is>
          <t>Finland</t>
        </is>
      </c>
      <c r="B4124" t="inlineStr">
        <is>
          <t>FIN</t>
        </is>
      </c>
      <c r="C4124" t="n">
        <v>1979</v>
      </c>
      <c r="D4124" t="n">
        <v>265.8463</v>
      </c>
      <c r="E4124" t="n">
        <v>0.11459816</v>
      </c>
      <c r="F4124" t="n">
        <v>0.88540184</v>
      </c>
      <c r="G4124" t="n">
        <v>30.465496822808</v>
      </c>
      <c r="H4124" t="n">
        <v>235.380803177192</v>
      </c>
      <c r="I4124" t="n">
        <v>4764394</v>
      </c>
      <c r="J4124" t="inlineStr"/>
      <c r="K4124" t="n">
        <v>5.579855486343068e-05</v>
      </c>
      <c r="L4124" t="n">
        <v>6.394411718008208e-06</v>
      </c>
      <c r="M4124" t="n">
        <v>4.940414314542248e-05</v>
      </c>
    </row>
    <row r="4125">
      <c r="A4125" t="inlineStr">
        <is>
          <t>Finland</t>
        </is>
      </c>
      <c r="B4125" t="inlineStr">
        <is>
          <t>FIN</t>
        </is>
      </c>
      <c r="C4125" t="n">
        <v>1980</v>
      </c>
      <c r="D4125" t="n">
        <v>264.66275</v>
      </c>
      <c r="E4125" t="n">
        <v>0.10815318</v>
      </c>
      <c r="F4125" t="n">
        <v>0.89184682</v>
      </c>
      <c r="G4125" t="n">
        <v>28.624118040045</v>
      </c>
      <c r="H4125" t="n">
        <v>236.038631959955</v>
      </c>
      <c r="I4125" t="n">
        <v>4779308</v>
      </c>
      <c r="J4125" t="inlineStr"/>
      <c r="K4125" t="n">
        <v>5.537679304200525e-05</v>
      </c>
      <c r="L4125" t="n">
        <v>5.989176265694741e-06</v>
      </c>
      <c r="M4125" t="n">
        <v>4.938761677631051e-05</v>
      </c>
    </row>
    <row r="4126">
      <c r="A4126" t="inlineStr">
        <is>
          <t>Finland</t>
        </is>
      </c>
      <c r="B4126" t="inlineStr">
        <is>
          <t>FIN</t>
        </is>
      </c>
      <c r="C4126" t="n">
        <v>1981</v>
      </c>
      <c r="D4126" t="n">
        <v>267.23035</v>
      </c>
      <c r="E4126" t="n">
        <v>0.14371874</v>
      </c>
      <c r="F4126" t="n">
        <v>0.85628126</v>
      </c>
      <c r="G4126" t="n">
        <v>38.406009191759</v>
      </c>
      <c r="H4126" t="n">
        <v>228.824340808241</v>
      </c>
      <c r="I4126" t="n">
        <v>4799797</v>
      </c>
      <c r="J4126" t="inlineStr"/>
      <c r="K4126" t="n">
        <v>5.567534418643121e-05</v>
      </c>
      <c r="L4126" t="n">
        <v>8.001590315540221e-06</v>
      </c>
      <c r="M4126" t="n">
        <v>4.7673753870891e-05</v>
      </c>
    </row>
    <row r="4127">
      <c r="A4127" t="inlineStr">
        <is>
          <t>Finland</t>
        </is>
      </c>
      <c r="B4127" t="inlineStr">
        <is>
          <t>FIN</t>
        </is>
      </c>
      <c r="C4127" t="n">
        <v>1982</v>
      </c>
      <c r="D4127" t="n">
        <v>263.89352</v>
      </c>
      <c r="E4127" t="n">
        <v>0.13954193</v>
      </c>
      <c r="F4127" t="n">
        <v>0.86045807</v>
      </c>
      <c r="G4127" t="n">
        <v>36.82421109529361</v>
      </c>
      <c r="H4127" t="n">
        <v>227.0693089047064</v>
      </c>
      <c r="I4127" t="n">
        <v>4826841</v>
      </c>
      <c r="J4127" t="inlineStr"/>
      <c r="K4127" t="n">
        <v>5.467209713350824e-05</v>
      </c>
      <c r="L4127" t="n">
        <v>7.629049951157207e-06</v>
      </c>
      <c r="M4127" t="n">
        <v>4.704304718235103e-05</v>
      </c>
    </row>
    <row r="4128">
      <c r="A4128" t="inlineStr">
        <is>
          <t>Finland</t>
        </is>
      </c>
      <c r="B4128" t="inlineStr">
        <is>
          <t>FIN</t>
        </is>
      </c>
      <c r="C4128" t="n">
        <v>1983</v>
      </c>
      <c r="D4128" t="n">
        <v>261.3665</v>
      </c>
      <c r="E4128" t="n">
        <v>0.14628607</v>
      </c>
      <c r="F4128" t="n">
        <v>0.85371393</v>
      </c>
      <c r="G4128" t="n">
        <v>38.234278114655</v>
      </c>
      <c r="H4128" t="n">
        <v>223.132221885345</v>
      </c>
      <c r="I4128" t="n">
        <v>4855748</v>
      </c>
      <c r="J4128" t="inlineStr"/>
      <c r="K4128" t="n">
        <v>5.382620762032955e-05</v>
      </c>
      <c r="L4128" t="n">
        <v>7.874024375782062e-06</v>
      </c>
      <c r="M4128" t="n">
        <v>4.595218324454748e-05</v>
      </c>
    </row>
    <row r="4129">
      <c r="A4129" t="inlineStr">
        <is>
          <t>Finland</t>
        </is>
      </c>
      <c r="B4129" t="inlineStr">
        <is>
          <t>FIN</t>
        </is>
      </c>
      <c r="C4129" t="n">
        <v>1984</v>
      </c>
      <c r="D4129" t="n">
        <v>272.34006</v>
      </c>
      <c r="E4129" t="n">
        <v>0.136875515</v>
      </c>
      <c r="F4129" t="n">
        <v>0.8631244849999999</v>
      </c>
      <c r="G4129" t="n">
        <v>37.2766859676309</v>
      </c>
      <c r="H4129" t="n">
        <v>235.0633740323691</v>
      </c>
      <c r="I4129" t="n">
        <v>4881772</v>
      </c>
      <c r="J4129" t="inlineStr"/>
      <c r="K4129" t="n">
        <v>5.578713221346675e-05</v>
      </c>
      <c r="L4129" t="n">
        <v>7.635892452091351e-06</v>
      </c>
      <c r="M4129" t="n">
        <v>4.815123976137539e-05</v>
      </c>
    </row>
    <row r="4130">
      <c r="A4130" t="inlineStr">
        <is>
          <t>Finland</t>
        </is>
      </c>
      <c r="B4130" t="inlineStr">
        <is>
          <t>FIN</t>
        </is>
      </c>
      <c r="C4130" t="n">
        <v>1985</v>
      </c>
      <c r="D4130" t="n">
        <v>285.74112</v>
      </c>
      <c r="E4130" t="n">
        <v>0.12132457</v>
      </c>
      <c r="F4130" t="n">
        <v>0.87867543</v>
      </c>
      <c r="G4130" t="n">
        <v>34.6674185153184</v>
      </c>
      <c r="H4130" t="n">
        <v>251.0737014846816</v>
      </c>
      <c r="I4130" t="n">
        <v>4902218</v>
      </c>
      <c r="J4130" t="inlineStr"/>
      <c r="K4130" t="n">
        <v>5.828812998524342e-05</v>
      </c>
      <c r="L4130" t="n">
        <v>7.071782306563764e-06</v>
      </c>
      <c r="M4130" t="n">
        <v>5.121634767867965e-05</v>
      </c>
    </row>
    <row r="4131">
      <c r="A4131" t="inlineStr">
        <is>
          <t>Finland</t>
        </is>
      </c>
      <c r="B4131" t="inlineStr">
        <is>
          <t>FIN</t>
        </is>
      </c>
      <c r="C4131" t="n">
        <v>1986</v>
      </c>
      <c r="D4131" t="n">
        <v>289.0266</v>
      </c>
      <c r="E4131" t="n">
        <v>0.12047415</v>
      </c>
      <c r="F4131" t="n">
        <v>0.8795258500000001</v>
      </c>
      <c r="G4131" t="n">
        <v>34.82023396239</v>
      </c>
      <c r="H4131" t="n">
        <v>254.20636603761</v>
      </c>
      <c r="I4131" t="n">
        <v>4918203</v>
      </c>
      <c r="J4131" t="inlineStr"/>
      <c r="K4131" t="n">
        <v>5.87667080842332e-05</v>
      </c>
      <c r="L4131" t="n">
        <v>7.079869204746124e-06</v>
      </c>
      <c r="M4131" t="n">
        <v>5.168683887948708e-05</v>
      </c>
    </row>
    <row r="4132">
      <c r="A4132" t="inlineStr">
        <is>
          <t>Finland</t>
        </is>
      </c>
      <c r="B4132" t="inlineStr">
        <is>
          <t>FIN</t>
        </is>
      </c>
      <c r="C4132" t="n">
        <v>1987</v>
      </c>
      <c r="D4132" t="n">
        <v>304.29987</v>
      </c>
      <c r="E4132" t="n">
        <v>0.12745911</v>
      </c>
      <c r="F4132" t="n">
        <v>0.87254089</v>
      </c>
      <c r="G4132" t="n">
        <v>38.7857906033157</v>
      </c>
      <c r="H4132" t="n">
        <v>265.5140793966843</v>
      </c>
      <c r="I4132" t="n">
        <v>4932209</v>
      </c>
      <c r="J4132" t="inlineStr"/>
      <c r="K4132" t="n">
        <v>6.169646703941378e-05</v>
      </c>
      <c r="L4132" t="n">
        <v>7.863776778988014e-06</v>
      </c>
      <c r="M4132" t="n">
        <v>5.383269026042576e-05</v>
      </c>
    </row>
    <row r="4133">
      <c r="A4133" t="inlineStr">
        <is>
          <t>Finland</t>
        </is>
      </c>
      <c r="B4133" t="inlineStr">
        <is>
          <t>FIN</t>
        </is>
      </c>
      <c r="C4133" t="n">
        <v>1988</v>
      </c>
      <c r="D4133" t="n">
        <v>302.30862</v>
      </c>
      <c r="E4133" t="n">
        <v>0.12424407</v>
      </c>
      <c r="F4133" t="n">
        <v>0.87575593</v>
      </c>
      <c r="G4133" t="n">
        <v>37.5600533448834</v>
      </c>
      <c r="H4133" t="n">
        <v>264.7485666551166</v>
      </c>
      <c r="I4133" t="n">
        <v>4946577</v>
      </c>
      <c r="J4133" t="inlineStr"/>
      <c r="K4133" t="n">
        <v>6.111471023295503e-05</v>
      </c>
      <c r="L4133" t="n">
        <v>7.593140336212981e-06</v>
      </c>
      <c r="M4133" t="n">
        <v>5.352156989674205e-05</v>
      </c>
    </row>
    <row r="4134">
      <c r="A4134" t="inlineStr">
        <is>
          <t>Finland</t>
        </is>
      </c>
      <c r="B4134" t="inlineStr">
        <is>
          <t>FIN</t>
        </is>
      </c>
      <c r="C4134" t="n">
        <v>1989</v>
      </c>
      <c r="D4134" t="n">
        <v>303.61365</v>
      </c>
      <c r="E4134" t="n">
        <v>0.12059228</v>
      </c>
      <c r="F4134" t="n">
        <v>0.87940772</v>
      </c>
      <c r="G4134" t="n">
        <v>36.613462292622</v>
      </c>
      <c r="H4134" t="n">
        <v>267.000187707378</v>
      </c>
      <c r="I4134" t="n">
        <v>4964475</v>
      </c>
      <c r="J4134" t="inlineStr"/>
      <c r="K4134" t="n">
        <v>6.115725227743115e-05</v>
      </c>
      <c r="L4134" t="n">
        <v>7.375092490670614e-06</v>
      </c>
      <c r="M4134" t="n">
        <v>5.378215978676054e-05</v>
      </c>
    </row>
    <row r="4135">
      <c r="A4135" t="inlineStr">
        <is>
          <t>Finland</t>
        </is>
      </c>
      <c r="B4135" t="inlineStr">
        <is>
          <t>FIN</t>
        </is>
      </c>
      <c r="C4135" t="n">
        <v>1990</v>
      </c>
      <c r="D4135" t="n">
        <v>323.24893</v>
      </c>
      <c r="E4135" t="n">
        <v>0.14470432</v>
      </c>
      <c r="F4135" t="n">
        <v>0.85529568</v>
      </c>
      <c r="G4135" t="n">
        <v>46.77551660637759</v>
      </c>
      <c r="H4135" t="n">
        <v>276.4734133936224</v>
      </c>
      <c r="I4135" t="n">
        <v>4986530</v>
      </c>
      <c r="J4135" t="inlineStr"/>
      <c r="K4135" t="n">
        <v>6.482442299555001e-05</v>
      </c>
      <c r="L4135" t="n">
        <v>9.380374048963425e-06</v>
      </c>
      <c r="M4135" t="n">
        <v>5.544404894658658e-05</v>
      </c>
    </row>
    <row r="4136">
      <c r="A4136" t="inlineStr">
        <is>
          <t>Finland</t>
        </is>
      </c>
      <c r="B4136" t="inlineStr">
        <is>
          <t>FIN</t>
        </is>
      </c>
      <c r="C4136" t="n">
        <v>1991</v>
      </c>
      <c r="D4136" t="n">
        <v>330.7579</v>
      </c>
      <c r="E4136" t="n">
        <v>0.1599359</v>
      </c>
      <c r="F4136" t="n">
        <v>0.8400641</v>
      </c>
      <c r="G4136" t="n">
        <v>52.90006241861</v>
      </c>
      <c r="H4136" t="n">
        <v>277.85783758139</v>
      </c>
      <c r="I4136" t="n">
        <v>5013842</v>
      </c>
      <c r="J4136" t="inlineStr"/>
      <c r="K4136" t="n">
        <v>6.596895155451647e-05</v>
      </c>
      <c r="L4136" t="n">
        <v>1.055080363892799e-05</v>
      </c>
      <c r="M4136" t="n">
        <v>5.541814791558849e-05</v>
      </c>
    </row>
    <row r="4137">
      <c r="A4137" t="inlineStr">
        <is>
          <t>Finland</t>
        </is>
      </c>
      <c r="B4137" t="inlineStr">
        <is>
          <t>FIN</t>
        </is>
      </c>
      <c r="C4137" t="n">
        <v>1992</v>
      </c>
      <c r="D4137" t="n">
        <v>329.67514</v>
      </c>
      <c r="E4137" t="n">
        <v>0.1764751</v>
      </c>
      <c r="F4137" t="n">
        <v>0.8235249</v>
      </c>
      <c r="G4137" t="n">
        <v>58.179453299014</v>
      </c>
      <c r="H4137" t="n">
        <v>271.495686700986</v>
      </c>
      <c r="I4137" t="n">
        <v>5042099</v>
      </c>
      <c r="J4137" t="inlineStr"/>
      <c r="K4137" t="n">
        <v>6.538450355695118e-05</v>
      </c>
      <c r="L4137" t="n">
        <v>1.153873680366332e-05</v>
      </c>
      <c r="M4137" t="n">
        <v>5.384576675328787e-05</v>
      </c>
    </row>
    <row r="4138">
      <c r="A4138" t="inlineStr">
        <is>
          <t>Finland</t>
        </is>
      </c>
      <c r="B4138" t="inlineStr">
        <is>
          <t>FIN</t>
        </is>
      </c>
      <c r="C4138" t="n">
        <v>1993</v>
      </c>
      <c r="D4138" t="n">
        <v>332.5108</v>
      </c>
      <c r="E4138" t="n">
        <v>0.17066778</v>
      </c>
      <c r="F4138" t="n">
        <v>0.82933222</v>
      </c>
      <c r="G4138" t="n">
        <v>56.748880062024</v>
      </c>
      <c r="H4138" t="n">
        <v>275.761919937976</v>
      </c>
      <c r="I4138" t="n">
        <v>5066547</v>
      </c>
      <c r="J4138" t="inlineStr"/>
      <c r="K4138" t="n">
        <v>6.562868162478312e-05</v>
      </c>
      <c r="L4138" t="n">
        <v>1.120070139722853e-05</v>
      </c>
      <c r="M4138" t="n">
        <v>5.442798022755459e-05</v>
      </c>
    </row>
    <row r="4139">
      <c r="A4139" t="inlineStr">
        <is>
          <t>Finland</t>
        </is>
      </c>
      <c r="B4139" t="inlineStr">
        <is>
          <t>FIN</t>
        </is>
      </c>
      <c r="C4139" t="n">
        <v>1994</v>
      </c>
      <c r="D4139" t="n">
        <v>349.03134</v>
      </c>
      <c r="E4139" t="n">
        <v>0.15338213</v>
      </c>
      <c r="F4139" t="n">
        <v>0.84661787</v>
      </c>
      <c r="G4139" t="n">
        <v>53.5351703659542</v>
      </c>
      <c r="H4139" t="n">
        <v>295.4961696340458</v>
      </c>
      <c r="I4139" t="n">
        <v>5088409</v>
      </c>
      <c r="J4139" t="inlineStr"/>
      <c r="K4139" t="n">
        <v>6.859341299019006e-05</v>
      </c>
      <c r="L4139" t="n">
        <v>1.052100378840502e-05</v>
      </c>
      <c r="M4139" t="n">
        <v>5.807240920178503e-05</v>
      </c>
    </row>
    <row r="4140">
      <c r="A4140" t="inlineStr">
        <is>
          <t>Finland</t>
        </is>
      </c>
      <c r="B4140" t="inlineStr">
        <is>
          <t>FIN</t>
        </is>
      </c>
      <c r="C4140" t="n">
        <v>1995</v>
      </c>
      <c r="D4140" t="n">
        <v>332.73962</v>
      </c>
      <c r="E4140" t="n">
        <v>0.17208223</v>
      </c>
      <c r="F4140" t="n">
        <v>0.82791777</v>
      </c>
      <c r="G4140" t="n">
        <v>57.2585758189526</v>
      </c>
      <c r="H4140" t="n">
        <v>275.4810441810474</v>
      </c>
      <c r="I4140" t="n">
        <v>5107865</v>
      </c>
      <c r="J4140" t="inlineStr"/>
      <c r="K4140" t="n">
        <v>6.514260263338988e-05</v>
      </c>
      <c r="L4140" t="n">
        <v>1.12098843291576e-05</v>
      </c>
      <c r="M4140" t="n">
        <v>5.393271830423228e-05</v>
      </c>
    </row>
    <row r="4141">
      <c r="A4141" t="inlineStr">
        <is>
          <t>Finland</t>
        </is>
      </c>
      <c r="B4141" t="inlineStr">
        <is>
          <t>FIN</t>
        </is>
      </c>
      <c r="C4141" t="n">
        <v>1996</v>
      </c>
      <c r="D4141" t="n">
        <v>347.4788</v>
      </c>
      <c r="E4141" t="n">
        <v>0.14945333</v>
      </c>
      <c r="F4141" t="n">
        <v>0.8505466699999999</v>
      </c>
      <c r="G4141" t="n">
        <v>51.93186376440399</v>
      </c>
      <c r="H4141" t="n">
        <v>295.546936235596</v>
      </c>
      <c r="I4141" t="n">
        <v>5124663</v>
      </c>
      <c r="J4141" t="inlineStr"/>
      <c r="K4141" t="n">
        <v>6.780520006876549e-05</v>
      </c>
      <c r="L4141" t="n">
        <v>1.013371294159323e-05</v>
      </c>
      <c r="M4141" t="n">
        <v>5.767148712717226e-05</v>
      </c>
    </row>
    <row r="4142">
      <c r="A4142" t="inlineStr">
        <is>
          <t>Finland</t>
        </is>
      </c>
      <c r="B4142" t="inlineStr">
        <is>
          <t>FIN</t>
        </is>
      </c>
      <c r="C4142" t="n">
        <v>1997</v>
      </c>
      <c r="D4142" t="n">
        <v>352.3808</v>
      </c>
      <c r="E4142" t="n">
        <v>0.16852652</v>
      </c>
      <c r="F4142" t="n">
        <v>0.83147348</v>
      </c>
      <c r="G4142" t="n">
        <v>59.385509938816</v>
      </c>
      <c r="H4142" t="n">
        <v>292.995290061184</v>
      </c>
      <c r="I4142" t="n">
        <v>5139877</v>
      </c>
      <c r="J4142" t="inlineStr"/>
      <c r="K4142" t="n">
        <v>6.85582164709389e-05</v>
      </c>
      <c r="L4142" t="n">
        <v>1.155387763925401e-05</v>
      </c>
      <c r="M4142" t="n">
        <v>5.700433883168488e-05</v>
      </c>
    </row>
    <row r="4143">
      <c r="A4143" t="inlineStr">
        <is>
          <t>Finland</t>
        </is>
      </c>
      <c r="B4143" t="inlineStr">
        <is>
          <t>FIN</t>
        </is>
      </c>
      <c r="C4143" t="n">
        <v>1998</v>
      </c>
      <c r="D4143" t="n">
        <v>364.24442</v>
      </c>
      <c r="E4143" t="n">
        <v>0.19755129</v>
      </c>
      <c r="F4143" t="n">
        <v>0.80244871</v>
      </c>
      <c r="G4143" t="n">
        <v>71.9569550463018</v>
      </c>
      <c r="H4143" t="n">
        <v>292.2874649536982</v>
      </c>
      <c r="I4143" t="n">
        <v>5153506</v>
      </c>
      <c r="J4143" t="inlineStr"/>
      <c r="K4143" t="n">
        <v>7.067895525880827e-05</v>
      </c>
      <c r="L4143" t="n">
        <v>1.396271878722986e-05</v>
      </c>
      <c r="M4143" t="n">
        <v>5.671623647157841e-05</v>
      </c>
    </row>
    <row r="4144">
      <c r="A4144" t="inlineStr">
        <is>
          <t>Finland</t>
        </is>
      </c>
      <c r="B4144" t="inlineStr">
        <is>
          <t>FIN</t>
        </is>
      </c>
      <c r="C4144" t="n">
        <v>1999</v>
      </c>
      <c r="D4144" t="n">
        <v>357.1492</v>
      </c>
      <c r="E4144" t="n">
        <v>0.17504028</v>
      </c>
      <c r="F4144" t="n">
        <v>0.82495972</v>
      </c>
      <c r="G4144" t="n">
        <v>62.51549596977601</v>
      </c>
      <c r="H4144" t="n">
        <v>294.633704030224</v>
      </c>
      <c r="I4144" t="n">
        <v>5165470</v>
      </c>
      <c r="J4144" t="inlineStr"/>
      <c r="K4144" t="n">
        <v>6.914166571483331e-05</v>
      </c>
      <c r="L4144" t="n">
        <v>1.210257652639082e-05</v>
      </c>
      <c r="M4144" t="n">
        <v>5.703908918844249e-05</v>
      </c>
    </row>
    <row r="4145">
      <c r="A4145" t="inlineStr">
        <is>
          <t>Finland</t>
        </is>
      </c>
      <c r="B4145" t="inlineStr">
        <is>
          <t>FIN</t>
        </is>
      </c>
      <c r="C4145" t="n">
        <v>2000</v>
      </c>
      <c r="D4145" t="n">
        <v>359.1098</v>
      </c>
      <c r="E4145" t="n">
        <v>0.19162657</v>
      </c>
      <c r="F4145" t="n">
        <v>0.8083734300000001</v>
      </c>
      <c r="G4145" t="n">
        <v>68.814979227386</v>
      </c>
      <c r="H4145" t="n">
        <v>290.294820772614</v>
      </c>
      <c r="I4145" t="n">
        <v>5176146</v>
      </c>
      <c r="J4145" t="inlineStr"/>
      <c r="K4145" t="n">
        <v>6.937783439647955e-05</v>
      </c>
      <c r="L4145" t="n">
        <v>1.32946364394254e-05</v>
      </c>
      <c r="M4145" t="n">
        <v>5.608319795705415e-05</v>
      </c>
    </row>
    <row r="4146">
      <c r="A4146" t="inlineStr">
        <is>
          <t>Finland</t>
        </is>
      </c>
      <c r="B4146" t="inlineStr">
        <is>
          <t>FIN</t>
        </is>
      </c>
      <c r="C4146" t="n">
        <v>2001</v>
      </c>
      <c r="D4146" t="n">
        <v>366.89365</v>
      </c>
      <c r="E4146" t="n">
        <v>0.17237999</v>
      </c>
      <c r="F4146" t="n">
        <v>0.82762001</v>
      </c>
      <c r="G4146" t="n">
        <v>63.24512371806349</v>
      </c>
      <c r="H4146" t="n">
        <v>303.6485262819365</v>
      </c>
      <c r="I4146" t="n">
        <v>5187921</v>
      </c>
      <c r="J4146" t="inlineStr"/>
      <c r="K4146" t="n">
        <v>7.072074728971393e-05</v>
      </c>
      <c r="L4146" t="n">
        <v>1.219084171059341e-05</v>
      </c>
      <c r="M4146" t="n">
        <v>5.852990557912052e-05</v>
      </c>
    </row>
    <row r="4147">
      <c r="A4147" t="inlineStr">
        <is>
          <t>Finland</t>
        </is>
      </c>
      <c r="B4147" t="inlineStr">
        <is>
          <t>FIN</t>
        </is>
      </c>
      <c r="C4147" t="n">
        <v>2002</v>
      </c>
      <c r="D4147" t="n">
        <v>368.7681</v>
      </c>
      <c r="E4147" t="n">
        <v>0.15842106</v>
      </c>
      <c r="F4147" t="n">
        <v>0.84157894</v>
      </c>
      <c r="G4147" t="n">
        <v>58.420633296186</v>
      </c>
      <c r="H4147" t="n">
        <v>310.347466703814</v>
      </c>
      <c r="I4147" t="n">
        <v>5200499</v>
      </c>
      <c r="J4147" t="inlineStr"/>
      <c r="K4147" t="n">
        <v>7.091013766178976e-05</v>
      </c>
      <c r="L4147" t="n">
        <v>1.123365917312666e-05</v>
      </c>
      <c r="M4147" t="n">
        <v>5.967647848866311e-05</v>
      </c>
    </row>
    <row r="4148">
      <c r="A4148" t="inlineStr">
        <is>
          <t>Finland</t>
        </is>
      </c>
      <c r="B4148" t="inlineStr">
        <is>
          <t>FIN</t>
        </is>
      </c>
      <c r="C4148" t="n">
        <v>2003</v>
      </c>
      <c r="D4148" t="n">
        <v>394.9277</v>
      </c>
      <c r="E4148" t="n">
        <v>0.14247586</v>
      </c>
      <c r="F4148" t="n">
        <v>0.85752414</v>
      </c>
      <c r="G4148" t="n">
        <v>56.26766369532201</v>
      </c>
      <c r="H4148" t="n">
        <v>338.660036304678</v>
      </c>
      <c r="I4148" t="n">
        <v>5212916</v>
      </c>
      <c r="J4148" t="inlineStr"/>
      <c r="K4148" t="n">
        <v>7.575945977261095e-05</v>
      </c>
      <c r="L4148" t="n">
        <v>1.079389418423815e-05</v>
      </c>
      <c r="M4148" t="n">
        <v>6.496556558837281e-05</v>
      </c>
    </row>
    <row r="4149">
      <c r="A4149" t="inlineStr">
        <is>
          <t>Finland</t>
        </is>
      </c>
      <c r="B4149" t="inlineStr">
        <is>
          <t>FIN</t>
        </is>
      </c>
      <c r="C4149" t="n">
        <v>2004</v>
      </c>
      <c r="D4149" t="n">
        <v>393.25397</v>
      </c>
      <c r="E4149" t="n">
        <v>0.1899897</v>
      </c>
      <c r="F4149" t="n">
        <v>0.8100103</v>
      </c>
      <c r="G4149" t="n">
        <v>74.714203784109</v>
      </c>
      <c r="H4149" t="n">
        <v>318.5397662158909</v>
      </c>
      <c r="I4149" t="n">
        <v>5228095</v>
      </c>
      <c r="J4149" t="inlineStr"/>
      <c r="K4149" t="n">
        <v>7.521936192819755e-05</v>
      </c>
      <c r="L4149" t="n">
        <v>1.429090400692968e-05</v>
      </c>
      <c r="M4149" t="n">
        <v>6.092845792126787e-05</v>
      </c>
    </row>
    <row r="4150">
      <c r="A4150" t="inlineStr">
        <is>
          <t>Finland</t>
        </is>
      </c>
      <c r="B4150" t="inlineStr">
        <is>
          <t>FIN</t>
        </is>
      </c>
      <c r="C4150" t="n">
        <v>2005</v>
      </c>
      <c r="D4150" t="n">
        <v>357.54767</v>
      </c>
      <c r="E4150" t="n">
        <v>0.19044958</v>
      </c>
      <c r="F4150" t="n">
        <v>0.80955042</v>
      </c>
      <c r="G4150" t="n">
        <v>68.0948035814786</v>
      </c>
      <c r="H4150" t="n">
        <v>289.4528664185214</v>
      </c>
      <c r="I4150" t="n">
        <v>5246037</v>
      </c>
      <c r="J4150" t="inlineStr"/>
      <c r="K4150" t="n">
        <v>6.815576596200141e-05</v>
      </c>
      <c r="L4150" t="n">
        <v>1.298023700204147e-05</v>
      </c>
      <c r="M4150" t="n">
        <v>5.517552895995995e-05</v>
      </c>
    </row>
    <row r="4151">
      <c r="A4151" t="inlineStr">
        <is>
          <t>Finland</t>
        </is>
      </c>
      <c r="B4151" t="inlineStr">
        <is>
          <t>FIN</t>
        </is>
      </c>
      <c r="C4151" t="n">
        <v>2006</v>
      </c>
      <c r="D4151" t="n">
        <v>383.51224</v>
      </c>
      <c r="E4151" t="n">
        <v>0.17117256</v>
      </c>
      <c r="F4151" t="n">
        <v>0.82882744</v>
      </c>
      <c r="G4151" t="n">
        <v>65.6467719121344</v>
      </c>
      <c r="H4151" t="n">
        <v>317.8654680878656</v>
      </c>
      <c r="I4151" t="n">
        <v>5266198</v>
      </c>
      <c r="J4151" t="inlineStr"/>
      <c r="K4151" t="n">
        <v>7.282526027316102e-05</v>
      </c>
      <c r="L4151" t="n">
        <v>1.246568623362327e-05</v>
      </c>
      <c r="M4151" t="n">
        <v>6.035957403953775e-05</v>
      </c>
    </row>
    <row r="4152">
      <c r="A4152" t="inlineStr">
        <is>
          <t>Finland</t>
        </is>
      </c>
      <c r="B4152" t="inlineStr">
        <is>
          <t>FIN</t>
        </is>
      </c>
      <c r="C4152" t="n">
        <v>2007</v>
      </c>
      <c r="D4152" t="n">
        <v>382.19244</v>
      </c>
      <c r="E4152" t="n">
        <v>0.18351383</v>
      </c>
      <c r="F4152" t="n">
        <v>0.81648617</v>
      </c>
      <c r="G4152" t="n">
        <v>70.13759846144519</v>
      </c>
      <c r="H4152" t="n">
        <v>312.0548415385548</v>
      </c>
      <c r="I4152" t="n">
        <v>5288666</v>
      </c>
      <c r="J4152" t="inlineStr"/>
      <c r="K4152" t="n">
        <v>7.226632197987167e-05</v>
      </c>
      <c r="L4152" t="n">
        <v>1.326186952653943e-05</v>
      </c>
      <c r="M4152" t="n">
        <v>5.900445245333224e-05</v>
      </c>
    </row>
    <row r="4153">
      <c r="A4153" t="inlineStr">
        <is>
          <t>Finland</t>
        </is>
      </c>
      <c r="B4153" t="inlineStr">
        <is>
          <t>FIN</t>
        </is>
      </c>
      <c r="C4153" t="n">
        <v>2008</v>
      </c>
      <c r="D4153" t="n">
        <v>368.49554</v>
      </c>
      <c r="E4153" t="n">
        <v>0.21794773</v>
      </c>
      <c r="F4153" t="n">
        <v>0.78205227</v>
      </c>
      <c r="G4153" t="n">
        <v>80.3127664581242</v>
      </c>
      <c r="H4153" t="n">
        <v>288.1827735418758</v>
      </c>
      <c r="I4153" t="n">
        <v>5313334</v>
      </c>
      <c r="J4153" t="inlineStr"/>
      <c r="K4153" t="n">
        <v>6.935297875119464e-05</v>
      </c>
      <c r="L4153" t="n">
        <v>1.511532428756111e-05</v>
      </c>
      <c r="M4153" t="n">
        <v>5.423765446363353e-05</v>
      </c>
    </row>
    <row r="4154">
      <c r="A4154" t="inlineStr">
        <is>
          <t>Finland</t>
        </is>
      </c>
      <c r="B4154" t="inlineStr">
        <is>
          <t>FIN</t>
        </is>
      </c>
      <c r="C4154" t="n">
        <v>2009</v>
      </c>
      <c r="D4154" t="n">
        <v>341.28772</v>
      </c>
      <c r="E4154" t="n">
        <v>0.18615065</v>
      </c>
      <c r="F4154" t="n">
        <v>0.81384935</v>
      </c>
      <c r="G4154" t="n">
        <v>63.530930915018</v>
      </c>
      <c r="H4154" t="n">
        <v>277.756789084982</v>
      </c>
      <c r="I4154" t="n">
        <v>5338800</v>
      </c>
      <c r="J4154" t="inlineStr"/>
      <c r="K4154" t="n">
        <v>6.39259234284858e-05</v>
      </c>
      <c r="L4154" t="n">
        <v>1.189985219806286e-05</v>
      </c>
      <c r="M4154" t="n">
        <v>5.202607123042295e-05</v>
      </c>
    </row>
    <row r="4155">
      <c r="A4155" t="inlineStr">
        <is>
          <t>Finland</t>
        </is>
      </c>
      <c r="B4155" t="inlineStr">
        <is>
          <t>FIN</t>
        </is>
      </c>
      <c r="C4155" t="n">
        <v>2010</v>
      </c>
      <c r="D4155" t="n">
        <v>371.29062</v>
      </c>
      <c r="E4155" t="n">
        <v>0.19122496</v>
      </c>
      <c r="F4155" t="n">
        <v>0.80877504</v>
      </c>
      <c r="G4155" t="n">
        <v>71.0000339578752</v>
      </c>
      <c r="H4155" t="n">
        <v>300.2905860421248</v>
      </c>
      <c r="I4155" t="n">
        <v>5363304</v>
      </c>
      <c r="J4155" t="inlineStr"/>
      <c r="K4155" t="n">
        <v>6.922796470235512e-05</v>
      </c>
      <c r="L4155" t="n">
        <v>1.323811478108927e-05</v>
      </c>
      <c r="M4155" t="n">
        <v>5.598984992126585e-05</v>
      </c>
    </row>
    <row r="4156">
      <c r="A4156" t="inlineStr">
        <is>
          <t>Finland</t>
        </is>
      </c>
      <c r="B4156" t="inlineStr">
        <is>
          <t>FIN</t>
        </is>
      </c>
      <c r="C4156" t="n">
        <v>2011</v>
      </c>
      <c r="D4156" t="n">
        <v>349.9229</v>
      </c>
      <c r="E4156" t="n">
        <v>0.20477798</v>
      </c>
      <c r="F4156" t="n">
        <v>0.79522202</v>
      </c>
      <c r="G4156" t="n">
        <v>71.656504617742</v>
      </c>
      <c r="H4156" t="n">
        <v>278.266395382258</v>
      </c>
      <c r="I4156" t="n">
        <v>5388186</v>
      </c>
      <c r="J4156" t="inlineStr"/>
      <c r="K4156" t="n">
        <v>6.494261705145295e-05</v>
      </c>
      <c r="L4156" t="n">
        <v>1.329881793571009e-05</v>
      </c>
      <c r="M4156" t="n">
        <v>5.164379911574285e-05</v>
      </c>
    </row>
    <row r="4157">
      <c r="A4157" t="inlineStr">
        <is>
          <t>Finland</t>
        </is>
      </c>
      <c r="B4157" t="inlineStr">
        <is>
          <t>FIN</t>
        </is>
      </c>
      <c r="C4157" t="n">
        <v>2012</v>
      </c>
      <c r="D4157" t="n">
        <v>340.45874</v>
      </c>
      <c r="E4157" t="n">
        <v>0.24392008</v>
      </c>
      <c r="F4157" t="n">
        <v>0.75607992</v>
      </c>
      <c r="G4157" t="n">
        <v>83.0447230974992</v>
      </c>
      <c r="H4157" t="n">
        <v>257.4140169025008</v>
      </c>
      <c r="I4157" t="n">
        <v>5413924</v>
      </c>
      <c r="J4157" t="inlineStr"/>
      <c r="K4157" t="n">
        <v>6.288576271111305e-05</v>
      </c>
      <c r="L4157" t="n">
        <v>1.533910027135571e-05</v>
      </c>
      <c r="M4157" t="n">
        <v>4.754666243975734e-05</v>
      </c>
    </row>
    <row r="4158">
      <c r="A4158" t="inlineStr">
        <is>
          <t>Finland</t>
        </is>
      </c>
      <c r="B4158" t="inlineStr">
        <is>
          <t>FIN</t>
        </is>
      </c>
      <c r="C4158" t="n">
        <v>2013</v>
      </c>
      <c r="D4158" t="n">
        <v>341.8005</v>
      </c>
      <c r="E4158" t="n">
        <v>0.221497</v>
      </c>
      <c r="F4158" t="n">
        <v>0.7785029999999999</v>
      </c>
      <c r="G4158" t="n">
        <v>75.7077853485</v>
      </c>
      <c r="H4158" t="n">
        <v>266.0927146515</v>
      </c>
      <c r="I4158" t="n">
        <v>5439027</v>
      </c>
      <c r="J4158" t="inlineStr"/>
      <c r="K4158" t="n">
        <v>6.284221424162815e-05</v>
      </c>
      <c r="L4158" t="n">
        <v>1.391936192787791e-05</v>
      </c>
      <c r="M4158" t="n">
        <v>4.892285231375023e-05</v>
      </c>
    </row>
    <row r="4159">
      <c r="A4159" t="inlineStr">
        <is>
          <t>Finland</t>
        </is>
      </c>
      <c r="B4159" t="inlineStr">
        <is>
          <t>FIN</t>
        </is>
      </c>
      <c r="C4159" t="n">
        <v>2014</v>
      </c>
      <c r="D4159" t="n">
        <v>329.8229</v>
      </c>
      <c r="E4159" t="n">
        <v>0.24194855</v>
      </c>
      <c r="F4159" t="n">
        <v>0.75805145</v>
      </c>
      <c r="G4159" t="n">
        <v>79.800172411795</v>
      </c>
      <c r="H4159" t="n">
        <v>250.022727588205</v>
      </c>
      <c r="I4159" t="n">
        <v>5461629</v>
      </c>
      <c r="J4159" t="inlineStr"/>
      <c r="K4159" t="n">
        <v>6.038910735240347e-05</v>
      </c>
      <c r="L4159" t="n">
        <v>1.461105695970836e-05</v>
      </c>
      <c r="M4159" t="n">
        <v>4.57780503926951e-05</v>
      </c>
    </row>
    <row r="4160">
      <c r="A4160" t="inlineStr">
        <is>
          <t>Finland</t>
        </is>
      </c>
      <c r="B4160" t="inlineStr">
        <is>
          <t>FIN</t>
        </is>
      </c>
      <c r="C4160" t="n">
        <v>2015</v>
      </c>
      <c r="D4160" t="n">
        <v>328.89334</v>
      </c>
      <c r="E4160" t="n">
        <v>0.27515348</v>
      </c>
      <c r="F4160" t="n">
        <v>0.72484652</v>
      </c>
      <c r="G4160" t="n">
        <v>90.49614704982321</v>
      </c>
      <c r="H4160" t="n">
        <v>238.3971929501768</v>
      </c>
      <c r="I4160" t="n">
        <v>5479664</v>
      </c>
      <c r="J4160" t="inlineStr"/>
      <c r="K4160" t="n">
        <v>6.002071294882315e-05</v>
      </c>
      <c r="L4160" t="n">
        <v>1.651490803994975e-05</v>
      </c>
      <c r="M4160" t="n">
        <v>4.35058049088734e-05</v>
      </c>
    </row>
    <row r="4161">
      <c r="A4161" t="inlineStr">
        <is>
          <t>Finland</t>
        </is>
      </c>
      <c r="B4161" t="inlineStr">
        <is>
          <t>FIN</t>
        </is>
      </c>
      <c r="C4161" t="n">
        <v>2016</v>
      </c>
      <c r="D4161" t="n">
        <v>334.08334</v>
      </c>
      <c r="E4161" t="n">
        <v>0.25935268</v>
      </c>
      <c r="F4161" t="n">
        <v>0.74064732</v>
      </c>
      <c r="G4161" t="n">
        <v>86.64540957235121</v>
      </c>
      <c r="H4161" t="n">
        <v>247.4379304276488</v>
      </c>
      <c r="I4161" t="n">
        <v>5495422</v>
      </c>
      <c r="J4161" t="inlineStr"/>
      <c r="K4161" t="n">
        <v>6.079302735986427e-05</v>
      </c>
      <c r="L4161" t="n">
        <v>1.576683457109413e-05</v>
      </c>
      <c r="M4161" t="n">
        <v>4.502619278877014e-05</v>
      </c>
    </row>
    <row r="4162">
      <c r="A4162" t="inlineStr">
        <is>
          <t>Finland</t>
        </is>
      </c>
      <c r="B4162" t="inlineStr">
        <is>
          <t>FIN</t>
        </is>
      </c>
      <c r="C4162" t="n">
        <v>2017</v>
      </c>
      <c r="D4162" t="n">
        <v>327.2159</v>
      </c>
      <c r="E4162" t="n">
        <v>0.27990192</v>
      </c>
      <c r="F4162" t="n">
        <v>0.72009808</v>
      </c>
      <c r="G4162" t="n">
        <v>91.588358664528</v>
      </c>
      <c r="H4162" t="n">
        <v>235.627541335472</v>
      </c>
      <c r="I4162" t="n">
        <v>5508354</v>
      </c>
      <c r="J4162" t="inlineStr"/>
      <c r="K4162" t="n">
        <v>5.940357137540542e-05</v>
      </c>
      <c r="L4162" t="n">
        <v>1.662717368283302e-05</v>
      </c>
      <c r="M4162" t="n">
        <v>4.27763976925724e-05</v>
      </c>
    </row>
    <row r="4163">
      <c r="A4163" t="inlineStr">
        <is>
          <t>Finland</t>
        </is>
      </c>
      <c r="B4163" t="inlineStr">
        <is>
          <t>FIN</t>
        </is>
      </c>
      <c r="C4163" t="n">
        <v>2018</v>
      </c>
      <c r="D4163" t="n">
        <v>333.84097</v>
      </c>
      <c r="E4163" t="n">
        <v>0.27990328</v>
      </c>
      <c r="F4163" t="n">
        <v>0.7200967199999999</v>
      </c>
      <c r="G4163" t="n">
        <v>93.44318250138161</v>
      </c>
      <c r="H4163" t="n">
        <v>240.3977874986184</v>
      </c>
      <c r="I4163" t="n">
        <v>5515685</v>
      </c>
      <c r="J4163" t="inlineStr"/>
      <c r="K4163" t="n">
        <v>6.052574974821804e-05</v>
      </c>
      <c r="L4163" t="n">
        <v>1.694135587898541e-05</v>
      </c>
      <c r="M4163" t="n">
        <v>4.358439386923263e-05</v>
      </c>
    </row>
    <row r="4164">
      <c r="A4164" t="inlineStr">
        <is>
          <t>Finland</t>
        </is>
      </c>
      <c r="B4164" t="inlineStr">
        <is>
          <t>FIN</t>
        </is>
      </c>
      <c r="C4164" t="n">
        <v>2019</v>
      </c>
      <c r="D4164" t="n">
        <v>326.99152</v>
      </c>
      <c r="E4164" t="n">
        <v>0.28590925</v>
      </c>
      <c r="F4164" t="n">
        <v>0.71409075</v>
      </c>
      <c r="G4164" t="n">
        <v>93.48990023956</v>
      </c>
      <c r="H4164" t="n">
        <v>233.50161976044</v>
      </c>
      <c r="I4164" t="n">
        <v>5521713</v>
      </c>
      <c r="J4164" t="inlineStr"/>
      <c r="K4164" t="n">
        <v>5.921921693503447e-05</v>
      </c>
      <c r="L4164" t="n">
        <v>1.693132189948301e-05</v>
      </c>
      <c r="M4164" t="n">
        <v>4.228789503555146e-05</v>
      </c>
    </row>
    <row r="4165">
      <c r="A4165" t="inlineStr">
        <is>
          <t>Finland</t>
        </is>
      </c>
      <c r="B4165" t="inlineStr">
        <is>
          <t>FIN</t>
        </is>
      </c>
      <c r="C4165" t="n">
        <v>2020</v>
      </c>
      <c r="D4165" t="n">
        <v>313.94992</v>
      </c>
      <c r="E4165" t="n">
        <v>0.32588146</v>
      </c>
      <c r="F4165" t="n">
        <v>0.67411854</v>
      </c>
      <c r="G4165" t="n">
        <v>102.3104582964832</v>
      </c>
      <c r="H4165" t="n">
        <v>211.6394617035168</v>
      </c>
      <c r="I4165" t="n">
        <v>5529559</v>
      </c>
      <c r="J4165" t="inlineStr"/>
      <c r="K4165" t="n">
        <v>5.67766651915641e-05</v>
      </c>
      <c r="L4165" t="n">
        <v>1.850246254655809e-05</v>
      </c>
      <c r="M4165" t="n">
        <v>3.827420264500601e-05</v>
      </c>
    </row>
    <row r="4166">
      <c r="A4166" t="inlineStr">
        <is>
          <t>Finland</t>
        </is>
      </c>
      <c r="B4166" t="inlineStr">
        <is>
          <t>FIN</t>
        </is>
      </c>
      <c r="C4166" t="n">
        <v>2021</v>
      </c>
      <c r="D4166" t="n">
        <v>320.57706</v>
      </c>
      <c r="E4166" t="n">
        <v>0.3503598</v>
      </c>
      <c r="F4166" t="n">
        <v>0.6496402</v>
      </c>
      <c r="G4166" t="n">
        <v>112.317314626188</v>
      </c>
      <c r="H4166" t="n">
        <v>208.259745373812</v>
      </c>
      <c r="I4166" t="n">
        <v>5541019</v>
      </c>
      <c r="J4166" t="inlineStr"/>
      <c r="K4166" t="n">
        <v>5.785525369972563e-05</v>
      </c>
      <c r="L4166" t="n">
        <v>2.027015511518513e-05</v>
      </c>
      <c r="M4166" t="n">
        <v>3.75850985845405e-05</v>
      </c>
    </row>
    <row r="4167">
      <c r="A4167" t="inlineStr">
        <is>
          <t>Finland</t>
        </is>
      </c>
      <c r="B4167" t="inlineStr">
        <is>
          <t>FIN</t>
        </is>
      </c>
      <c r="C4167" t="n">
        <v>2022</v>
      </c>
      <c r="D4167" t="n">
        <v>320.23154</v>
      </c>
      <c r="E4167" t="n">
        <v>0.3489674</v>
      </c>
      <c r="F4167" t="n">
        <v>0.6510326</v>
      </c>
      <c r="G4167" t="n">
        <v>111.750367911796</v>
      </c>
      <c r="H4167" t="n">
        <v>208.481172088204</v>
      </c>
      <c r="I4167" t="n">
        <v>5569254</v>
      </c>
      <c r="J4167" t="inlineStr"/>
      <c r="K4167" t="n">
        <v>5.749989855014693e-05</v>
      </c>
      <c r="L4167" t="n">
        <v>2.006559009730855e-05</v>
      </c>
      <c r="M4167" t="n">
        <v>3.743430845283839e-05</v>
      </c>
    </row>
    <row r="4168">
      <c r="A4168" t="inlineStr">
        <is>
          <t>Finland</t>
        </is>
      </c>
      <c r="B4168" t="inlineStr">
        <is>
          <t>FIN</t>
        </is>
      </c>
      <c r="C4168" t="n">
        <v>2023</v>
      </c>
      <c r="D4168" t="n">
        <v>334.1425</v>
      </c>
      <c r="E4168" t="n">
        <v>0.35888016</v>
      </c>
      <c r="F4168" t="n">
        <v>0.64111984</v>
      </c>
      <c r="G4168" t="n">
        <v>119.9171138628</v>
      </c>
      <c r="H4168" t="n">
        <v>214.2253861372</v>
      </c>
      <c r="I4168" t="n">
        <v>5601133</v>
      </c>
      <c r="J4168" t="inlineStr"/>
      <c r="K4168" t="n">
        <v>5.965623383697548e-05</v>
      </c>
      <c r="L4168" t="n">
        <v>2.140943874441117e-05</v>
      </c>
      <c r="M4168" t="n">
        <v>3.82467950925643e-05</v>
      </c>
    </row>
    <row r="4169">
      <c r="A4169" t="inlineStr">
        <is>
          <t>Finland</t>
        </is>
      </c>
      <c r="B4169" t="inlineStr">
        <is>
          <t>FIN</t>
        </is>
      </c>
      <c r="C4169" t="n">
        <v>2024</v>
      </c>
      <c r="D4169" t="n">
        <v>334.59375</v>
      </c>
      <c r="E4169" t="n">
        <v>0.38894417</v>
      </c>
      <c r="F4169" t="n">
        <v>0.61105583</v>
      </c>
      <c r="G4169" t="n">
        <v>130.1382883809375</v>
      </c>
      <c r="H4169" t="n">
        <v>204.4554616190625</v>
      </c>
      <c r="I4169" t="inlineStr"/>
      <c r="J4169" t="inlineStr"/>
      <c r="K4169" t="inlineStr"/>
      <c r="L4169" t="inlineStr"/>
      <c r="M4169" t="inlineStr"/>
    </row>
    <row r="4170">
      <c r="A4170" t="inlineStr">
        <is>
          <t>France</t>
        </is>
      </c>
      <c r="B4170" t="inlineStr">
        <is>
          <t>FRA</t>
        </is>
      </c>
      <c r="C4170" t="n">
        <v>1965</v>
      </c>
      <c r="D4170" t="n">
        <v>1347.1725</v>
      </c>
      <c r="E4170" t="n">
        <v>0.09727614000000001</v>
      </c>
      <c r="F4170" t="n">
        <v>0.90272386</v>
      </c>
      <c r="G4170" t="n">
        <v>131.04774071415</v>
      </c>
      <c r="H4170" t="n">
        <v>1216.12475928585</v>
      </c>
      <c r="I4170" t="n">
        <v>48772780</v>
      </c>
      <c r="J4170" t="inlineStr"/>
      <c r="K4170" t="n">
        <v>2.762140070752579e-05</v>
      </c>
      <c r="L4170" t="n">
        <v>2.686903242221378e-06</v>
      </c>
      <c r="M4170" t="n">
        <v>2.493449746530442e-05</v>
      </c>
    </row>
    <row r="4171">
      <c r="A4171" t="inlineStr">
        <is>
          <t>France</t>
        </is>
      </c>
      <c r="B4171" t="inlineStr">
        <is>
          <t>FRA</t>
        </is>
      </c>
      <c r="C4171" t="n">
        <v>1966</v>
      </c>
      <c r="D4171" t="n">
        <v>1376.6533</v>
      </c>
      <c r="E4171" t="n">
        <v>0.10696577</v>
      </c>
      <c r="F4171" t="n">
        <v>0.89303423</v>
      </c>
      <c r="G4171" t="n">
        <v>147.254780257541</v>
      </c>
      <c r="H4171" t="n">
        <v>1229.398519742459</v>
      </c>
      <c r="I4171" t="n">
        <v>49184596</v>
      </c>
      <c r="J4171" t="inlineStr"/>
      <c r="K4171" t="n">
        <v>2.798952135339284e-05</v>
      </c>
      <c r="L4171" t="n">
        <v>2.993920703497107e-06</v>
      </c>
      <c r="M4171" t="n">
        <v>2.499560064989573e-05</v>
      </c>
    </row>
    <row r="4172">
      <c r="A4172" t="inlineStr">
        <is>
          <t>France</t>
        </is>
      </c>
      <c r="B4172" t="inlineStr">
        <is>
          <t>FRA</t>
        </is>
      </c>
      <c r="C4172" t="n">
        <v>1967</v>
      </c>
      <c r="D4172" t="n">
        <v>1461.8832</v>
      </c>
      <c r="E4172" t="n">
        <v>0.08801657</v>
      </c>
      <c r="F4172" t="n">
        <v>0.91198343</v>
      </c>
      <c r="G4172" t="n">
        <v>128.669945004624</v>
      </c>
      <c r="H4172" t="n">
        <v>1333.213254995376</v>
      </c>
      <c r="I4172" t="n">
        <v>49574855</v>
      </c>
      <c r="J4172" t="inlineStr"/>
      <c r="K4172" t="n">
        <v>2.948840092421854e-05</v>
      </c>
      <c r="L4172" t="n">
        <v>2.595467904134546e-06</v>
      </c>
      <c r="M4172" t="n">
        <v>2.689293302008399e-05</v>
      </c>
    </row>
    <row r="4173">
      <c r="A4173" t="inlineStr">
        <is>
          <t>France</t>
        </is>
      </c>
      <c r="B4173" t="inlineStr">
        <is>
          <t>FRA</t>
        </is>
      </c>
      <c r="C4173" t="n">
        <v>1968</v>
      </c>
      <c r="D4173" t="n">
        <v>1538.5549</v>
      </c>
      <c r="E4173" t="n">
        <v>0.09348012999999999</v>
      </c>
      <c r="F4173" t="n">
        <v>0.90651987</v>
      </c>
      <c r="G4173" t="n">
        <v>143.824312064137</v>
      </c>
      <c r="H4173" t="n">
        <v>1394.730587935863</v>
      </c>
      <c r="I4173" t="n">
        <v>49947202</v>
      </c>
      <c r="J4173" t="inlineStr"/>
      <c r="K4173" t="n">
        <v>3.080362539627345e-05</v>
      </c>
      <c r="L4173" t="n">
        <v>2.879526906514943e-06</v>
      </c>
      <c r="M4173" t="n">
        <v>2.792409848975851e-05</v>
      </c>
    </row>
    <row r="4174">
      <c r="A4174" t="inlineStr">
        <is>
          <t>France</t>
        </is>
      </c>
      <c r="B4174" t="inlineStr">
        <is>
          <t>FRA</t>
        </is>
      </c>
      <c r="C4174" t="n">
        <v>1969</v>
      </c>
      <c r="D4174" t="n">
        <v>1691.6643</v>
      </c>
      <c r="E4174" t="n">
        <v>0.08942068</v>
      </c>
      <c r="F4174" t="n">
        <v>0.91057932</v>
      </c>
      <c r="G4174" t="n">
        <v>151.269772037724</v>
      </c>
      <c r="H4174" t="n">
        <v>1540.394527962276</v>
      </c>
      <c r="I4174" t="n">
        <v>50355256</v>
      </c>
      <c r="J4174" t="inlineStr"/>
      <c r="K4174" t="n">
        <v>3.359459238971995e-05</v>
      </c>
      <c r="L4174" t="n">
        <v>3.004051295811584e-06</v>
      </c>
      <c r="M4174" t="n">
        <v>3.059054109390836e-05</v>
      </c>
    </row>
    <row r="4175">
      <c r="A4175" t="inlineStr">
        <is>
          <t>France</t>
        </is>
      </c>
      <c r="B4175" t="inlineStr">
        <is>
          <t>FRA</t>
        </is>
      </c>
      <c r="C4175" t="n">
        <v>1970</v>
      </c>
      <c r="D4175" t="n">
        <v>1831.6134</v>
      </c>
      <c r="E4175" t="n">
        <v>0.08881308</v>
      </c>
      <c r="F4175" t="n">
        <v>0.91118692</v>
      </c>
      <c r="G4175" t="n">
        <v>162.671227423272</v>
      </c>
      <c r="H4175" t="n">
        <v>1668.942172576728</v>
      </c>
      <c r="I4175" t="n">
        <v>50813019</v>
      </c>
      <c r="J4175" t="inlineStr"/>
      <c r="K4175" t="n">
        <v>3.604614400100887e-05</v>
      </c>
      <c r="L4175" t="n">
        <v>3.201369070853121e-06</v>
      </c>
      <c r="M4175" t="n">
        <v>3.284477493015575e-05</v>
      </c>
    </row>
    <row r="4176">
      <c r="A4176" t="inlineStr">
        <is>
          <t>France</t>
        </is>
      </c>
      <c r="B4176" t="inlineStr">
        <is>
          <t>FRA</t>
        </is>
      </c>
      <c r="C4176" t="n">
        <v>1971</v>
      </c>
      <c r="D4176" t="n">
        <v>1895.4021</v>
      </c>
      <c r="E4176" t="n">
        <v>0.07426452</v>
      </c>
      <c r="F4176" t="n">
        <v>0.9257354799999999</v>
      </c>
      <c r="G4176" t="n">
        <v>140.761127163492</v>
      </c>
      <c r="H4176" t="n">
        <v>1754.640972836508</v>
      </c>
      <c r="I4176" t="n">
        <v>51293015</v>
      </c>
      <c r="J4176" t="inlineStr"/>
      <c r="K4176" t="n">
        <v>3.695244079530127e-05</v>
      </c>
      <c r="L4176" t="n">
        <v>2.744255278491467e-06</v>
      </c>
      <c r="M4176" t="n">
        <v>3.42081855168098e-05</v>
      </c>
    </row>
    <row r="4177">
      <c r="A4177" t="inlineStr">
        <is>
          <t>France</t>
        </is>
      </c>
      <c r="B4177" t="inlineStr">
        <is>
          <t>FRA</t>
        </is>
      </c>
      <c r="C4177" t="n">
        <v>1972</v>
      </c>
      <c r="D4177" t="n">
        <v>2017.9841</v>
      </c>
      <c r="E4177" t="n">
        <v>0.0699003</v>
      </c>
      <c r="F4177" t="n">
        <v>0.9300997</v>
      </c>
      <c r="G4177" t="n">
        <v>141.05769398523</v>
      </c>
      <c r="H4177" t="n">
        <v>1876.92640601477</v>
      </c>
      <c r="I4177" t="n">
        <v>51743822</v>
      </c>
      <c r="J4177" t="inlineStr"/>
      <c r="K4177" t="n">
        <v>3.899951766222448e-05</v>
      </c>
      <c r="L4177" t="n">
        <v>2.72607798444479e-06</v>
      </c>
      <c r="M4177" t="n">
        <v>3.62734396777797e-05</v>
      </c>
    </row>
    <row r="4178">
      <c r="A4178" t="inlineStr">
        <is>
          <t>France</t>
        </is>
      </c>
      <c r="B4178" t="inlineStr">
        <is>
          <t>FRA</t>
        </is>
      </c>
      <c r="C4178" t="n">
        <v>1973</v>
      </c>
      <c r="D4178" t="n">
        <v>2191.6658</v>
      </c>
      <c r="E4178" t="n">
        <v>0.062935505</v>
      </c>
      <c r="F4178" t="n">
        <v>0.937064495</v>
      </c>
      <c r="G4178" t="n">
        <v>137.933593914229</v>
      </c>
      <c r="H4178" t="n">
        <v>2053.732206085771</v>
      </c>
      <c r="I4178" t="n">
        <v>52162160</v>
      </c>
      <c r="J4178" t="inlineStr"/>
      <c r="K4178" t="n">
        <v>4.20163927260681e-05</v>
      </c>
      <c r="L4178" t="n">
        <v>2.644322894493423e-06</v>
      </c>
      <c r="M4178" t="n">
        <v>3.937206983157467e-05</v>
      </c>
    </row>
    <row r="4179">
      <c r="A4179" t="inlineStr">
        <is>
          <t>France</t>
        </is>
      </c>
      <c r="B4179" t="inlineStr">
        <is>
          <t>FRA</t>
        </is>
      </c>
      <c r="C4179" t="n">
        <v>1974</v>
      </c>
      <c r="D4179" t="n">
        <v>2151.3804</v>
      </c>
      <c r="E4179" t="n">
        <v>0.07528017000000001</v>
      </c>
      <c r="F4179" t="n">
        <v>0.92471983</v>
      </c>
      <c r="G4179" t="n">
        <v>161.956282246668</v>
      </c>
      <c r="H4179" t="n">
        <v>1989.424117753332</v>
      </c>
      <c r="I4179" t="n">
        <v>52504692</v>
      </c>
      <c r="J4179" t="inlineStr"/>
      <c r="K4179" t="n">
        <v>4.097501229033016e-05</v>
      </c>
      <c r="L4179" t="n">
        <v>3.084605890968145e-06</v>
      </c>
      <c r="M4179" t="n">
        <v>3.789040639936202e-05</v>
      </c>
    </row>
    <row r="4180">
      <c r="A4180" t="inlineStr">
        <is>
          <t>France</t>
        </is>
      </c>
      <c r="B4180" t="inlineStr">
        <is>
          <t>FRA</t>
        </is>
      </c>
      <c r="C4180" t="n">
        <v>1975</v>
      </c>
      <c r="D4180" t="n">
        <v>2034.1217</v>
      </c>
      <c r="E4180" t="n">
        <v>0.08475628</v>
      </c>
      <c r="F4180" t="n">
        <v>0.91524372</v>
      </c>
      <c r="G4180" t="n">
        <v>172.404588359276</v>
      </c>
      <c r="H4180" t="n">
        <v>1861.717111640724</v>
      </c>
      <c r="I4180" t="n">
        <v>52746279</v>
      </c>
      <c r="J4180" t="inlineStr"/>
      <c r="K4180" t="n">
        <v>3.856426914967784e-05</v>
      </c>
      <c r="L4180" t="n">
        <v>3.268563994045457e-06</v>
      </c>
      <c r="M4180" t="n">
        <v>3.529570515563238e-05</v>
      </c>
    </row>
    <row r="4181">
      <c r="A4181" t="inlineStr">
        <is>
          <t>France</t>
        </is>
      </c>
      <c r="B4181" t="inlineStr">
        <is>
          <t>FRA</t>
        </is>
      </c>
      <c r="C4181" t="n">
        <v>1976</v>
      </c>
      <c r="D4181" t="n">
        <v>2154.3</v>
      </c>
      <c r="E4181" t="n">
        <v>0.06484627999999999</v>
      </c>
      <c r="F4181" t="n">
        <v>0.93515372</v>
      </c>
      <c r="G4181" t="n">
        <v>139.698341004</v>
      </c>
      <c r="H4181" t="n">
        <v>2014.601658996</v>
      </c>
      <c r="I4181" t="n">
        <v>52959069</v>
      </c>
      <c r="J4181" t="inlineStr"/>
      <c r="K4181" t="n">
        <v>4.067858519189603e-05</v>
      </c>
      <c r="L4181" t="n">
        <v>2.637854925357543e-06</v>
      </c>
      <c r="M4181" t="n">
        <v>3.804073026653849e-05</v>
      </c>
    </row>
    <row r="4182">
      <c r="A4182" t="inlineStr">
        <is>
          <t>France</t>
        </is>
      </c>
      <c r="B4182" t="inlineStr">
        <is>
          <t>FRA</t>
        </is>
      </c>
      <c r="C4182" t="n">
        <v>1977</v>
      </c>
      <c r="D4182" t="n">
        <v>2197.6228</v>
      </c>
      <c r="E4182" t="n">
        <v>0.09909554</v>
      </c>
      <c r="F4182" t="n">
        <v>0.90090446</v>
      </c>
      <c r="G4182" t="n">
        <v>217.774618082312</v>
      </c>
      <c r="H4182" t="n">
        <v>1979.848181917688</v>
      </c>
      <c r="I4182" t="n">
        <v>53197077</v>
      </c>
      <c r="J4182" t="inlineStr"/>
      <c r="K4182" t="n">
        <v>4.131096902185058e-05</v>
      </c>
      <c r="L4182" t="n">
        <v>4.093732783143555e-06</v>
      </c>
      <c r="M4182" t="n">
        <v>3.721723623870703e-05</v>
      </c>
    </row>
    <row r="4183">
      <c r="A4183" t="inlineStr">
        <is>
          <t>France</t>
        </is>
      </c>
      <c r="B4183" t="inlineStr">
        <is>
          <t>FRA</t>
        </is>
      </c>
      <c r="C4183" t="n">
        <v>1978</v>
      </c>
      <c r="D4183" t="n">
        <v>2278.2778</v>
      </c>
      <c r="E4183" t="n">
        <v>0.08582649999999999</v>
      </c>
      <c r="F4183" t="n">
        <v>0.9141735</v>
      </c>
      <c r="G4183" t="n">
        <v>195.5366096017</v>
      </c>
      <c r="H4183" t="n">
        <v>2082.7411903983</v>
      </c>
      <c r="I4183" t="n">
        <v>53429614</v>
      </c>
      <c r="J4183" t="inlineStr"/>
      <c r="K4183" t="n">
        <v>4.26407310372858e-05</v>
      </c>
      <c r="L4183" t="n">
        <v>3.659704702371609e-06</v>
      </c>
      <c r="M4183" t="n">
        <v>3.898102633491419e-05</v>
      </c>
    </row>
    <row r="4184">
      <c r="A4184" t="inlineStr">
        <is>
          <t>France</t>
        </is>
      </c>
      <c r="B4184" t="inlineStr">
        <is>
          <t>FRA</t>
        </is>
      </c>
      <c r="C4184" t="n">
        <v>1979</v>
      </c>
      <c r="D4184" t="n">
        <v>2342.6821</v>
      </c>
      <c r="E4184" t="n">
        <v>0.08123341000000001</v>
      </c>
      <c r="F4184" t="n">
        <v>0.9187665899999999</v>
      </c>
      <c r="G4184" t="n">
        <v>190.304055528961</v>
      </c>
      <c r="H4184" t="n">
        <v>2152.378044471039</v>
      </c>
      <c r="I4184" t="n">
        <v>53660848</v>
      </c>
      <c r="J4184" t="inlineStr"/>
      <c r="K4184" t="n">
        <v>4.365719490679685e-05</v>
      </c>
      <c r="L4184" t="n">
        <v>3.546422813313741e-06</v>
      </c>
      <c r="M4184" t="n">
        <v>4.011077209348311e-05</v>
      </c>
    </row>
    <row r="4185">
      <c r="A4185" t="inlineStr">
        <is>
          <t>France</t>
        </is>
      </c>
      <c r="B4185" t="inlineStr">
        <is>
          <t>FRA</t>
        </is>
      </c>
      <c r="C4185" t="n">
        <v>1980</v>
      </c>
      <c r="D4185" t="n">
        <v>2327.355</v>
      </c>
      <c r="E4185" t="n">
        <v>0.08555388999999999</v>
      </c>
      <c r="F4185" t="n">
        <v>0.91444611</v>
      </c>
      <c r="G4185" t="n">
        <v>199.11427366095</v>
      </c>
      <c r="H4185" t="n">
        <v>2128.24072633905</v>
      </c>
      <c r="I4185" t="n">
        <v>53941019</v>
      </c>
      <c r="J4185" t="inlineStr"/>
      <c r="K4185" t="n">
        <v>4.314629280548075e-05</v>
      </c>
      <c r="L4185" t="n">
        <v>3.69133318858789e-06</v>
      </c>
      <c r="M4185" t="n">
        <v>3.945495961689285e-05</v>
      </c>
    </row>
    <row r="4186">
      <c r="A4186" t="inlineStr">
        <is>
          <t>France</t>
        </is>
      </c>
      <c r="B4186" t="inlineStr">
        <is>
          <t>FRA</t>
        </is>
      </c>
      <c r="C4186" t="n">
        <v>1981</v>
      </c>
      <c r="D4186" t="n">
        <v>2293.1763</v>
      </c>
      <c r="E4186" t="n">
        <v>0.09024582</v>
      </c>
      <c r="F4186" t="n">
        <v>0.90975418</v>
      </c>
      <c r="G4186" t="n">
        <v>206.949575598066</v>
      </c>
      <c r="H4186" t="n">
        <v>2086.226724401934</v>
      </c>
      <c r="I4186" t="n">
        <v>54254943</v>
      </c>
      <c r="J4186" t="inlineStr"/>
      <c r="K4186" t="n">
        <v>4.226667973828671e-05</v>
      </c>
      <c r="L4186" t="n">
        <v>3.814391171659069e-06</v>
      </c>
      <c r="M4186" t="n">
        <v>3.845228856662763e-05</v>
      </c>
    </row>
    <row r="4187">
      <c r="A4187" t="inlineStr">
        <is>
          <t>France</t>
        </is>
      </c>
      <c r="B4187" t="inlineStr">
        <is>
          <t>FRA</t>
        </is>
      </c>
      <c r="C4187" t="n">
        <v>1982</v>
      </c>
      <c r="D4187" t="n">
        <v>2210.5032</v>
      </c>
      <c r="E4187" t="n">
        <v>0.09164383000000001</v>
      </c>
      <c r="F4187" t="n">
        <v>0.90835617</v>
      </c>
      <c r="G4187" t="n">
        <v>202.578979475256</v>
      </c>
      <c r="H4187" t="n">
        <v>2007.924220524744</v>
      </c>
      <c r="I4187" t="n">
        <v>54582351</v>
      </c>
      <c r="J4187" t="inlineStr"/>
      <c r="K4187" t="n">
        <v>4.049849739891197e-05</v>
      </c>
      <c r="L4187" t="n">
        <v>3.711437410881331e-06</v>
      </c>
      <c r="M4187" t="n">
        <v>3.678705998803064e-05</v>
      </c>
    </row>
    <row r="4188">
      <c r="A4188" t="inlineStr">
        <is>
          <t>France</t>
        </is>
      </c>
      <c r="B4188" t="inlineStr">
        <is>
          <t>FRA</t>
        </is>
      </c>
      <c r="C4188" t="n">
        <v>1983</v>
      </c>
      <c r="D4188" t="n">
        <v>2259.899</v>
      </c>
      <c r="E4188" t="n">
        <v>0.0883394</v>
      </c>
      <c r="F4188" t="n">
        <v>0.9116606</v>
      </c>
      <c r="G4188" t="n">
        <v>199.6381217206</v>
      </c>
      <c r="H4188" t="n">
        <v>2060.2608782794</v>
      </c>
      <c r="I4188" t="n">
        <v>54889361</v>
      </c>
      <c r="J4188" t="inlineStr"/>
      <c r="K4188" t="n">
        <v>4.117189485955211e-05</v>
      </c>
      <c r="L4188" t="n">
        <v>3.637100488755918e-06</v>
      </c>
      <c r="M4188" t="n">
        <v>3.753479437079619e-05</v>
      </c>
    </row>
    <row r="4189">
      <c r="A4189" t="inlineStr">
        <is>
          <t>France</t>
        </is>
      </c>
      <c r="B4189" t="inlineStr">
        <is>
          <t>FRA</t>
        </is>
      </c>
      <c r="C4189" t="n">
        <v>1984</v>
      </c>
      <c r="D4189" t="n">
        <v>2338.5737</v>
      </c>
      <c r="E4189" t="n">
        <v>0.08100237</v>
      </c>
      <c r="F4189" t="n">
        <v>0.91899763</v>
      </c>
      <c r="G4189" t="n">
        <v>189.430012119669</v>
      </c>
      <c r="H4189" t="n">
        <v>2149.143687880331</v>
      </c>
      <c r="I4189" t="n">
        <v>55176574</v>
      </c>
      <c r="J4189" t="inlineStr"/>
      <c r="K4189" t="n">
        <v>4.238345244124798e-05</v>
      </c>
      <c r="L4189" t="n">
        <v>3.433160096523373e-06</v>
      </c>
      <c r="M4189" t="n">
        <v>3.895029234472461e-05</v>
      </c>
    </row>
    <row r="4190">
      <c r="A4190" t="inlineStr">
        <is>
          <t>France</t>
        </is>
      </c>
      <c r="B4190" t="inlineStr">
        <is>
          <t>FRA</t>
        </is>
      </c>
      <c r="C4190" t="n">
        <v>1985</v>
      </c>
      <c r="D4190" t="n">
        <v>2415.4453</v>
      </c>
      <c r="E4190" t="n">
        <v>0.074095726</v>
      </c>
      <c r="F4190" t="n">
        <v>0.925904274</v>
      </c>
      <c r="G4190" t="n">
        <v>178.9741731167878</v>
      </c>
      <c r="H4190" t="n">
        <v>2236.471126883212</v>
      </c>
      <c r="I4190" t="n">
        <v>55467096</v>
      </c>
      <c r="J4190" t="inlineStr"/>
      <c r="K4190" t="n">
        <v>4.354735463345692e-05</v>
      </c>
      <c r="L4190" t="n">
        <v>3.226672856945455e-06</v>
      </c>
      <c r="M4190" t="n">
        <v>4.032068177651147e-05</v>
      </c>
    </row>
    <row r="4191">
      <c r="A4191" t="inlineStr">
        <is>
          <t>France</t>
        </is>
      </c>
      <c r="B4191" t="inlineStr">
        <is>
          <t>FRA</t>
        </is>
      </c>
      <c r="C4191" t="n">
        <v>1986</v>
      </c>
      <c r="D4191" t="n">
        <v>2472.164</v>
      </c>
      <c r="E4191" t="n">
        <v>0.073092437</v>
      </c>
      <c r="F4191" t="n">
        <v>0.926907563</v>
      </c>
      <c r="G4191" t="n">
        <v>180.696491423668</v>
      </c>
      <c r="H4191" t="n">
        <v>2291.467508576332</v>
      </c>
      <c r="I4191" t="n">
        <v>55752790</v>
      </c>
      <c r="J4191" t="inlineStr"/>
      <c r="K4191" t="n">
        <v>4.434152981402366e-05</v>
      </c>
      <c r="L4191" t="n">
        <v>3.241030474415146e-06</v>
      </c>
      <c r="M4191" t="n">
        <v>4.110049933960851e-05</v>
      </c>
    </row>
    <row r="4192">
      <c r="A4192" t="inlineStr">
        <is>
          <t>France</t>
        </is>
      </c>
      <c r="B4192" t="inlineStr">
        <is>
          <t>FRA</t>
        </is>
      </c>
      <c r="C4192" t="n">
        <v>1987</v>
      </c>
      <c r="D4192" t="n">
        <v>2528.0325</v>
      </c>
      <c r="E4192" t="n">
        <v>0.08053805999999999</v>
      </c>
      <c r="F4192" t="n">
        <v>0.91946194</v>
      </c>
      <c r="G4192" t="n">
        <v>203.60283316695</v>
      </c>
      <c r="H4192" t="n">
        <v>2324.42966683305</v>
      </c>
      <c r="I4192" t="n">
        <v>56048312</v>
      </c>
      <c r="J4192" t="inlineStr"/>
      <c r="K4192" t="n">
        <v>4.510452518177532e-05</v>
      </c>
      <c r="L4192" t="n">
        <v>3.632630955361331e-06</v>
      </c>
      <c r="M4192" t="n">
        <v>4.147189422641399e-05</v>
      </c>
    </row>
    <row r="4193">
      <c r="A4193" t="inlineStr">
        <is>
          <t>France</t>
        </is>
      </c>
      <c r="B4193" t="inlineStr">
        <is>
          <t>FRA</t>
        </is>
      </c>
      <c r="C4193" t="n">
        <v>1988</v>
      </c>
      <c r="D4193" t="n">
        <v>2561.4714</v>
      </c>
      <c r="E4193" t="n">
        <v>0.08616633999999999</v>
      </c>
      <c r="F4193" t="n">
        <v>0.91383366</v>
      </c>
      <c r="G4193" t="n">
        <v>220.712615552676</v>
      </c>
      <c r="H4193" t="n">
        <v>2340.758784447324</v>
      </c>
      <c r="I4193" t="n">
        <v>56361796</v>
      </c>
      <c r="J4193" t="inlineStr"/>
      <c r="K4193" t="n">
        <v>4.544694423861156e-05</v>
      </c>
      <c r="L4193" t="n">
        <v>3.915996849225244e-06</v>
      </c>
      <c r="M4193" t="n">
        <v>4.153094738938631e-05</v>
      </c>
    </row>
    <row r="4194">
      <c r="A4194" t="inlineStr">
        <is>
          <t>France</t>
        </is>
      </c>
      <c r="B4194" t="inlineStr">
        <is>
          <t>FRA</t>
        </is>
      </c>
      <c r="C4194" t="n">
        <v>1989</v>
      </c>
      <c r="D4194" t="n">
        <v>2593.2905</v>
      </c>
      <c r="E4194" t="n">
        <v>0.05271524399999999</v>
      </c>
      <c r="F4194" t="n">
        <v>0.947284756</v>
      </c>
      <c r="G4194" t="n">
        <v>136.705941470382</v>
      </c>
      <c r="H4194" t="n">
        <v>2456.584558529618</v>
      </c>
      <c r="I4194" t="n">
        <v>56685031</v>
      </c>
      <c r="J4194" t="inlineStr"/>
      <c r="K4194" t="n">
        <v>4.574912378543112e-05</v>
      </c>
      <c r="L4194" t="n">
        <v>2.411676223135205e-06</v>
      </c>
      <c r="M4194" t="n">
        <v>4.333744756229591e-05</v>
      </c>
    </row>
    <row r="4195">
      <c r="A4195" t="inlineStr">
        <is>
          <t>France</t>
        </is>
      </c>
      <c r="B4195" t="inlineStr">
        <is>
          <t>FRA</t>
        </is>
      </c>
      <c r="C4195" t="n">
        <v>1990</v>
      </c>
      <c r="D4195" t="n">
        <v>2649.8232</v>
      </c>
      <c r="E4195" t="n">
        <v>0.059362874</v>
      </c>
      <c r="F4195" t="n">
        <v>0.940637126</v>
      </c>
      <c r="G4195" t="n">
        <v>157.3011207438768</v>
      </c>
      <c r="H4195" t="n">
        <v>2492.522079256123</v>
      </c>
      <c r="I4195" t="n">
        <v>56990186</v>
      </c>
      <c r="J4195" t="inlineStr"/>
      <c r="K4195" t="n">
        <v>4.64961318076765e-05</v>
      </c>
      <c r="L4195" t="n">
        <v>2.760144013986492e-06</v>
      </c>
      <c r="M4195" t="n">
        <v>4.373598779369e-05</v>
      </c>
    </row>
    <row r="4196">
      <c r="A4196" t="inlineStr">
        <is>
          <t>France</t>
        </is>
      </c>
      <c r="B4196" t="inlineStr">
        <is>
          <t>FRA</t>
        </is>
      </c>
      <c r="C4196" t="n">
        <v>1991</v>
      </c>
      <c r="D4196" t="n">
        <v>2834.176</v>
      </c>
      <c r="E4196" t="n">
        <v>0.059408174</v>
      </c>
      <c r="F4196" t="n">
        <v>0.940591826</v>
      </c>
      <c r="G4196" t="n">
        <v>168.373220954624</v>
      </c>
      <c r="H4196" t="n">
        <v>2665.802779045376</v>
      </c>
      <c r="I4196" t="n">
        <v>57271510</v>
      </c>
      <c r="J4196" t="inlineStr"/>
      <c r="K4196" t="n">
        <v>4.948666448640869e-05</v>
      </c>
      <c r="L4196" t="n">
        <v>2.939912374488188e-06</v>
      </c>
      <c r="M4196" t="n">
        <v>4.65467521119205e-05</v>
      </c>
    </row>
    <row r="4197">
      <c r="A4197" t="inlineStr">
        <is>
          <t>France</t>
        </is>
      </c>
      <c r="B4197" t="inlineStr">
        <is>
          <t>FRA</t>
        </is>
      </c>
      <c r="C4197" t="n">
        <v>1992</v>
      </c>
      <c r="D4197" t="n">
        <v>2857.941</v>
      </c>
      <c r="E4197" t="n">
        <v>0.07018603299999999</v>
      </c>
      <c r="F4197" t="n">
        <v>0.929813967</v>
      </c>
      <c r="G4197" t="n">
        <v>200.587541338053</v>
      </c>
      <c r="H4197" t="n">
        <v>2657.353458661947</v>
      </c>
      <c r="I4197" t="n">
        <v>57554812</v>
      </c>
      <c r="J4197" t="inlineStr"/>
      <c r="K4197" t="n">
        <v>4.965598706151624e-05</v>
      </c>
      <c r="L4197" t="n">
        <v>3.485156746547152e-06</v>
      </c>
      <c r="M4197" t="n">
        <v>4.617083031496909e-05</v>
      </c>
    </row>
    <row r="4198">
      <c r="A4198" t="inlineStr">
        <is>
          <t>France</t>
        </is>
      </c>
      <c r="B4198" t="inlineStr">
        <is>
          <t>FRA</t>
        </is>
      </c>
      <c r="C4198" t="n">
        <v>1993</v>
      </c>
      <c r="D4198" t="n">
        <v>2853.8882</v>
      </c>
      <c r="E4198" t="n">
        <v>0.066240153</v>
      </c>
      <c r="F4198" t="n">
        <v>0.933759847</v>
      </c>
      <c r="G4198" t="n">
        <v>189.0419910128946</v>
      </c>
      <c r="H4198" t="n">
        <v>2664.846208987105</v>
      </c>
      <c r="I4198" t="n">
        <v>57801206</v>
      </c>
      <c r="J4198" t="inlineStr"/>
      <c r="K4198" t="n">
        <v>4.937419817849475e-05</v>
      </c>
      <c r="L4198" t="n">
        <v>3.270554441595813e-06</v>
      </c>
      <c r="M4198" t="n">
        <v>4.610364373689894e-05</v>
      </c>
    </row>
    <row r="4199">
      <c r="A4199" t="inlineStr">
        <is>
          <t>France</t>
        </is>
      </c>
      <c r="B4199" t="inlineStr">
        <is>
          <t>FRA</t>
        </is>
      </c>
      <c r="C4199" t="n">
        <v>1994</v>
      </c>
      <c r="D4199" t="n">
        <v>2824.7595</v>
      </c>
      <c r="E4199" t="n">
        <v>0.0812928</v>
      </c>
      <c r="F4199" t="n">
        <v>0.9187072000000001</v>
      </c>
      <c r="G4199" t="n">
        <v>229.6326090816</v>
      </c>
      <c r="H4199" t="n">
        <v>2595.1268909184</v>
      </c>
      <c r="I4199" t="n">
        <v>57999814</v>
      </c>
      <c r="J4199" t="inlineStr"/>
      <c r="K4199" t="n">
        <v>4.870290618518191e-05</v>
      </c>
      <c r="L4199" t="n">
        <v>3.959195611930756e-06</v>
      </c>
      <c r="M4199" t="n">
        <v>4.474371057325115e-05</v>
      </c>
    </row>
    <row r="4200">
      <c r="A4200" t="inlineStr">
        <is>
          <t>France</t>
        </is>
      </c>
      <c r="B4200" t="inlineStr">
        <is>
          <t>FRA</t>
        </is>
      </c>
      <c r="C4200" t="n">
        <v>1995</v>
      </c>
      <c r="D4200" t="n">
        <v>2904.198</v>
      </c>
      <c r="E4200" t="n">
        <v>0.073958673</v>
      </c>
      <c r="F4200" t="n">
        <v>0.926041327</v>
      </c>
      <c r="G4200" t="n">
        <v>214.790630209254</v>
      </c>
      <c r="H4200" t="n">
        <v>2689.407369790746</v>
      </c>
      <c r="I4200" t="n">
        <v>58192155</v>
      </c>
      <c r="J4200" t="inlineStr"/>
      <c r="K4200" t="n">
        <v>4.990703643815906e-05</v>
      </c>
      <c r="L4200" t="n">
        <v>3.691058188328891e-06</v>
      </c>
      <c r="M4200" t="n">
        <v>4.621597824983016e-05</v>
      </c>
    </row>
    <row r="4201">
      <c r="A4201" t="inlineStr">
        <is>
          <t>France</t>
        </is>
      </c>
      <c r="B4201" t="inlineStr">
        <is>
          <t>FRA</t>
        </is>
      </c>
      <c r="C4201" t="n">
        <v>1996</v>
      </c>
      <c r="D4201" t="n">
        <v>3012.3484</v>
      </c>
      <c r="E4201" t="n">
        <v>0.065060716</v>
      </c>
      <c r="F4201" t="n">
        <v>0.934939284</v>
      </c>
      <c r="G4201" t="n">
        <v>195.9855437454544</v>
      </c>
      <c r="H4201" t="n">
        <v>2816.362856254545</v>
      </c>
      <c r="I4201" t="n">
        <v>58380593</v>
      </c>
      <c r="J4201" t="inlineStr"/>
      <c r="K4201" t="n">
        <v>5.159845498657405e-05</v>
      </c>
      <c r="L4201" t="n">
        <v>3.357032425920278e-06</v>
      </c>
      <c r="M4201" t="n">
        <v>4.824142256065377e-05</v>
      </c>
    </row>
    <row r="4202">
      <c r="A4202" t="inlineStr">
        <is>
          <t>France</t>
        </is>
      </c>
      <c r="B4202" t="inlineStr">
        <is>
          <t>FRA</t>
        </is>
      </c>
      <c r="C4202" t="n">
        <v>1997</v>
      </c>
      <c r="D4202" t="n">
        <v>2965.6794</v>
      </c>
      <c r="E4202" t="n">
        <v>0.06447103</v>
      </c>
      <c r="F4202" t="n">
        <v>0.93552897</v>
      </c>
      <c r="G4202" t="n">
        <v>191.200405567782</v>
      </c>
      <c r="H4202" t="n">
        <v>2774.478994432218</v>
      </c>
      <c r="I4202" t="n">
        <v>58568614</v>
      </c>
      <c r="J4202" t="inlineStr"/>
      <c r="K4202" t="n">
        <v>5.063598397599096e-05</v>
      </c>
      <c r="L4202" t="n">
        <v>3.264554041995632e-06</v>
      </c>
      <c r="M4202" t="n">
        <v>4.737142993399533e-05</v>
      </c>
    </row>
    <row r="4203">
      <c r="A4203" t="inlineStr">
        <is>
          <t>France</t>
        </is>
      </c>
      <c r="B4203" t="inlineStr">
        <is>
          <t>FRA</t>
        </is>
      </c>
      <c r="C4203" t="n">
        <v>1998</v>
      </c>
      <c r="D4203" t="n">
        <v>3037.222</v>
      </c>
      <c r="E4203" t="n">
        <v>0.06119823</v>
      </c>
      <c r="F4203" t="n">
        <v>0.93880177</v>
      </c>
      <c r="G4203" t="n">
        <v>185.87261051706</v>
      </c>
      <c r="H4203" t="n">
        <v>2851.34938948294</v>
      </c>
      <c r="I4203" t="n">
        <v>58778760</v>
      </c>
      <c r="J4203" t="inlineStr"/>
      <c r="K4203" t="n">
        <v>5.167210060232642e-05</v>
      </c>
      <c r="L4203" t="n">
        <v>3.16224109724431e-06</v>
      </c>
      <c r="M4203" t="n">
        <v>4.850985950508211e-05</v>
      </c>
    </row>
    <row r="4204">
      <c r="A4204" t="inlineStr">
        <is>
          <t>France</t>
        </is>
      </c>
      <c r="B4204" t="inlineStr">
        <is>
          <t>FRA</t>
        </is>
      </c>
      <c r="C4204" t="n">
        <v>1999</v>
      </c>
      <c r="D4204" t="n">
        <v>3078.016</v>
      </c>
      <c r="E4204" t="n">
        <v>0.07020459</v>
      </c>
      <c r="F4204" t="n">
        <v>0.92979541</v>
      </c>
      <c r="G4204" t="n">
        <v>216.09085129344</v>
      </c>
      <c r="H4204" t="n">
        <v>2861.92514870656</v>
      </c>
      <c r="I4204" t="n">
        <v>59084162</v>
      </c>
      <c r="J4204" t="inlineStr"/>
      <c r="K4204" t="n">
        <v>5.209544987707535e-05</v>
      </c>
      <c r="L4204" t="n">
        <v>3.657339699485625e-06</v>
      </c>
      <c r="M4204" t="n">
        <v>4.843811017758972e-05</v>
      </c>
    </row>
    <row r="4205">
      <c r="A4205" t="inlineStr">
        <is>
          <t>France</t>
        </is>
      </c>
      <c r="B4205" t="inlineStr">
        <is>
          <t>FRA</t>
        </is>
      </c>
      <c r="C4205" t="n">
        <v>2000</v>
      </c>
      <c r="D4205" t="n">
        <v>3117.9092</v>
      </c>
      <c r="E4205" t="n">
        <v>0.06409308399999999</v>
      </c>
      <c r="F4205" t="n">
        <v>0.935906916</v>
      </c>
      <c r="G4205" t="n">
        <v>199.8364162599728</v>
      </c>
      <c r="H4205" t="n">
        <v>2918.072783740027</v>
      </c>
      <c r="I4205" t="n">
        <v>59483672</v>
      </c>
      <c r="J4205" t="inlineStr"/>
      <c r="K4205" t="n">
        <v>5.241621936184437e-05</v>
      </c>
      <c r="L4205" t="n">
        <v>3.359517150521117e-06</v>
      </c>
      <c r="M4205" t="n">
        <v>4.905670221132325e-05</v>
      </c>
    </row>
    <row r="4206">
      <c r="A4206" t="inlineStr">
        <is>
          <t>France</t>
        </is>
      </c>
      <c r="B4206" t="inlineStr">
        <is>
          <t>FRA</t>
        </is>
      </c>
      <c r="C4206" t="n">
        <v>2001</v>
      </c>
      <c r="D4206" t="n">
        <v>3143.0464</v>
      </c>
      <c r="E4206" t="n">
        <v>0.070722537</v>
      </c>
      <c r="F4206" t="n">
        <v>0.929277463</v>
      </c>
      <c r="G4206" t="n">
        <v>222.2842153167168</v>
      </c>
      <c r="H4206" t="n">
        <v>2920.762184683284</v>
      </c>
      <c r="I4206" t="n">
        <v>59905084</v>
      </c>
      <c r="J4206" t="inlineStr"/>
      <c r="K4206" t="n">
        <v>5.246710613075846e-05</v>
      </c>
      <c r="L4206" t="n">
        <v>3.710606854615492e-06</v>
      </c>
      <c r="M4206" t="n">
        <v>4.875649927614296e-05</v>
      </c>
    </row>
    <row r="4207">
      <c r="A4207" t="inlineStr">
        <is>
          <t>France</t>
        </is>
      </c>
      <c r="B4207" t="inlineStr">
        <is>
          <t>FRA</t>
        </is>
      </c>
      <c r="C4207" t="n">
        <v>2002</v>
      </c>
      <c r="D4207" t="n">
        <v>3118.9194</v>
      </c>
      <c r="E4207" t="n">
        <v>0.058793926</v>
      </c>
      <c r="F4207" t="n">
        <v>0.941206074</v>
      </c>
      <c r="G4207" t="n">
        <v>183.3735164035644</v>
      </c>
      <c r="H4207" t="n">
        <v>2935.545883596436</v>
      </c>
      <c r="I4207" t="n">
        <v>60327203</v>
      </c>
      <c r="J4207" t="inlineStr"/>
      <c r="K4207" t="n">
        <v>5.170004981003346e-05</v>
      </c>
      <c r="L4207" t="n">
        <v>3.039648902727422e-06</v>
      </c>
      <c r="M4207" t="n">
        <v>4.866040090730604e-05</v>
      </c>
    </row>
    <row r="4208">
      <c r="A4208" t="inlineStr">
        <is>
          <t>France</t>
        </is>
      </c>
      <c r="B4208" t="inlineStr">
        <is>
          <t>FRA</t>
        </is>
      </c>
      <c r="C4208" t="n">
        <v>2003</v>
      </c>
      <c r="D4208" t="n">
        <v>3153.0417</v>
      </c>
      <c r="E4208" t="n">
        <v>0.05674737999999999</v>
      </c>
      <c r="F4208" t="n">
        <v>0.94325262</v>
      </c>
      <c r="G4208" t="n">
        <v>178.926855505746</v>
      </c>
      <c r="H4208" t="n">
        <v>2974.114844494254</v>
      </c>
      <c r="I4208" t="n">
        <v>60741072</v>
      </c>
      <c r="J4208" t="inlineStr"/>
      <c r="K4208" t="n">
        <v>5.190954976889444e-05</v>
      </c>
      <c r="L4208" t="n">
        <v>2.945730946364365e-06</v>
      </c>
      <c r="M4208" t="n">
        <v>4.896381882253007e-05</v>
      </c>
    </row>
    <row r="4209">
      <c r="A4209" t="inlineStr">
        <is>
          <t>France</t>
        </is>
      </c>
      <c r="B4209" t="inlineStr">
        <is>
          <t>FRA</t>
        </is>
      </c>
      <c r="C4209" t="n">
        <v>2004</v>
      </c>
      <c r="D4209" t="n">
        <v>3180.13</v>
      </c>
      <c r="E4209" t="n">
        <v>0.056835847</v>
      </c>
      <c r="F4209" t="n">
        <v>0.943164153</v>
      </c>
      <c r="G4209" t="n">
        <v>180.74538212011</v>
      </c>
      <c r="H4209" t="n">
        <v>2999.38461787989</v>
      </c>
      <c r="I4209" t="n">
        <v>61175198</v>
      </c>
      <c r="J4209" t="inlineStr"/>
      <c r="K4209" t="n">
        <v>5.198397559743084e-05</v>
      </c>
      <c r="L4209" t="n">
        <v>2.954553283507313e-06</v>
      </c>
      <c r="M4209" t="n">
        <v>4.902942231392352e-05</v>
      </c>
    </row>
    <row r="4210">
      <c r="A4210" t="inlineStr">
        <is>
          <t>France</t>
        </is>
      </c>
      <c r="B4210" t="inlineStr">
        <is>
          <t>FRA</t>
        </is>
      </c>
      <c r="C4210" t="n">
        <v>2005</v>
      </c>
      <c r="D4210" t="n">
        <v>3154.079</v>
      </c>
      <c r="E4210" t="n">
        <v>0.05121812000000001</v>
      </c>
      <c r="F4210" t="n">
        <v>0.94878188</v>
      </c>
      <c r="G4210" t="n">
        <v>161.54599671148</v>
      </c>
      <c r="H4210" t="n">
        <v>2992.53300328852</v>
      </c>
      <c r="I4210" t="n">
        <v>61624978</v>
      </c>
      <c r="J4210" t="inlineStr"/>
      <c r="K4210" t="n">
        <v>5.118182760243744e-05</v>
      </c>
      <c r="L4210" t="n">
        <v>2.621436987960953e-06</v>
      </c>
      <c r="M4210" t="n">
        <v>4.856039061447648e-05</v>
      </c>
    </row>
    <row r="4211">
      <c r="A4211" t="inlineStr">
        <is>
          <t>France</t>
        </is>
      </c>
      <c r="B4211" t="inlineStr">
        <is>
          <t>FRA</t>
        </is>
      </c>
      <c r="C4211" t="n">
        <v>2006</v>
      </c>
      <c r="D4211" t="n">
        <v>3128.9307</v>
      </c>
      <c r="E4211" t="n">
        <v>0.057024584</v>
      </c>
      <c r="F4211" t="n">
        <v>0.942975416</v>
      </c>
      <c r="G4211" t="n">
        <v>178.4259715323288</v>
      </c>
      <c r="H4211" t="n">
        <v>2950.504728467671</v>
      </c>
      <c r="I4211" t="n">
        <v>62049790</v>
      </c>
      <c r="J4211" t="inlineStr"/>
      <c r="K4211" t="n">
        <v>5.04261287588564e-05</v>
      </c>
      <c r="L4211" t="n">
        <v>2.875529015204222e-06</v>
      </c>
      <c r="M4211" t="n">
        <v>4.755059974365217e-05</v>
      </c>
    </row>
    <row r="4212">
      <c r="A4212" t="inlineStr">
        <is>
          <t>France</t>
        </is>
      </c>
      <c r="B4212" t="inlineStr">
        <is>
          <t>FRA</t>
        </is>
      </c>
      <c r="C4212" t="n">
        <v>2007</v>
      </c>
      <c r="D4212" t="n">
        <v>3075.7896</v>
      </c>
      <c r="E4212" t="n">
        <v>0.06355920300000001</v>
      </c>
      <c r="F4212" t="n">
        <v>0.9364407969999999</v>
      </c>
      <c r="G4212" t="n">
        <v>195.4947355716888</v>
      </c>
      <c r="H4212" t="n">
        <v>2880.294864428311</v>
      </c>
      <c r="I4212" t="n">
        <v>62432388</v>
      </c>
      <c r="J4212" t="inlineStr"/>
      <c r="K4212" t="n">
        <v>4.926592908795992e-05</v>
      </c>
      <c r="L4212" t="n">
        <v>3.13130318788525e-06</v>
      </c>
      <c r="M4212" t="n">
        <v>4.613462590007467e-05</v>
      </c>
    </row>
    <row r="4213">
      <c r="A4213" t="inlineStr">
        <is>
          <t>France</t>
        </is>
      </c>
      <c r="B4213" t="inlineStr">
        <is>
          <t>FRA</t>
        </is>
      </c>
      <c r="C4213" t="n">
        <v>2008</v>
      </c>
      <c r="D4213" t="n">
        <v>3084.8447</v>
      </c>
      <c r="E4213" t="n">
        <v>0.07318919</v>
      </c>
      <c r="F4213" t="n">
        <v>0.92681081</v>
      </c>
      <c r="G4213" t="n">
        <v>225.777284868793</v>
      </c>
      <c r="H4213" t="n">
        <v>2859.067415131207</v>
      </c>
      <c r="I4213" t="n">
        <v>62780134</v>
      </c>
      <c r="J4213" t="inlineStr"/>
      <c r="K4213" t="n">
        <v>4.913727485831744e-05</v>
      </c>
      <c r="L4213" t="n">
        <v>3.596317345687618e-06</v>
      </c>
      <c r="M4213" t="n">
        <v>4.554095751262982e-05</v>
      </c>
    </row>
    <row r="4214">
      <c r="A4214" t="inlineStr">
        <is>
          <t>France</t>
        </is>
      </c>
      <c r="B4214" t="inlineStr">
        <is>
          <t>FRA</t>
        </is>
      </c>
      <c r="C4214" t="n">
        <v>2009</v>
      </c>
      <c r="D4214" t="n">
        <v>2908.9104</v>
      </c>
      <c r="E4214" t="n">
        <v>0.074089875</v>
      </c>
      <c r="F4214" t="n">
        <v>0.925910125</v>
      </c>
      <c r="G4214" t="n">
        <v>215.5208079222</v>
      </c>
      <c r="H4214" t="n">
        <v>2693.3895920778</v>
      </c>
      <c r="I4214" t="n">
        <v>63106403</v>
      </c>
      <c r="J4214" t="inlineStr"/>
      <c r="K4214" t="n">
        <v>4.609532886860942e-05</v>
      </c>
      <c r="L4214" t="n">
        <v>3.415197153959164e-06</v>
      </c>
      <c r="M4214" t="n">
        <v>4.268013171465026e-05</v>
      </c>
    </row>
    <row r="4215">
      <c r="A4215" t="inlineStr">
        <is>
          <t>France</t>
        </is>
      </c>
      <c r="B4215" t="inlineStr">
        <is>
          <t>FRA</t>
        </is>
      </c>
      <c r="C4215" t="n">
        <v>2010</v>
      </c>
      <c r="D4215" t="n">
        <v>3001.2307</v>
      </c>
      <c r="E4215" t="n">
        <v>0.07881732999999999</v>
      </c>
      <c r="F4215" t="n">
        <v>0.92118267</v>
      </c>
      <c r="G4215" t="n">
        <v>236.548990488031</v>
      </c>
      <c r="H4215" t="n">
        <v>2764.681709511969</v>
      </c>
      <c r="I4215" t="n">
        <v>63417312</v>
      </c>
      <c r="J4215" t="inlineStr"/>
      <c r="K4215" t="n">
        <v>4.732510107019358e-05</v>
      </c>
      <c r="L4215" t="n">
        <v>3.7300381083328e-06</v>
      </c>
      <c r="M4215" t="n">
        <v>4.359506296186078e-05</v>
      </c>
    </row>
    <row r="4216">
      <c r="A4216" t="inlineStr">
        <is>
          <t>France</t>
        </is>
      </c>
      <c r="B4216" t="inlineStr">
        <is>
          <t>FRA</t>
        </is>
      </c>
      <c r="C4216" t="n">
        <v>2011</v>
      </c>
      <c r="D4216" t="n">
        <v>2897.7097</v>
      </c>
      <c r="E4216" t="n">
        <v>0.06929938299999999</v>
      </c>
      <c r="F4216" t="n">
        <v>0.9307006170000001</v>
      </c>
      <c r="G4216" t="n">
        <v>200.8094943231151</v>
      </c>
      <c r="H4216" t="n">
        <v>2696.900205676885</v>
      </c>
      <c r="I4216" t="n">
        <v>63733716</v>
      </c>
      <c r="J4216" t="inlineStr"/>
      <c r="K4216" t="n">
        <v>4.546588339521894e-05</v>
      </c>
      <c r="L4216" t="n">
        <v>3.150757666838618e-06</v>
      </c>
      <c r="M4216" t="n">
        <v>4.231512572838033e-05</v>
      </c>
    </row>
    <row r="4217">
      <c r="A4217" t="inlineStr">
        <is>
          <t>France</t>
        </is>
      </c>
      <c r="B4217" t="inlineStr">
        <is>
          <t>FRA</t>
        </is>
      </c>
      <c r="C4217" t="n">
        <v>2012</v>
      </c>
      <c r="D4217" t="n">
        <v>2894.8584</v>
      </c>
      <c r="E4217" t="n">
        <v>0.08714423</v>
      </c>
      <c r="F4217" t="n">
        <v>0.91285577</v>
      </c>
      <c r="G4217" t="n">
        <v>252.270206227032</v>
      </c>
      <c r="H4217" t="n">
        <v>2642.588193772968</v>
      </c>
      <c r="I4217" t="n">
        <v>64058423</v>
      </c>
      <c r="J4217" t="inlineStr"/>
      <c r="K4217" t="n">
        <v>4.519090955454836e-05</v>
      </c>
      <c r="L4217" t="n">
        <v>3.938127016130759e-06</v>
      </c>
      <c r="M4217" t="n">
        <v>4.125278253841759e-05</v>
      </c>
    </row>
    <row r="4218">
      <c r="A4218" t="inlineStr">
        <is>
          <t>France</t>
        </is>
      </c>
      <c r="B4218" t="inlineStr">
        <is>
          <t>FRA</t>
        </is>
      </c>
      <c r="C4218" t="n">
        <v>2013</v>
      </c>
      <c r="D4218" t="n">
        <v>2925.0532</v>
      </c>
      <c r="E4218" t="n">
        <v>0.09857445999999999</v>
      </c>
      <c r="F4218" t="n">
        <v>0.90142554</v>
      </c>
      <c r="G4218" t="n">
        <v>288.3355396612719</v>
      </c>
      <c r="H4218" t="n">
        <v>2636.717660338728</v>
      </c>
      <c r="I4218" t="n">
        <v>64387684</v>
      </c>
      <c r="J4218" t="inlineStr"/>
      <c r="K4218" t="n">
        <v>4.542876864463707e-05</v>
      </c>
      <c r="L4218" t="n">
        <v>4.47811633761003e-06</v>
      </c>
      <c r="M4218" t="n">
        <v>4.095065230702704e-05</v>
      </c>
    </row>
    <row r="4219">
      <c r="A4219" t="inlineStr">
        <is>
          <t>France</t>
        </is>
      </c>
      <c r="B4219" t="inlineStr">
        <is>
          <t>FRA</t>
        </is>
      </c>
      <c r="C4219" t="n">
        <v>2014</v>
      </c>
      <c r="D4219" t="n">
        <v>2797.7822</v>
      </c>
      <c r="E4219" t="n">
        <v>0.09884686000000001</v>
      </c>
      <c r="F4219" t="n">
        <v>0.90115314</v>
      </c>
      <c r="G4219" t="n">
        <v>276.551985433892</v>
      </c>
      <c r="H4219" t="n">
        <v>2521.230214566108</v>
      </c>
      <c r="I4219" t="n">
        <v>64692449</v>
      </c>
      <c r="J4219" t="inlineStr"/>
      <c r="K4219" t="n">
        <v>4.324743062362657e-05</v>
      </c>
      <c r="L4219" t="n">
        <v>4.274872720213328e-06</v>
      </c>
      <c r="M4219" t="n">
        <v>3.897255790341324e-05</v>
      </c>
    </row>
    <row r="4220">
      <c r="A4220" t="inlineStr">
        <is>
          <t>France</t>
        </is>
      </c>
      <c r="B4220" t="inlineStr">
        <is>
          <t>FRA</t>
        </is>
      </c>
      <c r="C4220" t="n">
        <v>2015</v>
      </c>
      <c r="D4220" t="n">
        <v>2823.4268</v>
      </c>
      <c r="E4220" t="n">
        <v>0.09568417</v>
      </c>
      <c r="F4220" t="n">
        <v>0.90431583</v>
      </c>
      <c r="G4220" t="n">
        <v>270.157249913756</v>
      </c>
      <c r="H4220" t="n">
        <v>2553.269550086244</v>
      </c>
      <c r="I4220" t="n">
        <v>64916292</v>
      </c>
      <c r="J4220" t="inlineStr"/>
      <c r="K4220" t="n">
        <v>4.349334678573447e-05</v>
      </c>
      <c r="L4220" t="n">
        <v>4.161624787715171e-06</v>
      </c>
      <c r="M4220" t="n">
        <v>3.93317219980193e-05</v>
      </c>
    </row>
    <row r="4221">
      <c r="A4221" t="inlineStr">
        <is>
          <t>France</t>
        </is>
      </c>
      <c r="B4221" t="inlineStr">
        <is>
          <t>FRA</t>
        </is>
      </c>
      <c r="C4221" t="n">
        <v>2016</v>
      </c>
      <c r="D4221" t="n">
        <v>2766.5972</v>
      </c>
      <c r="E4221" t="n">
        <v>0.10361992</v>
      </c>
      <c r="F4221" t="n">
        <v>0.89638008</v>
      </c>
      <c r="G4221" t="n">
        <v>286.674580536224</v>
      </c>
      <c r="H4221" t="n">
        <v>2479.922619463776</v>
      </c>
      <c r="I4221" t="n">
        <v>65086802</v>
      </c>
      <c r="J4221" t="inlineStr"/>
      <c r="K4221" t="n">
        <v>4.250627031882746e-05</v>
      </c>
      <c r="L4221" t="n">
        <v>4.404496329935276e-06</v>
      </c>
      <c r="M4221" t="n">
        <v>3.810177398889219e-05</v>
      </c>
    </row>
    <row r="4222">
      <c r="A4222" t="inlineStr">
        <is>
          <t>France</t>
        </is>
      </c>
      <c r="B4222" t="inlineStr">
        <is>
          <t>FRA</t>
        </is>
      </c>
      <c r="C4222" t="n">
        <v>2017</v>
      </c>
      <c r="D4222" t="n">
        <v>2756.229</v>
      </c>
      <c r="E4222" t="n">
        <v>0.09803202000000001</v>
      </c>
      <c r="F4222" t="n">
        <v>0.90196798</v>
      </c>
      <c r="G4222" t="n">
        <v>270.19869645258</v>
      </c>
      <c r="H4222" t="n">
        <v>2486.03030354742</v>
      </c>
      <c r="I4222" t="n">
        <v>65284727</v>
      </c>
      <c r="J4222" t="inlineStr"/>
      <c r="K4222" t="n">
        <v>4.221858812398802e-05</v>
      </c>
      <c r="L4222" t="n">
        <v>4.138773475342556e-06</v>
      </c>
      <c r="M4222" t="n">
        <v>3.807981464864546e-05</v>
      </c>
    </row>
    <row r="4223">
      <c r="A4223" t="inlineStr">
        <is>
          <t>France</t>
        </is>
      </c>
      <c r="B4223" t="inlineStr">
        <is>
          <t>FRA</t>
        </is>
      </c>
      <c r="C4223" t="n">
        <v>2018</v>
      </c>
      <c r="D4223" t="n">
        <v>2790.4287</v>
      </c>
      <c r="E4223" t="n">
        <v>0.11513117</v>
      </c>
      <c r="F4223" t="n">
        <v>0.8848688300000001</v>
      </c>
      <c r="G4223" t="n">
        <v>321.265321032579</v>
      </c>
      <c r="H4223" t="n">
        <v>2469.163378967421</v>
      </c>
      <c r="I4223" t="n">
        <v>65519483</v>
      </c>
      <c r="J4223" t="inlineStr"/>
      <c r="K4223" t="n">
        <v>4.258929668294238e-05</v>
      </c>
      <c r="L4223" t="n">
        <v>4.903355556584275e-06</v>
      </c>
      <c r="M4223" t="n">
        <v>3.768594112635811e-05</v>
      </c>
    </row>
    <row r="4224">
      <c r="A4224" t="inlineStr">
        <is>
          <t>France</t>
        </is>
      </c>
      <c r="B4224" t="inlineStr">
        <is>
          <t>FRA</t>
        </is>
      </c>
      <c r="C4224" t="n">
        <v>2019</v>
      </c>
      <c r="D4224" t="n">
        <v>2731.3474</v>
      </c>
      <c r="E4224" t="n">
        <v>0.11753885</v>
      </c>
      <c r="F4224" t="n">
        <v>0.88246115</v>
      </c>
      <c r="G4224" t="n">
        <v>321.03943234649</v>
      </c>
      <c r="H4224" t="n">
        <v>2410.30796765351</v>
      </c>
      <c r="I4224" t="n">
        <v>65729405</v>
      </c>
      <c r="J4224" t="inlineStr"/>
      <c r="K4224" t="n">
        <v>4.155442149521968e-05</v>
      </c>
      <c r="L4224" t="n">
        <v>4.884258914963402e-06</v>
      </c>
      <c r="M4224" t="n">
        <v>3.667016258025628e-05</v>
      </c>
    </row>
    <row r="4225">
      <c r="A4225" t="inlineStr">
        <is>
          <t>France</t>
        </is>
      </c>
      <c r="B4225" t="inlineStr">
        <is>
          <t>FRA</t>
        </is>
      </c>
      <c r="C4225" t="n">
        <v>2020</v>
      </c>
      <c r="D4225" t="n">
        <v>2444.2654</v>
      </c>
      <c r="E4225" t="n">
        <v>0.13971604</v>
      </c>
      <c r="F4225" t="n">
        <v>0.8602839600000001</v>
      </c>
      <c r="G4225" t="n">
        <v>341.503082397016</v>
      </c>
      <c r="H4225" t="n">
        <v>2102.762317602984</v>
      </c>
      <c r="I4225" t="n">
        <v>65905226</v>
      </c>
      <c r="J4225" t="inlineStr"/>
      <c r="K4225" t="n">
        <v>3.70875808847086e-05</v>
      </c>
      <c r="L4225" t="n">
        <v>5.181729934391181e-06</v>
      </c>
      <c r="M4225" t="n">
        <v>3.190585095031742e-05</v>
      </c>
    </row>
    <row r="4226">
      <c r="A4226" t="inlineStr">
        <is>
          <t>France</t>
        </is>
      </c>
      <c r="B4226" t="inlineStr">
        <is>
          <t>FRA</t>
        </is>
      </c>
      <c r="C4226" t="n">
        <v>2021</v>
      </c>
      <c r="D4226" t="n">
        <v>2597.5605</v>
      </c>
      <c r="E4226" t="n">
        <v>0.12914199</v>
      </c>
      <c r="F4226" t="n">
        <v>0.87085801</v>
      </c>
      <c r="G4226" t="n">
        <v>335.4541321153951</v>
      </c>
      <c r="H4226" t="n">
        <v>2262.106367884605</v>
      </c>
      <c r="I4226" t="n">
        <v>66083491</v>
      </c>
      <c r="J4226" t="inlineStr"/>
      <c r="K4226" t="n">
        <v>3.930725300211516e-05</v>
      </c>
      <c r="L4226" t="n">
        <v>5.076216874126626e-06</v>
      </c>
      <c r="M4226" t="n">
        <v>3.423103612798853e-05</v>
      </c>
    </row>
    <row r="4227">
      <c r="A4227" t="inlineStr">
        <is>
          <t>France</t>
        </is>
      </c>
      <c r="B4227" t="inlineStr">
        <is>
          <t>FRA</t>
        </is>
      </c>
      <c r="C4227" t="n">
        <v>2022</v>
      </c>
      <c r="D4227" t="n">
        <v>2306.192</v>
      </c>
      <c r="E4227" t="n">
        <v>0.13725916</v>
      </c>
      <c r="F4227" t="n">
        <v>0.8627408400000001</v>
      </c>
      <c r="G4227" t="n">
        <v>316.54597671872</v>
      </c>
      <c r="H4227" t="n">
        <v>1989.64602328128</v>
      </c>
      <c r="I4227" t="n">
        <v>66277365</v>
      </c>
      <c r="J4227" t="inlineStr"/>
      <c r="K4227" t="n">
        <v>3.479607253547271e-05</v>
      </c>
      <c r="L4227" t="n">
        <v>4.776079687518054e-06</v>
      </c>
      <c r="M4227" t="n">
        <v>3.001999284795465e-05</v>
      </c>
    </row>
    <row r="4228">
      <c r="A4228" t="inlineStr">
        <is>
          <t>France</t>
        </is>
      </c>
      <c r="B4228" t="inlineStr">
        <is>
          <t>FRA</t>
        </is>
      </c>
      <c r="C4228" t="n">
        <v>2023</v>
      </c>
      <c r="D4228" t="n">
        <v>2406.5137</v>
      </c>
      <c r="E4228" t="n">
        <v>0.15866664</v>
      </c>
      <c r="F4228" t="n">
        <v>0.84133336</v>
      </c>
      <c r="G4228" t="n">
        <v>381.833442892968</v>
      </c>
      <c r="H4228" t="n">
        <v>2024.680257107032</v>
      </c>
      <c r="I4228" t="n">
        <v>66438774</v>
      </c>
      <c r="J4228" t="inlineStr"/>
      <c r="K4228" t="n">
        <v>3.622152479815477e-05</v>
      </c>
      <c r="L4228" t="n">
        <v>5.747147635399894e-06</v>
      </c>
      <c r="M4228" t="n">
        <v>3.047437716275487e-05</v>
      </c>
    </row>
    <row r="4229">
      <c r="A4229" t="inlineStr">
        <is>
          <t>France</t>
        </is>
      </c>
      <c r="B4229" t="inlineStr">
        <is>
          <t>FRA</t>
        </is>
      </c>
      <c r="C4229" t="n">
        <v>2024</v>
      </c>
      <c r="D4229" t="n">
        <v>2519.9006</v>
      </c>
      <c r="E4229" t="n">
        <v>0.1646539</v>
      </c>
      <c r="F4229" t="n">
        <v>0.8353461</v>
      </c>
      <c r="G4229" t="n">
        <v>414.91146140234</v>
      </c>
      <c r="H4229" t="n">
        <v>2104.98913859766</v>
      </c>
      <c r="I4229" t="inlineStr"/>
      <c r="J4229" t="inlineStr"/>
      <c r="K4229" t="inlineStr"/>
      <c r="L4229" t="inlineStr"/>
      <c r="M4229" t="inlineStr"/>
    </row>
    <row r="4230">
      <c r="A4230" t="inlineStr">
        <is>
          <t>French Guiana</t>
        </is>
      </c>
      <c r="B4230" t="inlineStr">
        <is>
          <t>GUF</t>
        </is>
      </c>
      <c r="C4230" t="n">
        <v>1980</v>
      </c>
      <c r="D4230" t="n">
        <v>1.5149702</v>
      </c>
      <c r="E4230" t="n">
        <v>0</v>
      </c>
      <c r="F4230" t="n">
        <v>1</v>
      </c>
      <c r="G4230" t="n">
        <v>0</v>
      </c>
      <c r="H4230" t="n">
        <v>1.5149702</v>
      </c>
      <c r="I4230" t="n">
        <v>66319</v>
      </c>
      <c r="J4230" t="inlineStr"/>
      <c r="K4230" t="n">
        <v>2.284368280583242e-05</v>
      </c>
      <c r="L4230" t="n">
        <v>0</v>
      </c>
      <c r="M4230" t="n">
        <v>2.284368280583242e-05</v>
      </c>
    </row>
    <row r="4231">
      <c r="A4231" t="inlineStr">
        <is>
          <t>French Guiana</t>
        </is>
      </c>
      <c r="B4231" t="inlineStr">
        <is>
          <t>GUF</t>
        </is>
      </c>
      <c r="C4231" t="n">
        <v>1981</v>
      </c>
      <c r="D4231" t="n">
        <v>1.3295311</v>
      </c>
      <c r="E4231" t="n">
        <v>0</v>
      </c>
      <c r="F4231" t="n">
        <v>1</v>
      </c>
      <c r="G4231" t="n">
        <v>0</v>
      </c>
      <c r="H4231" t="n">
        <v>1.3295311</v>
      </c>
      <c r="I4231" t="n">
        <v>68911</v>
      </c>
      <c r="J4231" t="inlineStr"/>
      <c r="K4231" t="n">
        <v>1.929345242414129e-05</v>
      </c>
      <c r="L4231" t="n">
        <v>0</v>
      </c>
      <c r="M4231" t="n">
        <v>1.929345242414129e-05</v>
      </c>
    </row>
    <row r="4232">
      <c r="A4232" t="inlineStr">
        <is>
          <t>French Guiana</t>
        </is>
      </c>
      <c r="B4232" t="inlineStr">
        <is>
          <t>GUF</t>
        </is>
      </c>
      <c r="C4232" t="n">
        <v>1982</v>
      </c>
      <c r="D4232" t="n">
        <v>1.6316973</v>
      </c>
      <c r="E4232" t="n">
        <v>0</v>
      </c>
      <c r="F4232" t="n">
        <v>1</v>
      </c>
      <c r="G4232" t="n">
        <v>0</v>
      </c>
      <c r="H4232" t="n">
        <v>1.6316973</v>
      </c>
      <c r="I4232" t="n">
        <v>72253</v>
      </c>
      <c r="J4232" t="inlineStr"/>
      <c r="K4232" t="n">
        <v>2.258310796783524e-05</v>
      </c>
      <c r="L4232" t="n">
        <v>0</v>
      </c>
      <c r="M4232" t="n">
        <v>2.258310796783524e-05</v>
      </c>
    </row>
    <row r="4233">
      <c r="A4233" t="inlineStr">
        <is>
          <t>French Guiana</t>
        </is>
      </c>
      <c r="B4233" t="inlineStr">
        <is>
          <t>GUF</t>
        </is>
      </c>
      <c r="C4233" t="n">
        <v>1983</v>
      </c>
      <c r="D4233" t="n">
        <v>1.6921306</v>
      </c>
      <c r="E4233" t="n">
        <v>0</v>
      </c>
      <c r="F4233" t="n">
        <v>1</v>
      </c>
      <c r="G4233" t="n">
        <v>0</v>
      </c>
      <c r="H4233" t="n">
        <v>1.6921306</v>
      </c>
      <c r="I4233" t="n">
        <v>76548</v>
      </c>
      <c r="J4233" t="inlineStr"/>
      <c r="K4233" t="n">
        <v>2.210548414066991e-05</v>
      </c>
      <c r="L4233" t="n">
        <v>0</v>
      </c>
      <c r="M4233" t="n">
        <v>2.210548414066991e-05</v>
      </c>
    </row>
    <row r="4234">
      <c r="A4234" t="inlineStr">
        <is>
          <t>French Guiana</t>
        </is>
      </c>
      <c r="B4234" t="inlineStr">
        <is>
          <t>GUF</t>
        </is>
      </c>
      <c r="C4234" t="n">
        <v>1984</v>
      </c>
      <c r="D4234" t="n">
        <v>1.3331738</v>
      </c>
      <c r="E4234" t="n">
        <v>0</v>
      </c>
      <c r="F4234" t="n">
        <v>1</v>
      </c>
      <c r="G4234" t="n">
        <v>0</v>
      </c>
      <c r="H4234" t="n">
        <v>1.3331738</v>
      </c>
      <c r="I4234" t="n">
        <v>81220</v>
      </c>
      <c r="J4234" t="inlineStr"/>
      <c r="K4234" t="n">
        <v>1.641435360748584e-05</v>
      </c>
      <c r="L4234" t="n">
        <v>0</v>
      </c>
      <c r="M4234" t="n">
        <v>1.641435360748584e-05</v>
      </c>
    </row>
    <row r="4235">
      <c r="A4235" t="inlineStr">
        <is>
          <t>French Guiana</t>
        </is>
      </c>
      <c r="B4235" t="inlineStr">
        <is>
          <t>GUF</t>
        </is>
      </c>
      <c r="C4235" t="n">
        <v>1985</v>
      </c>
      <c r="D4235" t="n">
        <v>1.3295311</v>
      </c>
      <c r="E4235" t="n">
        <v>0</v>
      </c>
      <c r="F4235" t="n">
        <v>1</v>
      </c>
      <c r="G4235" t="n">
        <v>0</v>
      </c>
      <c r="H4235" t="n">
        <v>1.3295311</v>
      </c>
      <c r="I4235" t="n">
        <v>86074</v>
      </c>
      <c r="J4235" t="inlineStr"/>
      <c r="K4235" t="n">
        <v>1.544637288844483e-05</v>
      </c>
      <c r="L4235" t="n">
        <v>0</v>
      </c>
      <c r="M4235" t="n">
        <v>1.544637288844483e-05</v>
      </c>
    </row>
    <row r="4236">
      <c r="A4236" t="inlineStr">
        <is>
          <t>French Guiana</t>
        </is>
      </c>
      <c r="B4236" t="inlineStr">
        <is>
          <t>GUF</t>
        </is>
      </c>
      <c r="C4236" t="n">
        <v>1986</v>
      </c>
      <c r="D4236" t="n">
        <v>1.5578902</v>
      </c>
      <c r="E4236" t="n">
        <v>0</v>
      </c>
      <c r="F4236" t="n">
        <v>1</v>
      </c>
      <c r="G4236" t="n">
        <v>0</v>
      </c>
      <c r="H4236" t="n">
        <v>1.5578902</v>
      </c>
      <c r="I4236" t="n">
        <v>91123</v>
      </c>
      <c r="J4236" t="inlineStr"/>
      <c r="K4236" t="n">
        <v>1.709656398494343e-05</v>
      </c>
      <c r="L4236" t="n">
        <v>0</v>
      </c>
      <c r="M4236" t="n">
        <v>1.709656398494343e-05</v>
      </c>
    </row>
    <row r="4237">
      <c r="A4237" t="inlineStr">
        <is>
          <t>French Guiana</t>
        </is>
      </c>
      <c r="B4237" t="inlineStr">
        <is>
          <t>GUF</t>
        </is>
      </c>
      <c r="C4237" t="n">
        <v>1987</v>
      </c>
      <c r="D4237" t="n">
        <v>1.7793993</v>
      </c>
      <c r="E4237" t="n">
        <v>0</v>
      </c>
      <c r="F4237" t="n">
        <v>1</v>
      </c>
      <c r="G4237" t="n">
        <v>0</v>
      </c>
      <c r="H4237" t="n">
        <v>1.7793993</v>
      </c>
      <c r="I4237" t="n">
        <v>96381</v>
      </c>
      <c r="J4237" t="inlineStr"/>
      <c r="K4237" t="n">
        <v>1.846213776574221e-05</v>
      </c>
      <c r="L4237" t="n">
        <v>0</v>
      </c>
      <c r="M4237" t="n">
        <v>1.846213776574221e-05</v>
      </c>
    </row>
    <row r="4238">
      <c r="A4238" t="inlineStr">
        <is>
          <t>French Guiana</t>
        </is>
      </c>
      <c r="B4238" t="inlineStr">
        <is>
          <t>GUF</t>
        </is>
      </c>
      <c r="C4238" t="n">
        <v>1988</v>
      </c>
      <c r="D4238" t="n">
        <v>2.0447025</v>
      </c>
      <c r="E4238" t="n">
        <v>0</v>
      </c>
      <c r="F4238" t="n">
        <v>1</v>
      </c>
      <c r="G4238" t="n">
        <v>0</v>
      </c>
      <c r="H4238" t="n">
        <v>2.0447025</v>
      </c>
      <c r="I4238" t="n">
        <v>101841</v>
      </c>
      <c r="J4238" t="inlineStr"/>
      <c r="K4238" t="n">
        <v>2.007740006480691e-05</v>
      </c>
      <c r="L4238" t="n">
        <v>0</v>
      </c>
      <c r="M4238" t="n">
        <v>2.007740006480691e-05</v>
      </c>
    </row>
    <row r="4239">
      <c r="A4239" t="inlineStr">
        <is>
          <t>French Guiana</t>
        </is>
      </c>
      <c r="B4239" t="inlineStr">
        <is>
          <t>GUF</t>
        </is>
      </c>
      <c r="C4239" t="n">
        <v>1989</v>
      </c>
      <c r="D4239" t="n">
        <v>2.3514535</v>
      </c>
      <c r="E4239" t="n">
        <v>0</v>
      </c>
      <c r="F4239" t="n">
        <v>1</v>
      </c>
      <c r="G4239" t="n">
        <v>0</v>
      </c>
      <c r="H4239" t="n">
        <v>2.3514535</v>
      </c>
      <c r="I4239" t="n">
        <v>107539</v>
      </c>
      <c r="J4239" t="inlineStr"/>
      <c r="K4239" t="n">
        <v>2.18660532457992e-05</v>
      </c>
      <c r="L4239" t="n">
        <v>0</v>
      </c>
      <c r="M4239" t="n">
        <v>2.18660532457992e-05</v>
      </c>
    </row>
    <row r="4240">
      <c r="A4240" t="inlineStr">
        <is>
          <t>French Guiana</t>
        </is>
      </c>
      <c r="B4240" t="inlineStr">
        <is>
          <t>GUF</t>
        </is>
      </c>
      <c r="C4240" t="n">
        <v>1990</v>
      </c>
      <c r="D4240" t="n">
        <v>2.8083107</v>
      </c>
      <c r="E4240" t="n">
        <v>0</v>
      </c>
      <c r="F4240" t="n">
        <v>1</v>
      </c>
      <c r="G4240" t="n">
        <v>0</v>
      </c>
      <c r="H4240" t="n">
        <v>2.8083107</v>
      </c>
      <c r="I4240" t="n">
        <v>112664</v>
      </c>
      <c r="J4240" t="inlineStr"/>
      <c r="K4240" t="n">
        <v>2.492642458993112e-05</v>
      </c>
      <c r="L4240" t="n">
        <v>0</v>
      </c>
      <c r="M4240" t="n">
        <v>2.492642458993112e-05</v>
      </c>
    </row>
    <row r="4241">
      <c r="A4241" t="inlineStr">
        <is>
          <t>French Guiana</t>
        </is>
      </c>
      <c r="B4241" t="inlineStr">
        <is>
          <t>GUF</t>
        </is>
      </c>
      <c r="C4241" t="n">
        <v>1991</v>
      </c>
      <c r="D4241" t="n">
        <v>3.0847182</v>
      </c>
      <c r="E4241" t="n">
        <v>0</v>
      </c>
      <c r="F4241" t="n">
        <v>1</v>
      </c>
      <c r="G4241" t="n">
        <v>0</v>
      </c>
      <c r="H4241" t="n">
        <v>3.0847182</v>
      </c>
      <c r="I4241" t="n">
        <v>116938</v>
      </c>
      <c r="J4241" t="inlineStr"/>
      <c r="K4241" t="n">
        <v>2.637909148437634e-05</v>
      </c>
      <c r="L4241" t="n">
        <v>0</v>
      </c>
      <c r="M4241" t="n">
        <v>2.637909148437634e-05</v>
      </c>
    </row>
    <row r="4242">
      <c r="A4242" t="inlineStr">
        <is>
          <t>French Guiana</t>
        </is>
      </c>
      <c r="B4242" t="inlineStr">
        <is>
          <t>GUF</t>
        </is>
      </c>
      <c r="C4242" t="n">
        <v>1992</v>
      </c>
      <c r="D4242" t="n">
        <v>2.5445678</v>
      </c>
      <c r="E4242" t="n">
        <v>0</v>
      </c>
      <c r="F4242" t="n">
        <v>1</v>
      </c>
      <c r="G4242" t="n">
        <v>0</v>
      </c>
      <c r="H4242" t="n">
        <v>2.5445678</v>
      </c>
      <c r="I4242" t="n">
        <v>121217</v>
      </c>
      <c r="J4242" t="inlineStr"/>
      <c r="K4242" t="n">
        <v>2.0991839428463e-05</v>
      </c>
      <c r="L4242" t="n">
        <v>0</v>
      </c>
      <c r="M4242" t="n">
        <v>2.0991839428463e-05</v>
      </c>
    </row>
    <row r="4243">
      <c r="A4243" t="inlineStr">
        <is>
          <t>French Guiana</t>
        </is>
      </c>
      <c r="B4243" t="inlineStr">
        <is>
          <t>GUF</t>
        </is>
      </c>
      <c r="C4243" t="n">
        <v>1993</v>
      </c>
      <c r="D4243" t="n">
        <v>3.3932683</v>
      </c>
      <c r="E4243" t="n">
        <v>0</v>
      </c>
      <c r="F4243" t="n">
        <v>1</v>
      </c>
      <c r="G4243" t="n">
        <v>0</v>
      </c>
      <c r="H4243" t="n">
        <v>3.3932683</v>
      </c>
      <c r="I4243" t="n">
        <v>125616</v>
      </c>
      <c r="J4243" t="inlineStr"/>
      <c r="K4243" t="n">
        <v>2.701302620685263e-05</v>
      </c>
      <c r="L4243" t="n">
        <v>0</v>
      </c>
      <c r="M4243" t="n">
        <v>2.701302620685263e-05</v>
      </c>
    </row>
    <row r="4244">
      <c r="A4244" t="inlineStr">
        <is>
          <t>French Guiana</t>
        </is>
      </c>
      <c r="B4244" t="inlineStr">
        <is>
          <t>GUF</t>
        </is>
      </c>
      <c r="C4244" t="n">
        <v>1994</v>
      </c>
      <c r="D4244" t="n">
        <v>3.3932683</v>
      </c>
      <c r="E4244" t="n">
        <v>0</v>
      </c>
      <c r="F4244" t="n">
        <v>1</v>
      </c>
      <c r="G4244" t="n">
        <v>0</v>
      </c>
      <c r="H4244" t="n">
        <v>3.3932683</v>
      </c>
      <c r="I4244" t="n">
        <v>130093</v>
      </c>
      <c r="J4244" t="inlineStr"/>
      <c r="K4244" t="n">
        <v>2.608340418008655e-05</v>
      </c>
      <c r="L4244" t="n">
        <v>0</v>
      </c>
      <c r="M4244" t="n">
        <v>2.608340418008655e-05</v>
      </c>
    </row>
    <row r="4245">
      <c r="A4245" t="inlineStr">
        <is>
          <t>French Guiana</t>
        </is>
      </c>
      <c r="B4245" t="inlineStr">
        <is>
          <t>GUF</t>
        </is>
      </c>
      <c r="C4245" t="n">
        <v>1995</v>
      </c>
      <c r="D4245" t="n">
        <v>3.956866</v>
      </c>
      <c r="E4245" t="n">
        <v>0</v>
      </c>
      <c r="F4245" t="n">
        <v>1</v>
      </c>
      <c r="G4245" t="n">
        <v>0</v>
      </c>
      <c r="H4245" t="n">
        <v>3.956866</v>
      </c>
      <c r="I4245" t="n">
        <v>134596</v>
      </c>
      <c r="J4245" t="inlineStr"/>
      <c r="K4245" t="n">
        <v>2.939809503997147e-05</v>
      </c>
      <c r="L4245" t="n">
        <v>0</v>
      </c>
      <c r="M4245" t="n">
        <v>2.939809503997147e-05</v>
      </c>
    </row>
    <row r="4246">
      <c r="A4246" t="inlineStr">
        <is>
          <t>French Guiana</t>
        </is>
      </c>
      <c r="B4246" t="inlineStr">
        <is>
          <t>GUF</t>
        </is>
      </c>
      <c r="C4246" t="n">
        <v>1996</v>
      </c>
      <c r="D4246" t="n">
        <v>3.90019</v>
      </c>
      <c r="E4246" t="n">
        <v>0</v>
      </c>
      <c r="F4246" t="n">
        <v>1</v>
      </c>
      <c r="G4246" t="n">
        <v>0</v>
      </c>
      <c r="H4246" t="n">
        <v>3.90019</v>
      </c>
      <c r="I4246" t="n">
        <v>139138</v>
      </c>
      <c r="J4246" t="inlineStr"/>
      <c r="K4246" t="n">
        <v>2.803109143440325e-05</v>
      </c>
      <c r="L4246" t="n">
        <v>0</v>
      </c>
      <c r="M4246" t="n">
        <v>2.803109143440325e-05</v>
      </c>
    </row>
    <row r="4247">
      <c r="A4247" t="inlineStr">
        <is>
          <t>French Guiana</t>
        </is>
      </c>
      <c r="B4247" t="inlineStr">
        <is>
          <t>GUF</t>
        </is>
      </c>
      <c r="C4247" t="n">
        <v>1997</v>
      </c>
      <c r="D4247" t="n">
        <v>3.956866</v>
      </c>
      <c r="E4247" t="n">
        <v>0</v>
      </c>
      <c r="F4247" t="n">
        <v>1</v>
      </c>
      <c r="G4247" t="n">
        <v>0</v>
      </c>
      <c r="H4247" t="n">
        <v>3.956866</v>
      </c>
      <c r="I4247" t="n">
        <v>143686</v>
      </c>
      <c r="J4247" t="inlineStr"/>
      <c r="K4247" t="n">
        <v>2.753828487117743e-05</v>
      </c>
      <c r="L4247" t="n">
        <v>0</v>
      </c>
      <c r="M4247" t="n">
        <v>2.753828487117743e-05</v>
      </c>
    </row>
    <row r="4248">
      <c r="A4248" t="inlineStr">
        <is>
          <t>French Guiana</t>
        </is>
      </c>
      <c r="B4248" t="inlineStr">
        <is>
          <t>GUF</t>
        </is>
      </c>
      <c r="C4248" t="n">
        <v>1998</v>
      </c>
      <c r="D4248" t="n">
        <v>3.956866</v>
      </c>
      <c r="E4248" t="n">
        <v>0</v>
      </c>
      <c r="F4248" t="n">
        <v>1</v>
      </c>
      <c r="G4248" t="n">
        <v>0</v>
      </c>
      <c r="H4248" t="n">
        <v>3.956866</v>
      </c>
      <c r="I4248" t="n">
        <v>148343</v>
      </c>
      <c r="J4248" t="inlineStr"/>
      <c r="K4248" t="n">
        <v>2.667376283343333e-05</v>
      </c>
      <c r="L4248" t="n">
        <v>0</v>
      </c>
      <c r="M4248" t="n">
        <v>2.667376283343333e-05</v>
      </c>
    </row>
    <row r="4249">
      <c r="A4249" t="inlineStr">
        <is>
          <t>French Guiana</t>
        </is>
      </c>
      <c r="B4249" t="inlineStr">
        <is>
          <t>GUF</t>
        </is>
      </c>
      <c r="C4249" t="n">
        <v>1999</v>
      </c>
      <c r="D4249" t="n">
        <v>3.956867</v>
      </c>
      <c r="E4249" t="n">
        <v>0</v>
      </c>
      <c r="F4249" t="n">
        <v>1</v>
      </c>
      <c r="G4249" t="n">
        <v>0</v>
      </c>
      <c r="H4249" t="n">
        <v>3.956867</v>
      </c>
      <c r="I4249" t="n">
        <v>153708</v>
      </c>
      <c r="J4249" t="inlineStr"/>
      <c r="K4249" t="n">
        <v>2.574275249173758e-05</v>
      </c>
      <c r="L4249" t="n">
        <v>0</v>
      </c>
      <c r="M4249" t="n">
        <v>2.574275249173758e-05</v>
      </c>
    </row>
    <row r="4250">
      <c r="A4250" t="inlineStr">
        <is>
          <t>French Guiana</t>
        </is>
      </c>
      <c r="B4250" t="inlineStr">
        <is>
          <t>GUF</t>
        </is>
      </c>
      <c r="C4250" t="n">
        <v>2000</v>
      </c>
      <c r="D4250" t="n">
        <v>2.2505774</v>
      </c>
      <c r="E4250" t="n">
        <v>0</v>
      </c>
      <c r="F4250" t="n">
        <v>1</v>
      </c>
      <c r="G4250" t="n">
        <v>0</v>
      </c>
      <c r="H4250" t="n">
        <v>2.2505774</v>
      </c>
      <c r="I4250" t="n">
        <v>160582</v>
      </c>
      <c r="J4250" t="inlineStr"/>
      <c r="K4250" t="n">
        <v>1.401512871928361e-05</v>
      </c>
      <c r="L4250" t="n">
        <v>0</v>
      </c>
      <c r="M4250" t="n">
        <v>1.401512871928361e-05</v>
      </c>
    </row>
    <row r="4251">
      <c r="A4251" t="inlineStr">
        <is>
          <t>French Guiana</t>
        </is>
      </c>
      <c r="B4251" t="inlineStr">
        <is>
          <t>GUF</t>
        </is>
      </c>
      <c r="C4251" t="n">
        <v>2001</v>
      </c>
      <c r="D4251" t="n">
        <v>3.0485272</v>
      </c>
      <c r="E4251" t="n">
        <v>0</v>
      </c>
      <c r="F4251" t="n">
        <v>1</v>
      </c>
      <c r="G4251" t="n">
        <v>0</v>
      </c>
      <c r="H4251" t="n">
        <v>3.0485272</v>
      </c>
      <c r="I4251" t="n">
        <v>168499</v>
      </c>
      <c r="J4251" t="inlineStr"/>
      <c r="K4251" t="n">
        <v>1.809225692734081e-05</v>
      </c>
      <c r="L4251" t="n">
        <v>0</v>
      </c>
      <c r="M4251" t="n">
        <v>1.809225692734081e-05</v>
      </c>
    </row>
    <row r="4252">
      <c r="A4252" t="inlineStr">
        <is>
          <t>French Guiana</t>
        </is>
      </c>
      <c r="B4252" t="inlineStr">
        <is>
          <t>GUF</t>
        </is>
      </c>
      <c r="C4252" t="n">
        <v>2002</v>
      </c>
      <c r="D4252" t="n">
        <v>2.7459207</v>
      </c>
      <c r="E4252" t="n">
        <v>0</v>
      </c>
      <c r="F4252" t="n">
        <v>1</v>
      </c>
      <c r="G4252" t="n">
        <v>0</v>
      </c>
      <c r="H4252" t="n">
        <v>2.7459207</v>
      </c>
      <c r="I4252" t="n">
        <v>176674</v>
      </c>
      <c r="J4252" t="inlineStr"/>
      <c r="K4252" t="n">
        <v>1.554230220632351e-05</v>
      </c>
      <c r="L4252" t="n">
        <v>0</v>
      </c>
      <c r="M4252" t="n">
        <v>1.554230220632351e-05</v>
      </c>
    </row>
    <row r="4253">
      <c r="A4253" t="inlineStr">
        <is>
          <t>French Guiana</t>
        </is>
      </c>
      <c r="B4253" t="inlineStr">
        <is>
          <t>GUF</t>
        </is>
      </c>
      <c r="C4253" t="n">
        <v>2003</v>
      </c>
      <c r="D4253" t="n">
        <v>3.3443573</v>
      </c>
      <c r="E4253" t="n">
        <v>0</v>
      </c>
      <c r="F4253" t="n">
        <v>1</v>
      </c>
      <c r="G4253" t="n">
        <v>0</v>
      </c>
      <c r="H4253" t="n">
        <v>3.3443573</v>
      </c>
      <c r="I4253" t="n">
        <v>185061</v>
      </c>
      <c r="J4253" t="inlineStr"/>
      <c r="K4253" t="n">
        <v>1.807164826732807e-05</v>
      </c>
      <c r="L4253" t="n">
        <v>0</v>
      </c>
      <c r="M4253" t="n">
        <v>1.807164826732807e-05</v>
      </c>
    </row>
    <row r="4254">
      <c r="A4254" t="inlineStr">
        <is>
          <t>French Guiana</t>
        </is>
      </c>
      <c r="B4254" t="inlineStr">
        <is>
          <t>GUF</t>
        </is>
      </c>
      <c r="C4254" t="n">
        <v>2004</v>
      </c>
      <c r="D4254" t="n">
        <v>3.3151317</v>
      </c>
      <c r="E4254" t="n">
        <v>0</v>
      </c>
      <c r="F4254" t="n">
        <v>1</v>
      </c>
      <c r="G4254" t="n">
        <v>0</v>
      </c>
      <c r="H4254" t="n">
        <v>3.3151317</v>
      </c>
      <c r="I4254" t="n">
        <v>193617</v>
      </c>
      <c r="J4254" t="inlineStr"/>
      <c r="K4254" t="n">
        <v>1.71221106617704e-05</v>
      </c>
      <c r="L4254" t="n">
        <v>0</v>
      </c>
      <c r="M4254" t="n">
        <v>1.71221106617704e-05</v>
      </c>
    </row>
    <row r="4255">
      <c r="A4255" t="inlineStr">
        <is>
          <t>French Guiana</t>
        </is>
      </c>
      <c r="B4255" t="inlineStr">
        <is>
          <t>GUF</t>
        </is>
      </c>
      <c r="C4255" t="n">
        <v>2005</v>
      </c>
      <c r="D4255" t="n">
        <v>3.2780612</v>
      </c>
      <c r="E4255" t="n">
        <v>0</v>
      </c>
      <c r="F4255" t="n">
        <v>1</v>
      </c>
      <c r="G4255" t="n">
        <v>0</v>
      </c>
      <c r="H4255" t="n">
        <v>3.2780612</v>
      </c>
      <c r="I4255" t="n">
        <v>202403</v>
      </c>
      <c r="J4255" t="inlineStr"/>
      <c r="K4255" t="n">
        <v>1.619571449039787e-05</v>
      </c>
      <c r="L4255" t="n">
        <v>0</v>
      </c>
      <c r="M4255" t="n">
        <v>1.619571449039787e-05</v>
      </c>
    </row>
    <row r="4256">
      <c r="A4256" t="inlineStr">
        <is>
          <t>French Guiana</t>
        </is>
      </c>
      <c r="B4256" t="inlineStr">
        <is>
          <t>GUF</t>
        </is>
      </c>
      <c r="C4256" t="n">
        <v>2006</v>
      </c>
      <c r="D4256" t="n">
        <v>2.9696426</v>
      </c>
      <c r="E4256" t="n">
        <v>0</v>
      </c>
      <c r="F4256" t="n">
        <v>1</v>
      </c>
      <c r="G4256" t="n">
        <v>0</v>
      </c>
      <c r="H4256" t="n">
        <v>2.9696426</v>
      </c>
      <c r="I4256" t="n">
        <v>210936</v>
      </c>
      <c r="J4256" t="inlineStr"/>
      <c r="K4256" t="n">
        <v>1.407840577236697e-05</v>
      </c>
      <c r="L4256" t="n">
        <v>0</v>
      </c>
      <c r="M4256" t="n">
        <v>1.407840577236697e-05</v>
      </c>
    </row>
    <row r="4257">
      <c r="A4257" t="inlineStr">
        <is>
          <t>French Guiana</t>
        </is>
      </c>
      <c r="B4257" t="inlineStr">
        <is>
          <t>GUF</t>
        </is>
      </c>
      <c r="C4257" t="n">
        <v>2007</v>
      </c>
      <c r="D4257" t="n">
        <v>3.2961872</v>
      </c>
      <c r="E4257" t="n">
        <v>0</v>
      </c>
      <c r="F4257" t="n">
        <v>1</v>
      </c>
      <c r="G4257" t="n">
        <v>0</v>
      </c>
      <c r="H4257" t="n">
        <v>3.2961872</v>
      </c>
      <c r="I4257" t="n">
        <v>219087</v>
      </c>
      <c r="J4257" t="inlineStr"/>
      <c r="K4257" t="n">
        <v>1.504510628197931e-05</v>
      </c>
      <c r="L4257" t="n">
        <v>0</v>
      </c>
      <c r="M4257" t="n">
        <v>1.504510628197931e-05</v>
      </c>
    </row>
    <row r="4258">
      <c r="A4258" t="inlineStr">
        <is>
          <t>French Guiana</t>
        </is>
      </c>
      <c r="B4258" t="inlineStr">
        <is>
          <t>GUF</t>
        </is>
      </c>
      <c r="C4258" t="n">
        <v>2008</v>
      </c>
      <c r="D4258" t="n">
        <v>3.3445742</v>
      </c>
      <c r="E4258" t="n">
        <v>0</v>
      </c>
      <c r="F4258" t="n">
        <v>1</v>
      </c>
      <c r="G4258" t="n">
        <v>0</v>
      </c>
      <c r="H4258" t="n">
        <v>3.3445742</v>
      </c>
      <c r="I4258" t="n">
        <v>226060</v>
      </c>
      <c r="J4258" t="inlineStr"/>
      <c r="K4258" t="n">
        <v>1.479507298947182e-05</v>
      </c>
      <c r="L4258" t="n">
        <v>0</v>
      </c>
      <c r="M4258" t="n">
        <v>1.479507298947182e-05</v>
      </c>
    </row>
    <row r="4259">
      <c r="A4259" t="inlineStr">
        <is>
          <t>French Guiana</t>
        </is>
      </c>
      <c r="B4259" t="inlineStr">
        <is>
          <t>GUF</t>
        </is>
      </c>
      <c r="C4259" t="n">
        <v>2009</v>
      </c>
      <c r="D4259" t="n">
        <v>4.1420884</v>
      </c>
      <c r="E4259" t="n">
        <v>0</v>
      </c>
      <c r="F4259" t="n">
        <v>1</v>
      </c>
      <c r="G4259" t="n">
        <v>0</v>
      </c>
      <c r="H4259" t="n">
        <v>4.1420884</v>
      </c>
      <c r="I4259" t="n">
        <v>230663</v>
      </c>
      <c r="J4259" t="inlineStr"/>
      <c r="K4259" t="n">
        <v>1.795731608450423e-05</v>
      </c>
      <c r="L4259" t="n">
        <v>0</v>
      </c>
      <c r="M4259" t="n">
        <v>1.795731608450423e-05</v>
      </c>
    </row>
    <row r="4260">
      <c r="A4260" t="inlineStr">
        <is>
          <t>French Guiana</t>
        </is>
      </c>
      <c r="B4260" t="inlineStr">
        <is>
          <t>GUF</t>
        </is>
      </c>
      <c r="C4260" t="n">
        <v>2010</v>
      </c>
      <c r="D4260" t="n">
        <v>3.8369987</v>
      </c>
      <c r="E4260" t="n">
        <v>0</v>
      </c>
      <c r="F4260" t="n">
        <v>1</v>
      </c>
      <c r="G4260" t="n">
        <v>0</v>
      </c>
      <c r="H4260" t="n">
        <v>3.8369987</v>
      </c>
      <c r="I4260" t="n">
        <v>234528</v>
      </c>
      <c r="J4260" t="inlineStr"/>
      <c r="K4260" t="n">
        <v>1.636051430959203e-05</v>
      </c>
      <c r="L4260" t="n">
        <v>0</v>
      </c>
      <c r="M4260" t="n">
        <v>1.636051430959203e-05</v>
      </c>
    </row>
    <row r="4261">
      <c r="A4261" t="inlineStr">
        <is>
          <t>French Guiana</t>
        </is>
      </c>
      <c r="B4261" t="inlineStr">
        <is>
          <t>GUF</t>
        </is>
      </c>
      <c r="C4261" t="n">
        <v>2011</v>
      </c>
      <c r="D4261" t="n">
        <v>3.3590043</v>
      </c>
      <c r="E4261" t="n">
        <v>0</v>
      </c>
      <c r="F4261" t="n">
        <v>1</v>
      </c>
      <c r="G4261" t="n">
        <v>0</v>
      </c>
      <c r="H4261" t="n">
        <v>3.3590043</v>
      </c>
      <c r="I4261" t="n">
        <v>239472</v>
      </c>
      <c r="J4261" t="inlineStr"/>
      <c r="K4261" t="n">
        <v>1.402671001202646e-05</v>
      </c>
      <c r="L4261" t="n">
        <v>0</v>
      </c>
      <c r="M4261" t="n">
        <v>1.402671001202646e-05</v>
      </c>
    </row>
    <row r="4262">
      <c r="A4262" t="inlineStr">
        <is>
          <t>French Guiana</t>
        </is>
      </c>
      <c r="B4262" t="inlineStr">
        <is>
          <t>GUF</t>
        </is>
      </c>
      <c r="C4262" t="n">
        <v>2012</v>
      </c>
      <c r="D4262" t="n">
        <v>0</v>
      </c>
      <c r="E4262" t="n">
        <v>0</v>
      </c>
      <c r="F4262" t="n">
        <v>1</v>
      </c>
      <c r="G4262" t="n">
        <v>0</v>
      </c>
      <c r="H4262" t="n">
        <v>0</v>
      </c>
      <c r="I4262" t="n">
        <v>245743</v>
      </c>
      <c r="J4262" t="inlineStr"/>
      <c r="K4262" t="n">
        <v>0</v>
      </c>
      <c r="L4262" t="n">
        <v>0</v>
      </c>
      <c r="M4262" t="n">
        <v>0</v>
      </c>
    </row>
    <row r="4263">
      <c r="A4263" t="inlineStr">
        <is>
          <t>French Guiana</t>
        </is>
      </c>
      <c r="B4263" t="inlineStr">
        <is>
          <t>GUF</t>
        </is>
      </c>
      <c r="C4263" t="n">
        <v>2013</v>
      </c>
      <c r="D4263" t="n">
        <v>0</v>
      </c>
      <c r="E4263" t="n">
        <v>0</v>
      </c>
      <c r="F4263" t="n">
        <v>1</v>
      </c>
      <c r="G4263" t="n">
        <v>0</v>
      </c>
      <c r="H4263" t="n">
        <v>0</v>
      </c>
      <c r="I4263" t="n">
        <v>253199</v>
      </c>
      <c r="J4263" t="inlineStr"/>
      <c r="K4263" t="n">
        <v>0</v>
      </c>
      <c r="L4263" t="n">
        <v>0</v>
      </c>
      <c r="M4263" t="n">
        <v>0</v>
      </c>
    </row>
    <row r="4264">
      <c r="A4264" t="inlineStr">
        <is>
          <t>French Guiana</t>
        </is>
      </c>
      <c r="B4264" t="inlineStr">
        <is>
          <t>GUF</t>
        </is>
      </c>
      <c r="C4264" t="n">
        <v>2014</v>
      </c>
      <c r="D4264" t="n">
        <v>0</v>
      </c>
      <c r="E4264" t="n">
        <v>0</v>
      </c>
      <c r="F4264" t="n">
        <v>1</v>
      </c>
      <c r="G4264" t="n">
        <v>0</v>
      </c>
      <c r="H4264" t="n">
        <v>0</v>
      </c>
      <c r="I4264" t="n">
        <v>260514</v>
      </c>
      <c r="J4264" t="inlineStr"/>
      <c r="K4264" t="n">
        <v>0</v>
      </c>
      <c r="L4264" t="n">
        <v>0</v>
      </c>
      <c r="M4264" t="n">
        <v>0</v>
      </c>
    </row>
    <row r="4265">
      <c r="A4265" t="inlineStr">
        <is>
          <t>French Guiana</t>
        </is>
      </c>
      <c r="B4265" t="inlineStr">
        <is>
          <t>GUF</t>
        </is>
      </c>
      <c r="C4265" t="n">
        <v>2015</v>
      </c>
      <c r="D4265" t="n">
        <v>0</v>
      </c>
      <c r="E4265" t="n">
        <v>0</v>
      </c>
      <c r="F4265" t="n">
        <v>1</v>
      </c>
      <c r="G4265" t="n">
        <v>0</v>
      </c>
      <c r="H4265" t="n">
        <v>0</v>
      </c>
      <c r="I4265" t="n">
        <v>266330</v>
      </c>
      <c r="J4265" t="inlineStr"/>
      <c r="K4265" t="n">
        <v>0</v>
      </c>
      <c r="L4265" t="n">
        <v>0</v>
      </c>
      <c r="M4265" t="n">
        <v>0</v>
      </c>
    </row>
    <row r="4266">
      <c r="A4266" t="inlineStr">
        <is>
          <t>French Guiana</t>
        </is>
      </c>
      <c r="B4266" t="inlineStr">
        <is>
          <t>GUF</t>
        </is>
      </c>
      <c r="C4266" t="n">
        <v>2016</v>
      </c>
      <c r="D4266" t="n">
        <v>0</v>
      </c>
      <c r="E4266" t="n">
        <v>0</v>
      </c>
      <c r="F4266" t="n">
        <v>1</v>
      </c>
      <c r="G4266" t="n">
        <v>0</v>
      </c>
      <c r="H4266" t="n">
        <v>0</v>
      </c>
      <c r="I4266" t="n">
        <v>271232</v>
      </c>
      <c r="J4266" t="inlineStr"/>
      <c r="K4266" t="n">
        <v>0</v>
      </c>
      <c r="L4266" t="n">
        <v>0</v>
      </c>
      <c r="M4266" t="n">
        <v>0</v>
      </c>
    </row>
    <row r="4267">
      <c r="A4267" t="inlineStr">
        <is>
          <t>French Guiana</t>
        </is>
      </c>
      <c r="B4267" t="inlineStr">
        <is>
          <t>GUF</t>
        </is>
      </c>
      <c r="C4267" t="n">
        <v>2017</v>
      </c>
      <c r="D4267" t="n">
        <v>0</v>
      </c>
      <c r="E4267" t="n">
        <v>0</v>
      </c>
      <c r="F4267" t="n">
        <v>1</v>
      </c>
      <c r="G4267" t="n">
        <v>0</v>
      </c>
      <c r="H4267" t="n">
        <v>0</v>
      </c>
      <c r="I4267" t="n">
        <v>276105</v>
      </c>
      <c r="J4267" t="inlineStr"/>
      <c r="K4267" t="n">
        <v>0</v>
      </c>
      <c r="L4267" t="n">
        <v>0</v>
      </c>
      <c r="M4267" t="n">
        <v>0</v>
      </c>
    </row>
    <row r="4268">
      <c r="A4268" t="inlineStr">
        <is>
          <t>French Guiana</t>
        </is>
      </c>
      <c r="B4268" t="inlineStr">
        <is>
          <t>GUF</t>
        </is>
      </c>
      <c r="C4268" t="n">
        <v>2018</v>
      </c>
      <c r="D4268" t="n">
        <v>0</v>
      </c>
      <c r="E4268" t="n">
        <v>0</v>
      </c>
      <c r="F4268" t="n">
        <v>1</v>
      </c>
      <c r="G4268" t="n">
        <v>0</v>
      </c>
      <c r="H4268" t="n">
        <v>0</v>
      </c>
      <c r="I4268" t="n">
        <v>280922</v>
      </c>
      <c r="J4268" t="inlineStr"/>
      <c r="K4268" t="n">
        <v>0</v>
      </c>
      <c r="L4268" t="n">
        <v>0</v>
      </c>
      <c r="M4268" t="n">
        <v>0</v>
      </c>
    </row>
    <row r="4269">
      <c r="A4269" t="inlineStr">
        <is>
          <t>French Guiana</t>
        </is>
      </c>
      <c r="B4269" t="inlineStr">
        <is>
          <t>GUF</t>
        </is>
      </c>
      <c r="C4269" t="n">
        <v>2019</v>
      </c>
      <c r="D4269" t="n">
        <v>0</v>
      </c>
      <c r="E4269" t="n">
        <v>0</v>
      </c>
      <c r="F4269" t="n">
        <v>1</v>
      </c>
      <c r="G4269" t="n">
        <v>0</v>
      </c>
      <c r="H4269" t="n">
        <v>0</v>
      </c>
      <c r="I4269" t="n">
        <v>285524</v>
      </c>
      <c r="J4269" t="inlineStr"/>
      <c r="K4269" t="n">
        <v>0</v>
      </c>
      <c r="L4269" t="n">
        <v>0</v>
      </c>
      <c r="M4269" t="n">
        <v>0</v>
      </c>
    </row>
    <row r="4270">
      <c r="A4270" t="inlineStr">
        <is>
          <t>French Guiana</t>
        </is>
      </c>
      <c r="B4270" t="inlineStr">
        <is>
          <t>GUF</t>
        </is>
      </c>
      <c r="C4270" t="n">
        <v>2020</v>
      </c>
      <c r="D4270" t="n">
        <v>0</v>
      </c>
      <c r="E4270" t="n">
        <v>0</v>
      </c>
      <c r="F4270" t="n">
        <v>1</v>
      </c>
      <c r="G4270" t="n">
        <v>0</v>
      </c>
      <c r="H4270" t="n">
        <v>0</v>
      </c>
      <c r="I4270" t="n">
        <v>289012</v>
      </c>
      <c r="J4270" t="inlineStr"/>
      <c r="K4270" t="n">
        <v>0</v>
      </c>
      <c r="L4270" t="n">
        <v>0</v>
      </c>
      <c r="M4270" t="n">
        <v>0</v>
      </c>
    </row>
    <row r="4271">
      <c r="A4271" t="inlineStr">
        <is>
          <t>French Guiana</t>
        </is>
      </c>
      <c r="B4271" t="inlineStr">
        <is>
          <t>GUF</t>
        </is>
      </c>
      <c r="C4271" t="n">
        <v>2021</v>
      </c>
      <c r="D4271" t="n">
        <v>0</v>
      </c>
      <c r="E4271" t="n">
        <v>0</v>
      </c>
      <c r="F4271" t="n">
        <v>1</v>
      </c>
      <c r="G4271" t="n">
        <v>0</v>
      </c>
      <c r="H4271" t="n">
        <v>0</v>
      </c>
      <c r="I4271" t="n">
        <v>292970</v>
      </c>
      <c r="J4271" t="inlineStr"/>
      <c r="K4271" t="n">
        <v>0</v>
      </c>
      <c r="L4271" t="n">
        <v>0</v>
      </c>
      <c r="M4271" t="n">
        <v>0</v>
      </c>
    </row>
    <row r="4272">
      <c r="A4272" t="inlineStr">
        <is>
          <t>French Guiana</t>
        </is>
      </c>
      <c r="B4272" t="inlineStr">
        <is>
          <t>GUF</t>
        </is>
      </c>
      <c r="C4272" t="n">
        <v>2022</v>
      </c>
      <c r="D4272" t="n">
        <v>0</v>
      </c>
      <c r="E4272" t="n">
        <v>0</v>
      </c>
      <c r="F4272" t="n">
        <v>1</v>
      </c>
      <c r="G4272" t="n">
        <v>0</v>
      </c>
      <c r="H4272" t="n">
        <v>0</v>
      </c>
      <c r="I4272" t="n">
        <v>298280</v>
      </c>
      <c r="J4272" t="inlineStr"/>
      <c r="K4272" t="n">
        <v>0</v>
      </c>
      <c r="L4272" t="n">
        <v>0</v>
      </c>
      <c r="M4272" t="n">
        <v>0</v>
      </c>
    </row>
    <row r="4273">
      <c r="A4273" t="inlineStr">
        <is>
          <t>French Guiana</t>
        </is>
      </c>
      <c r="B4273" t="inlineStr">
        <is>
          <t>GUF</t>
        </is>
      </c>
      <c r="C4273" t="n">
        <v>2023</v>
      </c>
      <c r="D4273" t="n">
        <v>0</v>
      </c>
      <c r="E4273" t="n">
        <v>0</v>
      </c>
      <c r="F4273" t="n">
        <v>1</v>
      </c>
      <c r="G4273" t="n">
        <v>0</v>
      </c>
      <c r="H4273" t="n">
        <v>0</v>
      </c>
      <c r="I4273" t="n">
        <v>303358</v>
      </c>
      <c r="J4273" t="inlineStr"/>
      <c r="K4273" t="n">
        <v>0</v>
      </c>
      <c r="L4273" t="n">
        <v>0</v>
      </c>
      <c r="M4273" t="n">
        <v>0</v>
      </c>
    </row>
    <row r="4274">
      <c r="A4274" t="inlineStr">
        <is>
          <t>French Polynesia</t>
        </is>
      </c>
      <c r="B4274" t="inlineStr">
        <is>
          <t>PYF</t>
        </is>
      </c>
      <c r="C4274" t="n">
        <v>1980</v>
      </c>
      <c r="D4274" t="n">
        <v>0.90892714</v>
      </c>
      <c r="E4274" t="n">
        <v>0</v>
      </c>
      <c r="F4274" t="n">
        <v>1</v>
      </c>
      <c r="G4274" t="n">
        <v>0</v>
      </c>
      <c r="H4274" t="n">
        <v>0.90892714</v>
      </c>
      <c r="I4274" t="n">
        <v>156433</v>
      </c>
      <c r="J4274" t="inlineStr"/>
      <c r="K4274" t="n">
        <v>5.810328639097889e-06</v>
      </c>
      <c r="L4274" t="n">
        <v>0</v>
      </c>
      <c r="M4274" t="n">
        <v>5.810328639097889e-06</v>
      </c>
    </row>
    <row r="4275">
      <c r="A4275" t="inlineStr">
        <is>
          <t>French Polynesia</t>
        </is>
      </c>
      <c r="B4275" t="inlineStr">
        <is>
          <t>PYF</t>
        </is>
      </c>
      <c r="C4275" t="n">
        <v>1981</v>
      </c>
      <c r="D4275" t="n">
        <v>1.3898804</v>
      </c>
      <c r="E4275" t="n">
        <v>0</v>
      </c>
      <c r="F4275" t="n">
        <v>1</v>
      </c>
      <c r="G4275" t="n">
        <v>0</v>
      </c>
      <c r="H4275" t="n">
        <v>1.3898804</v>
      </c>
      <c r="I4275" t="n">
        <v>161470</v>
      </c>
      <c r="J4275" t="inlineStr"/>
      <c r="K4275" t="n">
        <v>8.607669536136744e-06</v>
      </c>
      <c r="L4275" t="n">
        <v>0</v>
      </c>
      <c r="M4275" t="n">
        <v>8.607669536136744e-06</v>
      </c>
    </row>
    <row r="4276">
      <c r="A4276" t="inlineStr">
        <is>
          <t>French Polynesia</t>
        </is>
      </c>
      <c r="B4276" t="inlineStr">
        <is>
          <t>PYF</t>
        </is>
      </c>
      <c r="C4276" t="n">
        <v>1982</v>
      </c>
      <c r="D4276" t="n">
        <v>1.8128875</v>
      </c>
      <c r="E4276" t="n">
        <v>0</v>
      </c>
      <c r="F4276" t="n">
        <v>1</v>
      </c>
      <c r="G4276" t="n">
        <v>0</v>
      </c>
      <c r="H4276" t="n">
        <v>1.8128875</v>
      </c>
      <c r="I4276" t="n">
        <v>166608</v>
      </c>
      <c r="J4276" t="inlineStr"/>
      <c r="K4276" t="n">
        <v>1.088115516661865e-05</v>
      </c>
      <c r="L4276" t="n">
        <v>0</v>
      </c>
      <c r="M4276" t="n">
        <v>1.088115516661865e-05</v>
      </c>
    </row>
    <row r="4277">
      <c r="A4277" t="inlineStr">
        <is>
          <t>French Polynesia</t>
        </is>
      </c>
      <c r="B4277" t="inlineStr">
        <is>
          <t>PYF</t>
        </is>
      </c>
      <c r="C4277" t="n">
        <v>1983</v>
      </c>
      <c r="D4277" t="n">
        <v>2.4331834</v>
      </c>
      <c r="E4277" t="n">
        <v>0</v>
      </c>
      <c r="F4277" t="n">
        <v>1</v>
      </c>
      <c r="G4277" t="n">
        <v>0</v>
      </c>
      <c r="H4277" t="n">
        <v>2.4331834</v>
      </c>
      <c r="I4277" t="n">
        <v>171715</v>
      </c>
      <c r="J4277" t="inlineStr"/>
      <c r="K4277" t="n">
        <v>1.41698943016044e-05</v>
      </c>
      <c r="L4277" t="n">
        <v>0</v>
      </c>
      <c r="M4277" t="n">
        <v>1.41698943016044e-05</v>
      </c>
    </row>
    <row r="4278">
      <c r="A4278" t="inlineStr">
        <is>
          <t>French Polynesia</t>
        </is>
      </c>
      <c r="B4278" t="inlineStr">
        <is>
          <t>PYF</t>
        </is>
      </c>
      <c r="C4278" t="n">
        <v>1984</v>
      </c>
      <c r="D4278" t="n">
        <v>3.6597087</v>
      </c>
      <c r="E4278" t="n">
        <v>0</v>
      </c>
      <c r="F4278" t="n">
        <v>1</v>
      </c>
      <c r="G4278" t="n">
        <v>0</v>
      </c>
      <c r="H4278" t="n">
        <v>3.6597087</v>
      </c>
      <c r="I4278" t="n">
        <v>176440</v>
      </c>
      <c r="J4278" t="inlineStr"/>
      <c r="K4278" t="n">
        <v>2.07419445703922e-05</v>
      </c>
      <c r="L4278" t="n">
        <v>0</v>
      </c>
      <c r="M4278" t="n">
        <v>2.07419445703922e-05</v>
      </c>
    </row>
    <row r="4279">
      <c r="A4279" t="inlineStr">
        <is>
          <t>French Polynesia</t>
        </is>
      </c>
      <c r="B4279" t="inlineStr">
        <is>
          <t>PYF</t>
        </is>
      </c>
      <c r="C4279" t="n">
        <v>1985</v>
      </c>
      <c r="D4279" t="n">
        <v>3.1743383</v>
      </c>
      <c r="E4279" t="n">
        <v>0</v>
      </c>
      <c r="F4279" t="n">
        <v>1</v>
      </c>
      <c r="G4279" t="n">
        <v>0</v>
      </c>
      <c r="H4279" t="n">
        <v>3.1743383</v>
      </c>
      <c r="I4279" t="n">
        <v>180956</v>
      </c>
      <c r="J4279" t="inlineStr"/>
      <c r="K4279" t="n">
        <v>1.75420450275205e-05</v>
      </c>
      <c r="L4279" t="n">
        <v>0</v>
      </c>
      <c r="M4279" t="n">
        <v>1.75420450275205e-05</v>
      </c>
    </row>
    <row r="4280">
      <c r="A4280" t="inlineStr">
        <is>
          <t>French Polynesia</t>
        </is>
      </c>
      <c r="B4280" t="inlineStr">
        <is>
          <t>PYF</t>
        </is>
      </c>
      <c r="C4280" t="n">
        <v>1986</v>
      </c>
      <c r="D4280" t="n">
        <v>4.0363626</v>
      </c>
      <c r="E4280" t="n">
        <v>0</v>
      </c>
      <c r="F4280" t="n">
        <v>1</v>
      </c>
      <c r="G4280" t="n">
        <v>0</v>
      </c>
      <c r="H4280" t="n">
        <v>4.0363626</v>
      </c>
      <c r="I4280" t="n">
        <v>185633</v>
      </c>
      <c r="J4280" t="inlineStr"/>
      <c r="K4280" t="n">
        <v>2.174377723788335e-05</v>
      </c>
      <c r="L4280" t="n">
        <v>0</v>
      </c>
      <c r="M4280" t="n">
        <v>2.174377723788335e-05</v>
      </c>
    </row>
    <row r="4281">
      <c r="A4281" t="inlineStr">
        <is>
          <t>French Polynesia</t>
        </is>
      </c>
      <c r="B4281" t="inlineStr">
        <is>
          <t>PYF</t>
        </is>
      </c>
      <c r="C4281" t="n">
        <v>1987</v>
      </c>
      <c r="D4281" t="n">
        <v>4.079289</v>
      </c>
      <c r="E4281" t="n">
        <v>0</v>
      </c>
      <c r="F4281" t="n">
        <v>1</v>
      </c>
      <c r="G4281" t="n">
        <v>0</v>
      </c>
      <c r="H4281" t="n">
        <v>4.079289</v>
      </c>
      <c r="I4281" t="n">
        <v>190418</v>
      </c>
      <c r="J4281" t="inlineStr"/>
      <c r="K4281" t="n">
        <v>2.142281191904127e-05</v>
      </c>
      <c r="L4281" t="n">
        <v>0</v>
      </c>
      <c r="M4281" t="n">
        <v>2.142281191904127e-05</v>
      </c>
    </row>
    <row r="4282">
      <c r="A4282" t="inlineStr">
        <is>
          <t>French Polynesia</t>
        </is>
      </c>
      <c r="B4282" t="inlineStr">
        <is>
          <t>PYF</t>
        </is>
      </c>
      <c r="C4282" t="n">
        <v>1988</v>
      </c>
      <c r="D4282" t="n">
        <v>4.0470057</v>
      </c>
      <c r="E4282" t="n">
        <v>0</v>
      </c>
      <c r="F4282" t="n">
        <v>1</v>
      </c>
      <c r="G4282" t="n">
        <v>0</v>
      </c>
      <c r="H4282" t="n">
        <v>4.0470057</v>
      </c>
      <c r="I4282" t="n">
        <v>195166</v>
      </c>
      <c r="J4282" t="inlineStr"/>
      <c r="K4282" t="n">
        <v>2.073622301015546e-05</v>
      </c>
      <c r="L4282" t="n">
        <v>0</v>
      </c>
      <c r="M4282" t="n">
        <v>2.073622301015546e-05</v>
      </c>
    </row>
    <row r="4283">
      <c r="A4283" t="inlineStr">
        <is>
          <t>French Polynesia</t>
        </is>
      </c>
      <c r="B4283" t="inlineStr">
        <is>
          <t>PYF</t>
        </is>
      </c>
      <c r="C4283" t="n">
        <v>1989</v>
      </c>
      <c r="D4283" t="n">
        <v>4.0872326</v>
      </c>
      <c r="E4283" t="n">
        <v>0</v>
      </c>
      <c r="F4283" t="n">
        <v>1</v>
      </c>
      <c r="G4283" t="n">
        <v>0</v>
      </c>
      <c r="H4283" t="n">
        <v>4.0872326</v>
      </c>
      <c r="I4283" t="n">
        <v>199598</v>
      </c>
      <c r="J4283" t="inlineStr"/>
      <c r="K4283" t="n">
        <v>2.04773224180603e-05</v>
      </c>
      <c r="L4283" t="n">
        <v>0</v>
      </c>
      <c r="M4283" t="n">
        <v>2.04773224180603e-05</v>
      </c>
    </row>
    <row r="4284">
      <c r="A4284" t="inlineStr">
        <is>
          <t>French Polynesia</t>
        </is>
      </c>
      <c r="B4284" t="inlineStr">
        <is>
          <t>PYF</t>
        </is>
      </c>
      <c r="C4284" t="n">
        <v>1990</v>
      </c>
      <c r="D4284" t="n">
        <v>3.8521154</v>
      </c>
      <c r="E4284" t="n">
        <v>0</v>
      </c>
      <c r="F4284" t="n">
        <v>1</v>
      </c>
      <c r="G4284" t="n">
        <v>0</v>
      </c>
      <c r="H4284" t="n">
        <v>3.8521154</v>
      </c>
      <c r="I4284" t="n">
        <v>203730</v>
      </c>
      <c r="J4284" t="inlineStr"/>
      <c r="K4284" t="n">
        <v>1.890794384724881e-05</v>
      </c>
      <c r="L4284" t="n">
        <v>0</v>
      </c>
      <c r="M4284" t="n">
        <v>1.890794384724881e-05</v>
      </c>
    </row>
    <row r="4285">
      <c r="A4285" t="inlineStr">
        <is>
          <t>French Polynesia</t>
        </is>
      </c>
      <c r="B4285" t="inlineStr">
        <is>
          <t>PYF</t>
        </is>
      </c>
      <c r="C4285" t="n">
        <v>1991</v>
      </c>
      <c r="D4285" t="n">
        <v>3.8752577</v>
      </c>
      <c r="E4285" t="n">
        <v>0</v>
      </c>
      <c r="F4285" t="n">
        <v>1</v>
      </c>
      <c r="G4285" t="n">
        <v>0</v>
      </c>
      <c r="H4285" t="n">
        <v>3.8752577</v>
      </c>
      <c r="I4285" t="n">
        <v>207716</v>
      </c>
      <c r="J4285" t="inlineStr"/>
      <c r="K4285" t="n">
        <v>1.865651995994531e-05</v>
      </c>
      <c r="L4285" t="n">
        <v>0</v>
      </c>
      <c r="M4285" t="n">
        <v>1.865651995994531e-05</v>
      </c>
    </row>
    <row r="4286">
      <c r="A4286" t="inlineStr">
        <is>
          <t>French Polynesia</t>
        </is>
      </c>
      <c r="B4286" t="inlineStr">
        <is>
          <t>PYF</t>
        </is>
      </c>
      <c r="C4286" t="n">
        <v>1992</v>
      </c>
      <c r="D4286" t="n">
        <v>3.644236</v>
      </c>
      <c r="E4286" t="n">
        <v>0</v>
      </c>
      <c r="F4286" t="n">
        <v>1</v>
      </c>
      <c r="G4286" t="n">
        <v>0</v>
      </c>
      <c r="H4286" t="n">
        <v>3.644236</v>
      </c>
      <c r="I4286" t="n">
        <v>211522</v>
      </c>
      <c r="J4286" t="inlineStr"/>
      <c r="K4286" t="n">
        <v>1.722863815584194e-05</v>
      </c>
      <c r="L4286" t="n">
        <v>0</v>
      </c>
      <c r="M4286" t="n">
        <v>1.722863815584194e-05</v>
      </c>
    </row>
    <row r="4287">
      <c r="A4287" t="inlineStr">
        <is>
          <t>French Polynesia</t>
        </is>
      </c>
      <c r="B4287" t="inlineStr">
        <is>
          <t>PYF</t>
        </is>
      </c>
      <c r="C4287" t="n">
        <v>1993</v>
      </c>
      <c r="D4287" t="n">
        <v>3.6385915</v>
      </c>
      <c r="E4287" t="n">
        <v>0</v>
      </c>
      <c r="F4287" t="n">
        <v>1</v>
      </c>
      <c r="G4287" t="n">
        <v>0</v>
      </c>
      <c r="H4287" t="n">
        <v>3.6385915</v>
      </c>
      <c r="I4287" t="n">
        <v>215191</v>
      </c>
      <c r="J4287" t="inlineStr"/>
      <c r="K4287" t="n">
        <v>1.690866021348476e-05</v>
      </c>
      <c r="L4287" t="n">
        <v>0</v>
      </c>
      <c r="M4287" t="n">
        <v>1.690866021348476e-05</v>
      </c>
    </row>
    <row r="4288">
      <c r="A4288" t="inlineStr">
        <is>
          <t>French Polynesia</t>
        </is>
      </c>
      <c r="B4288" t="inlineStr">
        <is>
          <t>PYF</t>
        </is>
      </c>
      <c r="C4288" t="n">
        <v>1994</v>
      </c>
      <c r="D4288" t="n">
        <v>2.8987815</v>
      </c>
      <c r="E4288" t="n">
        <v>0</v>
      </c>
      <c r="F4288" t="n">
        <v>1</v>
      </c>
      <c r="G4288" t="n">
        <v>0</v>
      </c>
      <c r="H4288" t="n">
        <v>2.8987815</v>
      </c>
      <c r="I4288" t="n">
        <v>218693</v>
      </c>
      <c r="J4288" t="inlineStr"/>
      <c r="K4288" t="n">
        <v>1.325502645260708e-05</v>
      </c>
      <c r="L4288" t="n">
        <v>0</v>
      </c>
      <c r="M4288" t="n">
        <v>1.325502645260708e-05</v>
      </c>
    </row>
    <row r="4289">
      <c r="A4289" t="inlineStr">
        <is>
          <t>French Polynesia</t>
        </is>
      </c>
      <c r="B4289" t="inlineStr">
        <is>
          <t>PYF</t>
        </is>
      </c>
      <c r="C4289" t="n">
        <v>1995</v>
      </c>
      <c r="D4289" t="n">
        <v>3.0446258</v>
      </c>
      <c r="E4289" t="n">
        <v>0</v>
      </c>
      <c r="F4289" t="n">
        <v>1</v>
      </c>
      <c r="G4289" t="n">
        <v>0</v>
      </c>
      <c r="H4289" t="n">
        <v>3.0446258</v>
      </c>
      <c r="I4289" t="n">
        <v>222079</v>
      </c>
      <c r="J4289" t="inlineStr"/>
      <c r="K4289" t="n">
        <v>1.370965197069511e-05</v>
      </c>
      <c r="L4289" t="n">
        <v>0</v>
      </c>
      <c r="M4289" t="n">
        <v>1.370965197069511e-05</v>
      </c>
    </row>
    <row r="4290">
      <c r="A4290" t="inlineStr">
        <is>
          <t>French Polynesia</t>
        </is>
      </c>
      <c r="B4290" t="inlineStr">
        <is>
          <t>PYF</t>
        </is>
      </c>
      <c r="C4290" t="n">
        <v>1996</v>
      </c>
      <c r="D4290" t="n">
        <v>3.0042486</v>
      </c>
      <c r="E4290" t="n">
        <v>0</v>
      </c>
      <c r="F4290" t="n">
        <v>1</v>
      </c>
      <c r="G4290" t="n">
        <v>0</v>
      </c>
      <c r="H4290" t="n">
        <v>3.0042486</v>
      </c>
      <c r="I4290" t="n">
        <v>225458</v>
      </c>
      <c r="J4290" t="inlineStr"/>
      <c r="K4290" t="n">
        <v>1.332509203488011e-05</v>
      </c>
      <c r="L4290" t="n">
        <v>0</v>
      </c>
      <c r="M4290" t="n">
        <v>1.332509203488011e-05</v>
      </c>
    </row>
    <row r="4291">
      <c r="A4291" t="inlineStr">
        <is>
          <t>French Polynesia</t>
        </is>
      </c>
      <c r="B4291" t="inlineStr">
        <is>
          <t>PYF</t>
        </is>
      </c>
      <c r="C4291" t="n">
        <v>1997</v>
      </c>
      <c r="D4291" t="n">
        <v>3.0526257</v>
      </c>
      <c r="E4291" t="n">
        <v>0</v>
      </c>
      <c r="F4291" t="n">
        <v>1</v>
      </c>
      <c r="G4291" t="n">
        <v>0</v>
      </c>
      <c r="H4291" t="n">
        <v>3.0526257</v>
      </c>
      <c r="I4291" t="n">
        <v>229085</v>
      </c>
      <c r="J4291" t="inlineStr"/>
      <c r="K4291" t="n">
        <v>1.332529716044263e-05</v>
      </c>
      <c r="L4291" t="n">
        <v>0</v>
      </c>
      <c r="M4291" t="n">
        <v>1.332529716044263e-05</v>
      </c>
    </row>
    <row r="4292">
      <c r="A4292" t="inlineStr">
        <is>
          <t>French Polynesia</t>
        </is>
      </c>
      <c r="B4292" t="inlineStr">
        <is>
          <t>PYF</t>
        </is>
      </c>
      <c r="C4292" t="n">
        <v>1998</v>
      </c>
      <c r="D4292" t="n">
        <v>3.0706258</v>
      </c>
      <c r="E4292" t="n">
        <v>0</v>
      </c>
      <c r="F4292" t="n">
        <v>1</v>
      </c>
      <c r="G4292" t="n">
        <v>0</v>
      </c>
      <c r="H4292" t="n">
        <v>3.0706258</v>
      </c>
      <c r="I4292" t="n">
        <v>232855</v>
      </c>
      <c r="J4292" t="inlineStr"/>
      <c r="K4292" t="n">
        <v>1.318685791587039e-05</v>
      </c>
      <c r="L4292" t="n">
        <v>0</v>
      </c>
      <c r="M4292" t="n">
        <v>1.318685791587039e-05</v>
      </c>
    </row>
    <row r="4293">
      <c r="A4293" t="inlineStr">
        <is>
          <t>French Polynesia</t>
        </is>
      </c>
      <c r="B4293" t="inlineStr">
        <is>
          <t>PYF</t>
        </is>
      </c>
      <c r="C4293" t="n">
        <v>1999</v>
      </c>
      <c r="D4293" t="n">
        <v>3.0066307</v>
      </c>
      <c r="E4293" t="n">
        <v>0</v>
      </c>
      <c r="F4293" t="n">
        <v>1</v>
      </c>
      <c r="G4293" t="n">
        <v>0</v>
      </c>
      <c r="H4293" t="n">
        <v>3.0066307</v>
      </c>
      <c r="I4293" t="n">
        <v>236557</v>
      </c>
      <c r="J4293" t="inlineStr"/>
      <c r="K4293" t="n">
        <v>1.270996292648283e-05</v>
      </c>
      <c r="L4293" t="n">
        <v>0</v>
      </c>
      <c r="M4293" t="n">
        <v>1.270996292648283e-05</v>
      </c>
    </row>
    <row r="4294">
      <c r="A4294" t="inlineStr">
        <is>
          <t>French Polynesia</t>
        </is>
      </c>
      <c r="B4294" t="inlineStr">
        <is>
          <t>PYF</t>
        </is>
      </c>
      <c r="C4294" t="n">
        <v>2000</v>
      </c>
      <c r="D4294" t="n">
        <v>3.3332965</v>
      </c>
      <c r="E4294" t="n">
        <v>0</v>
      </c>
      <c r="F4294" t="n">
        <v>1</v>
      </c>
      <c r="G4294" t="n">
        <v>0</v>
      </c>
      <c r="H4294" t="n">
        <v>3.3332965</v>
      </c>
      <c r="I4294" t="n">
        <v>240306</v>
      </c>
      <c r="J4294" t="inlineStr"/>
      <c r="K4294" t="n">
        <v>1.387104982813579e-05</v>
      </c>
      <c r="L4294" t="n">
        <v>0</v>
      </c>
      <c r="M4294" t="n">
        <v>1.387104982813579e-05</v>
      </c>
    </row>
    <row r="4295">
      <c r="A4295" t="inlineStr">
        <is>
          <t>French Polynesia</t>
        </is>
      </c>
      <c r="B4295" t="inlineStr">
        <is>
          <t>PYF</t>
        </is>
      </c>
      <c r="C4295" t="n">
        <v>2001</v>
      </c>
      <c r="D4295" t="n">
        <v>3.697778</v>
      </c>
      <c r="E4295" t="n">
        <v>0</v>
      </c>
      <c r="F4295" t="n">
        <v>1</v>
      </c>
      <c r="G4295" t="n">
        <v>0</v>
      </c>
      <c r="H4295" t="n">
        <v>3.697778</v>
      </c>
      <c r="I4295" t="n">
        <v>244050</v>
      </c>
      <c r="J4295" t="inlineStr"/>
      <c r="K4295" t="n">
        <v>1.515172300758041e-05</v>
      </c>
      <c r="L4295" t="n">
        <v>0</v>
      </c>
      <c r="M4295" t="n">
        <v>1.515172300758041e-05</v>
      </c>
    </row>
    <row r="4296">
      <c r="A4296" t="inlineStr">
        <is>
          <t>French Polynesia</t>
        </is>
      </c>
      <c r="B4296" t="inlineStr">
        <is>
          <t>PYF</t>
        </is>
      </c>
      <c r="C4296" t="n">
        <v>2002</v>
      </c>
      <c r="D4296" t="n">
        <v>3.8961084</v>
      </c>
      <c r="E4296" t="n">
        <v>0</v>
      </c>
      <c r="F4296" t="n">
        <v>1</v>
      </c>
      <c r="G4296" t="n">
        <v>0</v>
      </c>
      <c r="H4296" t="n">
        <v>3.8961084</v>
      </c>
      <c r="I4296" t="n">
        <v>247735</v>
      </c>
      <c r="J4296" t="inlineStr"/>
      <c r="K4296" t="n">
        <v>1.57269194905847e-05</v>
      </c>
      <c r="L4296" t="n">
        <v>0</v>
      </c>
      <c r="M4296" t="n">
        <v>1.57269194905847e-05</v>
      </c>
    </row>
    <row r="4297">
      <c r="A4297" t="inlineStr">
        <is>
          <t>French Polynesia</t>
        </is>
      </c>
      <c r="B4297" t="inlineStr">
        <is>
          <t>PYF</t>
        </is>
      </c>
      <c r="C4297" t="n">
        <v>2003</v>
      </c>
      <c r="D4297" t="n">
        <v>4.193488</v>
      </c>
      <c r="E4297" t="n">
        <v>0</v>
      </c>
      <c r="F4297" t="n">
        <v>1</v>
      </c>
      <c r="G4297" t="n">
        <v>0</v>
      </c>
      <c r="H4297" t="n">
        <v>4.193488</v>
      </c>
      <c r="I4297" t="n">
        <v>251600</v>
      </c>
      <c r="J4297" t="inlineStr"/>
      <c r="K4297" t="n">
        <v>1.666728139904611e-05</v>
      </c>
      <c r="L4297" t="n">
        <v>0</v>
      </c>
      <c r="M4297" t="n">
        <v>1.666728139904611e-05</v>
      </c>
    </row>
    <row r="4298">
      <c r="A4298" t="inlineStr">
        <is>
          <t>French Polynesia</t>
        </is>
      </c>
      <c r="B4298" t="inlineStr">
        <is>
          <t>PYF</t>
        </is>
      </c>
      <c r="C4298" t="n">
        <v>2004</v>
      </c>
      <c r="D4298" t="n">
        <v>4.1251097</v>
      </c>
      <c r="E4298" t="n">
        <v>0</v>
      </c>
      <c r="F4298" t="n">
        <v>1</v>
      </c>
      <c r="G4298" t="n">
        <v>0</v>
      </c>
      <c r="H4298" t="n">
        <v>4.1251097</v>
      </c>
      <c r="I4298" t="n">
        <v>255612</v>
      </c>
      <c r="J4298" t="inlineStr"/>
      <c r="K4298" t="n">
        <v>1.613816917828584e-05</v>
      </c>
      <c r="L4298" t="n">
        <v>0</v>
      </c>
      <c r="M4298" t="n">
        <v>1.613816917828584e-05</v>
      </c>
    </row>
    <row r="4299">
      <c r="A4299" t="inlineStr">
        <is>
          <t>French Polynesia</t>
        </is>
      </c>
      <c r="B4299" t="inlineStr">
        <is>
          <t>PYF</t>
        </is>
      </c>
      <c r="C4299" t="n">
        <v>2005</v>
      </c>
      <c r="D4299" t="n">
        <v>4.309448</v>
      </c>
      <c r="E4299" t="n">
        <v>0</v>
      </c>
      <c r="F4299" t="n">
        <v>1</v>
      </c>
      <c r="G4299" t="n">
        <v>0</v>
      </c>
      <c r="H4299" t="n">
        <v>4.309448</v>
      </c>
      <c r="I4299" t="n">
        <v>259477</v>
      </c>
      <c r="J4299" t="inlineStr"/>
      <c r="K4299" t="n">
        <v>1.660820804926834e-05</v>
      </c>
      <c r="L4299" t="n">
        <v>0</v>
      </c>
      <c r="M4299" t="n">
        <v>1.660820804926834e-05</v>
      </c>
    </row>
    <row r="4300">
      <c r="A4300" t="inlineStr">
        <is>
          <t>French Polynesia</t>
        </is>
      </c>
      <c r="B4300" t="inlineStr">
        <is>
          <t>PYF</t>
        </is>
      </c>
      <c r="C4300" t="n">
        <v>2006</v>
      </c>
      <c r="D4300" t="n">
        <v>4.222418</v>
      </c>
      <c r="E4300" t="n">
        <v>0</v>
      </c>
      <c r="F4300" t="n">
        <v>1</v>
      </c>
      <c r="G4300" t="n">
        <v>0</v>
      </c>
      <c r="H4300" t="n">
        <v>4.222418</v>
      </c>
      <c r="I4300" t="n">
        <v>263187</v>
      </c>
      <c r="J4300" t="inlineStr"/>
      <c r="K4300" t="n">
        <v>1.604341399841178e-05</v>
      </c>
      <c r="L4300" t="n">
        <v>0</v>
      </c>
      <c r="M4300" t="n">
        <v>1.604341399841178e-05</v>
      </c>
    </row>
    <row r="4301">
      <c r="A4301" t="inlineStr">
        <is>
          <t>French Polynesia</t>
        </is>
      </c>
      <c r="B4301" t="inlineStr">
        <is>
          <t>PYF</t>
        </is>
      </c>
      <c r="C4301" t="n">
        <v>2007</v>
      </c>
      <c r="D4301" t="n">
        <v>4.455604</v>
      </c>
      <c r="E4301" t="n">
        <v>0</v>
      </c>
      <c r="F4301" t="n">
        <v>1</v>
      </c>
      <c r="G4301" t="n">
        <v>0</v>
      </c>
      <c r="H4301" t="n">
        <v>4.455604</v>
      </c>
      <c r="I4301" t="n">
        <v>266405</v>
      </c>
      <c r="J4301" t="inlineStr"/>
      <c r="K4301" t="n">
        <v>1.67249263339652e-05</v>
      </c>
      <c r="L4301" t="n">
        <v>0</v>
      </c>
      <c r="M4301" t="n">
        <v>1.67249263339652e-05</v>
      </c>
    </row>
    <row r="4302">
      <c r="A4302" t="inlineStr">
        <is>
          <t>French Polynesia</t>
        </is>
      </c>
      <c r="B4302" t="inlineStr">
        <is>
          <t>PYF</t>
        </is>
      </c>
      <c r="C4302" t="n">
        <v>2008</v>
      </c>
      <c r="D4302" t="n">
        <v>4.5658145</v>
      </c>
      <c r="E4302" t="n">
        <v>0</v>
      </c>
      <c r="F4302" t="n">
        <v>1</v>
      </c>
      <c r="G4302" t="n">
        <v>0</v>
      </c>
      <c r="H4302" t="n">
        <v>4.5658145</v>
      </c>
      <c r="I4302" t="n">
        <v>268339</v>
      </c>
      <c r="J4302" t="inlineStr"/>
      <c r="K4302" t="n">
        <v>1.701509843891495e-05</v>
      </c>
      <c r="L4302" t="n">
        <v>0</v>
      </c>
      <c r="M4302" t="n">
        <v>1.701509843891495e-05</v>
      </c>
    </row>
    <row r="4303">
      <c r="A4303" t="inlineStr">
        <is>
          <t>French Polynesia</t>
        </is>
      </c>
      <c r="B4303" t="inlineStr">
        <is>
          <t>PYF</t>
        </is>
      </c>
      <c r="C4303" t="n">
        <v>2009</v>
      </c>
      <c r="D4303" t="n">
        <v>4.543748</v>
      </c>
      <c r="E4303" t="n">
        <v>0</v>
      </c>
      <c r="F4303" t="n">
        <v>1</v>
      </c>
      <c r="G4303" t="n">
        <v>0</v>
      </c>
      <c r="H4303" t="n">
        <v>4.543748</v>
      </c>
      <c r="I4303" t="n">
        <v>269456</v>
      </c>
      <c r="J4303" t="inlineStr"/>
      <c r="K4303" t="n">
        <v>1.686267145656434e-05</v>
      </c>
      <c r="L4303" t="n">
        <v>0</v>
      </c>
      <c r="M4303" t="n">
        <v>1.686267145656434e-05</v>
      </c>
    </row>
    <row r="4304">
      <c r="A4304" t="inlineStr">
        <is>
          <t>French Polynesia</t>
        </is>
      </c>
      <c r="B4304" t="inlineStr">
        <is>
          <t>PYF</t>
        </is>
      </c>
      <c r="C4304" t="n">
        <v>2010</v>
      </c>
      <c r="D4304" t="n">
        <v>4.6160545</v>
      </c>
      <c r="E4304" t="n">
        <v>0</v>
      </c>
      <c r="F4304" t="n">
        <v>1</v>
      </c>
      <c r="G4304" t="n">
        <v>0</v>
      </c>
      <c r="H4304" t="n">
        <v>4.6160545</v>
      </c>
      <c r="I4304" t="n">
        <v>270551</v>
      </c>
      <c r="J4304" t="inlineStr"/>
      <c r="K4304" t="n">
        <v>1.706167968331294e-05</v>
      </c>
      <c r="L4304" t="n">
        <v>0</v>
      </c>
      <c r="M4304" t="n">
        <v>1.706167968331294e-05</v>
      </c>
    </row>
    <row r="4305">
      <c r="A4305" t="inlineStr">
        <is>
          <t>French Polynesia</t>
        </is>
      </c>
      <c r="B4305" t="inlineStr">
        <is>
          <t>PYF</t>
        </is>
      </c>
      <c r="C4305" t="n">
        <v>2011</v>
      </c>
      <c r="D4305" t="n">
        <v>4.40235</v>
      </c>
      <c r="E4305" t="n">
        <v>0</v>
      </c>
      <c r="F4305" t="n">
        <v>1</v>
      </c>
      <c r="G4305" t="n">
        <v>0</v>
      </c>
      <c r="H4305" t="n">
        <v>4.40235</v>
      </c>
      <c r="I4305" t="n">
        <v>271679</v>
      </c>
      <c r="J4305" t="inlineStr"/>
      <c r="K4305" t="n">
        <v>1.620423367282712e-05</v>
      </c>
      <c r="L4305" t="n">
        <v>0</v>
      </c>
      <c r="M4305" t="n">
        <v>1.620423367282712e-05</v>
      </c>
    </row>
    <row r="4306">
      <c r="A4306" t="inlineStr">
        <is>
          <t>French Polynesia</t>
        </is>
      </c>
      <c r="B4306" t="inlineStr">
        <is>
          <t>PYF</t>
        </is>
      </c>
      <c r="C4306" t="n">
        <v>2012</v>
      </c>
      <c r="D4306" t="n">
        <v>4.276028</v>
      </c>
      <c r="E4306" t="n">
        <v>0</v>
      </c>
      <c r="F4306" t="n">
        <v>1</v>
      </c>
      <c r="G4306" t="n">
        <v>0</v>
      </c>
      <c r="H4306" t="n">
        <v>4.276028</v>
      </c>
      <c r="I4306" t="n">
        <v>273032</v>
      </c>
      <c r="J4306" t="inlineStr"/>
      <c r="K4306" t="n">
        <v>1.566127047379062e-05</v>
      </c>
      <c r="L4306" t="n">
        <v>0</v>
      </c>
      <c r="M4306" t="n">
        <v>1.566127047379062e-05</v>
      </c>
    </row>
    <row r="4307">
      <c r="A4307" t="inlineStr">
        <is>
          <t>French Polynesia</t>
        </is>
      </c>
      <c r="B4307" t="inlineStr">
        <is>
          <t>PYF</t>
        </is>
      </c>
      <c r="C4307" t="n">
        <v>2013</v>
      </c>
      <c r="D4307" t="n">
        <v>4.2857685</v>
      </c>
      <c r="E4307" t="n">
        <v>0</v>
      </c>
      <c r="F4307" t="n">
        <v>1</v>
      </c>
      <c r="G4307" t="n">
        <v>0</v>
      </c>
      <c r="H4307" t="n">
        <v>4.2857685</v>
      </c>
      <c r="I4307" t="n">
        <v>274697</v>
      </c>
      <c r="J4307" t="inlineStr"/>
      <c r="K4307" t="n">
        <v>1.560180307757274e-05</v>
      </c>
      <c r="L4307" t="n">
        <v>0</v>
      </c>
      <c r="M4307" t="n">
        <v>1.560180307757274e-05</v>
      </c>
    </row>
    <row r="4308">
      <c r="A4308" t="inlineStr">
        <is>
          <t>French Polynesia</t>
        </is>
      </c>
      <c r="B4308" t="inlineStr">
        <is>
          <t>PYF</t>
        </is>
      </c>
      <c r="C4308" t="n">
        <v>2014</v>
      </c>
      <c r="D4308" t="n">
        <v>4.217208</v>
      </c>
      <c r="E4308" t="n">
        <v>0</v>
      </c>
      <c r="F4308" t="n">
        <v>1</v>
      </c>
      <c r="G4308" t="n">
        <v>0</v>
      </c>
      <c r="H4308" t="n">
        <v>4.217208</v>
      </c>
      <c r="I4308" t="n">
        <v>276345</v>
      </c>
      <c r="J4308" t="inlineStr"/>
      <c r="K4308" t="n">
        <v>1.526066330130815e-05</v>
      </c>
      <c r="L4308" t="n">
        <v>0</v>
      </c>
      <c r="M4308" t="n">
        <v>1.526066330130815e-05</v>
      </c>
    </row>
    <row r="4309">
      <c r="A4309" t="inlineStr">
        <is>
          <t>French Polynesia</t>
        </is>
      </c>
      <c r="B4309" t="inlineStr">
        <is>
          <t>PYF</t>
        </is>
      </c>
      <c r="C4309" t="n">
        <v>2015</v>
      </c>
      <c r="D4309" t="n">
        <v>4.4054494</v>
      </c>
      <c r="E4309" t="n">
        <v>0</v>
      </c>
      <c r="F4309" t="n">
        <v>1</v>
      </c>
      <c r="G4309" t="n">
        <v>0</v>
      </c>
      <c r="H4309" t="n">
        <v>4.4054494</v>
      </c>
      <c r="I4309" t="n">
        <v>277826</v>
      </c>
      <c r="J4309" t="inlineStr"/>
      <c r="K4309" t="n">
        <v>1.585686508822069e-05</v>
      </c>
      <c r="L4309" t="n">
        <v>0</v>
      </c>
      <c r="M4309" t="n">
        <v>1.585686508822069e-05</v>
      </c>
    </row>
    <row r="4310">
      <c r="A4310" t="inlineStr">
        <is>
          <t>French Polynesia</t>
        </is>
      </c>
      <c r="B4310" t="inlineStr">
        <is>
          <t>PYF</t>
        </is>
      </c>
      <c r="C4310" t="n">
        <v>2016</v>
      </c>
      <c r="D4310" t="n">
        <v>4.350171</v>
      </c>
      <c r="E4310" t="n">
        <v>0</v>
      </c>
      <c r="F4310" t="n">
        <v>1</v>
      </c>
      <c r="G4310" t="n">
        <v>0</v>
      </c>
      <c r="H4310" t="n">
        <v>4.350171</v>
      </c>
      <c r="I4310" t="n">
        <v>279134</v>
      </c>
      <c r="J4310" t="inlineStr"/>
      <c r="K4310" t="n">
        <v>1.558452571166536e-05</v>
      </c>
      <c r="L4310" t="n">
        <v>0</v>
      </c>
      <c r="M4310" t="n">
        <v>1.558452571166536e-05</v>
      </c>
    </row>
    <row r="4311">
      <c r="A4311" t="inlineStr">
        <is>
          <t>French Polynesia</t>
        </is>
      </c>
      <c r="B4311" t="inlineStr">
        <is>
          <t>PYF</t>
        </is>
      </c>
      <c r="C4311" t="n">
        <v>2017</v>
      </c>
      <c r="D4311" t="n">
        <v>4.236953</v>
      </c>
      <c r="E4311" t="n">
        <v>0</v>
      </c>
      <c r="F4311" t="n">
        <v>1</v>
      </c>
      <c r="G4311" t="n">
        <v>0</v>
      </c>
      <c r="H4311" t="n">
        <v>4.236953</v>
      </c>
      <c r="I4311" t="n">
        <v>280038</v>
      </c>
      <c r="J4311" t="inlineStr"/>
      <c r="K4311" t="n">
        <v>1.512992165348988e-05</v>
      </c>
      <c r="L4311" t="n">
        <v>0</v>
      </c>
      <c r="M4311" t="n">
        <v>1.512992165348988e-05</v>
      </c>
    </row>
    <row r="4312">
      <c r="A4312" t="inlineStr">
        <is>
          <t>French Polynesia</t>
        </is>
      </c>
      <c r="B4312" t="inlineStr">
        <is>
          <t>PYF</t>
        </is>
      </c>
      <c r="C4312" t="n">
        <v>2018</v>
      </c>
      <c r="D4312" t="n">
        <v>3.4322731</v>
      </c>
      <c r="E4312" t="n">
        <v>0</v>
      </c>
      <c r="F4312" t="n">
        <v>1</v>
      </c>
      <c r="G4312" t="n">
        <v>0</v>
      </c>
      <c r="H4312" t="n">
        <v>3.4322731</v>
      </c>
      <c r="I4312" t="n">
        <v>279776</v>
      </c>
      <c r="J4312" t="inlineStr"/>
      <c r="K4312" t="n">
        <v>1.226793256033398e-05</v>
      </c>
      <c r="L4312" t="n">
        <v>0</v>
      </c>
      <c r="M4312" t="n">
        <v>1.226793256033398e-05</v>
      </c>
    </row>
    <row r="4313">
      <c r="A4313" t="inlineStr">
        <is>
          <t>French Polynesia</t>
        </is>
      </c>
      <c r="B4313" t="inlineStr">
        <is>
          <t>PYF</t>
        </is>
      </c>
      <c r="C4313" t="n">
        <v>2019</v>
      </c>
      <c r="D4313" t="n">
        <v>3.4598885</v>
      </c>
      <c r="E4313" t="n">
        <v>0</v>
      </c>
      <c r="F4313" t="n">
        <v>1</v>
      </c>
      <c r="G4313" t="n">
        <v>0</v>
      </c>
      <c r="H4313" t="n">
        <v>3.4598885</v>
      </c>
      <c r="I4313" t="n">
        <v>278991</v>
      </c>
      <c r="J4313" t="inlineStr"/>
      <c r="K4313" t="n">
        <v>1.240143409644039e-05</v>
      </c>
      <c r="L4313" t="n">
        <v>0</v>
      </c>
      <c r="M4313" t="n">
        <v>1.240143409644039e-05</v>
      </c>
    </row>
    <row r="4314">
      <c r="A4314" t="inlineStr">
        <is>
          <t>French Polynesia</t>
        </is>
      </c>
      <c r="B4314" t="inlineStr">
        <is>
          <t>PYF</t>
        </is>
      </c>
      <c r="C4314" t="n">
        <v>2020</v>
      </c>
      <c r="D4314" t="n">
        <v>3.2282295</v>
      </c>
      <c r="E4314" t="n">
        <v>0</v>
      </c>
      <c r="F4314" t="n">
        <v>1</v>
      </c>
      <c r="G4314" t="n">
        <v>0</v>
      </c>
      <c r="H4314" t="n">
        <v>3.2282295</v>
      </c>
      <c r="I4314" t="n">
        <v>279166</v>
      </c>
      <c r="J4314" t="inlineStr"/>
      <c r="K4314" t="n">
        <v>1.156383477930693e-05</v>
      </c>
      <c r="L4314" t="n">
        <v>0</v>
      </c>
      <c r="M4314" t="n">
        <v>1.156383477930693e-05</v>
      </c>
    </row>
    <row r="4315">
      <c r="A4315" t="inlineStr">
        <is>
          <t>French Polynesia</t>
        </is>
      </c>
      <c r="B4315" t="inlineStr">
        <is>
          <t>PYF</t>
        </is>
      </c>
      <c r="C4315" t="n">
        <v>2021</v>
      </c>
      <c r="D4315" t="n">
        <v>2.5810583</v>
      </c>
      <c r="E4315" t="n">
        <v>0</v>
      </c>
      <c r="F4315" t="n">
        <v>1</v>
      </c>
      <c r="G4315" t="n">
        <v>0</v>
      </c>
      <c r="H4315" t="n">
        <v>2.5810583</v>
      </c>
      <c r="I4315" t="n">
        <v>279769</v>
      </c>
      <c r="J4315" t="inlineStr"/>
      <c r="K4315" t="n">
        <v>9.225676540288595e-06</v>
      </c>
      <c r="L4315" t="n">
        <v>0</v>
      </c>
      <c r="M4315" t="n">
        <v>9.225676540288595e-06</v>
      </c>
    </row>
    <row r="4316">
      <c r="A4316" t="inlineStr">
        <is>
          <t>French Polynesia</t>
        </is>
      </c>
      <c r="B4316" t="inlineStr">
        <is>
          <t>PYF</t>
        </is>
      </c>
      <c r="C4316" t="n">
        <v>2022</v>
      </c>
      <c r="D4316" t="n">
        <v>4.129779</v>
      </c>
      <c r="E4316" t="n">
        <v>0</v>
      </c>
      <c r="F4316" t="n">
        <v>1</v>
      </c>
      <c r="G4316" t="n">
        <v>0</v>
      </c>
      <c r="H4316" t="n">
        <v>4.129779</v>
      </c>
      <c r="I4316" t="n">
        <v>280335</v>
      </c>
      <c r="J4316" t="inlineStr"/>
      <c r="K4316" t="n">
        <v>1.47315854245813e-05</v>
      </c>
      <c r="L4316" t="n">
        <v>0</v>
      </c>
      <c r="M4316" t="n">
        <v>1.47315854245813e-05</v>
      </c>
    </row>
    <row r="4317">
      <c r="A4317" t="inlineStr">
        <is>
          <t>French Polynesia</t>
        </is>
      </c>
      <c r="B4317" t="inlineStr">
        <is>
          <t>PYF</t>
        </is>
      </c>
      <c r="C4317" t="n">
        <v>2023</v>
      </c>
      <c r="D4317" t="n">
        <v>4.3540926</v>
      </c>
      <c r="E4317" t="n">
        <v>0</v>
      </c>
      <c r="F4317" t="n">
        <v>1</v>
      </c>
      <c r="G4317" t="n">
        <v>0</v>
      </c>
      <c r="H4317" t="n">
        <v>4.3540926</v>
      </c>
      <c r="I4317" t="n">
        <v>281075</v>
      </c>
      <c r="J4317" t="inlineStr"/>
      <c r="K4317" t="n">
        <v>1.549085688873077e-05</v>
      </c>
      <c r="L4317" t="n">
        <v>0</v>
      </c>
      <c r="M4317" t="n">
        <v>1.549085688873077e-05</v>
      </c>
    </row>
    <row r="4318">
      <c r="A4318" t="inlineStr">
        <is>
          <t>Gabon</t>
        </is>
      </c>
      <c r="B4318" t="inlineStr">
        <is>
          <t>GAB</t>
        </is>
      </c>
      <c r="C4318" t="n">
        <v>1980</v>
      </c>
      <c r="D4318" t="n">
        <v>7.809897</v>
      </c>
      <c r="E4318" t="n">
        <v>0</v>
      </c>
      <c r="F4318" t="n">
        <v>1</v>
      </c>
      <c r="G4318" t="n">
        <v>0</v>
      </c>
      <c r="H4318" t="n">
        <v>7.809897</v>
      </c>
      <c r="I4318" t="n">
        <v>748350</v>
      </c>
      <c r="J4318" t="inlineStr"/>
      <c r="K4318" t="n">
        <v>1.043615554219283e-05</v>
      </c>
      <c r="L4318" t="n">
        <v>0</v>
      </c>
      <c r="M4318" t="n">
        <v>1.043615554219283e-05</v>
      </c>
    </row>
    <row r="4319">
      <c r="A4319" t="inlineStr">
        <is>
          <t>Gabon</t>
        </is>
      </c>
      <c r="B4319" t="inlineStr">
        <is>
          <t>GAB</t>
        </is>
      </c>
      <c r="C4319" t="n">
        <v>1981</v>
      </c>
      <c r="D4319" t="n">
        <v>8.434823</v>
      </c>
      <c r="E4319" t="n">
        <v>0</v>
      </c>
      <c r="F4319" t="n">
        <v>1</v>
      </c>
      <c r="G4319" t="n">
        <v>0</v>
      </c>
      <c r="H4319" t="n">
        <v>8.434823</v>
      </c>
      <c r="I4319" t="n">
        <v>768344</v>
      </c>
      <c r="J4319" t="inlineStr"/>
      <c r="K4319" t="n">
        <v>1.097792525223077e-05</v>
      </c>
      <c r="L4319" t="n">
        <v>0</v>
      </c>
      <c r="M4319" t="n">
        <v>1.097792525223077e-05</v>
      </c>
    </row>
    <row r="4320">
      <c r="A4320" t="inlineStr">
        <is>
          <t>Gabon</t>
        </is>
      </c>
      <c r="B4320" t="inlineStr">
        <is>
          <t>GAB</t>
        </is>
      </c>
      <c r="C4320" t="n">
        <v>1982</v>
      </c>
      <c r="D4320" t="n">
        <v>7.862934</v>
      </c>
      <c r="E4320" t="n">
        <v>0</v>
      </c>
      <c r="F4320" t="n">
        <v>1</v>
      </c>
      <c r="G4320" t="n">
        <v>0</v>
      </c>
      <c r="H4320" t="n">
        <v>7.862934</v>
      </c>
      <c r="I4320" t="n">
        <v>789243</v>
      </c>
      <c r="J4320" t="inlineStr"/>
      <c r="K4320" t="n">
        <v>9.962627479749582e-06</v>
      </c>
      <c r="L4320" t="n">
        <v>0</v>
      </c>
      <c r="M4320" t="n">
        <v>9.962627479749582e-06</v>
      </c>
    </row>
    <row r="4321">
      <c r="A4321" t="inlineStr">
        <is>
          <t>Gabon</t>
        </is>
      </c>
      <c r="B4321" t="inlineStr">
        <is>
          <t>GAB</t>
        </is>
      </c>
      <c r="C4321" t="n">
        <v>1983</v>
      </c>
      <c r="D4321" t="n">
        <v>10.780136</v>
      </c>
      <c r="E4321" t="n">
        <v>0</v>
      </c>
      <c r="F4321" t="n">
        <v>1</v>
      </c>
      <c r="G4321" t="n">
        <v>0</v>
      </c>
      <c r="H4321" t="n">
        <v>10.780136</v>
      </c>
      <c r="I4321" t="n">
        <v>810959</v>
      </c>
      <c r="J4321" t="inlineStr"/>
      <c r="K4321" t="n">
        <v>1.329307153629222e-05</v>
      </c>
      <c r="L4321" t="n">
        <v>0</v>
      </c>
      <c r="M4321" t="n">
        <v>1.329307153629222e-05</v>
      </c>
    </row>
    <row r="4322">
      <c r="A4322" t="inlineStr">
        <is>
          <t>Gabon</t>
        </is>
      </c>
      <c r="B4322" t="inlineStr">
        <is>
          <t>GAB</t>
        </is>
      </c>
      <c r="C4322" t="n">
        <v>1984</v>
      </c>
      <c r="D4322" t="n">
        <v>9.632954</v>
      </c>
      <c r="E4322" t="n">
        <v>0</v>
      </c>
      <c r="F4322" t="n">
        <v>1</v>
      </c>
      <c r="G4322" t="n">
        <v>0</v>
      </c>
      <c r="H4322" t="n">
        <v>9.632954</v>
      </c>
      <c r="I4322" t="n">
        <v>833448</v>
      </c>
      <c r="J4322" t="inlineStr"/>
      <c r="K4322" t="n">
        <v>1.155795442547106e-05</v>
      </c>
      <c r="L4322" t="n">
        <v>0</v>
      </c>
      <c r="M4322" t="n">
        <v>1.155795442547106e-05</v>
      </c>
    </row>
    <row r="4323">
      <c r="A4323" t="inlineStr">
        <is>
          <t>Gabon</t>
        </is>
      </c>
      <c r="B4323" t="inlineStr">
        <is>
          <t>GAB</t>
        </is>
      </c>
      <c r="C4323" t="n">
        <v>1985</v>
      </c>
      <c r="D4323" t="n">
        <v>8.040934999999999</v>
      </c>
      <c r="E4323" t="n">
        <v>0</v>
      </c>
      <c r="F4323" t="n">
        <v>1</v>
      </c>
      <c r="G4323" t="n">
        <v>0</v>
      </c>
      <c r="H4323" t="n">
        <v>8.040934999999999</v>
      </c>
      <c r="I4323" t="n">
        <v>856693</v>
      </c>
      <c r="J4323" t="inlineStr"/>
      <c r="K4323" t="n">
        <v>9.386016927884317e-06</v>
      </c>
      <c r="L4323" t="n">
        <v>0</v>
      </c>
      <c r="M4323" t="n">
        <v>9.386016927884317e-06</v>
      </c>
    </row>
    <row r="4324">
      <c r="A4324" t="inlineStr">
        <is>
          <t>Gabon</t>
        </is>
      </c>
      <c r="B4324" t="inlineStr">
        <is>
          <t>GAB</t>
        </is>
      </c>
      <c r="C4324" t="n">
        <v>1986</v>
      </c>
      <c r="D4324" t="n">
        <v>7.0623646</v>
      </c>
      <c r="E4324" t="n">
        <v>0</v>
      </c>
      <c r="F4324" t="n">
        <v>1</v>
      </c>
      <c r="G4324" t="n">
        <v>0</v>
      </c>
      <c r="H4324" t="n">
        <v>7.0623646</v>
      </c>
      <c r="I4324" t="n">
        <v>880661</v>
      </c>
      <c r="J4324" t="inlineStr"/>
      <c r="K4324" t="n">
        <v>8.019390662241203e-06</v>
      </c>
      <c r="L4324" t="n">
        <v>0</v>
      </c>
      <c r="M4324" t="n">
        <v>8.019390662241203e-06</v>
      </c>
    </row>
    <row r="4325">
      <c r="A4325" t="inlineStr">
        <is>
          <t>Gabon</t>
        </is>
      </c>
      <c r="B4325" t="inlineStr">
        <is>
          <t>GAB</t>
        </is>
      </c>
      <c r="C4325" t="n">
        <v>1987</v>
      </c>
      <c r="D4325" t="n">
        <v>8.386544000000001</v>
      </c>
      <c r="E4325" t="n">
        <v>0</v>
      </c>
      <c r="F4325" t="n">
        <v>1</v>
      </c>
      <c r="G4325" t="n">
        <v>0</v>
      </c>
      <c r="H4325" t="n">
        <v>8.386544000000001</v>
      </c>
      <c r="I4325" t="n">
        <v>905440</v>
      </c>
      <c r="J4325" t="inlineStr"/>
      <c r="K4325" t="n">
        <v>9.262396183071215e-06</v>
      </c>
      <c r="L4325" t="n">
        <v>0</v>
      </c>
      <c r="M4325" t="n">
        <v>9.262396183071215e-06</v>
      </c>
    </row>
    <row r="4326">
      <c r="A4326" t="inlineStr">
        <is>
          <t>Gabon</t>
        </is>
      </c>
      <c r="B4326" t="inlineStr">
        <is>
          <t>GAB</t>
        </is>
      </c>
      <c r="C4326" t="n">
        <v>1988</v>
      </c>
      <c r="D4326" t="n">
        <v>8.944203</v>
      </c>
      <c r="E4326" t="n">
        <v>0</v>
      </c>
      <c r="F4326" t="n">
        <v>1</v>
      </c>
      <c r="G4326" t="n">
        <v>0</v>
      </c>
      <c r="H4326" t="n">
        <v>8.944203</v>
      </c>
      <c r="I4326" t="n">
        <v>930962</v>
      </c>
      <c r="J4326" t="inlineStr"/>
      <c r="K4326" t="n">
        <v>9.607484516016765e-06</v>
      </c>
      <c r="L4326" t="n">
        <v>0</v>
      </c>
      <c r="M4326" t="n">
        <v>9.607484516016765e-06</v>
      </c>
    </row>
    <row r="4327">
      <c r="A4327" t="inlineStr">
        <is>
          <t>Gabon</t>
        </is>
      </c>
      <c r="B4327" t="inlineStr">
        <is>
          <t>GAB</t>
        </is>
      </c>
      <c r="C4327" t="n">
        <v>1989</v>
      </c>
      <c r="D4327" t="n">
        <v>11.414598</v>
      </c>
      <c r="E4327" t="n">
        <v>0</v>
      </c>
      <c r="F4327" t="n">
        <v>1</v>
      </c>
      <c r="G4327" t="n">
        <v>0</v>
      </c>
      <c r="H4327" t="n">
        <v>11.414598</v>
      </c>
      <c r="I4327" t="n">
        <v>957093</v>
      </c>
      <c r="J4327" t="inlineStr"/>
      <c r="K4327" t="n">
        <v>1.192632063968705e-05</v>
      </c>
      <c r="L4327" t="n">
        <v>0</v>
      </c>
      <c r="M4327" t="n">
        <v>1.192632063968705e-05</v>
      </c>
    </row>
    <row r="4328">
      <c r="A4328" t="inlineStr">
        <is>
          <t>Gabon</t>
        </is>
      </c>
      <c r="B4328" t="inlineStr">
        <is>
          <t>GAB</t>
        </is>
      </c>
      <c r="C4328" t="n">
        <v>1990</v>
      </c>
      <c r="D4328" t="n">
        <v>11.2138405</v>
      </c>
      <c r="E4328" t="n">
        <v>0</v>
      </c>
      <c r="F4328" t="n">
        <v>1</v>
      </c>
      <c r="G4328" t="n">
        <v>0</v>
      </c>
      <c r="H4328" t="n">
        <v>11.2138405</v>
      </c>
      <c r="I4328" t="n">
        <v>983691</v>
      </c>
      <c r="J4328" t="inlineStr"/>
      <c r="K4328" t="n">
        <v>1.139975917234172e-05</v>
      </c>
      <c r="L4328" t="n">
        <v>0</v>
      </c>
      <c r="M4328" t="n">
        <v>1.139975917234172e-05</v>
      </c>
    </row>
    <row r="4329">
      <c r="A4329" t="inlineStr">
        <is>
          <t>Gabon</t>
        </is>
      </c>
      <c r="B4329" t="inlineStr">
        <is>
          <t>GAB</t>
        </is>
      </c>
      <c r="C4329" t="n">
        <v>1991</v>
      </c>
      <c r="D4329" t="n">
        <v>11.558124</v>
      </c>
      <c r="E4329" t="n">
        <v>0</v>
      </c>
      <c r="F4329" t="n">
        <v>1</v>
      </c>
      <c r="G4329" t="n">
        <v>0</v>
      </c>
      <c r="H4329" t="n">
        <v>11.558124</v>
      </c>
      <c r="I4329" t="n">
        <v>1010777</v>
      </c>
      <c r="J4329" t="inlineStr"/>
      <c r="K4329" t="n">
        <v>1.143489018843919e-05</v>
      </c>
      <c r="L4329" t="n">
        <v>0</v>
      </c>
      <c r="M4329" t="n">
        <v>1.143489018843919e-05</v>
      </c>
    </row>
    <row r="4330">
      <c r="A4330" t="inlineStr">
        <is>
          <t>Gabon</t>
        </is>
      </c>
      <c r="B4330" t="inlineStr">
        <is>
          <t>GAB</t>
        </is>
      </c>
      <c r="C4330" t="n">
        <v>1992</v>
      </c>
      <c r="D4330" t="n">
        <v>11.917397</v>
      </c>
      <c r="E4330" t="n">
        <v>0</v>
      </c>
      <c r="F4330" t="n">
        <v>1</v>
      </c>
      <c r="G4330" t="n">
        <v>0</v>
      </c>
      <c r="H4330" t="n">
        <v>11.917397</v>
      </c>
      <c r="I4330" t="n">
        <v>1038337</v>
      </c>
      <c r="J4330" t="inlineStr"/>
      <c r="K4330" t="n">
        <v>1.147738836235249e-05</v>
      </c>
      <c r="L4330" t="n">
        <v>0</v>
      </c>
      <c r="M4330" t="n">
        <v>1.147738836235249e-05</v>
      </c>
    </row>
    <row r="4331">
      <c r="A4331" t="inlineStr">
        <is>
          <t>Gabon</t>
        </is>
      </c>
      <c r="B4331" t="inlineStr">
        <is>
          <t>GAB</t>
        </is>
      </c>
      <c r="C4331" t="n">
        <v>1993</v>
      </c>
      <c r="D4331" t="n">
        <v>11.227897</v>
      </c>
      <c r="E4331" t="n">
        <v>0</v>
      </c>
      <c r="F4331" t="n">
        <v>1</v>
      </c>
      <c r="G4331" t="n">
        <v>0</v>
      </c>
      <c r="H4331" t="n">
        <v>11.227897</v>
      </c>
      <c r="I4331" t="n">
        <v>1066348</v>
      </c>
      <c r="J4331" t="inlineStr"/>
      <c r="K4331" t="n">
        <v>1.052929906559585e-05</v>
      </c>
      <c r="L4331" t="n">
        <v>0</v>
      </c>
      <c r="M4331" t="n">
        <v>1.052929906559585e-05</v>
      </c>
    </row>
    <row r="4332">
      <c r="A4332" t="inlineStr">
        <is>
          <t>Gabon</t>
        </is>
      </c>
      <c r="B4332" t="inlineStr">
        <is>
          <t>GAB</t>
        </is>
      </c>
      <c r="C4332" t="n">
        <v>1994</v>
      </c>
      <c r="D4332" t="n">
        <v>11.48873</v>
      </c>
      <c r="E4332" t="n">
        <v>0</v>
      </c>
      <c r="F4332" t="n">
        <v>1</v>
      </c>
      <c r="G4332" t="n">
        <v>0</v>
      </c>
      <c r="H4332" t="n">
        <v>11.48873</v>
      </c>
      <c r="I4332" t="n">
        <v>1094670</v>
      </c>
      <c r="J4332" t="inlineStr"/>
      <c r="K4332" t="n">
        <v>1.04951537906401e-05</v>
      </c>
      <c r="L4332" t="n">
        <v>0</v>
      </c>
      <c r="M4332" t="n">
        <v>1.04951537906401e-05</v>
      </c>
    </row>
    <row r="4333">
      <c r="A4333" t="inlineStr">
        <is>
          <t>Gabon</t>
        </is>
      </c>
      <c r="B4333" t="inlineStr">
        <is>
          <t>GAB</t>
        </is>
      </c>
      <c r="C4333" t="n">
        <v>1995</v>
      </c>
      <c r="D4333" t="n">
        <v>10.5817585</v>
      </c>
      <c r="E4333" t="n">
        <v>0</v>
      </c>
      <c r="F4333" t="n">
        <v>1</v>
      </c>
      <c r="G4333" t="n">
        <v>0</v>
      </c>
      <c r="H4333" t="n">
        <v>10.5817585</v>
      </c>
      <c r="I4333" t="n">
        <v>1123170</v>
      </c>
      <c r="J4333" t="inlineStr"/>
      <c r="K4333" t="n">
        <v>9.421332923778234e-06</v>
      </c>
      <c r="L4333" t="n">
        <v>0</v>
      </c>
      <c r="M4333" t="n">
        <v>9.421332923778234e-06</v>
      </c>
    </row>
    <row r="4334">
      <c r="A4334" t="inlineStr">
        <is>
          <t>Gabon</t>
        </is>
      </c>
      <c r="B4334" t="inlineStr">
        <is>
          <t>GAB</t>
        </is>
      </c>
      <c r="C4334" t="n">
        <v>1996</v>
      </c>
      <c r="D4334" t="n">
        <v>11.136368</v>
      </c>
      <c r="E4334" t="n">
        <v>0</v>
      </c>
      <c r="F4334" t="n">
        <v>1</v>
      </c>
      <c r="G4334" t="n">
        <v>0</v>
      </c>
      <c r="H4334" t="n">
        <v>11.136368</v>
      </c>
      <c r="I4334" t="n">
        <v>1151968</v>
      </c>
      <c r="J4334" t="inlineStr"/>
      <c r="K4334" t="n">
        <v>9.667254645962386e-06</v>
      </c>
      <c r="L4334" t="n">
        <v>0</v>
      </c>
      <c r="M4334" t="n">
        <v>9.667254645962386e-06</v>
      </c>
    </row>
    <row r="4335">
      <c r="A4335" t="inlineStr">
        <is>
          <t>Gabon</t>
        </is>
      </c>
      <c r="B4335" t="inlineStr">
        <is>
          <t>GAB</t>
        </is>
      </c>
      <c r="C4335" t="n">
        <v>1997</v>
      </c>
      <c r="D4335" t="n">
        <v>11.714941</v>
      </c>
      <c r="E4335" t="n">
        <v>0</v>
      </c>
      <c r="F4335" t="n">
        <v>1</v>
      </c>
      <c r="G4335" t="n">
        <v>0</v>
      </c>
      <c r="H4335" t="n">
        <v>11.714941</v>
      </c>
      <c r="I4335" t="n">
        <v>1181400</v>
      </c>
      <c r="J4335" t="inlineStr"/>
      <c r="K4335" t="n">
        <v>9.91615117657017e-06</v>
      </c>
      <c r="L4335" t="n">
        <v>0</v>
      </c>
      <c r="M4335" t="n">
        <v>9.91615117657017e-06</v>
      </c>
    </row>
    <row r="4336">
      <c r="A4336" t="inlineStr">
        <is>
          <t>Gabon</t>
        </is>
      </c>
      <c r="B4336" t="inlineStr">
        <is>
          <t>GAB</t>
        </is>
      </c>
      <c r="C4336" t="n">
        <v>1998</v>
      </c>
      <c r="D4336" t="n">
        <v>11.401146</v>
      </c>
      <c r="E4336" t="n">
        <v>0</v>
      </c>
      <c r="F4336" t="n">
        <v>1</v>
      </c>
      <c r="G4336" t="n">
        <v>0</v>
      </c>
      <c r="H4336" t="n">
        <v>11.401146</v>
      </c>
      <c r="I4336" t="n">
        <v>1211694</v>
      </c>
      <c r="J4336" t="inlineStr"/>
      <c r="K4336" t="n">
        <v>9.409261744301779e-06</v>
      </c>
      <c r="L4336" t="n">
        <v>0</v>
      </c>
      <c r="M4336" t="n">
        <v>9.409261744301779e-06</v>
      </c>
    </row>
    <row r="4337">
      <c r="A4337" t="inlineStr">
        <is>
          <t>Gabon</t>
        </is>
      </c>
      <c r="B4337" t="inlineStr">
        <is>
          <t>GAB</t>
        </is>
      </c>
      <c r="C4337" t="n">
        <v>1999</v>
      </c>
      <c r="D4337" t="n">
        <v>13.368691</v>
      </c>
      <c r="E4337" t="n">
        <v>0</v>
      </c>
      <c r="F4337" t="n">
        <v>1</v>
      </c>
      <c r="G4337" t="n">
        <v>0</v>
      </c>
      <c r="H4337" t="n">
        <v>13.368691</v>
      </c>
      <c r="I4337" t="n">
        <v>1242985</v>
      </c>
      <c r="J4337" t="inlineStr"/>
      <c r="K4337" t="n">
        <v>1.07553116087483e-05</v>
      </c>
      <c r="L4337" t="n">
        <v>0</v>
      </c>
      <c r="M4337" t="n">
        <v>1.07553116087483e-05</v>
      </c>
    </row>
    <row r="4338">
      <c r="A4338" t="inlineStr">
        <is>
          <t>Gabon</t>
        </is>
      </c>
      <c r="B4338" t="inlineStr">
        <is>
          <t>GAB</t>
        </is>
      </c>
      <c r="C4338" t="n">
        <v>2000</v>
      </c>
      <c r="D4338" t="n">
        <v>9.895668000000001</v>
      </c>
      <c r="E4338" t="n">
        <v>0</v>
      </c>
      <c r="F4338" t="n">
        <v>1</v>
      </c>
      <c r="G4338" t="n">
        <v>0</v>
      </c>
      <c r="H4338" t="n">
        <v>9.895668000000001</v>
      </c>
      <c r="I4338" t="n">
        <v>1275530</v>
      </c>
      <c r="J4338" t="inlineStr"/>
      <c r="K4338" t="n">
        <v>7.758083306547083e-06</v>
      </c>
      <c r="L4338" t="n">
        <v>0</v>
      </c>
      <c r="M4338" t="n">
        <v>7.758083306547083e-06</v>
      </c>
    </row>
    <row r="4339">
      <c r="A4339" t="inlineStr">
        <is>
          <t>Gabon</t>
        </is>
      </c>
      <c r="B4339" t="inlineStr">
        <is>
          <t>GAB</t>
        </is>
      </c>
      <c r="C4339" t="n">
        <v>2001</v>
      </c>
      <c r="D4339" t="n">
        <v>10.622412</v>
      </c>
      <c r="E4339" t="n">
        <v>0</v>
      </c>
      <c r="F4339" t="n">
        <v>1</v>
      </c>
      <c r="G4339" t="n">
        <v>0</v>
      </c>
      <c r="H4339" t="n">
        <v>10.622412</v>
      </c>
      <c r="I4339" t="n">
        <v>1309550</v>
      </c>
      <c r="J4339" t="inlineStr"/>
      <c r="K4339" t="n">
        <v>8.111497842770419e-06</v>
      </c>
      <c r="L4339" t="n">
        <v>0</v>
      </c>
      <c r="M4339" t="n">
        <v>8.111497842770419e-06</v>
      </c>
    </row>
    <row r="4340">
      <c r="A4340" t="inlineStr">
        <is>
          <t>Gabon</t>
        </is>
      </c>
      <c r="B4340" t="inlineStr">
        <is>
          <t>GAB</t>
        </is>
      </c>
      <c r="C4340" t="n">
        <v>2002</v>
      </c>
      <c r="D4340" t="n">
        <v>10.577129</v>
      </c>
      <c r="E4340" t="n">
        <v>0</v>
      </c>
      <c r="F4340" t="n">
        <v>1</v>
      </c>
      <c r="G4340" t="n">
        <v>0</v>
      </c>
      <c r="H4340" t="n">
        <v>10.577129</v>
      </c>
      <c r="I4340" t="n">
        <v>1345082</v>
      </c>
      <c r="J4340" t="inlineStr"/>
      <c r="K4340" t="n">
        <v>7.863557017341693e-06</v>
      </c>
      <c r="L4340" t="n">
        <v>0</v>
      </c>
      <c r="M4340" t="n">
        <v>7.863557017341693e-06</v>
      </c>
    </row>
    <row r="4341">
      <c r="A4341" t="inlineStr">
        <is>
          <t>Gabon</t>
        </is>
      </c>
      <c r="B4341" t="inlineStr">
        <is>
          <t>GAB</t>
        </is>
      </c>
      <c r="C4341" t="n">
        <v>2003</v>
      </c>
      <c r="D4341" t="n">
        <v>10.300348</v>
      </c>
      <c r="E4341" t="n">
        <v>0</v>
      </c>
      <c r="F4341" t="n">
        <v>1</v>
      </c>
      <c r="G4341" t="n">
        <v>0</v>
      </c>
      <c r="H4341" t="n">
        <v>10.300348</v>
      </c>
      <c r="I4341" t="n">
        <v>1382304</v>
      </c>
      <c r="J4341" t="inlineStr"/>
      <c r="K4341" t="n">
        <v>7.451579392087414e-06</v>
      </c>
      <c r="L4341" t="n">
        <v>0</v>
      </c>
      <c r="M4341" t="n">
        <v>7.451579392087414e-06</v>
      </c>
    </row>
    <row r="4342">
      <c r="A4342" t="inlineStr">
        <is>
          <t>Gabon</t>
        </is>
      </c>
      <c r="B4342" t="inlineStr">
        <is>
          <t>GAB</t>
        </is>
      </c>
      <c r="C4342" t="n">
        <v>2004</v>
      </c>
      <c r="D4342" t="n">
        <v>10.572082</v>
      </c>
      <c r="E4342" t="n">
        <v>0</v>
      </c>
      <c r="F4342" t="n">
        <v>1</v>
      </c>
      <c r="G4342" t="n">
        <v>0</v>
      </c>
      <c r="H4342" t="n">
        <v>10.572082</v>
      </c>
      <c r="I4342" t="n">
        <v>1421570</v>
      </c>
      <c r="J4342" t="inlineStr"/>
      <c r="K4342" t="n">
        <v>7.436905674711763e-06</v>
      </c>
      <c r="L4342" t="n">
        <v>0</v>
      </c>
      <c r="M4342" t="n">
        <v>7.436905674711763e-06</v>
      </c>
    </row>
    <row r="4343">
      <c r="A4343" t="inlineStr">
        <is>
          <t>Gabon</t>
        </is>
      </c>
      <c r="B4343" t="inlineStr">
        <is>
          <t>GAB</t>
        </is>
      </c>
      <c r="C4343" t="n">
        <v>2005</v>
      </c>
      <c r="D4343" t="n">
        <v>11.598213</v>
      </c>
      <c r="E4343" t="n">
        <v>0</v>
      </c>
      <c r="F4343" t="n">
        <v>1</v>
      </c>
      <c r="G4343" t="n">
        <v>0</v>
      </c>
      <c r="H4343" t="n">
        <v>11.598213</v>
      </c>
      <c r="I4343" t="n">
        <v>1463455</v>
      </c>
      <c r="J4343" t="inlineStr"/>
      <c r="K4343" t="n">
        <v>7.925226945823411e-06</v>
      </c>
      <c r="L4343" t="n">
        <v>0</v>
      </c>
      <c r="M4343" t="n">
        <v>7.925226945823411e-06</v>
      </c>
    </row>
    <row r="4344">
      <c r="A4344" t="inlineStr">
        <is>
          <t>Gabon</t>
        </is>
      </c>
      <c r="B4344" t="inlineStr">
        <is>
          <t>GAB</t>
        </is>
      </c>
      <c r="C4344" t="n">
        <v>2006</v>
      </c>
      <c r="D4344" t="n">
        <v>11.70285</v>
      </c>
      <c r="E4344" t="n">
        <v>0</v>
      </c>
      <c r="F4344" t="n">
        <v>1</v>
      </c>
      <c r="G4344" t="n">
        <v>0</v>
      </c>
      <c r="H4344" t="n">
        <v>11.70285</v>
      </c>
      <c r="I4344" t="n">
        <v>1508281</v>
      </c>
      <c r="J4344" t="inlineStr"/>
      <c r="K4344" t="n">
        <v>7.759064789651266e-06</v>
      </c>
      <c r="L4344" t="n">
        <v>0</v>
      </c>
      <c r="M4344" t="n">
        <v>7.759064789651266e-06</v>
      </c>
    </row>
    <row r="4345">
      <c r="A4345" t="inlineStr">
        <is>
          <t>Gabon</t>
        </is>
      </c>
      <c r="B4345" t="inlineStr">
        <is>
          <t>GAB</t>
        </is>
      </c>
      <c r="C4345" t="n">
        <v>2007</v>
      </c>
      <c r="D4345" t="n">
        <v>11.899287</v>
      </c>
      <c r="E4345" t="n">
        <v>0</v>
      </c>
      <c r="F4345" t="n">
        <v>1</v>
      </c>
      <c r="G4345" t="n">
        <v>0</v>
      </c>
      <c r="H4345" t="n">
        <v>11.899287</v>
      </c>
      <c r="I4345" t="n">
        <v>1556199</v>
      </c>
      <c r="J4345" t="inlineStr"/>
      <c r="K4345" t="n">
        <v>7.646378772894725e-06</v>
      </c>
      <c r="L4345" t="n">
        <v>0</v>
      </c>
      <c r="M4345" t="n">
        <v>7.646378772894725e-06</v>
      </c>
    </row>
    <row r="4346">
      <c r="A4346" t="inlineStr">
        <is>
          <t>Gabon</t>
        </is>
      </c>
      <c r="B4346" t="inlineStr">
        <is>
          <t>GAB</t>
        </is>
      </c>
      <c r="C4346" t="n">
        <v>2008</v>
      </c>
      <c r="D4346" t="n">
        <v>12.005631</v>
      </c>
      <c r="E4346" t="n">
        <v>0</v>
      </c>
      <c r="F4346" t="n">
        <v>1</v>
      </c>
      <c r="G4346" t="n">
        <v>0</v>
      </c>
      <c r="H4346" t="n">
        <v>12.005631</v>
      </c>
      <c r="I4346" t="n">
        <v>1607136</v>
      </c>
      <c r="J4346" t="inlineStr"/>
      <c r="K4346" t="n">
        <v>7.470202272863031e-06</v>
      </c>
      <c r="L4346" t="n">
        <v>0</v>
      </c>
      <c r="M4346" t="n">
        <v>7.470202272863031e-06</v>
      </c>
    </row>
    <row r="4347">
      <c r="A4347" t="inlineStr">
        <is>
          <t>Gabon</t>
        </is>
      </c>
      <c r="B4347" t="inlineStr">
        <is>
          <t>GAB</t>
        </is>
      </c>
      <c r="C4347" t="n">
        <v>2009</v>
      </c>
      <c r="D4347" t="n">
        <v>11.787784</v>
      </c>
      <c r="E4347" t="n">
        <v>0</v>
      </c>
      <c r="F4347" t="n">
        <v>1</v>
      </c>
      <c r="G4347" t="n">
        <v>0</v>
      </c>
      <c r="H4347" t="n">
        <v>11.787784</v>
      </c>
      <c r="I4347" t="n">
        <v>1661523</v>
      </c>
      <c r="J4347" t="inlineStr"/>
      <c r="K4347" t="n">
        <v>7.094565648504415e-06</v>
      </c>
      <c r="L4347" t="n">
        <v>0</v>
      </c>
      <c r="M4347" t="n">
        <v>7.094565648504415e-06</v>
      </c>
    </row>
    <row r="4348">
      <c r="A4348" t="inlineStr">
        <is>
          <t>Gabon</t>
        </is>
      </c>
      <c r="B4348" t="inlineStr">
        <is>
          <t>GAB</t>
        </is>
      </c>
      <c r="C4348" t="n">
        <v>2010</v>
      </c>
      <c r="D4348" t="n">
        <v>14.094923</v>
      </c>
      <c r="E4348" t="n">
        <v>0</v>
      </c>
      <c r="F4348" t="n">
        <v>1</v>
      </c>
      <c r="G4348" t="n">
        <v>0</v>
      </c>
      <c r="H4348" t="n">
        <v>14.094923</v>
      </c>
      <c r="I4348" t="n">
        <v>1719828</v>
      </c>
      <c r="J4348" t="inlineStr"/>
      <c r="K4348" t="n">
        <v>8.195542228641468e-06</v>
      </c>
      <c r="L4348" t="n">
        <v>0</v>
      </c>
      <c r="M4348" t="n">
        <v>8.195542228641468e-06</v>
      </c>
    </row>
    <row r="4349">
      <c r="A4349" t="inlineStr">
        <is>
          <t>Gabon</t>
        </is>
      </c>
      <c r="B4349" t="inlineStr">
        <is>
          <t>GAB</t>
        </is>
      </c>
      <c r="C4349" t="n">
        <v>2011</v>
      </c>
      <c r="D4349" t="n">
        <v>14.596795</v>
      </c>
      <c r="E4349" t="n">
        <v>0</v>
      </c>
      <c r="F4349" t="n">
        <v>1</v>
      </c>
      <c r="G4349" t="n">
        <v>0</v>
      </c>
      <c r="H4349" t="n">
        <v>14.596795</v>
      </c>
      <c r="I4349" t="n">
        <v>1781929</v>
      </c>
      <c r="J4349" t="inlineStr"/>
      <c r="K4349" t="n">
        <v>8.191569361068819e-06</v>
      </c>
      <c r="L4349" t="n">
        <v>0</v>
      </c>
      <c r="M4349" t="n">
        <v>8.191569361068819e-06</v>
      </c>
    </row>
    <row r="4350">
      <c r="A4350" t="inlineStr">
        <is>
          <t>Gabon</t>
        </is>
      </c>
      <c r="B4350" t="inlineStr">
        <is>
          <t>GAB</t>
        </is>
      </c>
      <c r="C4350" t="n">
        <v>2012</v>
      </c>
      <c r="D4350" t="n">
        <v>18.603249</v>
      </c>
      <c r="E4350" t="n">
        <v>0</v>
      </c>
      <c r="F4350" t="n">
        <v>1</v>
      </c>
      <c r="G4350" t="n">
        <v>0</v>
      </c>
      <c r="H4350" t="n">
        <v>18.603249</v>
      </c>
      <c r="I4350" t="n">
        <v>1846852</v>
      </c>
      <c r="J4350" t="inlineStr"/>
      <c r="K4350" t="n">
        <v>1.007295062084022e-05</v>
      </c>
      <c r="L4350" t="n">
        <v>0</v>
      </c>
      <c r="M4350" t="n">
        <v>1.007295062084022e-05</v>
      </c>
    </row>
    <row r="4351">
      <c r="A4351" t="inlineStr">
        <is>
          <t>Gabon</t>
        </is>
      </c>
      <c r="B4351" t="inlineStr">
        <is>
          <t>GAB</t>
        </is>
      </c>
      <c r="C4351" t="n">
        <v>2013</v>
      </c>
      <c r="D4351" t="n">
        <v>18.761797</v>
      </c>
      <c r="E4351" t="n">
        <v>0</v>
      </c>
      <c r="F4351" t="n">
        <v>1</v>
      </c>
      <c r="G4351" t="n">
        <v>0</v>
      </c>
      <c r="H4351" t="n">
        <v>18.761797</v>
      </c>
      <c r="I4351" t="n">
        <v>1913008</v>
      </c>
      <c r="J4351" t="inlineStr"/>
      <c r="K4351" t="n">
        <v>9.807484861537433e-06</v>
      </c>
      <c r="L4351" t="n">
        <v>0</v>
      </c>
      <c r="M4351" t="n">
        <v>9.807484861537433e-06</v>
      </c>
    </row>
    <row r="4352">
      <c r="A4352" t="inlineStr">
        <is>
          <t>Gabon</t>
        </is>
      </c>
      <c r="B4352" t="inlineStr">
        <is>
          <t>GAB</t>
        </is>
      </c>
      <c r="C4352" t="n">
        <v>2014</v>
      </c>
      <c r="D4352" t="n">
        <v>19.923288</v>
      </c>
      <c r="E4352" t="n">
        <v>0</v>
      </c>
      <c r="F4352" t="n">
        <v>1</v>
      </c>
      <c r="G4352" t="n">
        <v>0</v>
      </c>
      <c r="H4352" t="n">
        <v>19.923288</v>
      </c>
      <c r="I4352" t="n">
        <v>1978345</v>
      </c>
      <c r="J4352" t="inlineStr"/>
      <c r="K4352" t="n">
        <v>1.007068433463324e-05</v>
      </c>
      <c r="L4352" t="n">
        <v>0</v>
      </c>
      <c r="M4352" t="n">
        <v>1.007068433463324e-05</v>
      </c>
    </row>
    <row r="4353">
      <c r="A4353" t="inlineStr">
        <is>
          <t>Gabon</t>
        </is>
      </c>
      <c r="B4353" t="inlineStr">
        <is>
          <t>GAB</t>
        </is>
      </c>
      <c r="C4353" t="n">
        <v>2015</v>
      </c>
      <c r="D4353" t="n">
        <v>18.928265</v>
      </c>
      <c r="E4353" t="n">
        <v>0</v>
      </c>
      <c r="F4353" t="n">
        <v>1</v>
      </c>
      <c r="G4353" t="n">
        <v>0</v>
      </c>
      <c r="H4353" t="n">
        <v>18.928265</v>
      </c>
      <c r="I4353" t="n">
        <v>2040935</v>
      </c>
      <c r="J4353" t="inlineStr"/>
      <c r="K4353" t="n">
        <v>9.274310548841584e-06</v>
      </c>
      <c r="L4353" t="n">
        <v>0</v>
      </c>
      <c r="M4353" t="n">
        <v>9.274310548841584e-06</v>
      </c>
    </row>
    <row r="4354">
      <c r="A4354" t="inlineStr">
        <is>
          <t>Gabon</t>
        </is>
      </c>
      <c r="B4354" t="inlineStr">
        <is>
          <t>GAB</t>
        </is>
      </c>
      <c r="C4354" t="n">
        <v>2016</v>
      </c>
      <c r="D4354" t="n">
        <v>18.587322</v>
      </c>
      <c r="E4354" t="n">
        <v>0</v>
      </c>
      <c r="F4354" t="n">
        <v>1</v>
      </c>
      <c r="G4354" t="n">
        <v>0</v>
      </c>
      <c r="H4354" t="n">
        <v>18.587322</v>
      </c>
      <c r="I4354" t="n">
        <v>2100258</v>
      </c>
      <c r="J4354" t="inlineStr"/>
      <c r="K4354" t="n">
        <v>8.850018426307626e-06</v>
      </c>
      <c r="L4354" t="n">
        <v>0</v>
      </c>
      <c r="M4354" t="n">
        <v>8.850018426307626e-06</v>
      </c>
    </row>
    <row r="4355">
      <c r="A4355" t="inlineStr">
        <is>
          <t>Gabon</t>
        </is>
      </c>
      <c r="B4355" t="inlineStr">
        <is>
          <t>GAB</t>
        </is>
      </c>
      <c r="C4355" t="n">
        <v>2017</v>
      </c>
      <c r="D4355" t="n">
        <v>19.955902</v>
      </c>
      <c r="E4355" t="n">
        <v>0</v>
      </c>
      <c r="F4355" t="n">
        <v>1</v>
      </c>
      <c r="G4355" t="n">
        <v>0</v>
      </c>
      <c r="H4355" t="n">
        <v>19.955902</v>
      </c>
      <c r="I4355" t="n">
        <v>2156852</v>
      </c>
      <c r="J4355" t="inlineStr"/>
      <c r="K4355" t="n">
        <v>9.25232792977914e-06</v>
      </c>
      <c r="L4355" t="n">
        <v>0</v>
      </c>
      <c r="M4355" t="n">
        <v>9.25232792977914e-06</v>
      </c>
    </row>
    <row r="4356">
      <c r="A4356" t="inlineStr">
        <is>
          <t>Gabon</t>
        </is>
      </c>
      <c r="B4356" t="inlineStr">
        <is>
          <t>GAB</t>
        </is>
      </c>
      <c r="C4356" t="n">
        <v>2018</v>
      </c>
      <c r="D4356" t="n">
        <v>16.44842</v>
      </c>
      <c r="E4356" t="n">
        <v>0</v>
      </c>
      <c r="F4356" t="n">
        <v>1</v>
      </c>
      <c r="G4356" t="n">
        <v>0</v>
      </c>
      <c r="H4356" t="n">
        <v>16.44842</v>
      </c>
      <c r="I4356" t="n">
        <v>2212268</v>
      </c>
      <c r="J4356" t="inlineStr"/>
      <c r="K4356" t="n">
        <v>7.435093758983992e-06</v>
      </c>
      <c r="L4356" t="n">
        <v>0</v>
      </c>
      <c r="M4356" t="n">
        <v>7.435093758983992e-06</v>
      </c>
    </row>
    <row r="4357">
      <c r="A4357" t="inlineStr">
        <is>
          <t>Gabon</t>
        </is>
      </c>
      <c r="B4357" t="inlineStr">
        <is>
          <t>GAB</t>
        </is>
      </c>
      <c r="C4357" t="n">
        <v>2019</v>
      </c>
      <c r="D4357" t="n">
        <v>15.2058735</v>
      </c>
      <c r="E4357" t="n">
        <v>0</v>
      </c>
      <c r="F4357" t="n">
        <v>1</v>
      </c>
      <c r="G4357" t="n">
        <v>0</v>
      </c>
      <c r="H4357" t="n">
        <v>15.2058735</v>
      </c>
      <c r="I4357" t="n">
        <v>2267660</v>
      </c>
      <c r="J4357" t="inlineStr"/>
      <c r="K4357" t="n">
        <v>6.705535000837868e-06</v>
      </c>
      <c r="L4357" t="n">
        <v>0</v>
      </c>
      <c r="M4357" t="n">
        <v>6.705535000837868e-06</v>
      </c>
    </row>
    <row r="4358">
      <c r="A4358" t="inlineStr">
        <is>
          <t>Gabon</t>
        </is>
      </c>
      <c r="B4358" t="inlineStr">
        <is>
          <t>GAB</t>
        </is>
      </c>
      <c r="C4358" t="n">
        <v>2020</v>
      </c>
      <c r="D4358" t="n">
        <v>16.001959</v>
      </c>
      <c r="E4358" t="n">
        <v>0</v>
      </c>
      <c r="F4358" t="n">
        <v>1</v>
      </c>
      <c r="G4358" t="n">
        <v>0</v>
      </c>
      <c r="H4358" t="n">
        <v>16.001959</v>
      </c>
      <c r="I4358" t="n">
        <v>2322485</v>
      </c>
      <c r="J4358" t="inlineStr"/>
      <c r="K4358" t="n">
        <v>6.890016081912262e-06</v>
      </c>
      <c r="L4358" t="n">
        <v>0</v>
      </c>
      <c r="M4358" t="n">
        <v>6.890016081912262e-06</v>
      </c>
    </row>
    <row r="4359">
      <c r="A4359" t="inlineStr">
        <is>
          <t>Gabon</t>
        </is>
      </c>
      <c r="B4359" t="inlineStr">
        <is>
          <t>GAB</t>
        </is>
      </c>
      <c r="C4359" t="n">
        <v>2021</v>
      </c>
      <c r="D4359" t="n">
        <v>16.183514</v>
      </c>
      <c r="E4359" t="n">
        <v>0</v>
      </c>
      <c r="F4359" t="n">
        <v>1</v>
      </c>
      <c r="G4359" t="n">
        <v>0</v>
      </c>
      <c r="H4359" t="n">
        <v>16.183514</v>
      </c>
      <c r="I4359" t="n">
        <v>2376684</v>
      </c>
      <c r="J4359" t="inlineStr"/>
      <c r="K4359" t="n">
        <v>6.809283017851763e-06</v>
      </c>
      <c r="L4359" t="n">
        <v>0</v>
      </c>
      <c r="M4359" t="n">
        <v>6.809283017851763e-06</v>
      </c>
    </row>
    <row r="4360">
      <c r="A4360" t="inlineStr">
        <is>
          <t>Gabon</t>
        </is>
      </c>
      <c r="B4360" t="inlineStr">
        <is>
          <t>GAB</t>
        </is>
      </c>
      <c r="C4360" t="n">
        <v>2022</v>
      </c>
      <c r="D4360" t="n">
        <v>15.809852</v>
      </c>
      <c r="E4360" t="n">
        <v>0</v>
      </c>
      <c r="F4360" t="n">
        <v>1</v>
      </c>
      <c r="G4360" t="n">
        <v>0</v>
      </c>
      <c r="H4360" t="n">
        <v>15.809852</v>
      </c>
      <c r="I4360" t="n">
        <v>2430702</v>
      </c>
      <c r="J4360" t="inlineStr"/>
      <c r="K4360" t="n">
        <v>6.504232933531136e-06</v>
      </c>
      <c r="L4360" t="n">
        <v>0</v>
      </c>
      <c r="M4360" t="n">
        <v>6.504232933531136e-06</v>
      </c>
    </row>
    <row r="4361">
      <c r="A4361" t="inlineStr">
        <is>
          <t>Gabon</t>
        </is>
      </c>
      <c r="B4361" t="inlineStr">
        <is>
          <t>GAB</t>
        </is>
      </c>
      <c r="C4361" t="n">
        <v>2023</v>
      </c>
      <c r="D4361" t="n">
        <v>16.094625</v>
      </c>
      <c r="E4361" t="n">
        <v>0</v>
      </c>
      <c r="F4361" t="n">
        <v>1</v>
      </c>
      <c r="G4361" t="n">
        <v>0</v>
      </c>
      <c r="H4361" t="n">
        <v>16.094625</v>
      </c>
      <c r="I4361" t="n">
        <v>2484739</v>
      </c>
      <c r="J4361" t="inlineStr"/>
      <c r="K4361" t="n">
        <v>6.477390583075325e-06</v>
      </c>
      <c r="L4361" t="n">
        <v>0</v>
      </c>
      <c r="M4361" t="n">
        <v>6.477390583075325e-06</v>
      </c>
    </row>
    <row r="4362">
      <c r="A4362" t="inlineStr">
        <is>
          <t>Gambia</t>
        </is>
      </c>
      <c r="B4362" t="inlineStr">
        <is>
          <t>GMB</t>
        </is>
      </c>
      <c r="C4362" t="n">
        <v>1980</v>
      </c>
      <c r="D4362" t="n">
        <v>0.654756</v>
      </c>
      <c r="E4362" t="n">
        <v>0</v>
      </c>
      <c r="F4362" t="n">
        <v>1</v>
      </c>
      <c r="G4362" t="n">
        <v>0</v>
      </c>
      <c r="H4362" t="n">
        <v>0.654756</v>
      </c>
      <c r="I4362" t="n">
        <v>713872</v>
      </c>
      <c r="J4362" t="inlineStr"/>
      <c r="K4362" t="n">
        <v>9.171896362373086e-07</v>
      </c>
      <c r="L4362" t="n">
        <v>0</v>
      </c>
      <c r="M4362" t="n">
        <v>9.171896362373086e-07</v>
      </c>
    </row>
    <row r="4363">
      <c r="A4363" t="inlineStr">
        <is>
          <t>Gambia</t>
        </is>
      </c>
      <c r="B4363" t="inlineStr">
        <is>
          <t>GMB</t>
        </is>
      </c>
      <c r="C4363" t="n">
        <v>1981</v>
      </c>
      <c r="D4363" t="n">
        <v>0.6529670400000001</v>
      </c>
      <c r="E4363" t="n">
        <v>0</v>
      </c>
      <c r="F4363" t="n">
        <v>1</v>
      </c>
      <c r="G4363" t="n">
        <v>0</v>
      </c>
      <c r="H4363" t="n">
        <v>0.6529670400000001</v>
      </c>
      <c r="I4363" t="n">
        <v>739091</v>
      </c>
      <c r="J4363" t="inlineStr"/>
      <c r="K4363" t="n">
        <v>8.834731311841167e-07</v>
      </c>
      <c r="L4363" t="n">
        <v>0</v>
      </c>
      <c r="M4363" t="n">
        <v>8.834731311841167e-07</v>
      </c>
    </row>
    <row r="4364">
      <c r="A4364" t="inlineStr">
        <is>
          <t>Gambia</t>
        </is>
      </c>
      <c r="B4364" t="inlineStr">
        <is>
          <t>GMB</t>
        </is>
      </c>
      <c r="C4364" t="n">
        <v>1982</v>
      </c>
      <c r="D4364" t="n">
        <v>0.6529670400000001</v>
      </c>
      <c r="E4364" t="n">
        <v>0</v>
      </c>
      <c r="F4364" t="n">
        <v>1</v>
      </c>
      <c r="G4364" t="n">
        <v>0</v>
      </c>
      <c r="H4364" t="n">
        <v>0.6529670400000001</v>
      </c>
      <c r="I4364" t="n">
        <v>765708</v>
      </c>
      <c r="J4364" t="inlineStr"/>
      <c r="K4364" t="n">
        <v>8.527624629754424e-07</v>
      </c>
      <c r="L4364" t="n">
        <v>0</v>
      </c>
      <c r="M4364" t="n">
        <v>8.527624629754424e-07</v>
      </c>
    </row>
    <row r="4365">
      <c r="A4365" t="inlineStr">
        <is>
          <t>Gambia</t>
        </is>
      </c>
      <c r="B4365" t="inlineStr">
        <is>
          <t>GMB</t>
        </is>
      </c>
      <c r="C4365" t="n">
        <v>1983</v>
      </c>
      <c r="D4365" t="n">
        <v>0.6529670400000001</v>
      </c>
      <c r="E4365" t="n">
        <v>0</v>
      </c>
      <c r="F4365" t="n">
        <v>1</v>
      </c>
      <c r="G4365" t="n">
        <v>0</v>
      </c>
      <c r="H4365" t="n">
        <v>0.6529670400000001</v>
      </c>
      <c r="I4365" t="n">
        <v>794477</v>
      </c>
      <c r="J4365" t="inlineStr"/>
      <c r="K4365" t="n">
        <v>8.218828738906225e-07</v>
      </c>
      <c r="L4365" t="n">
        <v>0</v>
      </c>
      <c r="M4365" t="n">
        <v>8.218828738906225e-07</v>
      </c>
    </row>
    <row r="4366">
      <c r="A4366" t="inlineStr">
        <is>
          <t>Gambia</t>
        </is>
      </c>
      <c r="B4366" t="inlineStr">
        <is>
          <t>GMB</t>
        </is>
      </c>
      <c r="C4366" t="n">
        <v>1984</v>
      </c>
      <c r="D4366" t="n">
        <v>0.71427923</v>
      </c>
      <c r="E4366" t="n">
        <v>0</v>
      </c>
      <c r="F4366" t="n">
        <v>1</v>
      </c>
      <c r="G4366" t="n">
        <v>0</v>
      </c>
      <c r="H4366" t="n">
        <v>0.71427923</v>
      </c>
      <c r="I4366" t="n">
        <v>825589</v>
      </c>
      <c r="J4366" t="inlineStr"/>
      <c r="K4366" t="n">
        <v>8.651753233146276e-07</v>
      </c>
      <c r="L4366" t="n">
        <v>0</v>
      </c>
      <c r="M4366" t="n">
        <v>8.651753233146276e-07</v>
      </c>
    </row>
    <row r="4367">
      <c r="A4367" t="inlineStr">
        <is>
          <t>Gambia</t>
        </is>
      </c>
      <c r="B4367" t="inlineStr">
        <is>
          <t>GMB</t>
        </is>
      </c>
      <c r="C4367" t="n">
        <v>1985</v>
      </c>
      <c r="D4367" t="n">
        <v>0.71232766</v>
      </c>
      <c r="E4367" t="n">
        <v>0</v>
      </c>
      <c r="F4367" t="n">
        <v>1</v>
      </c>
      <c r="G4367" t="n">
        <v>0</v>
      </c>
      <c r="H4367" t="n">
        <v>0.71232766</v>
      </c>
      <c r="I4367" t="n">
        <v>858830</v>
      </c>
      <c r="J4367" t="inlineStr"/>
      <c r="K4367" t="n">
        <v>8.294163687807831e-07</v>
      </c>
      <c r="L4367" t="n">
        <v>0</v>
      </c>
      <c r="M4367" t="n">
        <v>8.294163687807831e-07</v>
      </c>
    </row>
    <row r="4368">
      <c r="A4368" t="inlineStr">
        <is>
          <t>Gambia</t>
        </is>
      </c>
      <c r="B4368" t="inlineStr">
        <is>
          <t>GMB</t>
        </is>
      </c>
      <c r="C4368" t="n">
        <v>1986</v>
      </c>
      <c r="D4368" t="n">
        <v>0.6438908</v>
      </c>
      <c r="E4368" t="n">
        <v>0</v>
      </c>
      <c r="F4368" t="n">
        <v>1</v>
      </c>
      <c r="G4368" t="n">
        <v>0</v>
      </c>
      <c r="H4368" t="n">
        <v>0.6438908</v>
      </c>
      <c r="I4368" t="n">
        <v>893973</v>
      </c>
      <c r="J4368" t="inlineStr"/>
      <c r="K4368" t="n">
        <v>7.20257546928151e-07</v>
      </c>
      <c r="L4368" t="n">
        <v>0</v>
      </c>
      <c r="M4368" t="n">
        <v>7.20257546928151e-07</v>
      </c>
    </row>
    <row r="4369">
      <c r="A4369" t="inlineStr">
        <is>
          <t>Gambia</t>
        </is>
      </c>
      <c r="B4369" t="inlineStr">
        <is>
          <t>GMB</t>
        </is>
      </c>
      <c r="C4369" t="n">
        <v>1987</v>
      </c>
      <c r="D4369" t="n">
        <v>0.7839339</v>
      </c>
      <c r="E4369" t="n">
        <v>0</v>
      </c>
      <c r="F4369" t="n">
        <v>1</v>
      </c>
      <c r="G4369" t="n">
        <v>0</v>
      </c>
      <c r="H4369" t="n">
        <v>0.7839339</v>
      </c>
      <c r="I4369" t="n">
        <v>931059</v>
      </c>
      <c r="J4369" t="inlineStr"/>
      <c r="K4369" t="n">
        <v>8.419809056139299e-07</v>
      </c>
      <c r="L4369" t="n">
        <v>0</v>
      </c>
      <c r="M4369" t="n">
        <v>8.419809056139299e-07</v>
      </c>
    </row>
    <row r="4370">
      <c r="A4370" t="inlineStr">
        <is>
          <t>Gambia</t>
        </is>
      </c>
      <c r="B4370" t="inlineStr">
        <is>
          <t>GMB</t>
        </is>
      </c>
      <c r="C4370" t="n">
        <v>1988</v>
      </c>
      <c r="D4370" t="n">
        <v>0.78604794</v>
      </c>
      <c r="E4370" t="n">
        <v>0</v>
      </c>
      <c r="F4370" t="n">
        <v>1</v>
      </c>
      <c r="G4370" t="n">
        <v>0</v>
      </c>
      <c r="H4370" t="n">
        <v>0.78604794</v>
      </c>
      <c r="I4370" t="n">
        <v>970122</v>
      </c>
      <c r="J4370" t="inlineStr"/>
      <c r="K4370" t="n">
        <v>8.102567924446616e-07</v>
      </c>
      <c r="L4370" t="n">
        <v>0</v>
      </c>
      <c r="M4370" t="n">
        <v>8.102567924446616e-07</v>
      </c>
    </row>
    <row r="4371">
      <c r="A4371" t="inlineStr">
        <is>
          <t>Gambia</t>
        </is>
      </c>
      <c r="B4371" t="inlineStr">
        <is>
          <t>GMB</t>
        </is>
      </c>
      <c r="C4371" t="n">
        <v>1989</v>
      </c>
      <c r="D4371" t="n">
        <v>0.7839339</v>
      </c>
      <c r="E4371" t="n">
        <v>0</v>
      </c>
      <c r="F4371" t="n">
        <v>1</v>
      </c>
      <c r="G4371" t="n">
        <v>0</v>
      </c>
      <c r="H4371" t="n">
        <v>0.7839339</v>
      </c>
      <c r="I4371" t="n">
        <v>1011321</v>
      </c>
      <c r="J4371" t="inlineStr"/>
      <c r="K4371" t="n">
        <v>7.751583325175685e-07</v>
      </c>
      <c r="L4371" t="n">
        <v>0</v>
      </c>
      <c r="M4371" t="n">
        <v>7.751583325175685e-07</v>
      </c>
    </row>
    <row r="4372">
      <c r="A4372" t="inlineStr">
        <is>
          <t>Gambia</t>
        </is>
      </c>
      <c r="B4372" t="inlineStr">
        <is>
          <t>GMB</t>
        </is>
      </c>
      <c r="C4372" t="n">
        <v>1990</v>
      </c>
      <c r="D4372" t="n">
        <v>0.7876564</v>
      </c>
      <c r="E4372" t="n">
        <v>0</v>
      </c>
      <c r="F4372" t="n">
        <v>1</v>
      </c>
      <c r="G4372" t="n">
        <v>0</v>
      </c>
      <c r="H4372" t="n">
        <v>0.7876564</v>
      </c>
      <c r="I4372" t="n">
        <v>1054658</v>
      </c>
      <c r="J4372" t="inlineStr"/>
      <c r="K4372" t="n">
        <v>7.468358463122643e-07</v>
      </c>
      <c r="L4372" t="n">
        <v>0</v>
      </c>
      <c r="M4372" t="n">
        <v>7.468358463122643e-07</v>
      </c>
    </row>
    <row r="4373">
      <c r="A4373" t="inlineStr">
        <is>
          <t>Gambia</t>
        </is>
      </c>
      <c r="B4373" t="inlineStr">
        <is>
          <t>GMB</t>
        </is>
      </c>
      <c r="C4373" t="n">
        <v>1991</v>
      </c>
      <c r="D4373" t="n">
        <v>0.7839339</v>
      </c>
      <c r="E4373" t="n">
        <v>0</v>
      </c>
      <c r="F4373" t="n">
        <v>1</v>
      </c>
      <c r="G4373" t="n">
        <v>0</v>
      </c>
      <c r="H4373" t="n">
        <v>0.7839339</v>
      </c>
      <c r="I4373" t="n">
        <v>1099908</v>
      </c>
      <c r="J4373" t="inlineStr"/>
      <c r="K4373" t="n">
        <v>7.127267916953054e-07</v>
      </c>
      <c r="L4373" t="n">
        <v>0</v>
      </c>
      <c r="M4373" t="n">
        <v>7.127267916953054e-07</v>
      </c>
    </row>
    <row r="4374">
      <c r="A4374" t="inlineStr">
        <is>
          <t>Gambia</t>
        </is>
      </c>
      <c r="B4374" t="inlineStr">
        <is>
          <t>GMB</t>
        </is>
      </c>
      <c r="C4374" t="n">
        <v>1992</v>
      </c>
      <c r="D4374" t="n">
        <v>0.78604794</v>
      </c>
      <c r="E4374" t="n">
        <v>0</v>
      </c>
      <c r="F4374" t="n">
        <v>1</v>
      </c>
      <c r="G4374" t="n">
        <v>0</v>
      </c>
      <c r="H4374" t="n">
        <v>0.78604794</v>
      </c>
      <c r="I4374" t="n">
        <v>1145534</v>
      </c>
      <c r="J4374" t="inlineStr"/>
      <c r="K4374" t="n">
        <v>6.861847313130819e-07</v>
      </c>
      <c r="L4374" t="n">
        <v>0</v>
      </c>
      <c r="M4374" t="n">
        <v>6.861847313130819e-07</v>
      </c>
    </row>
    <row r="4375">
      <c r="A4375" t="inlineStr">
        <is>
          <t>Gambia</t>
        </is>
      </c>
      <c r="B4375" t="inlineStr">
        <is>
          <t>GMB</t>
        </is>
      </c>
      <c r="C4375" t="n">
        <v>1993</v>
      </c>
      <c r="D4375" t="n">
        <v>0.84624445</v>
      </c>
      <c r="E4375" t="n">
        <v>0</v>
      </c>
      <c r="F4375" t="n">
        <v>1</v>
      </c>
      <c r="G4375" t="n">
        <v>0</v>
      </c>
      <c r="H4375" t="n">
        <v>0.84624445</v>
      </c>
      <c r="I4375" t="n">
        <v>1188323</v>
      </c>
      <c r="J4375" t="inlineStr"/>
      <c r="K4375" t="n">
        <v>7.121333593644153e-07</v>
      </c>
      <c r="L4375" t="n">
        <v>0</v>
      </c>
      <c r="M4375" t="n">
        <v>7.121333593644153e-07</v>
      </c>
    </row>
    <row r="4376">
      <c r="A4376" t="inlineStr">
        <is>
          <t>Gambia</t>
        </is>
      </c>
      <c r="B4376" t="inlineStr">
        <is>
          <t>GMB</t>
        </is>
      </c>
      <c r="C4376" t="n">
        <v>1994</v>
      </c>
      <c r="D4376" t="n">
        <v>0.9753624</v>
      </c>
      <c r="E4376" t="n">
        <v>0</v>
      </c>
      <c r="F4376" t="n">
        <v>1</v>
      </c>
      <c r="G4376" t="n">
        <v>0</v>
      </c>
      <c r="H4376" t="n">
        <v>0.9753624</v>
      </c>
      <c r="I4376" t="n">
        <v>1227183</v>
      </c>
      <c r="J4376" t="inlineStr"/>
      <c r="K4376" t="n">
        <v>7.947978418866623e-07</v>
      </c>
      <c r="L4376" t="n">
        <v>0</v>
      </c>
      <c r="M4376" t="n">
        <v>7.947978418866623e-07</v>
      </c>
    </row>
    <row r="4377">
      <c r="A4377" t="inlineStr">
        <is>
          <t>Gambia</t>
        </is>
      </c>
      <c r="B4377" t="inlineStr">
        <is>
          <t>GMB</t>
        </is>
      </c>
      <c r="C4377" t="n">
        <v>1995</v>
      </c>
      <c r="D4377" t="n">
        <v>0.90243626</v>
      </c>
      <c r="E4377" t="n">
        <v>0</v>
      </c>
      <c r="F4377" t="n">
        <v>1</v>
      </c>
      <c r="G4377" t="n">
        <v>0</v>
      </c>
      <c r="H4377" t="n">
        <v>0.90243626</v>
      </c>
      <c r="I4377" t="n">
        <v>1264273</v>
      </c>
      <c r="J4377" t="inlineStr"/>
      <c r="K4377" t="n">
        <v>7.137985704037023e-07</v>
      </c>
      <c r="L4377" t="n">
        <v>0</v>
      </c>
      <c r="M4377" t="n">
        <v>7.137985704037023e-07</v>
      </c>
    </row>
    <row r="4378">
      <c r="A4378" t="inlineStr">
        <is>
          <t>Gambia</t>
        </is>
      </c>
      <c r="B4378" t="inlineStr">
        <is>
          <t>GMB</t>
        </is>
      </c>
      <c r="C4378" t="n">
        <v>1996</v>
      </c>
      <c r="D4378" t="n">
        <v>0.9048749</v>
      </c>
      <c r="E4378" t="n">
        <v>0</v>
      </c>
      <c r="F4378" t="n">
        <v>1</v>
      </c>
      <c r="G4378" t="n">
        <v>0</v>
      </c>
      <c r="H4378" t="n">
        <v>0.9048749</v>
      </c>
      <c r="I4378" t="n">
        <v>1301367</v>
      </c>
      <c r="J4378" t="inlineStr"/>
      <c r="K4378" t="n">
        <v>6.953264528760911e-07</v>
      </c>
      <c r="L4378" t="n">
        <v>0</v>
      </c>
      <c r="M4378" t="n">
        <v>6.953264528760911e-07</v>
      </c>
    </row>
    <row r="4379">
      <c r="A4379" t="inlineStr">
        <is>
          <t>Gambia</t>
        </is>
      </c>
      <c r="B4379" t="inlineStr">
        <is>
          <t>GMB</t>
        </is>
      </c>
      <c r="C4379" t="n">
        <v>1997</v>
      </c>
      <c r="D4379" t="n">
        <v>0.90243626</v>
      </c>
      <c r="E4379" t="n">
        <v>0</v>
      </c>
      <c r="F4379" t="n">
        <v>1</v>
      </c>
      <c r="G4379" t="n">
        <v>0</v>
      </c>
      <c r="H4379" t="n">
        <v>0.90243626</v>
      </c>
      <c r="I4379" t="n">
        <v>1338849</v>
      </c>
      <c r="J4379" t="inlineStr"/>
      <c r="K4379" t="n">
        <v>6.740388647263433e-07</v>
      </c>
      <c r="L4379" t="n">
        <v>0</v>
      </c>
      <c r="M4379" t="n">
        <v>6.740388647263433e-07</v>
      </c>
    </row>
    <row r="4380">
      <c r="A4380" t="inlineStr">
        <is>
          <t>Gambia</t>
        </is>
      </c>
      <c r="B4380" t="inlineStr">
        <is>
          <t>GMB</t>
        </is>
      </c>
      <c r="C4380" t="n">
        <v>1998</v>
      </c>
      <c r="D4380" t="n">
        <v>0.9630888</v>
      </c>
      <c r="E4380" t="n">
        <v>0</v>
      </c>
      <c r="F4380" t="n">
        <v>1</v>
      </c>
      <c r="G4380" t="n">
        <v>0</v>
      </c>
      <c r="H4380" t="n">
        <v>0.9630888</v>
      </c>
      <c r="I4380" t="n">
        <v>1376948</v>
      </c>
      <c r="J4380" t="inlineStr"/>
      <c r="K4380" t="n">
        <v>6.994373062744562e-07</v>
      </c>
      <c r="L4380" t="n">
        <v>0</v>
      </c>
      <c r="M4380" t="n">
        <v>6.994373062744562e-07</v>
      </c>
    </row>
    <row r="4381">
      <c r="A4381" t="inlineStr">
        <is>
          <t>Gambia</t>
        </is>
      </c>
      <c r="B4381" t="inlineStr">
        <is>
          <t>GMB</t>
        </is>
      </c>
      <c r="C4381" t="n">
        <v>1999</v>
      </c>
      <c r="D4381" t="n">
        <v>0.9630932</v>
      </c>
      <c r="E4381" t="n">
        <v>0</v>
      </c>
      <c r="F4381" t="n">
        <v>1</v>
      </c>
      <c r="G4381" t="n">
        <v>0</v>
      </c>
      <c r="H4381" t="n">
        <v>0.9630932</v>
      </c>
      <c r="I4381" t="n">
        <v>1415742</v>
      </c>
      <c r="J4381" t="inlineStr"/>
      <c r="K4381" t="n">
        <v>6.802745132940888e-07</v>
      </c>
      <c r="L4381" t="n">
        <v>0</v>
      </c>
      <c r="M4381" t="n">
        <v>6.802745132940888e-07</v>
      </c>
    </row>
    <row r="4382">
      <c r="A4382" t="inlineStr">
        <is>
          <t>Gambia</t>
        </is>
      </c>
      <c r="B4382" t="inlineStr">
        <is>
          <t>GMB</t>
        </is>
      </c>
      <c r="C4382" t="n">
        <v>2000</v>
      </c>
      <c r="D4382" t="n">
        <v>1.2656064</v>
      </c>
      <c r="E4382" t="n">
        <v>0</v>
      </c>
      <c r="F4382" t="n">
        <v>1</v>
      </c>
      <c r="G4382" t="n">
        <v>0</v>
      </c>
      <c r="H4382" t="n">
        <v>1.2656064</v>
      </c>
      <c r="I4382" t="n">
        <v>1455049</v>
      </c>
      <c r="J4382" t="inlineStr"/>
      <c r="K4382" t="n">
        <v>8.698032849752826e-07</v>
      </c>
      <c r="L4382" t="n">
        <v>0</v>
      </c>
      <c r="M4382" t="n">
        <v>8.698032849752826e-07</v>
      </c>
    </row>
    <row r="4383">
      <c r="A4383" t="inlineStr">
        <is>
          <t>Gambia</t>
        </is>
      </c>
      <c r="B4383" t="inlineStr">
        <is>
          <t>GMB</t>
        </is>
      </c>
      <c r="C4383" t="n">
        <v>2001</v>
      </c>
      <c r="D4383" t="n">
        <v>1.37863</v>
      </c>
      <c r="E4383" t="n">
        <v>0</v>
      </c>
      <c r="F4383" t="n">
        <v>1</v>
      </c>
      <c r="G4383" t="n">
        <v>0</v>
      </c>
      <c r="H4383" t="n">
        <v>1.37863</v>
      </c>
      <c r="I4383" t="n">
        <v>1494977</v>
      </c>
      <c r="J4383" t="inlineStr"/>
      <c r="K4383" t="n">
        <v>9.221747224204787e-07</v>
      </c>
      <c r="L4383" t="n">
        <v>0</v>
      </c>
      <c r="M4383" t="n">
        <v>9.221747224204787e-07</v>
      </c>
    </row>
    <row r="4384">
      <c r="A4384" t="inlineStr">
        <is>
          <t>Gambia</t>
        </is>
      </c>
      <c r="B4384" t="inlineStr">
        <is>
          <t>GMB</t>
        </is>
      </c>
      <c r="C4384" t="n">
        <v>2002</v>
      </c>
      <c r="D4384" t="n">
        <v>1.372799</v>
      </c>
      <c r="E4384" t="n">
        <v>0</v>
      </c>
      <c r="F4384" t="n">
        <v>1</v>
      </c>
      <c r="G4384" t="n">
        <v>0</v>
      </c>
      <c r="H4384" t="n">
        <v>1.372799</v>
      </c>
      <c r="I4384" t="n">
        <v>1535655</v>
      </c>
      <c r="J4384" t="inlineStr"/>
      <c r="K4384" t="n">
        <v>8.939501385402321e-07</v>
      </c>
      <c r="L4384" t="n">
        <v>0</v>
      </c>
      <c r="M4384" t="n">
        <v>8.939501385402321e-07</v>
      </c>
    </row>
    <row r="4385">
      <c r="A4385" t="inlineStr">
        <is>
          <t>Gambia</t>
        </is>
      </c>
      <c r="B4385" t="inlineStr">
        <is>
          <t>GMB</t>
        </is>
      </c>
      <c r="C4385" t="n">
        <v>2003</v>
      </c>
      <c r="D4385" t="n">
        <v>1.372799</v>
      </c>
      <c r="E4385" t="n">
        <v>0</v>
      </c>
      <c r="F4385" t="n">
        <v>1</v>
      </c>
      <c r="G4385" t="n">
        <v>0</v>
      </c>
      <c r="H4385" t="n">
        <v>1.372799</v>
      </c>
      <c r="I4385" t="n">
        <v>1577575</v>
      </c>
      <c r="J4385" t="inlineStr"/>
      <c r="K4385" t="n">
        <v>8.70195711772816e-07</v>
      </c>
      <c r="L4385" t="n">
        <v>0</v>
      </c>
      <c r="M4385" t="n">
        <v>8.70195711772816e-07</v>
      </c>
    </row>
    <row r="4386">
      <c r="A4386" t="inlineStr">
        <is>
          <t>Gambia</t>
        </is>
      </c>
      <c r="B4386" t="inlineStr">
        <is>
          <t>GMB</t>
        </is>
      </c>
      <c r="C4386" t="n">
        <v>2004</v>
      </c>
      <c r="D4386" t="n">
        <v>1.4486915</v>
      </c>
      <c r="E4386" t="n">
        <v>0</v>
      </c>
      <c r="F4386" t="n">
        <v>1</v>
      </c>
      <c r="G4386" t="n">
        <v>0</v>
      </c>
      <c r="H4386" t="n">
        <v>1.4486915</v>
      </c>
      <c r="I4386" t="n">
        <v>1621254</v>
      </c>
      <c r="J4386" t="inlineStr"/>
      <c r="K4386" t="n">
        <v>8.93562328913298e-07</v>
      </c>
      <c r="L4386" t="n">
        <v>0</v>
      </c>
      <c r="M4386" t="n">
        <v>8.93562328913298e-07</v>
      </c>
    </row>
    <row r="4387">
      <c r="A4387" t="inlineStr">
        <is>
          <t>Gambia</t>
        </is>
      </c>
      <c r="B4387" t="inlineStr">
        <is>
          <t>GMB</t>
        </is>
      </c>
      <c r="C4387" t="n">
        <v>2005</v>
      </c>
      <c r="D4387" t="n">
        <v>1.4619629</v>
      </c>
      <c r="E4387" t="n">
        <v>0</v>
      </c>
      <c r="F4387" t="n">
        <v>1</v>
      </c>
      <c r="G4387" t="n">
        <v>0</v>
      </c>
      <c r="H4387" t="n">
        <v>1.4619629</v>
      </c>
      <c r="I4387" t="n">
        <v>1666989</v>
      </c>
      <c r="J4387" t="inlineStr"/>
      <c r="K4387" t="n">
        <v>8.770081266283102e-07</v>
      </c>
      <c r="L4387" t="n">
        <v>0</v>
      </c>
      <c r="M4387" t="n">
        <v>8.770081266283102e-07</v>
      </c>
    </row>
    <row r="4388">
      <c r="A4388" t="inlineStr">
        <is>
          <t>Gambia</t>
        </is>
      </c>
      <c r="B4388" t="inlineStr">
        <is>
          <t>GMB</t>
        </is>
      </c>
      <c r="C4388" t="n">
        <v>2006</v>
      </c>
      <c r="D4388" t="n">
        <v>1.5887746</v>
      </c>
      <c r="E4388" t="n">
        <v>0</v>
      </c>
      <c r="F4388" t="n">
        <v>1</v>
      </c>
      <c r="G4388" t="n">
        <v>0</v>
      </c>
      <c r="H4388" t="n">
        <v>1.5887746</v>
      </c>
      <c r="I4388" t="n">
        <v>1715238</v>
      </c>
      <c r="J4388" t="inlineStr"/>
      <c r="K4388" t="n">
        <v>9.262706399928173e-07</v>
      </c>
      <c r="L4388" t="n">
        <v>0</v>
      </c>
      <c r="M4388" t="n">
        <v>9.262706399928173e-07</v>
      </c>
    </row>
    <row r="4389">
      <c r="A4389" t="inlineStr">
        <is>
          <t>Gambia</t>
        </is>
      </c>
      <c r="B4389" t="inlineStr">
        <is>
          <t>GMB</t>
        </is>
      </c>
      <c r="C4389" t="n">
        <v>2007</v>
      </c>
      <c r="D4389" t="n">
        <v>1.6462241</v>
      </c>
      <c r="E4389" t="n">
        <v>0</v>
      </c>
      <c r="F4389" t="n">
        <v>1</v>
      </c>
      <c r="G4389" t="n">
        <v>0</v>
      </c>
      <c r="H4389" t="n">
        <v>1.6462241</v>
      </c>
      <c r="I4389" t="n">
        <v>1765731</v>
      </c>
      <c r="J4389" t="inlineStr"/>
      <c r="K4389" t="n">
        <v>9.323187393776288e-07</v>
      </c>
      <c r="L4389" t="n">
        <v>0</v>
      </c>
      <c r="M4389" t="n">
        <v>9.323187393776288e-07</v>
      </c>
    </row>
    <row r="4390">
      <c r="A4390" t="inlineStr">
        <is>
          <t>Gambia</t>
        </is>
      </c>
      <c r="B4390" t="inlineStr">
        <is>
          <t>GMB</t>
        </is>
      </c>
      <c r="C4390" t="n">
        <v>2008</v>
      </c>
      <c r="D4390" t="n">
        <v>1.710297</v>
      </c>
      <c r="E4390" t="n">
        <v>0</v>
      </c>
      <c r="F4390" t="n">
        <v>1</v>
      </c>
      <c r="G4390" t="n">
        <v>0</v>
      </c>
      <c r="H4390" t="n">
        <v>1.710297</v>
      </c>
      <c r="I4390" t="n">
        <v>1817806</v>
      </c>
      <c r="J4390" t="inlineStr"/>
      <c r="K4390" t="n">
        <v>9.40857825312492e-07</v>
      </c>
      <c r="L4390" t="n">
        <v>0</v>
      </c>
      <c r="M4390" t="n">
        <v>9.40857825312492e-07</v>
      </c>
    </row>
    <row r="4391">
      <c r="A4391" t="inlineStr">
        <is>
          <t>Gambia</t>
        </is>
      </c>
      <c r="B4391" t="inlineStr">
        <is>
          <t>GMB</t>
        </is>
      </c>
      <c r="C4391" t="n">
        <v>2009</v>
      </c>
      <c r="D4391" t="n">
        <v>1.8358102</v>
      </c>
      <c r="E4391" t="n">
        <v>0</v>
      </c>
      <c r="F4391" t="n">
        <v>1</v>
      </c>
      <c r="G4391" t="n">
        <v>0</v>
      </c>
      <c r="H4391" t="n">
        <v>1.8358102</v>
      </c>
      <c r="I4391" t="n">
        <v>1871382</v>
      </c>
      <c r="J4391" t="inlineStr"/>
      <c r="K4391" t="n">
        <v>9.809916949078274e-07</v>
      </c>
      <c r="L4391" t="n">
        <v>0</v>
      </c>
      <c r="M4391" t="n">
        <v>9.809916949078274e-07</v>
      </c>
    </row>
    <row r="4392">
      <c r="A4392" t="inlineStr">
        <is>
          <t>Gambia</t>
        </is>
      </c>
      <c r="B4392" t="inlineStr">
        <is>
          <t>GMB</t>
        </is>
      </c>
      <c r="C4392" t="n">
        <v>2010</v>
      </c>
      <c r="D4392" t="n">
        <v>2.0025532</v>
      </c>
      <c r="E4392" t="n">
        <v>0</v>
      </c>
      <c r="F4392" t="n">
        <v>1</v>
      </c>
      <c r="G4392" t="n">
        <v>0</v>
      </c>
      <c r="H4392" t="n">
        <v>2.0025532</v>
      </c>
      <c r="I4392" t="n">
        <v>1926580</v>
      </c>
      <c r="J4392" t="inlineStr"/>
      <c r="K4392" t="n">
        <v>1.039434230605529e-06</v>
      </c>
      <c r="L4392" t="n">
        <v>0</v>
      </c>
      <c r="M4392" t="n">
        <v>1.039434230605529e-06</v>
      </c>
    </row>
    <row r="4393">
      <c r="A4393" t="inlineStr">
        <is>
          <t>Gambia</t>
        </is>
      </c>
      <c r="B4393" t="inlineStr">
        <is>
          <t>GMB</t>
        </is>
      </c>
      <c r="C4393" t="n">
        <v>2011</v>
      </c>
      <c r="D4393" t="n">
        <v>2.1049445</v>
      </c>
      <c r="E4393" t="n">
        <v>0</v>
      </c>
      <c r="F4393" t="n">
        <v>1</v>
      </c>
      <c r="G4393" t="n">
        <v>0</v>
      </c>
      <c r="H4393" t="n">
        <v>2.1049445</v>
      </c>
      <c r="I4393" t="n">
        <v>1983737</v>
      </c>
      <c r="J4393" t="inlineStr"/>
      <c r="K4393" t="n">
        <v>1.061100589443056e-06</v>
      </c>
      <c r="L4393" t="n">
        <v>0</v>
      </c>
      <c r="M4393" t="n">
        <v>1.061100589443056e-06</v>
      </c>
    </row>
    <row r="4394">
      <c r="A4394" t="inlineStr">
        <is>
          <t>Gambia</t>
        </is>
      </c>
      <c r="B4394" t="inlineStr">
        <is>
          <t>GMB</t>
        </is>
      </c>
      <c r="C4394" t="n">
        <v>2012</v>
      </c>
      <c r="D4394" t="n">
        <v>2.0529943</v>
      </c>
      <c r="E4394" t="n">
        <v>0</v>
      </c>
      <c r="F4394" t="n">
        <v>1</v>
      </c>
      <c r="G4394" t="n">
        <v>0</v>
      </c>
      <c r="H4394" t="n">
        <v>2.0529943</v>
      </c>
      <c r="I4394" t="n">
        <v>2043044</v>
      </c>
      <c r="J4394" t="inlineStr"/>
      <c r="K4394" t="n">
        <v>1.004870330741775e-06</v>
      </c>
      <c r="L4394" t="n">
        <v>0</v>
      </c>
      <c r="M4394" t="n">
        <v>1.004870330741775e-06</v>
      </c>
    </row>
    <row r="4395">
      <c r="A4395" t="inlineStr">
        <is>
          <t>Gambia</t>
        </is>
      </c>
      <c r="B4395" t="inlineStr">
        <is>
          <t>GMB</t>
        </is>
      </c>
      <c r="C4395" t="n">
        <v>2013</v>
      </c>
      <c r="D4395" t="n">
        <v>2.0432203</v>
      </c>
      <c r="E4395" t="n">
        <v>0</v>
      </c>
      <c r="F4395" t="n">
        <v>1</v>
      </c>
      <c r="G4395" t="n">
        <v>0</v>
      </c>
      <c r="H4395" t="n">
        <v>2.0432203</v>
      </c>
      <c r="I4395" t="n">
        <v>2103775</v>
      </c>
      <c r="J4395" t="inlineStr"/>
      <c r="K4395" t="n">
        <v>9.712161709308269e-07</v>
      </c>
      <c r="L4395" t="n">
        <v>0</v>
      </c>
      <c r="M4395" t="n">
        <v>9.712161709308269e-07</v>
      </c>
    </row>
    <row r="4396">
      <c r="A4396" t="inlineStr">
        <is>
          <t>Gambia</t>
        </is>
      </c>
      <c r="B4396" t="inlineStr">
        <is>
          <t>GMB</t>
        </is>
      </c>
      <c r="C4396" t="n">
        <v>2014</v>
      </c>
      <c r="D4396" t="n">
        <v>2.2595367</v>
      </c>
      <c r="E4396" t="n">
        <v>0</v>
      </c>
      <c r="F4396" t="n">
        <v>1</v>
      </c>
      <c r="G4396" t="n">
        <v>0</v>
      </c>
      <c r="H4396" t="n">
        <v>2.2595367</v>
      </c>
      <c r="I4396" t="n">
        <v>2164486</v>
      </c>
      <c r="J4396" t="inlineStr"/>
      <c r="K4396" t="n">
        <v>1.043913751347895e-06</v>
      </c>
      <c r="L4396" t="n">
        <v>0</v>
      </c>
      <c r="M4396" t="n">
        <v>1.043913751347895e-06</v>
      </c>
    </row>
    <row r="4397">
      <c r="A4397" t="inlineStr">
        <is>
          <t>Gambia</t>
        </is>
      </c>
      <c r="B4397" t="inlineStr">
        <is>
          <t>GMB</t>
        </is>
      </c>
      <c r="C4397" t="n">
        <v>2015</v>
      </c>
      <c r="D4397" t="n">
        <v>2.312793</v>
      </c>
      <c r="E4397" t="n">
        <v>0</v>
      </c>
      <c r="F4397" t="n">
        <v>1</v>
      </c>
      <c r="G4397" t="n">
        <v>0</v>
      </c>
      <c r="H4397" t="n">
        <v>2.312793</v>
      </c>
      <c r="I4397" t="n">
        <v>2224483</v>
      </c>
      <c r="J4397" t="inlineStr"/>
      <c r="K4397" t="n">
        <v>1.039699112108297e-06</v>
      </c>
      <c r="L4397" t="n">
        <v>0</v>
      </c>
      <c r="M4397" t="n">
        <v>1.039699112108297e-06</v>
      </c>
    </row>
    <row r="4398">
      <c r="A4398" t="inlineStr">
        <is>
          <t>Gambia</t>
        </is>
      </c>
      <c r="B4398" t="inlineStr">
        <is>
          <t>GMB</t>
        </is>
      </c>
      <c r="C4398" t="n">
        <v>2016</v>
      </c>
      <c r="D4398" t="n">
        <v>2.3315496</v>
      </c>
      <c r="E4398" t="n">
        <v>0</v>
      </c>
      <c r="F4398" t="n">
        <v>1</v>
      </c>
      <c r="G4398" t="n">
        <v>0</v>
      </c>
      <c r="H4398" t="n">
        <v>2.3315496</v>
      </c>
      <c r="I4398" t="n">
        <v>2283737</v>
      </c>
      <c r="J4398" t="inlineStr"/>
      <c r="K4398" t="n">
        <v>1.020936123555383e-06</v>
      </c>
      <c r="L4398" t="n">
        <v>0</v>
      </c>
      <c r="M4398" t="n">
        <v>1.020936123555383e-06</v>
      </c>
    </row>
    <row r="4399">
      <c r="A4399" t="inlineStr">
        <is>
          <t>Gambia</t>
        </is>
      </c>
      <c r="B4399" t="inlineStr">
        <is>
          <t>GMB</t>
        </is>
      </c>
      <c r="C4399" t="n">
        <v>2017</v>
      </c>
      <c r="D4399" t="n">
        <v>2.3717043</v>
      </c>
      <c r="E4399" t="n">
        <v>0</v>
      </c>
      <c r="F4399" t="n">
        <v>1</v>
      </c>
      <c r="G4399" t="n">
        <v>0</v>
      </c>
      <c r="H4399" t="n">
        <v>2.3717043</v>
      </c>
      <c r="I4399" t="n">
        <v>2342157</v>
      </c>
      <c r="J4399" t="inlineStr"/>
      <c r="K4399" t="n">
        <v>1.012615422450331e-06</v>
      </c>
      <c r="L4399" t="n">
        <v>0</v>
      </c>
      <c r="M4399" t="n">
        <v>1.012615422450331e-06</v>
      </c>
    </row>
    <row r="4400">
      <c r="A4400" t="inlineStr">
        <is>
          <t>Gambia</t>
        </is>
      </c>
      <c r="B4400" t="inlineStr">
        <is>
          <t>GMB</t>
        </is>
      </c>
      <c r="C4400" t="n">
        <v>2018</v>
      </c>
      <c r="D4400" t="n">
        <v>1.9320651</v>
      </c>
      <c r="E4400" t="n">
        <v>0</v>
      </c>
      <c r="F4400" t="n">
        <v>1</v>
      </c>
      <c r="G4400" t="n">
        <v>0</v>
      </c>
      <c r="H4400" t="n">
        <v>1.9320651</v>
      </c>
      <c r="I4400" t="n">
        <v>2399584</v>
      </c>
      <c r="J4400" t="inlineStr"/>
      <c r="K4400" t="n">
        <v>8.051666872257858e-07</v>
      </c>
      <c r="L4400" t="n">
        <v>0</v>
      </c>
      <c r="M4400" t="n">
        <v>8.051666872257858e-07</v>
      </c>
    </row>
    <row r="4401">
      <c r="A4401" t="inlineStr">
        <is>
          <t>Gambia</t>
        </is>
      </c>
      <c r="B4401" t="inlineStr">
        <is>
          <t>GMB</t>
        </is>
      </c>
      <c r="C4401" t="n">
        <v>2019</v>
      </c>
      <c r="D4401" t="n">
        <v>1.9766525</v>
      </c>
      <c r="E4401" t="n">
        <v>0</v>
      </c>
      <c r="F4401" t="n">
        <v>1</v>
      </c>
      <c r="G4401" t="n">
        <v>0</v>
      </c>
      <c r="H4401" t="n">
        <v>1.9766525</v>
      </c>
      <c r="I4401" t="n">
        <v>2456795</v>
      </c>
      <c r="J4401" t="inlineStr"/>
      <c r="K4401" t="n">
        <v>8.045655009880759e-07</v>
      </c>
      <c r="L4401" t="n">
        <v>0</v>
      </c>
      <c r="M4401" t="n">
        <v>8.045655009880759e-07</v>
      </c>
    </row>
    <row r="4402">
      <c r="A4402" t="inlineStr">
        <is>
          <t>Gambia</t>
        </is>
      </c>
      <c r="B4402" t="inlineStr">
        <is>
          <t>GMB</t>
        </is>
      </c>
      <c r="C4402" t="n">
        <v>2020</v>
      </c>
      <c r="D4402" t="n">
        <v>1.7789218</v>
      </c>
      <c r="E4402" t="n">
        <v>0</v>
      </c>
      <c r="F4402" t="n">
        <v>1</v>
      </c>
      <c r="G4402" t="n">
        <v>0</v>
      </c>
      <c r="H4402" t="n">
        <v>1.7789218</v>
      </c>
      <c r="I4402" t="n">
        <v>2515694</v>
      </c>
      <c r="J4402" t="inlineStr"/>
      <c r="K4402" t="n">
        <v>7.071296429533958e-07</v>
      </c>
      <c r="L4402" t="n">
        <v>0</v>
      </c>
      <c r="M4402" t="n">
        <v>7.071296429533958e-07</v>
      </c>
    </row>
    <row r="4403">
      <c r="A4403" t="inlineStr">
        <is>
          <t>Gambia</t>
        </is>
      </c>
      <c r="B4403" t="inlineStr">
        <is>
          <t>GMB</t>
        </is>
      </c>
      <c r="C4403" t="n">
        <v>2021</v>
      </c>
      <c r="D4403" t="n">
        <v>2.0404353</v>
      </c>
      <c r="E4403" t="n">
        <v>0</v>
      </c>
      <c r="F4403" t="n">
        <v>1</v>
      </c>
      <c r="G4403" t="n">
        <v>0</v>
      </c>
      <c r="H4403" t="n">
        <v>2.0404353</v>
      </c>
      <c r="I4403" t="n">
        <v>2575965</v>
      </c>
      <c r="J4403" t="inlineStr"/>
      <c r="K4403" t="n">
        <v>7.921052110568272e-07</v>
      </c>
      <c r="L4403" t="n">
        <v>0</v>
      </c>
      <c r="M4403" t="n">
        <v>7.921052110568272e-07</v>
      </c>
    </row>
    <row r="4404">
      <c r="A4404" t="inlineStr">
        <is>
          <t>Gambia</t>
        </is>
      </c>
      <c r="B4404" t="inlineStr">
        <is>
          <t>GMB</t>
        </is>
      </c>
      <c r="C4404" t="n">
        <v>2022</v>
      </c>
      <c r="D4404" t="n">
        <v>2.0995352</v>
      </c>
      <c r="E4404" t="n">
        <v>0</v>
      </c>
      <c r="F4404" t="n">
        <v>1</v>
      </c>
      <c r="G4404" t="n">
        <v>0</v>
      </c>
      <c r="H4404" t="n">
        <v>2.0995352</v>
      </c>
      <c r="I4404" t="n">
        <v>2636423</v>
      </c>
      <c r="J4404" t="inlineStr"/>
      <c r="K4404" t="n">
        <v>7.963574889158531e-07</v>
      </c>
      <c r="L4404" t="n">
        <v>0</v>
      </c>
      <c r="M4404" t="n">
        <v>7.963574889158531e-07</v>
      </c>
    </row>
    <row r="4405">
      <c r="A4405" t="inlineStr">
        <is>
          <t>Gambia</t>
        </is>
      </c>
      <c r="B4405" t="inlineStr">
        <is>
          <t>GMB</t>
        </is>
      </c>
      <c r="C4405" t="n">
        <v>2023</v>
      </c>
      <c r="D4405" t="n">
        <v>2.1590724</v>
      </c>
      <c r="E4405" t="n">
        <v>0</v>
      </c>
      <c r="F4405" t="n">
        <v>1</v>
      </c>
      <c r="G4405" t="n">
        <v>0</v>
      </c>
      <c r="H4405" t="n">
        <v>2.1590724</v>
      </c>
      <c r="I4405" t="n">
        <v>2697797</v>
      </c>
      <c r="J4405" t="inlineStr"/>
      <c r="K4405" t="n">
        <v>8.003094376633972e-07</v>
      </c>
      <c r="L4405" t="n">
        <v>0</v>
      </c>
      <c r="M4405" t="n">
        <v>8.003094376633972e-07</v>
      </c>
    </row>
    <row r="4406">
      <c r="A4406" t="inlineStr">
        <is>
          <t>Georgia</t>
        </is>
      </c>
      <c r="B4406" t="inlineStr">
        <is>
          <t>GEO</t>
        </is>
      </c>
      <c r="C4406" t="n">
        <v>1992</v>
      </c>
      <c r="D4406" t="n">
        <v>81.12475999999999</v>
      </c>
      <c r="E4406" t="n">
        <v>0</v>
      </c>
      <c r="F4406" t="n">
        <v>1</v>
      </c>
      <c r="G4406" t="n">
        <v>0</v>
      </c>
      <c r="H4406" t="n">
        <v>81.12475999999999</v>
      </c>
      <c r="I4406" t="n">
        <v>5294140</v>
      </c>
      <c r="J4406" t="inlineStr"/>
      <c r="K4406" t="n">
        <v>1.5323501078551e-05</v>
      </c>
      <c r="L4406" t="n">
        <v>0</v>
      </c>
      <c r="M4406" t="n">
        <v>1.5323501078551e-05</v>
      </c>
    </row>
    <row r="4407">
      <c r="A4407" t="inlineStr">
        <is>
          <t>Georgia</t>
        </is>
      </c>
      <c r="B4407" t="inlineStr">
        <is>
          <t>GEO</t>
        </is>
      </c>
      <c r="C4407" t="n">
        <v>1993</v>
      </c>
      <c r="D4407" t="n">
        <v>44.931805</v>
      </c>
      <c r="E4407" t="n">
        <v>0</v>
      </c>
      <c r="F4407" t="n">
        <v>1</v>
      </c>
      <c r="G4407" t="n">
        <v>0</v>
      </c>
      <c r="H4407" t="n">
        <v>44.931805</v>
      </c>
      <c r="I4407" t="n">
        <v>5178738</v>
      </c>
      <c r="J4407" t="inlineStr"/>
      <c r="K4407" t="n">
        <v>8.676207408059646e-06</v>
      </c>
      <c r="L4407" t="n">
        <v>0</v>
      </c>
      <c r="M4407" t="n">
        <v>8.676207408059646e-06</v>
      </c>
    </row>
    <row r="4408">
      <c r="A4408" t="inlineStr">
        <is>
          <t>Georgia</t>
        </is>
      </c>
      <c r="B4408" t="inlineStr">
        <is>
          <t>GEO</t>
        </is>
      </c>
      <c r="C4408" t="n">
        <v>1994</v>
      </c>
      <c r="D4408" t="n">
        <v>31.251934</v>
      </c>
      <c r="E4408" t="n">
        <v>0</v>
      </c>
      <c r="F4408" t="n">
        <v>1</v>
      </c>
      <c r="G4408" t="n">
        <v>0</v>
      </c>
      <c r="H4408" t="n">
        <v>31.251934</v>
      </c>
      <c r="I4408" t="n">
        <v>5046220</v>
      </c>
      <c r="J4408" t="inlineStr"/>
      <c r="K4408" t="n">
        <v>6.193137437527496e-06</v>
      </c>
      <c r="L4408" t="n">
        <v>0</v>
      </c>
      <c r="M4408" t="n">
        <v>6.193137437527496e-06</v>
      </c>
    </row>
    <row r="4409">
      <c r="A4409" t="inlineStr">
        <is>
          <t>Georgia</t>
        </is>
      </c>
      <c r="B4409" t="inlineStr">
        <is>
          <t>GEO</t>
        </is>
      </c>
      <c r="C4409" t="n">
        <v>1995</v>
      </c>
      <c r="D4409" t="n">
        <v>33.840168</v>
      </c>
      <c r="E4409" t="n">
        <v>0</v>
      </c>
      <c r="F4409" t="n">
        <v>1</v>
      </c>
      <c r="G4409" t="n">
        <v>0</v>
      </c>
      <c r="H4409" t="n">
        <v>33.840168</v>
      </c>
      <c r="I4409" t="n">
        <v>4925686</v>
      </c>
      <c r="J4409" t="inlineStr"/>
      <c r="K4409" t="n">
        <v>6.870143163815151e-06</v>
      </c>
      <c r="L4409" t="n">
        <v>0</v>
      </c>
      <c r="M4409" t="n">
        <v>6.870143163815151e-06</v>
      </c>
    </row>
    <row r="4410">
      <c r="A4410" t="inlineStr">
        <is>
          <t>Georgia</t>
        </is>
      </c>
      <c r="B4410" t="inlineStr">
        <is>
          <t>GEO</t>
        </is>
      </c>
      <c r="C4410" t="n">
        <v>1996</v>
      </c>
      <c r="D4410" t="n">
        <v>34.472713</v>
      </c>
      <c r="E4410" t="n">
        <v>0</v>
      </c>
      <c r="F4410" t="n">
        <v>1</v>
      </c>
      <c r="G4410" t="n">
        <v>0</v>
      </c>
      <c r="H4410" t="n">
        <v>34.472713</v>
      </c>
      <c r="I4410" t="n">
        <v>4812721</v>
      </c>
      <c r="J4410" t="inlineStr"/>
      <c r="K4410" t="n">
        <v>7.16283221071822e-06</v>
      </c>
      <c r="L4410" t="n">
        <v>0</v>
      </c>
      <c r="M4410" t="n">
        <v>7.16283221071822e-06</v>
      </c>
    </row>
    <row r="4411">
      <c r="A4411" t="inlineStr">
        <is>
          <t>Georgia</t>
        </is>
      </c>
      <c r="B4411" t="inlineStr">
        <is>
          <t>GEO</t>
        </is>
      </c>
      <c r="C4411" t="n">
        <v>1997</v>
      </c>
      <c r="D4411" t="n">
        <v>36.00065</v>
      </c>
      <c r="E4411" t="n">
        <v>0</v>
      </c>
      <c r="F4411" t="n">
        <v>1</v>
      </c>
      <c r="G4411" t="n">
        <v>0</v>
      </c>
      <c r="H4411" t="n">
        <v>36.00065</v>
      </c>
      <c r="I4411" t="n">
        <v>4695310</v>
      </c>
      <c r="J4411" t="inlineStr"/>
      <c r="K4411" t="n">
        <v>7.667363816233646e-06</v>
      </c>
      <c r="L4411" t="n">
        <v>0</v>
      </c>
      <c r="M4411" t="n">
        <v>7.667363816233646e-06</v>
      </c>
    </row>
    <row r="4412">
      <c r="A4412" t="inlineStr">
        <is>
          <t>Georgia</t>
        </is>
      </c>
      <c r="B4412" t="inlineStr">
        <is>
          <t>GEO</t>
        </is>
      </c>
      <c r="C4412" t="n">
        <v>1998</v>
      </c>
      <c r="D4412" t="n">
        <v>35.993298</v>
      </c>
      <c r="E4412" t="n">
        <v>0</v>
      </c>
      <c r="F4412" t="n">
        <v>1</v>
      </c>
      <c r="G4412" t="n">
        <v>0</v>
      </c>
      <c r="H4412" t="n">
        <v>35.993298</v>
      </c>
      <c r="I4412" t="n">
        <v>4576397</v>
      </c>
      <c r="J4412" t="inlineStr"/>
      <c r="K4412" t="n">
        <v>7.864985926701726e-06</v>
      </c>
      <c r="L4412" t="n">
        <v>0</v>
      </c>
      <c r="M4412" t="n">
        <v>7.864985926701726e-06</v>
      </c>
    </row>
    <row r="4413">
      <c r="A4413" t="inlineStr">
        <is>
          <t>Georgia</t>
        </is>
      </c>
      <c r="B4413" t="inlineStr">
        <is>
          <t>GEO</t>
        </is>
      </c>
      <c r="C4413" t="n">
        <v>1999</v>
      </c>
      <c r="D4413" t="n">
        <v>34.34709</v>
      </c>
      <c r="E4413" t="n">
        <v>0</v>
      </c>
      <c r="F4413" t="n">
        <v>1</v>
      </c>
      <c r="G4413" t="n">
        <v>0</v>
      </c>
      <c r="H4413" t="n">
        <v>34.34709</v>
      </c>
      <c r="I4413" t="n">
        <v>4455538</v>
      </c>
      <c r="J4413" t="inlineStr"/>
      <c r="K4413" t="n">
        <v>7.708853566056445e-06</v>
      </c>
      <c r="L4413" t="n">
        <v>0</v>
      </c>
      <c r="M4413" t="n">
        <v>7.708853566056445e-06</v>
      </c>
    </row>
    <row r="4414">
      <c r="A4414" t="inlineStr">
        <is>
          <t>Georgia</t>
        </is>
      </c>
      <c r="B4414" t="inlineStr">
        <is>
          <t>GEO</t>
        </is>
      </c>
      <c r="C4414" t="n">
        <v>2000</v>
      </c>
      <c r="D4414" t="n">
        <v>28.651972</v>
      </c>
      <c r="E4414" t="n">
        <v>0</v>
      </c>
      <c r="F4414" t="n">
        <v>1</v>
      </c>
      <c r="G4414" t="n">
        <v>0</v>
      </c>
      <c r="H4414" t="n">
        <v>28.651972</v>
      </c>
      <c r="I4414" t="n">
        <v>4328318</v>
      </c>
      <c r="J4414" t="inlineStr"/>
      <c r="K4414" t="n">
        <v>6.619655025347029e-06</v>
      </c>
      <c r="L4414" t="n">
        <v>0</v>
      </c>
      <c r="M4414" t="n">
        <v>6.619655025347029e-06</v>
      </c>
    </row>
    <row r="4415">
      <c r="A4415" t="inlineStr">
        <is>
          <t>Georgia</t>
        </is>
      </c>
      <c r="B4415" t="inlineStr">
        <is>
          <t>GEO</t>
        </is>
      </c>
      <c r="C4415" t="n">
        <v>2001</v>
      </c>
      <c r="D4415" t="n">
        <v>26.003513</v>
      </c>
      <c r="E4415" t="n">
        <v>0</v>
      </c>
      <c r="F4415" t="n">
        <v>1</v>
      </c>
      <c r="G4415" t="n">
        <v>0</v>
      </c>
      <c r="H4415" t="n">
        <v>26.003513</v>
      </c>
      <c r="I4415" t="n">
        <v>4209588</v>
      </c>
      <c r="J4415" t="inlineStr"/>
      <c r="K4415" t="n">
        <v>6.177210928955518e-06</v>
      </c>
      <c r="L4415" t="n">
        <v>0</v>
      </c>
      <c r="M4415" t="n">
        <v>6.177210928955518e-06</v>
      </c>
    </row>
    <row r="4416">
      <c r="A4416" t="inlineStr">
        <is>
          <t>Georgia</t>
        </is>
      </c>
      <c r="B4416" t="inlineStr">
        <is>
          <t>GEO</t>
        </is>
      </c>
      <c r="C4416" t="n">
        <v>2002</v>
      </c>
      <c r="D4416" t="n">
        <v>30.49102</v>
      </c>
      <c r="E4416" t="n">
        <v>0</v>
      </c>
      <c r="F4416" t="n">
        <v>1</v>
      </c>
      <c r="G4416" t="n">
        <v>0</v>
      </c>
      <c r="H4416" t="n">
        <v>30.49102</v>
      </c>
      <c r="I4416" t="n">
        <v>4127795</v>
      </c>
      <c r="J4416" t="inlineStr"/>
      <c r="K4416" t="n">
        <v>7.386757336544087e-06</v>
      </c>
      <c r="L4416" t="n">
        <v>0</v>
      </c>
      <c r="M4416" t="n">
        <v>7.386757336544087e-06</v>
      </c>
    </row>
    <row r="4417">
      <c r="A4417" t="inlineStr">
        <is>
          <t>Georgia</t>
        </is>
      </c>
      <c r="B4417" t="inlineStr">
        <is>
          <t>GEO</t>
        </is>
      </c>
      <c r="C4417" t="n">
        <v>2003</v>
      </c>
      <c r="D4417" t="n">
        <v>26.241201</v>
      </c>
      <c r="E4417" t="n">
        <v>0</v>
      </c>
      <c r="F4417" t="n">
        <v>1</v>
      </c>
      <c r="G4417" t="n">
        <v>0</v>
      </c>
      <c r="H4417" t="n">
        <v>26.241201</v>
      </c>
      <c r="I4417" t="n">
        <v>4085443</v>
      </c>
      <c r="J4417" t="inlineStr"/>
      <c r="K4417" t="n">
        <v>6.423098058154281e-06</v>
      </c>
      <c r="L4417" t="n">
        <v>0</v>
      </c>
      <c r="M4417" t="n">
        <v>6.423098058154281e-06</v>
      </c>
    </row>
    <row r="4418">
      <c r="A4418" t="inlineStr">
        <is>
          <t>Georgia</t>
        </is>
      </c>
      <c r="B4418" t="inlineStr">
        <is>
          <t>GEO</t>
        </is>
      </c>
      <c r="C4418" t="n">
        <v>2004</v>
      </c>
      <c r="D4418" t="n">
        <v>28.638275</v>
      </c>
      <c r="E4418" t="n">
        <v>0</v>
      </c>
      <c r="F4418" t="n">
        <v>1</v>
      </c>
      <c r="G4418" t="n">
        <v>0</v>
      </c>
      <c r="H4418" t="n">
        <v>28.638275</v>
      </c>
      <c r="I4418" t="n">
        <v>4056030</v>
      </c>
      <c r="J4418" t="inlineStr"/>
      <c r="K4418" t="n">
        <v>7.060666464498537e-06</v>
      </c>
      <c r="L4418" t="n">
        <v>0</v>
      </c>
      <c r="M4418" t="n">
        <v>7.060666464498537e-06</v>
      </c>
    </row>
    <row r="4419">
      <c r="A4419" t="inlineStr">
        <is>
          <t>Georgia</t>
        </is>
      </c>
      <c r="B4419" t="inlineStr">
        <is>
          <t>GEO</t>
        </is>
      </c>
      <c r="C4419" t="n">
        <v>2005</v>
      </c>
      <c r="D4419" t="n">
        <v>33.846424</v>
      </c>
      <c r="E4419" t="n">
        <v>0</v>
      </c>
      <c r="F4419" t="n">
        <v>1</v>
      </c>
      <c r="G4419" t="n">
        <v>0</v>
      </c>
      <c r="H4419" t="n">
        <v>33.846424</v>
      </c>
      <c r="I4419" t="n">
        <v>4026093</v>
      </c>
      <c r="J4419" t="inlineStr"/>
      <c r="K4419" t="n">
        <v>8.406766560037237e-06</v>
      </c>
      <c r="L4419" t="n">
        <v>0</v>
      </c>
      <c r="M4419" t="n">
        <v>8.406766560037237e-06</v>
      </c>
    </row>
    <row r="4420">
      <c r="A4420" t="inlineStr">
        <is>
          <t>Georgia</t>
        </is>
      </c>
      <c r="B4420" t="inlineStr">
        <is>
          <t>GEO</t>
        </is>
      </c>
      <c r="C4420" t="n">
        <v>2006</v>
      </c>
      <c r="D4420" t="n">
        <v>31.338715</v>
      </c>
      <c r="E4420" t="n">
        <v>0</v>
      </c>
      <c r="F4420" t="n">
        <v>1</v>
      </c>
      <c r="G4420" t="n">
        <v>0</v>
      </c>
      <c r="H4420" t="n">
        <v>31.338715</v>
      </c>
      <c r="I4420" t="n">
        <v>3996533</v>
      </c>
      <c r="J4420" t="inlineStr"/>
      <c r="K4420" t="n">
        <v>7.841475348758536e-06</v>
      </c>
      <c r="L4420" t="n">
        <v>0</v>
      </c>
      <c r="M4420" t="n">
        <v>7.841475348758536e-06</v>
      </c>
    </row>
    <row r="4421">
      <c r="A4421" t="inlineStr">
        <is>
          <t>Georgia</t>
        </is>
      </c>
      <c r="B4421" t="inlineStr">
        <is>
          <t>GEO</t>
        </is>
      </c>
      <c r="C4421" t="n">
        <v>2007</v>
      </c>
      <c r="D4421" t="n">
        <v>38.942825</v>
      </c>
      <c r="E4421" t="n">
        <v>0</v>
      </c>
      <c r="F4421" t="n">
        <v>1</v>
      </c>
      <c r="G4421" t="n">
        <v>0</v>
      </c>
      <c r="H4421" t="n">
        <v>38.942825</v>
      </c>
      <c r="I4421" t="n">
        <v>3967540</v>
      </c>
      <c r="J4421" t="inlineStr"/>
      <c r="K4421" t="n">
        <v>9.815357879189623e-06</v>
      </c>
      <c r="L4421" t="n">
        <v>0</v>
      </c>
      <c r="M4421" t="n">
        <v>9.815357879189623e-06</v>
      </c>
    </row>
    <row r="4422">
      <c r="A4422" t="inlineStr">
        <is>
          <t>Georgia</t>
        </is>
      </c>
      <c r="B4422" t="inlineStr">
        <is>
          <t>GEO</t>
        </is>
      </c>
      <c r="C4422" t="n">
        <v>2008</v>
      </c>
      <c r="D4422" t="n">
        <v>38.380043</v>
      </c>
      <c r="E4422" t="n">
        <v>0</v>
      </c>
      <c r="F4422" t="n">
        <v>1</v>
      </c>
      <c r="G4422" t="n">
        <v>0</v>
      </c>
      <c r="H4422" t="n">
        <v>38.380043</v>
      </c>
      <c r="I4422" t="n">
        <v>3941135</v>
      </c>
      <c r="J4422" t="inlineStr"/>
      <c r="K4422" t="n">
        <v>9.738322336078313e-06</v>
      </c>
      <c r="L4422" t="n">
        <v>0</v>
      </c>
      <c r="M4422" t="n">
        <v>9.738322336078313e-06</v>
      </c>
    </row>
    <row r="4423">
      <c r="A4423" t="inlineStr">
        <is>
          <t>Georgia</t>
        </is>
      </c>
      <c r="B4423" t="inlineStr">
        <is>
          <t>GEO</t>
        </is>
      </c>
      <c r="C4423" t="n">
        <v>2009</v>
      </c>
      <c r="D4423" t="n">
        <v>38.9828</v>
      </c>
      <c r="E4423" t="n">
        <v>0</v>
      </c>
      <c r="F4423" t="n">
        <v>1</v>
      </c>
      <c r="G4423" t="n">
        <v>0</v>
      </c>
      <c r="H4423" t="n">
        <v>38.9828</v>
      </c>
      <c r="I4423" t="n">
        <v>3918895</v>
      </c>
      <c r="J4423" t="inlineStr"/>
      <c r="K4423" t="n">
        <v>9.947395885830062e-06</v>
      </c>
      <c r="L4423" t="n">
        <v>0</v>
      </c>
      <c r="M4423" t="n">
        <v>9.947395885830062e-06</v>
      </c>
    </row>
    <row r="4424">
      <c r="A4424" t="inlineStr">
        <is>
          <t>Georgia</t>
        </is>
      </c>
      <c r="B4424" t="inlineStr">
        <is>
          <t>GEO</t>
        </is>
      </c>
      <c r="C4424" t="n">
        <v>2010</v>
      </c>
      <c r="D4424" t="n">
        <v>39.505047</v>
      </c>
      <c r="E4424" t="n">
        <v>0</v>
      </c>
      <c r="F4424" t="n">
        <v>1</v>
      </c>
      <c r="G4424" t="n">
        <v>0</v>
      </c>
      <c r="H4424" t="n">
        <v>39.505047</v>
      </c>
      <c r="I4424" t="n">
        <v>3895882</v>
      </c>
      <c r="J4424" t="inlineStr"/>
      <c r="K4424" t="n">
        <v>1.014020624854654e-05</v>
      </c>
      <c r="L4424" t="n">
        <v>0</v>
      </c>
      <c r="M4424" t="n">
        <v>1.014020624854654e-05</v>
      </c>
    </row>
    <row r="4425">
      <c r="A4425" t="inlineStr">
        <is>
          <t>Georgia</t>
        </is>
      </c>
      <c r="B4425" t="inlineStr">
        <is>
          <t>GEO</t>
        </is>
      </c>
      <c r="C4425" t="n">
        <v>2011</v>
      </c>
      <c r="D4425" t="n">
        <v>38.388245</v>
      </c>
      <c r="E4425" t="n">
        <v>0</v>
      </c>
      <c r="F4425" t="n">
        <v>1</v>
      </c>
      <c r="G4425" t="n">
        <v>0</v>
      </c>
      <c r="H4425" t="n">
        <v>38.388245</v>
      </c>
      <c r="I4425" t="n">
        <v>3868672</v>
      </c>
      <c r="J4425" t="inlineStr"/>
      <c r="K4425" t="n">
        <v>9.922848202173768e-06</v>
      </c>
      <c r="L4425" t="n">
        <v>0</v>
      </c>
      <c r="M4425" t="n">
        <v>9.922848202173768e-06</v>
      </c>
    </row>
    <row r="4426">
      <c r="A4426" t="inlineStr">
        <is>
          <t>Georgia</t>
        </is>
      </c>
      <c r="B4426" t="inlineStr">
        <is>
          <t>GEO</t>
        </is>
      </c>
      <c r="C4426" t="n">
        <v>2012</v>
      </c>
      <c r="D4426" t="n">
        <v>41.90246</v>
      </c>
      <c r="E4426" t="n">
        <v>0</v>
      </c>
      <c r="F4426" t="n">
        <v>1</v>
      </c>
      <c r="G4426" t="n">
        <v>0</v>
      </c>
      <c r="H4426" t="n">
        <v>41.90246</v>
      </c>
      <c r="I4426" t="n">
        <v>3839155</v>
      </c>
      <c r="J4426" t="inlineStr"/>
      <c r="K4426" t="n">
        <v>1.091450071695464e-05</v>
      </c>
      <c r="L4426" t="n">
        <v>0</v>
      </c>
      <c r="M4426" t="n">
        <v>1.091450071695464e-05</v>
      </c>
    </row>
    <row r="4427">
      <c r="A4427" t="inlineStr">
        <is>
          <t>Georgia</t>
        </is>
      </c>
      <c r="B4427" t="inlineStr">
        <is>
          <t>GEO</t>
        </is>
      </c>
      <c r="C4427" t="n">
        <v>2013</v>
      </c>
      <c r="D4427" t="n">
        <v>46.88341</v>
      </c>
      <c r="E4427" t="n">
        <v>0</v>
      </c>
      <c r="F4427" t="n">
        <v>1</v>
      </c>
      <c r="G4427" t="n">
        <v>0</v>
      </c>
      <c r="H4427" t="n">
        <v>46.88341</v>
      </c>
      <c r="I4427" t="n">
        <v>3809072</v>
      </c>
      <c r="J4427" t="inlineStr"/>
      <c r="K4427" t="n">
        <v>1.230835489589065e-05</v>
      </c>
      <c r="L4427" t="n">
        <v>0</v>
      </c>
      <c r="M4427" t="n">
        <v>1.230835489589065e-05</v>
      </c>
    </row>
    <row r="4428">
      <c r="A4428" t="inlineStr">
        <is>
          <t>Georgia</t>
        </is>
      </c>
      <c r="B4428" t="inlineStr">
        <is>
          <t>GEO</t>
        </is>
      </c>
      <c r="C4428" t="n">
        <v>2014</v>
      </c>
      <c r="D4428" t="n">
        <v>49.582108</v>
      </c>
      <c r="E4428" t="n">
        <v>0</v>
      </c>
      <c r="F4428" t="n">
        <v>1</v>
      </c>
      <c r="G4428" t="n">
        <v>0</v>
      </c>
      <c r="H4428" t="n">
        <v>49.582108</v>
      </c>
      <c r="I4428" t="n">
        <v>3792875</v>
      </c>
      <c r="J4428" t="inlineStr"/>
      <c r="K4428" t="n">
        <v>1.307243397159147e-05</v>
      </c>
      <c r="L4428" t="n">
        <v>0</v>
      </c>
      <c r="M4428" t="n">
        <v>1.307243397159147e-05</v>
      </c>
    </row>
    <row r="4429">
      <c r="A4429" t="inlineStr">
        <is>
          <t>Georgia</t>
        </is>
      </c>
      <c r="B4429" t="inlineStr">
        <is>
          <t>GEO</t>
        </is>
      </c>
      <c r="C4429" t="n">
        <v>2015</v>
      </c>
      <c r="D4429" t="n">
        <v>53.725574</v>
      </c>
      <c r="E4429" t="n">
        <v>0</v>
      </c>
      <c r="F4429" t="n">
        <v>1</v>
      </c>
      <c r="G4429" t="n">
        <v>0</v>
      </c>
      <c r="H4429" t="n">
        <v>53.725574</v>
      </c>
      <c r="I4429" t="n">
        <v>3791515</v>
      </c>
      <c r="J4429" t="inlineStr"/>
      <c r="K4429" t="n">
        <v>1.416994895180423e-05</v>
      </c>
      <c r="L4429" t="n">
        <v>0</v>
      </c>
      <c r="M4429" t="n">
        <v>1.416994895180423e-05</v>
      </c>
    </row>
    <row r="4430">
      <c r="A4430" t="inlineStr">
        <is>
          <t>Georgia</t>
        </is>
      </c>
      <c r="B4430" t="inlineStr">
        <is>
          <t>GEO</t>
        </is>
      </c>
      <c r="C4430" t="n">
        <v>2016</v>
      </c>
      <c r="D4430" t="n">
        <v>56.33239</v>
      </c>
      <c r="E4430" t="n">
        <v>0</v>
      </c>
      <c r="F4430" t="n">
        <v>1</v>
      </c>
      <c r="G4430" t="n">
        <v>0</v>
      </c>
      <c r="H4430" t="n">
        <v>56.33239</v>
      </c>
      <c r="I4430" t="n">
        <v>3792013</v>
      </c>
      <c r="J4430" t="inlineStr"/>
      <c r="K4430" t="n">
        <v>1.48555371513758e-05</v>
      </c>
      <c r="L4430" t="n">
        <v>0</v>
      </c>
      <c r="M4430" t="n">
        <v>1.48555371513758e-05</v>
      </c>
    </row>
    <row r="4431">
      <c r="A4431" t="inlineStr">
        <is>
          <t>Georgia</t>
        </is>
      </c>
      <c r="B4431" t="inlineStr">
        <is>
          <t>GEO</t>
        </is>
      </c>
      <c r="C4431" t="n">
        <v>2017</v>
      </c>
      <c r="D4431" t="n">
        <v>56.037197</v>
      </c>
      <c r="E4431" t="n">
        <v>0</v>
      </c>
      <c r="F4431" t="n">
        <v>1</v>
      </c>
      <c r="G4431" t="n">
        <v>0</v>
      </c>
      <c r="H4431" t="n">
        <v>56.037197</v>
      </c>
      <c r="I4431" t="n">
        <v>3792801</v>
      </c>
      <c r="J4431" t="inlineStr"/>
      <c r="K4431" t="n">
        <v>1.477462092000081e-05</v>
      </c>
      <c r="L4431" t="n">
        <v>0</v>
      </c>
      <c r="M4431" t="n">
        <v>1.477462092000081e-05</v>
      </c>
    </row>
    <row r="4432">
      <c r="A4432" t="inlineStr">
        <is>
          <t>Georgia</t>
        </is>
      </c>
      <c r="B4432" t="inlineStr">
        <is>
          <t>GEO</t>
        </is>
      </c>
      <c r="C4432" t="n">
        <v>2018</v>
      </c>
      <c r="D4432" t="n">
        <v>56.54836</v>
      </c>
      <c r="E4432" t="n">
        <v>0</v>
      </c>
      <c r="F4432" t="n">
        <v>1</v>
      </c>
      <c r="G4432" t="n">
        <v>0</v>
      </c>
      <c r="H4432" t="n">
        <v>56.54836</v>
      </c>
      <c r="I4432" t="n">
        <v>3794833</v>
      </c>
      <c r="J4432" t="inlineStr"/>
      <c r="K4432" t="n">
        <v>1.490140936373221e-05</v>
      </c>
      <c r="L4432" t="n">
        <v>0</v>
      </c>
      <c r="M4432" t="n">
        <v>1.490140936373221e-05</v>
      </c>
    </row>
    <row r="4433">
      <c r="A4433" t="inlineStr">
        <is>
          <t>Georgia</t>
        </is>
      </c>
      <c r="B4433" t="inlineStr">
        <is>
          <t>GEO</t>
        </is>
      </c>
      <c r="C4433" t="n">
        <v>2019</v>
      </c>
      <c r="D4433" t="n">
        <v>59.7135</v>
      </c>
      <c r="E4433" t="n">
        <v>0</v>
      </c>
      <c r="F4433" t="n">
        <v>1</v>
      </c>
      <c r="G4433" t="n">
        <v>0</v>
      </c>
      <c r="H4433" t="n">
        <v>59.7135</v>
      </c>
      <c r="I4433" t="n">
        <v>3796671</v>
      </c>
      <c r="J4433" t="inlineStr"/>
      <c r="K4433" t="n">
        <v>1.57278573782137e-05</v>
      </c>
      <c r="L4433" t="n">
        <v>0</v>
      </c>
      <c r="M4433" t="n">
        <v>1.57278573782137e-05</v>
      </c>
    </row>
    <row r="4434">
      <c r="A4434" t="inlineStr">
        <is>
          <t>Georgia</t>
        </is>
      </c>
      <c r="B4434" t="inlineStr">
        <is>
          <t>GEO</t>
        </is>
      </c>
      <c r="C4434" t="n">
        <v>2020</v>
      </c>
      <c r="D4434" t="n">
        <v>56.86835</v>
      </c>
      <c r="E4434" t="n">
        <v>0</v>
      </c>
      <c r="F4434" t="n">
        <v>1</v>
      </c>
      <c r="G4434" t="n">
        <v>0</v>
      </c>
      <c r="H4434" t="n">
        <v>56.86835</v>
      </c>
      <c r="I4434" t="n">
        <v>3795624</v>
      </c>
      <c r="J4434" t="inlineStr"/>
      <c r="K4434" t="n">
        <v>1.498260892016701e-05</v>
      </c>
      <c r="L4434" t="n">
        <v>0</v>
      </c>
      <c r="M4434" t="n">
        <v>1.498260892016701e-05</v>
      </c>
    </row>
    <row r="4435">
      <c r="A4435" t="inlineStr">
        <is>
          <t>Georgia</t>
        </is>
      </c>
      <c r="B4435" t="inlineStr">
        <is>
          <t>GEO</t>
        </is>
      </c>
      <c r="C4435" t="n">
        <v>2021</v>
      </c>
      <c r="D4435" t="n">
        <v>61.04494</v>
      </c>
      <c r="E4435" t="n">
        <v>0</v>
      </c>
      <c r="F4435" t="n">
        <v>1</v>
      </c>
      <c r="G4435" t="n">
        <v>0</v>
      </c>
      <c r="H4435" t="n">
        <v>61.04494</v>
      </c>
      <c r="I4435" t="n">
        <v>3788400</v>
      </c>
      <c r="J4435" t="inlineStr"/>
      <c r="K4435" t="n">
        <v>1.611364692218351e-05</v>
      </c>
      <c r="L4435" t="n">
        <v>0</v>
      </c>
      <c r="M4435" t="n">
        <v>1.611364692218351e-05</v>
      </c>
    </row>
    <row r="4436">
      <c r="A4436" t="inlineStr">
        <is>
          <t>Georgia</t>
        </is>
      </c>
      <c r="B4436" t="inlineStr">
        <is>
          <t>GEO</t>
        </is>
      </c>
      <c r="C4436" t="n">
        <v>2022</v>
      </c>
      <c r="D4436" t="n">
        <v>67.71875</v>
      </c>
      <c r="E4436" t="n">
        <v>0</v>
      </c>
      <c r="F4436" t="n">
        <v>1</v>
      </c>
      <c r="G4436" t="n">
        <v>0</v>
      </c>
      <c r="H4436" t="n">
        <v>67.71875</v>
      </c>
      <c r="I4436" t="n">
        <v>3794728</v>
      </c>
      <c r="J4436" t="inlineStr"/>
      <c r="K4436" t="n">
        <v>1.784548194231576e-05</v>
      </c>
      <c r="L4436" t="n">
        <v>0</v>
      </c>
      <c r="M4436" t="n">
        <v>1.784548194231576e-05</v>
      </c>
    </row>
    <row r="4437">
      <c r="A4437" t="inlineStr">
        <is>
          <t>Georgia</t>
        </is>
      </c>
      <c r="B4437" t="inlineStr">
        <is>
          <t>GEO</t>
        </is>
      </c>
      <c r="C4437" t="n">
        <v>2023</v>
      </c>
      <c r="D4437" t="n">
        <v>62.573837</v>
      </c>
      <c r="E4437" t="n">
        <v>0</v>
      </c>
      <c r="F4437" t="n">
        <v>1</v>
      </c>
      <c r="G4437" t="n">
        <v>0</v>
      </c>
      <c r="H4437" t="n">
        <v>62.573837</v>
      </c>
      <c r="I4437" t="n">
        <v>3807436</v>
      </c>
      <c r="J4437" t="inlineStr"/>
      <c r="K4437" t="n">
        <v>1.643463921652261e-05</v>
      </c>
      <c r="L4437" t="n">
        <v>0</v>
      </c>
      <c r="M4437" t="n">
        <v>1.643463921652261e-05</v>
      </c>
    </row>
    <row r="4438">
      <c r="A4438" t="inlineStr">
        <is>
          <t>Germany</t>
        </is>
      </c>
      <c r="B4438" t="inlineStr">
        <is>
          <t>DEU</t>
        </is>
      </c>
      <c r="C4438" t="n">
        <v>1965</v>
      </c>
      <c r="D4438" t="n">
        <v>2969.2932</v>
      </c>
      <c r="E4438" t="n">
        <v>0.015181433</v>
      </c>
      <c r="F4438" t="n">
        <v>0.984818567</v>
      </c>
      <c r="G4438" t="n">
        <v>45.0781257731556</v>
      </c>
      <c r="H4438" t="n">
        <v>2924.215074226845</v>
      </c>
      <c r="I4438" t="n">
        <v>75966929</v>
      </c>
      <c r="J4438" t="inlineStr"/>
      <c r="K4438" t="n">
        <v>3.908665572093878e-05</v>
      </c>
      <c r="L4438" t="n">
        <v>5.933914450214988e-07</v>
      </c>
      <c r="M4438" t="n">
        <v>3.849326427591728e-05</v>
      </c>
    </row>
    <row r="4439">
      <c r="A4439" t="inlineStr">
        <is>
          <t>Germany</t>
        </is>
      </c>
      <c r="B4439" t="inlineStr">
        <is>
          <t>DEU</t>
        </is>
      </c>
      <c r="C4439" t="n">
        <v>1966</v>
      </c>
      <c r="D4439" t="n">
        <v>2977.0012</v>
      </c>
      <c r="E4439" t="n">
        <v>0.016377983</v>
      </c>
      <c r="F4439" t="n">
        <v>0.983622017</v>
      </c>
      <c r="G4439" t="n">
        <v>48.7572750445796</v>
      </c>
      <c r="H4439" t="n">
        <v>2928.24392495542</v>
      </c>
      <c r="I4439" t="n">
        <v>76610983</v>
      </c>
      <c r="J4439" t="inlineStr"/>
      <c r="K4439" t="n">
        <v>3.885867382748503e-05</v>
      </c>
      <c r="L4439" t="n">
        <v>6.364266993490946e-07</v>
      </c>
      <c r="M4439" t="n">
        <v>3.822224712813593e-05</v>
      </c>
    </row>
    <row r="4440">
      <c r="A4440" t="inlineStr">
        <is>
          <t>Germany</t>
        </is>
      </c>
      <c r="B4440" t="inlineStr">
        <is>
          <t>DEU</t>
        </is>
      </c>
      <c r="C4440" t="n">
        <v>1967</v>
      </c>
      <c r="D4440" t="n">
        <v>2969.4314</v>
      </c>
      <c r="E4440" t="n">
        <v>0.015593591</v>
      </c>
      <c r="F4440" t="n">
        <v>0.984406409</v>
      </c>
      <c r="G4440" t="n">
        <v>46.3040987541574</v>
      </c>
      <c r="H4440" t="n">
        <v>2923.127301245842</v>
      </c>
      <c r="I4440" t="n">
        <v>76970751</v>
      </c>
      <c r="J4440" t="inlineStr"/>
      <c r="K4440" t="n">
        <v>3.857869855005052e-05</v>
      </c>
      <c r="L4440" t="n">
        <v>6.015804465017809e-07</v>
      </c>
      <c r="M4440" t="n">
        <v>3.797711810354874e-05</v>
      </c>
    </row>
    <row r="4441">
      <c r="A4441" t="inlineStr">
        <is>
          <t>Germany</t>
        </is>
      </c>
      <c r="B4441" t="inlineStr">
        <is>
          <t>DEU</t>
        </is>
      </c>
      <c r="C4441" t="n">
        <v>1968</v>
      </c>
      <c r="D4441" t="n">
        <v>3170.4126</v>
      </c>
      <c r="E4441" t="n">
        <v>0.01482081</v>
      </c>
      <c r="F4441" t="n">
        <v>0.98517919</v>
      </c>
      <c r="G4441" t="n">
        <v>46.98808276620601</v>
      </c>
      <c r="H4441" t="n">
        <v>3123.424517233794</v>
      </c>
      <c r="I4441" t="n">
        <v>77321235</v>
      </c>
      <c r="J4441" t="inlineStr"/>
      <c r="K4441" t="n">
        <v>4.100312934732612e-05</v>
      </c>
      <c r="L4441" t="n">
        <v>6.076995894621446e-07</v>
      </c>
      <c r="M4441" t="n">
        <v>4.039542975786398e-05</v>
      </c>
    </row>
    <row r="4442">
      <c r="A4442" t="inlineStr">
        <is>
          <t>Germany</t>
        </is>
      </c>
      <c r="B4442" t="inlineStr">
        <is>
          <t>DEU</t>
        </is>
      </c>
      <c r="C4442" t="n">
        <v>1969</v>
      </c>
      <c r="D4442" t="n">
        <v>3419.778</v>
      </c>
      <c r="E4442" t="n">
        <v>0.011147999</v>
      </c>
      <c r="F4442" t="n">
        <v>0.988852001</v>
      </c>
      <c r="G4442" t="n">
        <v>38.123681724222</v>
      </c>
      <c r="H4442" t="n">
        <v>3381.654318275778</v>
      </c>
      <c r="I4442" t="n">
        <v>77943985</v>
      </c>
      <c r="J4442" t="inlineStr"/>
      <c r="K4442" t="n">
        <v>4.387481599766806e-05</v>
      </c>
      <c r="L4442" t="n">
        <v>4.891164048671876e-07</v>
      </c>
      <c r="M4442" t="n">
        <v>4.338569959280088e-05</v>
      </c>
    </row>
    <row r="4443">
      <c r="A4443" t="inlineStr">
        <is>
          <t>Germany</t>
        </is>
      </c>
      <c r="B4443" t="inlineStr">
        <is>
          <t>DEU</t>
        </is>
      </c>
      <c r="C4443" t="n">
        <v>1970</v>
      </c>
      <c r="D4443" t="n">
        <v>3611.0166</v>
      </c>
      <c r="E4443" t="n">
        <v>0.014298213</v>
      </c>
      <c r="F4443" t="n">
        <v>0.985701787</v>
      </c>
      <c r="G4443" t="n">
        <v>51.63108449333579</v>
      </c>
      <c r="H4443" t="n">
        <v>3559.385515506664</v>
      </c>
      <c r="I4443" t="n">
        <v>78205059</v>
      </c>
      <c r="J4443" t="inlineStr"/>
      <c r="K4443" t="n">
        <v>4.617369574518191e-05</v>
      </c>
      <c r="L4443" t="n">
        <v>6.602013367618045e-07</v>
      </c>
      <c r="M4443" t="n">
        <v>4.55134944084201e-05</v>
      </c>
    </row>
    <row r="4444">
      <c r="A4444" t="inlineStr">
        <is>
          <t>Germany</t>
        </is>
      </c>
      <c r="B4444" t="inlineStr">
        <is>
          <t>DEU</t>
        </is>
      </c>
      <c r="C4444" t="n">
        <v>1971</v>
      </c>
      <c r="D4444" t="n">
        <v>3643.557</v>
      </c>
      <c r="E4444" t="n">
        <v>0.011125238</v>
      </c>
      <c r="F4444" t="n">
        <v>0.988874762</v>
      </c>
      <c r="G4444" t="n">
        <v>40.53543879156599</v>
      </c>
      <c r="H4444" t="n">
        <v>3603.021561208434</v>
      </c>
      <c r="I4444" t="n">
        <v>78345825</v>
      </c>
      <c r="J4444" t="inlineStr"/>
      <c r="K4444" t="n">
        <v>4.650607738191537e-05</v>
      </c>
      <c r="L4444" t="n">
        <v>5.173911793202253e-07</v>
      </c>
      <c r="M4444" t="n">
        <v>4.598868620259515e-05</v>
      </c>
    </row>
    <row r="4445">
      <c r="A4445" t="inlineStr">
        <is>
          <t>Germany</t>
        </is>
      </c>
      <c r="B4445" t="inlineStr">
        <is>
          <t>DEU</t>
        </is>
      </c>
      <c r="C4445" t="n">
        <v>1972</v>
      </c>
      <c r="D4445" t="n">
        <v>3770.2227</v>
      </c>
      <c r="E4445" t="n">
        <v>0.01058251</v>
      </c>
      <c r="F4445" t="n">
        <v>0.98941749</v>
      </c>
      <c r="G4445" t="n">
        <v>39.898419424977</v>
      </c>
      <c r="H4445" t="n">
        <v>3730.324280575023</v>
      </c>
      <c r="I4445" t="n">
        <v>78719873</v>
      </c>
      <c r="J4445" t="inlineStr"/>
      <c r="K4445" t="n">
        <v>4.7894166445111e-05</v>
      </c>
      <c r="L4445" t="n">
        <v>5.068404953470517e-07</v>
      </c>
      <c r="M4445" t="n">
        <v>4.738732594976396e-05</v>
      </c>
    </row>
    <row r="4446">
      <c r="A4446" t="inlineStr">
        <is>
          <t>Germany</t>
        </is>
      </c>
      <c r="B4446" t="inlineStr">
        <is>
          <t>DEU</t>
        </is>
      </c>
      <c r="C4446" t="n">
        <v>1973</v>
      </c>
      <c r="D4446" t="n">
        <v>3987.3542</v>
      </c>
      <c r="E4446" t="n">
        <v>0.011445017</v>
      </c>
      <c r="F4446" t="n">
        <v>0.988554983</v>
      </c>
      <c r="G4446" t="n">
        <v>45.6353366040214</v>
      </c>
      <c r="H4446" t="n">
        <v>3941.718863395979</v>
      </c>
      <c r="I4446" t="n">
        <v>78966939</v>
      </c>
      <c r="J4446" t="inlineStr"/>
      <c r="K4446" t="n">
        <v>5.049396938128753e-05</v>
      </c>
      <c r="L4446" t="n">
        <v>5.779043379663153e-07</v>
      </c>
      <c r="M4446" t="n">
        <v>4.991606504332121e-05</v>
      </c>
    </row>
    <row r="4447">
      <c r="A4447" t="inlineStr">
        <is>
          <t>Germany</t>
        </is>
      </c>
      <c r="B4447" t="inlineStr">
        <is>
          <t>DEU</t>
        </is>
      </c>
      <c r="C4447" t="n">
        <v>1974</v>
      </c>
      <c r="D4447" t="n">
        <v>3918.0273</v>
      </c>
      <c r="E4447" t="n">
        <v>0.013377368</v>
      </c>
      <c r="F4447" t="n">
        <v>0.986622632</v>
      </c>
      <c r="G4447" t="n">
        <v>52.41289302614641</v>
      </c>
      <c r="H4447" t="n">
        <v>3865.614406973854</v>
      </c>
      <c r="I4447" t="n">
        <v>78996648</v>
      </c>
      <c r="J4447" t="inlineStr"/>
      <c r="K4447" t="n">
        <v>4.959738671443376e-05</v>
      </c>
      <c r="L4447" t="n">
        <v>6.634824939172914e-07</v>
      </c>
      <c r="M4447" t="n">
        <v>4.893390422051647e-05</v>
      </c>
    </row>
    <row r="4448">
      <c r="A4448" t="inlineStr">
        <is>
          <t>Germany</t>
        </is>
      </c>
      <c r="B4448" t="inlineStr">
        <is>
          <t>DEU</t>
        </is>
      </c>
      <c r="C4448" t="n">
        <v>1975</v>
      </c>
      <c r="D4448" t="n">
        <v>3764.5679</v>
      </c>
      <c r="E4448" t="n">
        <v>0.013537571</v>
      </c>
      <c r="F4448" t="n">
        <v>0.986462429</v>
      </c>
      <c r="G4448" t="n">
        <v>50.9631052305709</v>
      </c>
      <c r="H4448" t="n">
        <v>3713.604794769429</v>
      </c>
      <c r="I4448" t="n">
        <v>78701809</v>
      </c>
      <c r="J4448" t="inlineStr"/>
      <c r="K4448" t="n">
        <v>4.783330838049733e-05</v>
      </c>
      <c r="L4448" t="n">
        <v>6.475468083658776e-07</v>
      </c>
      <c r="M4448" t="n">
        <v>4.718576157213145e-05</v>
      </c>
    </row>
    <row r="4449">
      <c r="A4449" t="inlineStr">
        <is>
          <t>Germany</t>
        </is>
      </c>
      <c r="B4449" t="inlineStr">
        <is>
          <t>DEU</t>
        </is>
      </c>
      <c r="C4449" t="n">
        <v>1976</v>
      </c>
      <c r="D4449" t="n">
        <v>4016.9045</v>
      </c>
      <c r="E4449" t="n">
        <v>0.01058079</v>
      </c>
      <c r="F4449" t="n">
        <v>0.98941921</v>
      </c>
      <c r="G4449" t="n">
        <v>42.502022964555</v>
      </c>
      <c r="H4449" t="n">
        <v>3974.402477035445</v>
      </c>
      <c r="I4449" t="n">
        <v>78364452</v>
      </c>
      <c r="J4449" t="inlineStr"/>
      <c r="K4449" t="n">
        <v>5.12592686796304e-05</v>
      </c>
      <c r="L4449" t="n">
        <v>5.423635574527466e-07</v>
      </c>
      <c r="M4449" t="n">
        <v>5.071690512217765e-05</v>
      </c>
    </row>
    <row r="4450">
      <c r="A4450" t="inlineStr">
        <is>
          <t>Germany</t>
        </is>
      </c>
      <c r="B4450" t="inlineStr">
        <is>
          <t>DEU</t>
        </is>
      </c>
      <c r="C4450" t="n">
        <v>1977</v>
      </c>
      <c r="D4450" t="n">
        <v>4007.1907</v>
      </c>
      <c r="E4450" t="n">
        <v>0.013178813</v>
      </c>
      <c r="F4450" t="n">
        <v>0.986821187</v>
      </c>
      <c r="G4450" t="n">
        <v>52.8100168906391</v>
      </c>
      <c r="H4450" t="n">
        <v>3954.380683109361</v>
      </c>
      <c r="I4450" t="n">
        <v>78185514</v>
      </c>
      <c r="J4450" t="inlineStr"/>
      <c r="K4450" t="n">
        <v>5.125234196196497e-05</v>
      </c>
      <c r="L4450" t="n">
        <v>6.754450305287895e-07</v>
      </c>
      <c r="M4450" t="n">
        <v>5.057689693143619e-05</v>
      </c>
    </row>
    <row r="4451">
      <c r="A4451" t="inlineStr">
        <is>
          <t>Germany</t>
        </is>
      </c>
      <c r="B4451" t="inlineStr">
        <is>
          <t>DEU</t>
        </is>
      </c>
      <c r="C4451" t="n">
        <v>1978</v>
      </c>
      <c r="D4451" t="n">
        <v>4152.177</v>
      </c>
      <c r="E4451" t="n">
        <v>0.013294967</v>
      </c>
      <c r="F4451" t="n">
        <v>0.986705033</v>
      </c>
      <c r="G4451" t="n">
        <v>55.20305619315899</v>
      </c>
      <c r="H4451" t="n">
        <v>4096.973943806841</v>
      </c>
      <c r="I4451" t="n">
        <v>78115303</v>
      </c>
      <c r="J4451" t="inlineStr"/>
      <c r="K4451" t="n">
        <v>5.315446321702163e-05</v>
      </c>
      <c r="L4451" t="n">
        <v>7.066868343730164e-07</v>
      </c>
      <c r="M4451" t="n">
        <v>5.244777638264862e-05</v>
      </c>
    </row>
    <row r="4452">
      <c r="A4452" t="inlineStr">
        <is>
          <t>Germany</t>
        </is>
      </c>
      <c r="B4452" t="inlineStr">
        <is>
          <t>DEU</t>
        </is>
      </c>
      <c r="C4452" t="n">
        <v>1979</v>
      </c>
      <c r="D4452" t="n">
        <v>4382.9087</v>
      </c>
      <c r="E4452" t="n">
        <v>0.012699039</v>
      </c>
      <c r="F4452" t="n">
        <v>0.987300961</v>
      </c>
      <c r="G4452" t="n">
        <v>55.6587285147393</v>
      </c>
      <c r="H4452" t="n">
        <v>4327.24997148526</v>
      </c>
      <c r="I4452" t="n">
        <v>78147846</v>
      </c>
      <c r="J4452" t="inlineStr"/>
      <c r="K4452" t="n">
        <v>5.608483054030689e-05</v>
      </c>
      <c r="L4452" t="n">
        <v>7.122234503397484e-07</v>
      </c>
      <c r="M4452" t="n">
        <v>5.537260708996714e-05</v>
      </c>
    </row>
    <row r="4453">
      <c r="A4453" t="inlineStr">
        <is>
          <t>Germany</t>
        </is>
      </c>
      <c r="B4453" t="inlineStr">
        <is>
          <t>DEU</t>
        </is>
      </c>
      <c r="C4453" t="n">
        <v>1980</v>
      </c>
      <c r="D4453" t="n">
        <v>4239.2324</v>
      </c>
      <c r="E4453" t="n">
        <v>0.013967232</v>
      </c>
      <c r="F4453" t="n">
        <v>0.9860327679999999</v>
      </c>
      <c r="G4453" t="n">
        <v>59.21034243271681</v>
      </c>
      <c r="H4453" t="n">
        <v>4180.022057567283</v>
      </c>
      <c r="I4453" t="n">
        <v>78315329</v>
      </c>
      <c r="J4453" t="inlineStr"/>
      <c r="K4453" t="n">
        <v>5.413030187231927e-05</v>
      </c>
      <c r="L4453" t="n">
        <v>7.560504844807178e-07</v>
      </c>
      <c r="M4453" t="n">
        <v>5.337425138783855e-05</v>
      </c>
    </row>
    <row r="4454">
      <c r="A4454" t="inlineStr">
        <is>
          <t>Germany</t>
        </is>
      </c>
      <c r="B4454" t="inlineStr">
        <is>
          <t>DEU</t>
        </is>
      </c>
      <c r="C4454" t="n">
        <v>1981</v>
      </c>
      <c r="D4454" t="n">
        <v>4107.2334</v>
      </c>
      <c r="E4454" t="n">
        <v>0.014868854</v>
      </c>
      <c r="F4454" t="n">
        <v>0.985131146</v>
      </c>
      <c r="G4454" t="n">
        <v>61.06985376852361</v>
      </c>
      <c r="H4454" t="n">
        <v>4046.163546231476</v>
      </c>
      <c r="I4454" t="n">
        <v>78447990</v>
      </c>
      <c r="J4454" t="inlineStr"/>
      <c r="K4454" t="n">
        <v>5.235613302520562e-05</v>
      </c>
      <c r="L4454" t="n">
        <v>7.784756979563607e-07</v>
      </c>
      <c r="M4454" t="n">
        <v>5.157765732724926e-05</v>
      </c>
    </row>
    <row r="4455">
      <c r="A4455" t="inlineStr">
        <is>
          <t>Germany</t>
        </is>
      </c>
      <c r="B4455" t="inlineStr">
        <is>
          <t>DEU</t>
        </is>
      </c>
      <c r="C4455" t="n">
        <v>1982</v>
      </c>
      <c r="D4455" t="n">
        <v>3962.4907</v>
      </c>
      <c r="E4455" t="n">
        <v>0.015286579</v>
      </c>
      <c r="F4455" t="n">
        <v>0.984713421</v>
      </c>
      <c r="G4455" t="n">
        <v>60.5729271223153</v>
      </c>
      <c r="H4455" t="n">
        <v>3901.917772877684</v>
      </c>
      <c r="I4455" t="n">
        <v>78393617</v>
      </c>
      <c r="J4455" t="inlineStr"/>
      <c r="K4455" t="n">
        <v>5.054608846534023e-05</v>
      </c>
      <c r="L4455" t="n">
        <v>7.726767744664122e-07</v>
      </c>
      <c r="M4455" t="n">
        <v>4.977341169087381e-05</v>
      </c>
    </row>
    <row r="4456">
      <c r="A4456" t="inlineStr">
        <is>
          <t>Germany</t>
        </is>
      </c>
      <c r="B4456" t="inlineStr">
        <is>
          <t>DEU</t>
        </is>
      </c>
      <c r="C4456" t="n">
        <v>1983</v>
      </c>
      <c r="D4456" t="n">
        <v>4018.5115</v>
      </c>
      <c r="E4456" t="n">
        <v>0.014160979</v>
      </c>
      <c r="F4456" t="n">
        <v>0.985839021</v>
      </c>
      <c r="G4456" t="n">
        <v>56.90605696275851</v>
      </c>
      <c r="H4456" t="n">
        <v>3961.605443037241</v>
      </c>
      <c r="I4456" t="n">
        <v>78224082</v>
      </c>
      <c r="J4456" t="inlineStr"/>
      <c r="K4456" t="n">
        <v>5.137179494161401e-05</v>
      </c>
      <c r="L4456" t="n">
        <v>7.274749093605024e-07</v>
      </c>
      <c r="M4456" t="n">
        <v>5.064432003225351e-05</v>
      </c>
    </row>
    <row r="4457">
      <c r="A4457" t="inlineStr">
        <is>
          <t>Germany</t>
        </is>
      </c>
      <c r="B4457" t="inlineStr">
        <is>
          <t>DEU</t>
        </is>
      </c>
      <c r="C4457" t="n">
        <v>1984</v>
      </c>
      <c r="D4457" t="n">
        <v>4166.9907</v>
      </c>
      <c r="E4457" t="n">
        <v>0.013582069</v>
      </c>
      <c r="F4457" t="n">
        <v>0.986417931</v>
      </c>
      <c r="G4457" t="n">
        <v>56.59635520975831</v>
      </c>
      <c r="H4457" t="n">
        <v>4110.394344790242</v>
      </c>
      <c r="I4457" t="n">
        <v>77998146</v>
      </c>
      <c r="J4457" t="inlineStr"/>
      <c r="K4457" t="n">
        <v>5.342422754510088e-05</v>
      </c>
      <c r="L4457" t="n">
        <v>7.256115447892609e-07</v>
      </c>
      <c r="M4457" t="n">
        <v>5.269861600031162e-05</v>
      </c>
    </row>
    <row r="4458">
      <c r="A4458" t="inlineStr">
        <is>
          <t>Germany</t>
        </is>
      </c>
      <c r="B4458" t="inlineStr">
        <is>
          <t>DEU</t>
        </is>
      </c>
      <c r="C4458" t="n">
        <v>1985</v>
      </c>
      <c r="D4458" t="n">
        <v>4290.3286</v>
      </c>
      <c r="E4458" t="n">
        <v>0.012497079</v>
      </c>
      <c r="F4458" t="n">
        <v>0.987502921</v>
      </c>
      <c r="G4458" t="n">
        <v>53.6165754501594</v>
      </c>
      <c r="H4458" t="n">
        <v>4236.712024549841</v>
      </c>
      <c r="I4458" t="n">
        <v>77863371</v>
      </c>
      <c r="J4458" t="inlineStr"/>
      <c r="K4458" t="n">
        <v>5.510073022654002e-05</v>
      </c>
      <c r="L4458" t="n">
        <v>6.885981785987585e-07</v>
      </c>
      <c r="M4458" t="n">
        <v>5.441213204794127e-05</v>
      </c>
    </row>
    <row r="4459">
      <c r="A4459" t="inlineStr">
        <is>
          <t>Germany</t>
        </is>
      </c>
      <c r="B4459" t="inlineStr">
        <is>
          <t>DEU</t>
        </is>
      </c>
      <c r="C4459" t="n">
        <v>1986</v>
      </c>
      <c r="D4459" t="n">
        <v>4254.676</v>
      </c>
      <c r="E4459" t="n">
        <v>0.01333298</v>
      </c>
      <c r="F4459" t="n">
        <v>0.98666702</v>
      </c>
      <c r="G4459" t="n">
        <v>56.72751001448001</v>
      </c>
      <c r="H4459" t="n">
        <v>4197.948489985521</v>
      </c>
      <c r="I4459" t="n">
        <v>77923761</v>
      </c>
      <c r="J4459" t="inlineStr"/>
      <c r="K4459" t="n">
        <v>5.46004959899202e-05</v>
      </c>
      <c r="L4459" t="n">
        <v>7.279873210236863e-07</v>
      </c>
      <c r="M4459" t="n">
        <v>5.387250866889652e-05</v>
      </c>
    </row>
    <row r="4460">
      <c r="A4460" t="inlineStr">
        <is>
          <t>Germany</t>
        </is>
      </c>
      <c r="B4460" t="inlineStr">
        <is>
          <t>DEU</t>
        </is>
      </c>
      <c r="C4460" t="n">
        <v>1987</v>
      </c>
      <c r="D4460" t="n">
        <v>4291.178</v>
      </c>
      <c r="E4460" t="n">
        <v>0.014263269</v>
      </c>
      <c r="F4460" t="n">
        <v>0.985736731</v>
      </c>
      <c r="G4460" t="n">
        <v>61.206226140882</v>
      </c>
      <c r="H4460" t="n">
        <v>4229.971773859118</v>
      </c>
      <c r="I4460" t="n">
        <v>78062270</v>
      </c>
      <c r="J4460" t="inlineStr"/>
      <c r="K4460" t="n">
        <v>5.497121720903069e-05</v>
      </c>
      <c r="L4460" t="n">
        <v>7.84069258309834e-07</v>
      </c>
      <c r="M4460" t="n">
        <v>5.418714795072086e-05</v>
      </c>
    </row>
    <row r="4461">
      <c r="A4461" t="inlineStr">
        <is>
          <t>Germany</t>
        </is>
      </c>
      <c r="B4461" t="inlineStr">
        <is>
          <t>DEU</t>
        </is>
      </c>
      <c r="C4461" t="n">
        <v>1988</v>
      </c>
      <c r="D4461" t="n">
        <v>4305.7656</v>
      </c>
      <c r="E4461" t="n">
        <v>0.014190804</v>
      </c>
      <c r="F4461" t="n">
        <v>0.9858091960000001</v>
      </c>
      <c r="G4461" t="n">
        <v>61.1022756995424</v>
      </c>
      <c r="H4461" t="n">
        <v>4244.663324300457</v>
      </c>
      <c r="I4461" t="n">
        <v>78385947</v>
      </c>
      <c r="J4461" t="inlineStr"/>
      <c r="K4461" t="n">
        <v>5.493032571259233e-05</v>
      </c>
      <c r="L4461" t="n">
        <v>7.795054858435581e-07</v>
      </c>
      <c r="M4461" t="n">
        <v>5.415082022674877e-05</v>
      </c>
    </row>
    <row r="4462">
      <c r="A4462" t="inlineStr">
        <is>
          <t>Germany</t>
        </is>
      </c>
      <c r="B4462" t="inlineStr">
        <is>
          <t>DEU</t>
        </is>
      </c>
      <c r="C4462" t="n">
        <v>1989</v>
      </c>
      <c r="D4462" t="n">
        <v>4260.1895</v>
      </c>
      <c r="E4462" t="n">
        <v>0.013236132</v>
      </c>
      <c r="F4462" t="n">
        <v>0.986763868</v>
      </c>
      <c r="G4462" t="n">
        <v>56.38843056701401</v>
      </c>
      <c r="H4462" t="n">
        <v>4203.801069432987</v>
      </c>
      <c r="I4462" t="n">
        <v>79007007</v>
      </c>
      <c r="J4462" t="inlineStr"/>
      <c r="K4462" t="n">
        <v>5.392166672001637e-05</v>
      </c>
      <c r="L4462" t="n">
        <v>7.137142983661438e-07</v>
      </c>
      <c r="M4462" t="n">
        <v>5.320795242165023e-05</v>
      </c>
    </row>
    <row r="4463">
      <c r="A4463" t="inlineStr">
        <is>
          <t>Germany</t>
        </is>
      </c>
      <c r="B4463" t="inlineStr">
        <is>
          <t>DEU</t>
        </is>
      </c>
      <c r="C4463" t="n">
        <v>1990</v>
      </c>
      <c r="D4463" t="n">
        <v>4192.6416</v>
      </c>
      <c r="E4463" t="n">
        <v>0.012639512</v>
      </c>
      <c r="F4463" t="n">
        <v>0.987360488</v>
      </c>
      <c r="G4463" t="n">
        <v>52.99294381489919</v>
      </c>
      <c r="H4463" t="n">
        <v>4139.648656185101</v>
      </c>
      <c r="I4463" t="n">
        <v>79707913</v>
      </c>
      <c r="J4463" t="inlineStr"/>
      <c r="K4463" t="n">
        <v>5.260006744876133e-05</v>
      </c>
      <c r="L4463" t="n">
        <v>6.648391837194281e-07</v>
      </c>
      <c r="M4463" t="n">
        <v>5.19352282650419e-05</v>
      </c>
    </row>
    <row r="4464">
      <c r="A4464" t="inlineStr">
        <is>
          <t>Germany</t>
        </is>
      </c>
      <c r="B4464" t="inlineStr">
        <is>
          <t>DEU</t>
        </is>
      </c>
      <c r="C4464" t="n">
        <v>1991</v>
      </c>
      <c r="D4464" t="n">
        <v>4090.6428</v>
      </c>
      <c r="E4464" t="n">
        <v>0.012020515</v>
      </c>
      <c r="F4464" t="n">
        <v>0.987979485</v>
      </c>
      <c r="G4464" t="n">
        <v>49.171633137042</v>
      </c>
      <c r="H4464" t="n">
        <v>4041.471166862958</v>
      </c>
      <c r="I4464" t="n">
        <v>80303142</v>
      </c>
      <c r="J4464" t="inlineStr"/>
      <c r="K4464" t="n">
        <v>5.094000929627386e-05</v>
      </c>
      <c r="L4464" t="n">
        <v>6.123251458459995e-07</v>
      </c>
      <c r="M4464" t="n">
        <v>5.032768415042786e-05</v>
      </c>
    </row>
    <row r="4465">
      <c r="A4465" t="inlineStr">
        <is>
          <t>Germany</t>
        </is>
      </c>
      <c r="B4465" t="inlineStr">
        <is>
          <t>DEU</t>
        </is>
      </c>
      <c r="C4465" t="n">
        <v>1992</v>
      </c>
      <c r="D4465" t="n">
        <v>4009.3376</v>
      </c>
      <c r="E4465" t="n">
        <v>0.014379585</v>
      </c>
      <c r="F4465" t="n">
        <v>0.985620415</v>
      </c>
      <c r="G4465" t="n">
        <v>57.65261081289599</v>
      </c>
      <c r="H4465" t="n">
        <v>3951.684989187104</v>
      </c>
      <c r="I4465" t="n">
        <v>80934859</v>
      </c>
      <c r="J4465" t="inlineStr"/>
      <c r="K4465" t="n">
        <v>4.953783387699483e-05</v>
      </c>
      <c r="L4465" t="n">
        <v>7.123334929501266e-07</v>
      </c>
      <c r="M4465" t="n">
        <v>4.88255003840447e-05</v>
      </c>
    </row>
    <row r="4466">
      <c r="A4466" t="inlineStr">
        <is>
          <t>Germany</t>
        </is>
      </c>
      <c r="B4466" t="inlineStr">
        <is>
          <t>DEU</t>
        </is>
      </c>
      <c r="C4466" t="n">
        <v>1993</v>
      </c>
      <c r="D4466" t="n">
        <v>3991.5266</v>
      </c>
      <c r="E4466" t="n">
        <v>0.014977083</v>
      </c>
      <c r="F4466" t="n">
        <v>0.985022917</v>
      </c>
      <c r="G4466" t="n">
        <v>59.7814251849078</v>
      </c>
      <c r="H4466" t="n">
        <v>3931.745174815092</v>
      </c>
      <c r="I4466" t="n">
        <v>81486723</v>
      </c>
      <c r="J4466" t="inlineStr"/>
      <c r="K4466" t="n">
        <v>4.898376634927386e-05</v>
      </c>
      <c r="L4466" t="n">
        <v>7.336339342656815e-07</v>
      </c>
      <c r="M4466" t="n">
        <v>4.825013241500818e-05</v>
      </c>
    </row>
    <row r="4467">
      <c r="A4467" t="inlineStr">
        <is>
          <t>Germany</t>
        </is>
      </c>
      <c r="B4467" t="inlineStr">
        <is>
          <t>DEU</t>
        </is>
      </c>
      <c r="C4467" t="n">
        <v>1994</v>
      </c>
      <c r="D4467" t="n">
        <v>3954.172</v>
      </c>
      <c r="E4467" t="n">
        <v>0.01646116</v>
      </c>
      <c r="F4467" t="n">
        <v>0.98353884</v>
      </c>
      <c r="G4467" t="n">
        <v>65.09025795952</v>
      </c>
      <c r="H4467" t="n">
        <v>3889.08174204048</v>
      </c>
      <c r="I4467" t="n">
        <v>81773563</v>
      </c>
      <c r="J4467" t="inlineStr"/>
      <c r="K4467" t="n">
        <v>4.835513893408313e-05</v>
      </c>
      <c r="L4467" t="n">
        <v>7.959816788161719e-07</v>
      </c>
      <c r="M4467" t="n">
        <v>4.755915725526696e-05</v>
      </c>
    </row>
    <row r="4468">
      <c r="A4468" t="inlineStr">
        <is>
          <t>Germany</t>
        </is>
      </c>
      <c r="B4468" t="inlineStr">
        <is>
          <t>DEU</t>
        </is>
      </c>
      <c r="C4468" t="n">
        <v>1995</v>
      </c>
      <c r="D4468" t="n">
        <v>3974.7952</v>
      </c>
      <c r="E4468" t="n">
        <v>0.017878119</v>
      </c>
      <c r="F4468" t="n">
        <v>0.982121881</v>
      </c>
      <c r="G4468" t="n">
        <v>71.06186158622879</v>
      </c>
      <c r="H4468" t="n">
        <v>3903.733338413771</v>
      </c>
      <c r="I4468" t="n">
        <v>82019850</v>
      </c>
      <c r="J4468" t="inlineStr"/>
      <c r="K4468" t="n">
        <v>4.846138099496646e-05</v>
      </c>
      <c r="L4468" t="n">
        <v>8.663983363323487e-07</v>
      </c>
      <c r="M4468" t="n">
        <v>4.759498265863411e-05</v>
      </c>
    </row>
    <row r="4469">
      <c r="A4469" t="inlineStr">
        <is>
          <t>Germany</t>
        </is>
      </c>
      <c r="B4469" t="inlineStr">
        <is>
          <t>DEU</t>
        </is>
      </c>
      <c r="C4469" t="n">
        <v>1996</v>
      </c>
      <c r="D4469" t="n">
        <v>4105.8457</v>
      </c>
      <c r="E4469" t="n">
        <v>0.015931067</v>
      </c>
      <c r="F4469" t="n">
        <v>0.984068933</v>
      </c>
      <c r="G4469" t="n">
        <v>65.4105029383619</v>
      </c>
      <c r="H4469" t="n">
        <v>4040.435197061638</v>
      </c>
      <c r="I4469" t="n">
        <v>82263144</v>
      </c>
      <c r="J4469" t="inlineStr"/>
      <c r="K4469" t="n">
        <v>4.991112058639528e-05</v>
      </c>
      <c r="L4469" t="n">
        <v>7.951374061069426e-07</v>
      </c>
      <c r="M4469" t="n">
        <v>4.911598318028834e-05</v>
      </c>
    </row>
    <row r="4470">
      <c r="A4470" t="inlineStr">
        <is>
          <t>Germany</t>
        </is>
      </c>
      <c r="B4470" t="inlineStr">
        <is>
          <t>DEU</t>
        </is>
      </c>
      <c r="C4470" t="n">
        <v>1997</v>
      </c>
      <c r="D4470" t="n">
        <v>4053.187</v>
      </c>
      <c r="E4470" t="n">
        <v>0.017087605</v>
      </c>
      <c r="F4470" t="n">
        <v>0.982912395</v>
      </c>
      <c r="G4470" t="n">
        <v>69.259258447135</v>
      </c>
      <c r="H4470" t="n">
        <v>3983.927741552865</v>
      </c>
      <c r="I4470" t="n">
        <v>82389580</v>
      </c>
      <c r="J4470" t="inlineStr"/>
      <c r="K4470" t="n">
        <v>4.919538368808288e-05</v>
      </c>
      <c r="L4470" t="n">
        <v>8.406312842854035e-07</v>
      </c>
      <c r="M4470" t="n">
        <v>4.835475240379748e-05</v>
      </c>
    </row>
    <row r="4471">
      <c r="A4471" t="inlineStr">
        <is>
          <t>Germany</t>
        </is>
      </c>
      <c r="B4471" t="inlineStr">
        <is>
          <t>DEU</t>
        </is>
      </c>
      <c r="C4471" t="n">
        <v>1998</v>
      </c>
      <c r="D4471" t="n">
        <v>4019.6316</v>
      </c>
      <c r="E4471" t="n">
        <v>0.018677492</v>
      </c>
      <c r="F4471" t="n">
        <v>0.981322508</v>
      </c>
      <c r="G4471" t="n">
        <v>75.0766370519472</v>
      </c>
      <c r="H4471" t="n">
        <v>3944.554962948053</v>
      </c>
      <c r="I4471" t="n">
        <v>82011883</v>
      </c>
      <c r="J4471" t="inlineStr"/>
      <c r="K4471" t="n">
        <v>4.901279488973568e-05</v>
      </c>
      <c r="L4471" t="n">
        <v>9.15436084450679e-07</v>
      </c>
      <c r="M4471" t="n">
        <v>4.809735880528499e-05</v>
      </c>
    </row>
    <row r="4472">
      <c r="A4472" t="inlineStr">
        <is>
          <t>Germany</t>
        </is>
      </c>
      <c r="B4472" t="inlineStr">
        <is>
          <t>DEU</t>
        </is>
      </c>
      <c r="C4472" t="n">
        <v>1999</v>
      </c>
      <c r="D4472" t="n">
        <v>3963.5603</v>
      </c>
      <c r="E4472" t="n">
        <v>0.021120107</v>
      </c>
      <c r="F4472" t="n">
        <v>0.978879893</v>
      </c>
      <c r="G4472" t="n">
        <v>83.7108176369521</v>
      </c>
      <c r="H4472" t="n">
        <v>3879.849482363048</v>
      </c>
      <c r="I4472" t="n">
        <v>81678226</v>
      </c>
      <c r="J4472" t="inlineStr"/>
      <c r="K4472" t="n">
        <v>4.852652284588061e-05</v>
      </c>
      <c r="L4472" t="n">
        <v>1.024885354842943e-06</v>
      </c>
      <c r="M4472" t="n">
        <v>4.750163749103767e-05</v>
      </c>
    </row>
    <row r="4473">
      <c r="A4473" t="inlineStr">
        <is>
          <t>Germany</t>
        </is>
      </c>
      <c r="B4473" t="inlineStr">
        <is>
          <t>DEU</t>
        </is>
      </c>
      <c r="C4473" t="n">
        <v>2000</v>
      </c>
      <c r="D4473" t="n">
        <v>3988.1792</v>
      </c>
      <c r="E4473" t="n">
        <v>0.027381492</v>
      </c>
      <c r="F4473" t="n">
        <v>0.972618508</v>
      </c>
      <c r="G4473" t="n">
        <v>109.2022968593664</v>
      </c>
      <c r="H4473" t="n">
        <v>3878.976903140634</v>
      </c>
      <c r="I4473" t="n">
        <v>81797200</v>
      </c>
      <c r="J4473" t="inlineStr"/>
      <c r="K4473" t="n">
        <v>4.875691588465131e-05</v>
      </c>
      <c r="L4473" t="n">
        <v>1.335037102240253e-06</v>
      </c>
      <c r="M4473" t="n">
        <v>4.742187878241106e-05</v>
      </c>
    </row>
    <row r="4474">
      <c r="A4474" t="inlineStr">
        <is>
          <t>Germany</t>
        </is>
      </c>
      <c r="B4474" t="inlineStr">
        <is>
          <t>DEU</t>
        </is>
      </c>
      <c r="C4474" t="n">
        <v>2001</v>
      </c>
      <c r="D4474" t="n">
        <v>4062.799</v>
      </c>
      <c r="E4474" t="n">
        <v>0.027976856</v>
      </c>
      <c r="F4474" t="n">
        <v>0.972023144</v>
      </c>
      <c r="G4474" t="n">
        <v>113.664342579944</v>
      </c>
      <c r="H4474" t="n">
        <v>3949.134657420056</v>
      </c>
      <c r="I4474" t="n">
        <v>81933833</v>
      </c>
      <c r="J4474" t="inlineStr"/>
      <c r="K4474" t="n">
        <v>4.958634121267096e-05</v>
      </c>
      <c r="L4474" t="n">
        <v>1.387269927673761e-06</v>
      </c>
      <c r="M4474" t="n">
        <v>4.81990712849972e-05</v>
      </c>
    </row>
    <row r="4475">
      <c r="A4475" t="inlineStr">
        <is>
          <t>Germany</t>
        </is>
      </c>
      <c r="B4475" t="inlineStr">
        <is>
          <t>DEU</t>
        </is>
      </c>
      <c r="C4475" t="n">
        <v>2002</v>
      </c>
      <c r="D4475" t="n">
        <v>4011.723</v>
      </c>
      <c r="E4475" t="n">
        <v>0.03365451</v>
      </c>
      <c r="F4475" t="n">
        <v>0.96634549</v>
      </c>
      <c r="G4475" t="n">
        <v>135.01257182073</v>
      </c>
      <c r="H4475" t="n">
        <v>3876.71042817927</v>
      </c>
      <c r="I4475" t="n">
        <v>82068282</v>
      </c>
      <c r="J4475" t="inlineStr"/>
      <c r="K4475" t="n">
        <v>4.88827461990736e-05</v>
      </c>
      <c r="L4475" t="n">
        <v>1.645124870784184e-06</v>
      </c>
      <c r="M4475" t="n">
        <v>4.723762132828941e-05</v>
      </c>
    </row>
    <row r="4476">
      <c r="A4476" t="inlineStr">
        <is>
          <t>Germany</t>
        </is>
      </c>
      <c r="B4476" t="inlineStr">
        <is>
          <t>DEU</t>
        </is>
      </c>
      <c r="C4476" t="n">
        <v>2003</v>
      </c>
      <c r="D4476" t="n">
        <v>4010.471</v>
      </c>
      <c r="E4476" t="n">
        <v>0.034766617</v>
      </c>
      <c r="F4476" t="n">
        <v>0.9652333829999999</v>
      </c>
      <c r="G4476" t="n">
        <v>139.430509246607</v>
      </c>
      <c r="H4476" t="n">
        <v>3871.040490753393</v>
      </c>
      <c r="I4476" t="n">
        <v>82111559</v>
      </c>
      <c r="J4476" t="inlineStr"/>
      <c r="K4476" t="n">
        <v>4.884173493770834e-05</v>
      </c>
      <c r="L4476" t="n">
        <v>1.698061892194825e-06</v>
      </c>
      <c r="M4476" t="n">
        <v>4.714367304551352e-05</v>
      </c>
    </row>
    <row r="4477">
      <c r="A4477" t="inlineStr">
        <is>
          <t>Germany</t>
        </is>
      </c>
      <c r="B4477" t="inlineStr">
        <is>
          <t>DEU</t>
        </is>
      </c>
      <c r="C4477" t="n">
        <v>2004</v>
      </c>
      <c r="D4477" t="n">
        <v>4009.8933</v>
      </c>
      <c r="E4477" t="n">
        <v>0.04315671</v>
      </c>
      <c r="F4477" t="n">
        <v>0.95684329</v>
      </c>
      <c r="G4477" t="n">
        <v>173.053802279043</v>
      </c>
      <c r="H4477" t="n">
        <v>3836.839497720957</v>
      </c>
      <c r="I4477" t="n">
        <v>82092658</v>
      </c>
      <c r="J4477" t="inlineStr"/>
      <c r="K4477" t="n">
        <v>4.884594308056148e-05</v>
      </c>
      <c r="L4477" t="n">
        <v>2.108030200204298e-06</v>
      </c>
      <c r="M4477" t="n">
        <v>4.673791288035719e-05</v>
      </c>
    </row>
    <row r="4478">
      <c r="A4478" t="inlineStr">
        <is>
          <t>Germany</t>
        </is>
      </c>
      <c r="B4478" t="inlineStr">
        <is>
          <t>DEU</t>
        </is>
      </c>
      <c r="C4478" t="n">
        <v>2005</v>
      </c>
      <c r="D4478" t="n">
        <v>3962.6353</v>
      </c>
      <c r="E4478" t="n">
        <v>0.049923463</v>
      </c>
      <c r="F4478" t="n">
        <v>0.9500765369999999</v>
      </c>
      <c r="G4478" t="n">
        <v>197.8284767820439</v>
      </c>
      <c r="H4478" t="n">
        <v>3764.806823217956</v>
      </c>
      <c r="I4478" t="n">
        <v>82046684</v>
      </c>
      <c r="J4478" t="inlineStr"/>
      <c r="K4478" t="n">
        <v>4.829732424042878e-05</v>
      </c>
      <c r="L4478" t="n">
        <v>2.411169679716049e-06</v>
      </c>
      <c r="M4478" t="n">
        <v>4.588615456071273e-05</v>
      </c>
    </row>
    <row r="4479">
      <c r="A4479" t="inlineStr">
        <is>
          <t>Germany</t>
        </is>
      </c>
      <c r="B4479" t="inlineStr">
        <is>
          <t>DEU</t>
        </is>
      </c>
      <c r="C4479" t="n">
        <v>2006</v>
      </c>
      <c r="D4479" t="n">
        <v>4062.3872</v>
      </c>
      <c r="E4479" t="n">
        <v>0.057970138</v>
      </c>
      <c r="F4479" t="n">
        <v>0.9420298620000001</v>
      </c>
      <c r="G4479" t="n">
        <v>235.4971465934336</v>
      </c>
      <c r="H4479" t="n">
        <v>3826.890053406566</v>
      </c>
      <c r="I4479" t="n">
        <v>81701921</v>
      </c>
      <c r="J4479" t="inlineStr"/>
      <c r="K4479" t="n">
        <v>4.972205243497273e-05</v>
      </c>
      <c r="L4479" t="n">
        <v>2.882394241298606e-06</v>
      </c>
      <c r="M4479" t="n">
        <v>4.683965819367413e-05</v>
      </c>
    </row>
    <row r="4480">
      <c r="A4480" t="inlineStr">
        <is>
          <t>Germany</t>
        </is>
      </c>
      <c r="B4480" t="inlineStr">
        <is>
          <t>DEU</t>
        </is>
      </c>
      <c r="C4480" t="n">
        <v>2007</v>
      </c>
      <c r="D4480" t="n">
        <v>3893.4233</v>
      </c>
      <c r="E4480" t="n">
        <v>0.07369626</v>
      </c>
      <c r="F4480" t="n">
        <v>0.92630374</v>
      </c>
      <c r="G4480" t="n">
        <v>286.930735806858</v>
      </c>
      <c r="H4480" t="n">
        <v>3606.492564193142</v>
      </c>
      <c r="I4480" t="n">
        <v>81298499</v>
      </c>
      <c r="J4480" t="inlineStr"/>
      <c r="K4480" t="n">
        <v>4.789046966291468e-05</v>
      </c>
      <c r="L4480" t="n">
        <v>3.529348503800273e-06</v>
      </c>
      <c r="M4480" t="n">
        <v>4.436112115911442e-05</v>
      </c>
    </row>
    <row r="4481">
      <c r="A4481" t="inlineStr">
        <is>
          <t>Germany</t>
        </is>
      </c>
      <c r="B4481" t="inlineStr">
        <is>
          <t>DEU</t>
        </is>
      </c>
      <c r="C4481" t="n">
        <v>2008</v>
      </c>
      <c r="D4481" t="n">
        <v>3934.6663</v>
      </c>
      <c r="E4481" t="n">
        <v>0.07522728400000001</v>
      </c>
      <c r="F4481" t="n">
        <v>0.924772716</v>
      </c>
      <c r="G4481" t="n">
        <v>295.9942591953292</v>
      </c>
      <c r="H4481" t="n">
        <v>3638.672040804671</v>
      </c>
      <c r="I4481" t="n">
        <v>81110734</v>
      </c>
      <c r="J4481" t="inlineStr"/>
      <c r="K4481" t="n">
        <v>4.850981005793882e-05</v>
      </c>
      <c r="L4481" t="n">
        <v>3.64926125801462e-06</v>
      </c>
      <c r="M4481" t="n">
        <v>4.48605487999242e-05</v>
      </c>
    </row>
    <row r="4482">
      <c r="A4482" t="inlineStr">
        <is>
          <t>Germany</t>
        </is>
      </c>
      <c r="B4482" t="inlineStr">
        <is>
          <t>DEU</t>
        </is>
      </c>
      <c r="C4482" t="n">
        <v>2009</v>
      </c>
      <c r="D4482" t="n">
        <v>3692.1782</v>
      </c>
      <c r="E4482" t="n">
        <v>0.08146815</v>
      </c>
      <c r="F4482" t="n">
        <v>0.91853185</v>
      </c>
      <c r="G4482" t="n">
        <v>300.79492742433</v>
      </c>
      <c r="H4482" t="n">
        <v>3391.38327257567</v>
      </c>
      <c r="I4482" t="n">
        <v>80935222</v>
      </c>
      <c r="J4482" t="inlineStr"/>
      <c r="K4482" t="n">
        <v>4.561892966698726e-05</v>
      </c>
      <c r="L4482" t="n">
        <v>3.716489804949568e-06</v>
      </c>
      <c r="M4482" t="n">
        <v>4.19024398620377e-05</v>
      </c>
    </row>
    <row r="4483">
      <c r="A4483" t="inlineStr">
        <is>
          <t>Germany</t>
        </is>
      </c>
      <c r="B4483" t="inlineStr">
        <is>
          <t>DEU</t>
        </is>
      </c>
      <c r="C4483" t="n">
        <v>2010</v>
      </c>
      <c r="D4483" t="n">
        <v>3847.1514</v>
      </c>
      <c r="E4483" t="n">
        <v>0.08465436</v>
      </c>
      <c r="F4483" t="n">
        <v>0.91534564</v>
      </c>
      <c r="G4483" t="n">
        <v>325.678139590104</v>
      </c>
      <c r="H4483" t="n">
        <v>3521.473260409896</v>
      </c>
      <c r="I4483" t="n">
        <v>80830868</v>
      </c>
      <c r="J4483" t="inlineStr"/>
      <c r="K4483" t="n">
        <v>4.759507716779684e-05</v>
      </c>
      <c r="L4483" t="n">
        <v>4.029130796790454e-06</v>
      </c>
      <c r="M4483" t="n">
        <v>4.356594637100638e-05</v>
      </c>
    </row>
    <row r="4484">
      <c r="A4484" t="inlineStr">
        <is>
          <t>Germany</t>
        </is>
      </c>
      <c r="B4484" t="inlineStr">
        <is>
          <t>DEU</t>
        </is>
      </c>
      <c r="C4484" t="n">
        <v>2011</v>
      </c>
      <c r="D4484" t="n">
        <v>3710.5847</v>
      </c>
      <c r="E4484" t="n">
        <v>0.10167927</v>
      </c>
      <c r="F4484" t="n">
        <v>0.89832073</v>
      </c>
      <c r="G4484" t="n">
        <v>377.289543569169</v>
      </c>
      <c r="H4484" t="n">
        <v>3333.295156430831</v>
      </c>
      <c r="I4484" t="n">
        <v>80857831</v>
      </c>
      <c r="J4484" t="inlineStr"/>
      <c r="K4484" t="n">
        <v>4.589023294478428e-05</v>
      </c>
      <c r="L4484" t="n">
        <v>4.666085385955617e-06</v>
      </c>
      <c r="M4484" t="n">
        <v>4.122414755882866e-05</v>
      </c>
    </row>
    <row r="4485">
      <c r="A4485" t="inlineStr">
        <is>
          <t>Germany</t>
        </is>
      </c>
      <c r="B4485" t="inlineStr">
        <is>
          <t>DEU</t>
        </is>
      </c>
      <c r="C4485" t="n">
        <v>2012</v>
      </c>
      <c r="D4485" t="n">
        <v>3761.9163</v>
      </c>
      <c r="E4485" t="n">
        <v>0.11459871</v>
      </c>
      <c r="F4485" t="n">
        <v>0.88540129</v>
      </c>
      <c r="G4485" t="n">
        <v>431.110755107973</v>
      </c>
      <c r="H4485" t="n">
        <v>3330.805544892027</v>
      </c>
      <c r="I4485" t="n">
        <v>80916339</v>
      </c>
      <c r="J4485" t="inlineStr"/>
      <c r="K4485" t="n">
        <v>4.649142987054815e-05</v>
      </c>
      <c r="L4485" t="n">
        <v>5.327857889220285e-06</v>
      </c>
      <c r="M4485" t="n">
        <v>4.116357198132786e-05</v>
      </c>
    </row>
    <row r="4486">
      <c r="A4486" t="inlineStr">
        <is>
          <t>Germany</t>
        </is>
      </c>
      <c r="B4486" t="inlineStr">
        <is>
          <t>DEU</t>
        </is>
      </c>
      <c r="C4486" t="n">
        <v>2013</v>
      </c>
      <c r="D4486" t="n">
        <v>3868.517</v>
      </c>
      <c r="E4486" t="n">
        <v>0.11603203</v>
      </c>
      <c r="F4486" t="n">
        <v>0.88396797</v>
      </c>
      <c r="G4486" t="n">
        <v>448.87188059951</v>
      </c>
      <c r="H4486" t="n">
        <v>3419.64511940049</v>
      </c>
      <c r="I4486" t="n">
        <v>81041525</v>
      </c>
      <c r="J4486" t="inlineStr"/>
      <c r="K4486" t="n">
        <v>4.773499758302919e-05</v>
      </c>
      <c r="L4486" t="n">
        <v>5.538788671603971e-06</v>
      </c>
      <c r="M4486" t="n">
        <v>4.219620891142522e-05</v>
      </c>
    </row>
    <row r="4487">
      <c r="A4487" t="inlineStr">
        <is>
          <t>Germany</t>
        </is>
      </c>
      <c r="B4487" t="inlineStr">
        <is>
          <t>DEU</t>
        </is>
      </c>
      <c r="C4487" t="n">
        <v>2014</v>
      </c>
      <c r="D4487" t="n">
        <v>3710.4646</v>
      </c>
      <c r="E4487" t="n">
        <v>0.12839898</v>
      </c>
      <c r="F4487" t="n">
        <v>0.8716010199999999</v>
      </c>
      <c r="G4487" t="n">
        <v>476.419869966108</v>
      </c>
      <c r="H4487" t="n">
        <v>3234.044730033891</v>
      </c>
      <c r="I4487" t="n">
        <v>81376036</v>
      </c>
      <c r="J4487" t="inlineStr"/>
      <c r="K4487" t="n">
        <v>4.559652672194551e-05</v>
      </c>
      <c r="L4487" t="n">
        <v>5.854547522640547e-06</v>
      </c>
      <c r="M4487" t="n">
        <v>3.974197919930496e-05</v>
      </c>
    </row>
    <row r="4488">
      <c r="A4488" t="inlineStr">
        <is>
          <t>Germany</t>
        </is>
      </c>
      <c r="B4488" t="inlineStr">
        <is>
          <t>DEU</t>
        </is>
      </c>
      <c r="C4488" t="n">
        <v>2015</v>
      </c>
      <c r="D4488" t="n">
        <v>3780.8599</v>
      </c>
      <c r="E4488" t="n">
        <v>0.14318381</v>
      </c>
      <c r="F4488" t="n">
        <v>0.85681619</v>
      </c>
      <c r="G4488" t="n">
        <v>541.357925558219</v>
      </c>
      <c r="H4488" t="n">
        <v>3239.501974441781</v>
      </c>
      <c r="I4488" t="n">
        <v>82077498</v>
      </c>
      <c r="J4488" t="inlineStr"/>
      <c r="K4488" t="n">
        <v>4.606451210293959e-05</v>
      </c>
      <c r="L4488" t="n">
        <v>6.595692348690002e-06</v>
      </c>
      <c r="M4488" t="n">
        <v>3.946881975424958e-05</v>
      </c>
    </row>
    <row r="4489">
      <c r="A4489" t="inlineStr">
        <is>
          <t>Germany</t>
        </is>
      </c>
      <c r="B4489" t="inlineStr">
        <is>
          <t>DEU</t>
        </is>
      </c>
      <c r="C4489" t="n">
        <v>2016</v>
      </c>
      <c r="D4489" t="n">
        <v>3841.4512</v>
      </c>
      <c r="E4489" t="n">
        <v>0.14101188</v>
      </c>
      <c r="F4489" t="n">
        <v>0.85898812</v>
      </c>
      <c r="G4489" t="n">
        <v>541.6902556402561</v>
      </c>
      <c r="H4489" t="n">
        <v>3299.760944359744</v>
      </c>
      <c r="I4489" t="n">
        <v>82760053</v>
      </c>
      <c r="J4489" t="inlineStr"/>
      <c r="K4489" t="n">
        <v>4.641673199508463e-05</v>
      </c>
      <c r="L4489" t="n">
        <v>6.545310642083036e-06</v>
      </c>
      <c r="M4489" t="n">
        <v>3.98714213530016e-05</v>
      </c>
    </row>
    <row r="4490">
      <c r="A4490" t="inlineStr">
        <is>
          <t>Germany</t>
        </is>
      </c>
      <c r="B4490" t="inlineStr">
        <is>
          <t>DEU</t>
        </is>
      </c>
      <c r="C4490" t="n">
        <v>2017</v>
      </c>
      <c r="D4490" t="n">
        <v>3949.556</v>
      </c>
      <c r="E4490" t="n">
        <v>0.153877945</v>
      </c>
      <c r="F4490" t="n">
        <v>0.846122055</v>
      </c>
      <c r="G4490" t="n">
        <v>607.74956094242</v>
      </c>
      <c r="H4490" t="n">
        <v>3341.80643905758</v>
      </c>
      <c r="I4490" t="n">
        <v>83103956</v>
      </c>
      <c r="J4490" t="inlineStr"/>
      <c r="K4490" t="n">
        <v>4.752548723432612e-05</v>
      </c>
      <c r="L4490" t="n">
        <v>7.313124310741837e-06</v>
      </c>
      <c r="M4490" t="n">
        <v>4.021236292358429e-05</v>
      </c>
    </row>
    <row r="4491">
      <c r="A4491" t="inlineStr">
        <is>
          <t>Germany</t>
        </is>
      </c>
      <c r="B4491" t="inlineStr">
        <is>
          <t>DEU</t>
        </is>
      </c>
      <c r="C4491" t="n">
        <v>2018</v>
      </c>
      <c r="D4491" t="n">
        <v>3845.4136</v>
      </c>
      <c r="E4491" t="n">
        <v>0.16262758</v>
      </c>
      <c r="F4491" t="n">
        <v>0.83737242</v>
      </c>
      <c r="G4491" t="n">
        <v>625.3703078670881</v>
      </c>
      <c r="H4491" t="n">
        <v>3220.043292132912</v>
      </c>
      <c r="I4491" t="n">
        <v>83368456</v>
      </c>
      <c r="J4491" t="inlineStr"/>
      <c r="K4491" t="n">
        <v>4.612552258374558e-05</v>
      </c>
      <c r="L4491" t="n">
        <v>7.501282114029892e-06</v>
      </c>
      <c r="M4491" t="n">
        <v>3.86242404697157e-05</v>
      </c>
    </row>
    <row r="4492">
      <c r="A4492" t="inlineStr">
        <is>
          <t>Germany</t>
        </is>
      </c>
      <c r="B4492" t="inlineStr">
        <is>
          <t>DEU</t>
        </is>
      </c>
      <c r="C4492" t="n">
        <v>2019</v>
      </c>
      <c r="D4492" t="n">
        <v>3753.7036</v>
      </c>
      <c r="E4492" t="n">
        <v>0.17811209</v>
      </c>
      <c r="F4492" t="n">
        <v>0.8218879099999999</v>
      </c>
      <c r="G4492" t="n">
        <v>668.5799934365241</v>
      </c>
      <c r="H4492" t="n">
        <v>3085.123606563476</v>
      </c>
      <c r="I4492" t="n">
        <v>83559127</v>
      </c>
      <c r="J4492" t="inlineStr"/>
      <c r="K4492" t="n">
        <v>4.492272400117344e-05</v>
      </c>
      <c r="L4492" t="n">
        <v>8.001280260342166e-06</v>
      </c>
      <c r="M4492" t="n">
        <v>3.692144374083128e-05</v>
      </c>
    </row>
    <row r="4493">
      <c r="A4493" t="inlineStr">
        <is>
          <t>Germany</t>
        </is>
      </c>
      <c r="B4493" t="inlineStr">
        <is>
          <t>DEU</t>
        </is>
      </c>
      <c r="C4493" t="n">
        <v>2020</v>
      </c>
      <c r="D4493" t="n">
        <v>3498.915</v>
      </c>
      <c r="E4493" t="n">
        <v>0.20017168</v>
      </c>
      <c r="F4493" t="n">
        <v>0.79982832</v>
      </c>
      <c r="G4493" t="n">
        <v>700.3836937272</v>
      </c>
      <c r="H4493" t="n">
        <v>2798.5313062728</v>
      </c>
      <c r="I4493" t="n">
        <v>83628661</v>
      </c>
      <c r="J4493" t="inlineStr"/>
      <c r="K4493" t="n">
        <v>4.183870646930482e-05</v>
      </c>
      <c r="L4493" t="n">
        <v>8.374924162987615e-06</v>
      </c>
      <c r="M4493" t="n">
        <v>3.346378230631721e-05</v>
      </c>
    </row>
    <row r="4494">
      <c r="A4494" t="inlineStr">
        <is>
          <t>Germany</t>
        </is>
      </c>
      <c r="B4494" t="inlineStr">
        <is>
          <t>DEU</t>
        </is>
      </c>
      <c r="C4494" t="n">
        <v>2021</v>
      </c>
      <c r="D4494" t="n">
        <v>3598.4924</v>
      </c>
      <c r="E4494" t="n">
        <v>0.18082499</v>
      </c>
      <c r="F4494" t="n">
        <v>0.81917501</v>
      </c>
      <c r="G4494" t="n">
        <v>650.697352245076</v>
      </c>
      <c r="H4494" t="n">
        <v>2947.795047754924</v>
      </c>
      <c r="I4494" t="n">
        <v>83697031</v>
      </c>
      <c r="J4494" t="inlineStr"/>
      <c r="K4494" t="n">
        <v>4.299426583005077e-05</v>
      </c>
      <c r="L4494" t="n">
        <v>7.774437688776272e-06</v>
      </c>
      <c r="M4494" t="n">
        <v>3.52198281412745e-05</v>
      </c>
    </row>
    <row r="4495">
      <c r="A4495" t="inlineStr">
        <is>
          <t>Germany</t>
        </is>
      </c>
      <c r="B4495" t="inlineStr">
        <is>
          <t>DEU</t>
        </is>
      </c>
      <c r="C4495" t="n">
        <v>2022</v>
      </c>
      <c r="D4495" t="n">
        <v>3455.45</v>
      </c>
      <c r="E4495" t="n">
        <v>0.20329155</v>
      </c>
      <c r="F4495" t="n">
        <v>0.79670845</v>
      </c>
      <c r="G4495" t="n">
        <v>702.4637864475</v>
      </c>
      <c r="H4495" t="n">
        <v>2752.9862135525</v>
      </c>
      <c r="I4495" t="n">
        <v>84086176</v>
      </c>
      <c r="J4495" t="inlineStr"/>
      <c r="K4495" t="n">
        <v>4.109415083877759e-05</v>
      </c>
      <c r="L4495" t="n">
        <v>8.354093619948895e-06</v>
      </c>
      <c r="M4495" t="n">
        <v>3.27400572188287e-05</v>
      </c>
    </row>
    <row r="4496">
      <c r="A4496" t="inlineStr">
        <is>
          <t>Germany</t>
        </is>
      </c>
      <c r="B4496" t="inlineStr">
        <is>
          <t>DEU</t>
        </is>
      </c>
      <c r="C4496" t="n">
        <v>2023</v>
      </c>
      <c r="D4496" t="n">
        <v>3178.886</v>
      </c>
      <c r="E4496" t="n">
        <v>0.23602962</v>
      </c>
      <c r="F4496" t="n">
        <v>0.7639703799999999</v>
      </c>
      <c r="G4496" t="n">
        <v>750.3112546033201</v>
      </c>
      <c r="H4496" t="n">
        <v>2428.57474539668</v>
      </c>
      <c r="I4496" t="n">
        <v>84548184</v>
      </c>
      <c r="J4496" t="inlineStr"/>
      <c r="K4496" t="n">
        <v>3.759851305617635e-05</v>
      </c>
      <c r="L4496" t="n">
        <v>8.874362749214342e-06</v>
      </c>
      <c r="M4496" t="n">
        <v>2.8724150306962e-05</v>
      </c>
    </row>
    <row r="4497">
      <c r="A4497" t="inlineStr">
        <is>
          <t>Germany</t>
        </is>
      </c>
      <c r="B4497" t="inlineStr">
        <is>
          <t>DEU</t>
        </is>
      </c>
      <c r="C4497" t="n">
        <v>2024</v>
      </c>
      <c r="D4497" t="n">
        <v>3195.4414</v>
      </c>
      <c r="E4497" t="n">
        <v>0.23968008</v>
      </c>
      <c r="F4497" t="n">
        <v>0.7603199199999999</v>
      </c>
      <c r="G4497" t="n">
        <v>765.8836503873121</v>
      </c>
      <c r="H4497" t="n">
        <v>2429.557749612688</v>
      </c>
      <c r="I4497" t="inlineStr"/>
      <c r="J4497" t="inlineStr"/>
      <c r="K4497" t="inlineStr"/>
      <c r="L4497" t="inlineStr"/>
      <c r="M4497" t="inlineStr"/>
    </row>
    <row r="4498">
      <c r="A4498" t="inlineStr">
        <is>
          <t>Ghana</t>
        </is>
      </c>
      <c r="B4498" t="inlineStr">
        <is>
          <t>GHA</t>
        </is>
      </c>
      <c r="C4498" t="n">
        <v>1980</v>
      </c>
      <c r="D4498" t="n">
        <v>14.545275</v>
      </c>
      <c r="E4498" t="n">
        <v>0</v>
      </c>
      <c r="F4498" t="n">
        <v>1</v>
      </c>
      <c r="G4498" t="n">
        <v>0</v>
      </c>
      <c r="H4498" t="n">
        <v>14.545275</v>
      </c>
      <c r="I4498" t="n">
        <v>11941397</v>
      </c>
      <c r="J4498" t="inlineStr"/>
      <c r="K4498" t="n">
        <v>1.218054721738168e-06</v>
      </c>
      <c r="L4498" t="n">
        <v>0</v>
      </c>
      <c r="M4498" t="n">
        <v>1.218054721738168e-06</v>
      </c>
    </row>
    <row r="4499">
      <c r="A4499" t="inlineStr">
        <is>
          <t>Ghana</t>
        </is>
      </c>
      <c r="B4499" t="inlineStr">
        <is>
          <t>GHA</t>
        </is>
      </c>
      <c r="C4499" t="n">
        <v>1981</v>
      </c>
      <c r="D4499" t="n">
        <v>13.341406</v>
      </c>
      <c r="E4499" t="n">
        <v>0</v>
      </c>
      <c r="F4499" t="n">
        <v>1</v>
      </c>
      <c r="G4499" t="n">
        <v>0</v>
      </c>
      <c r="H4499" t="n">
        <v>13.341406</v>
      </c>
      <c r="I4499" t="n">
        <v>12281666</v>
      </c>
      <c r="J4499" t="inlineStr"/>
      <c r="K4499" t="n">
        <v>1.086286339328883e-06</v>
      </c>
      <c r="L4499" t="n">
        <v>0</v>
      </c>
      <c r="M4499" t="n">
        <v>1.086286339328883e-06</v>
      </c>
    </row>
    <row r="4500">
      <c r="A4500" t="inlineStr">
        <is>
          <t>Ghana</t>
        </is>
      </c>
      <c r="B4500" t="inlineStr">
        <is>
          <t>GHA</t>
        </is>
      </c>
      <c r="C4500" t="n">
        <v>1982</v>
      </c>
      <c r="D4500" t="n">
        <v>14.10275</v>
      </c>
      <c r="E4500" t="n">
        <v>0</v>
      </c>
      <c r="F4500" t="n">
        <v>1</v>
      </c>
      <c r="G4500" t="n">
        <v>0</v>
      </c>
      <c r="H4500" t="n">
        <v>14.10275</v>
      </c>
      <c r="I4500" t="n">
        <v>12643770</v>
      </c>
      <c r="J4500" t="inlineStr"/>
      <c r="K4500" t="n">
        <v>1.115391216385619e-06</v>
      </c>
      <c r="L4500" t="n">
        <v>0</v>
      </c>
      <c r="M4500" t="n">
        <v>1.115391216385619e-06</v>
      </c>
    </row>
    <row r="4501">
      <c r="A4501" t="inlineStr">
        <is>
          <t>Ghana</t>
        </is>
      </c>
      <c r="B4501" t="inlineStr">
        <is>
          <t>GHA</t>
        </is>
      </c>
      <c r="C4501" t="n">
        <v>1983</v>
      </c>
      <c r="D4501" t="n">
        <v>10.797396</v>
      </c>
      <c r="E4501" t="n">
        <v>0</v>
      </c>
      <c r="F4501" t="n">
        <v>1</v>
      </c>
      <c r="G4501" t="n">
        <v>0</v>
      </c>
      <c r="H4501" t="n">
        <v>10.797396</v>
      </c>
      <c r="I4501" t="n">
        <v>13029795</v>
      </c>
      <c r="J4501" t="inlineStr"/>
      <c r="K4501" t="n">
        <v>8.286696759235277e-07</v>
      </c>
      <c r="L4501" t="n">
        <v>0</v>
      </c>
      <c r="M4501" t="n">
        <v>8.286696759235277e-07</v>
      </c>
    </row>
    <row r="4502">
      <c r="A4502" t="inlineStr">
        <is>
          <t>Ghana</t>
        </is>
      </c>
      <c r="B4502" t="inlineStr">
        <is>
          <t>GHA</t>
        </is>
      </c>
      <c r="C4502" t="n">
        <v>1984</v>
      </c>
      <c r="D4502" t="n">
        <v>11.258266</v>
      </c>
      <c r="E4502" t="n">
        <v>0</v>
      </c>
      <c r="F4502" t="n">
        <v>1</v>
      </c>
      <c r="G4502" t="n">
        <v>0</v>
      </c>
      <c r="H4502" t="n">
        <v>11.258266</v>
      </c>
      <c r="I4502" t="n">
        <v>13370541</v>
      </c>
      <c r="J4502" t="inlineStr"/>
      <c r="K4502" t="n">
        <v>8.420202293983467e-07</v>
      </c>
      <c r="L4502" t="n">
        <v>0</v>
      </c>
      <c r="M4502" t="n">
        <v>8.420202293983467e-07</v>
      </c>
    </row>
    <row r="4503">
      <c r="A4503" t="inlineStr">
        <is>
          <t>Ghana</t>
        </is>
      </c>
      <c r="B4503" t="inlineStr">
        <is>
          <t>GHA</t>
        </is>
      </c>
      <c r="C4503" t="n">
        <v>1985</v>
      </c>
      <c r="D4503" t="n">
        <v>11.198399</v>
      </c>
      <c r="E4503" t="n">
        <v>0</v>
      </c>
      <c r="F4503" t="n">
        <v>1</v>
      </c>
      <c r="G4503" t="n">
        <v>0</v>
      </c>
      <c r="H4503" t="n">
        <v>11.198399</v>
      </c>
      <c r="I4503" t="n">
        <v>13661192</v>
      </c>
      <c r="J4503" t="inlineStr"/>
      <c r="K4503" t="n">
        <v>8.197234179857804e-07</v>
      </c>
      <c r="L4503" t="n">
        <v>0</v>
      </c>
      <c r="M4503" t="n">
        <v>8.197234179857804e-07</v>
      </c>
    </row>
    <row r="4504">
      <c r="A4504" t="inlineStr">
        <is>
          <t>Ghana</t>
        </is>
      </c>
      <c r="B4504" t="inlineStr">
        <is>
          <t>GHA</t>
        </is>
      </c>
      <c r="C4504" t="n">
        <v>1986</v>
      </c>
      <c r="D4504" t="n">
        <v>13.675705</v>
      </c>
      <c r="E4504" t="n">
        <v>0</v>
      </c>
      <c r="F4504" t="n">
        <v>1</v>
      </c>
      <c r="G4504" t="n">
        <v>0</v>
      </c>
      <c r="H4504" t="n">
        <v>13.675705</v>
      </c>
      <c r="I4504" t="n">
        <v>13965158</v>
      </c>
      <c r="J4504" t="inlineStr"/>
      <c r="K4504" t="n">
        <v>9.792732026375929e-07</v>
      </c>
      <c r="L4504" t="n">
        <v>0</v>
      </c>
      <c r="M4504" t="n">
        <v>9.792732026375929e-07</v>
      </c>
    </row>
    <row r="4505">
      <c r="A4505" t="inlineStr">
        <is>
          <t>Ghana</t>
        </is>
      </c>
      <c r="B4505" t="inlineStr">
        <is>
          <t>GHA</t>
        </is>
      </c>
      <c r="C4505" t="n">
        <v>1987</v>
      </c>
      <c r="D4505" t="n">
        <v>15.422381</v>
      </c>
      <c r="E4505" t="n">
        <v>0</v>
      </c>
      <c r="F4505" t="n">
        <v>1</v>
      </c>
      <c r="G4505" t="n">
        <v>0</v>
      </c>
      <c r="H4505" t="n">
        <v>15.422381</v>
      </c>
      <c r="I4505" t="n">
        <v>14289071</v>
      </c>
      <c r="J4505" t="inlineStr"/>
      <c r="K4505" t="n">
        <v>1.079313063809397e-06</v>
      </c>
      <c r="L4505" t="n">
        <v>0</v>
      </c>
      <c r="M4505" t="n">
        <v>1.079313063809397e-06</v>
      </c>
    </row>
    <row r="4506">
      <c r="A4506" t="inlineStr">
        <is>
          <t>Ghana</t>
        </is>
      </c>
      <c r="B4506" t="inlineStr">
        <is>
          <t>GHA</t>
        </is>
      </c>
      <c r="C4506" t="n">
        <v>1988</v>
      </c>
      <c r="D4506" t="n">
        <v>17.565557</v>
      </c>
      <c r="E4506" t="n">
        <v>0</v>
      </c>
      <c r="F4506" t="n">
        <v>1</v>
      </c>
      <c r="G4506" t="n">
        <v>0</v>
      </c>
      <c r="H4506" t="n">
        <v>17.565557</v>
      </c>
      <c r="I4506" t="n">
        <v>14636525</v>
      </c>
      <c r="J4506" t="inlineStr"/>
      <c r="K4506" t="n">
        <v>1.200117992487971e-06</v>
      </c>
      <c r="L4506" t="n">
        <v>0</v>
      </c>
      <c r="M4506" t="n">
        <v>1.200117992487971e-06</v>
      </c>
    </row>
    <row r="4507">
      <c r="A4507" t="inlineStr">
        <is>
          <t>Ghana</t>
        </is>
      </c>
      <c r="B4507" t="inlineStr">
        <is>
          <t>GHA</t>
        </is>
      </c>
      <c r="C4507" t="n">
        <v>1989</v>
      </c>
      <c r="D4507" t="n">
        <v>19.481682</v>
      </c>
      <c r="E4507" t="n">
        <v>0</v>
      </c>
      <c r="F4507" t="n">
        <v>1</v>
      </c>
      <c r="G4507" t="n">
        <v>0</v>
      </c>
      <c r="H4507" t="n">
        <v>19.481682</v>
      </c>
      <c r="I4507" t="n">
        <v>15006762</v>
      </c>
      <c r="J4507" t="inlineStr"/>
      <c r="K4507" t="n">
        <v>1.298193574336689e-06</v>
      </c>
      <c r="L4507" t="n">
        <v>0</v>
      </c>
      <c r="M4507" t="n">
        <v>1.298193574336689e-06</v>
      </c>
    </row>
    <row r="4508">
      <c r="A4508" t="inlineStr">
        <is>
          <t>Ghana</t>
        </is>
      </c>
      <c r="B4508" t="inlineStr">
        <is>
          <t>GHA</t>
        </is>
      </c>
      <c r="C4508" t="n">
        <v>1990</v>
      </c>
      <c r="D4508" t="n">
        <v>17.75217</v>
      </c>
      <c r="E4508" t="n">
        <v>0</v>
      </c>
      <c r="F4508" t="n">
        <v>1</v>
      </c>
      <c r="G4508" t="n">
        <v>0</v>
      </c>
      <c r="H4508" t="n">
        <v>17.75217</v>
      </c>
      <c r="I4508" t="n">
        <v>15394598</v>
      </c>
      <c r="J4508" t="inlineStr"/>
      <c r="K4508" t="n">
        <v>1.153142810224729e-06</v>
      </c>
      <c r="L4508" t="n">
        <v>0</v>
      </c>
      <c r="M4508" t="n">
        <v>1.153142810224729e-06</v>
      </c>
    </row>
    <row r="4509">
      <c r="A4509" t="inlineStr">
        <is>
          <t>Ghana</t>
        </is>
      </c>
      <c r="B4509" t="inlineStr">
        <is>
          <t>GHA</t>
        </is>
      </c>
      <c r="C4509" t="n">
        <v>1991</v>
      </c>
      <c r="D4509" t="n">
        <v>17.991909</v>
      </c>
      <c r="E4509" t="n">
        <v>0</v>
      </c>
      <c r="F4509" t="n">
        <v>1</v>
      </c>
      <c r="G4509" t="n">
        <v>0</v>
      </c>
      <c r="H4509" t="n">
        <v>17.991909</v>
      </c>
      <c r="I4509" t="n">
        <v>15787445</v>
      </c>
      <c r="J4509" t="inlineStr"/>
      <c r="K4509" t="n">
        <v>1.139633993974326e-06</v>
      </c>
      <c r="L4509" t="n">
        <v>0</v>
      </c>
      <c r="M4509" t="n">
        <v>1.139633993974326e-06</v>
      </c>
    </row>
    <row r="4510">
      <c r="A4510" t="inlineStr">
        <is>
          <t>Ghana</t>
        </is>
      </c>
      <c r="B4510" t="inlineStr">
        <is>
          <t>GHA</t>
        </is>
      </c>
      <c r="C4510" t="n">
        <v>1992</v>
      </c>
      <c r="D4510" t="n">
        <v>19.896257</v>
      </c>
      <c r="E4510" t="n">
        <v>0</v>
      </c>
      <c r="F4510" t="n">
        <v>1</v>
      </c>
      <c r="G4510" t="n">
        <v>0</v>
      </c>
      <c r="H4510" t="n">
        <v>19.896257</v>
      </c>
      <c r="I4510" t="n">
        <v>16184805</v>
      </c>
      <c r="J4510" t="inlineStr"/>
      <c r="K4510" t="n">
        <v>1.229317066223535e-06</v>
      </c>
      <c r="L4510" t="n">
        <v>0</v>
      </c>
      <c r="M4510" t="n">
        <v>1.229317066223535e-06</v>
      </c>
    </row>
    <row r="4511">
      <c r="A4511" t="inlineStr">
        <is>
          <t>Ghana</t>
        </is>
      </c>
      <c r="B4511" t="inlineStr">
        <is>
          <t>GHA</t>
        </is>
      </c>
      <c r="C4511" t="n">
        <v>1993</v>
      </c>
      <c r="D4511" t="n">
        <v>20.056784</v>
      </c>
      <c r="E4511" t="n">
        <v>0</v>
      </c>
      <c r="F4511" t="n">
        <v>1</v>
      </c>
      <c r="G4511" t="n">
        <v>0</v>
      </c>
      <c r="H4511" t="n">
        <v>20.056784</v>
      </c>
      <c r="I4511" t="n">
        <v>16589470</v>
      </c>
      <c r="J4511" t="inlineStr"/>
      <c r="K4511" t="n">
        <v>1.209006918243922e-06</v>
      </c>
      <c r="L4511" t="n">
        <v>0</v>
      </c>
      <c r="M4511" t="n">
        <v>1.209006918243922e-06</v>
      </c>
    </row>
    <row r="4512">
      <c r="A4512" t="inlineStr">
        <is>
          <t>Ghana</t>
        </is>
      </c>
      <c r="B4512" t="inlineStr">
        <is>
          <t>GHA</t>
        </is>
      </c>
      <c r="C4512" t="n">
        <v>1994</v>
      </c>
      <c r="D4512" t="n">
        <v>21.41211</v>
      </c>
      <c r="E4512" t="n">
        <v>0</v>
      </c>
      <c r="F4512" t="n">
        <v>1</v>
      </c>
      <c r="G4512" t="n">
        <v>0</v>
      </c>
      <c r="H4512" t="n">
        <v>21.41211</v>
      </c>
      <c r="I4512" t="n">
        <v>16993137</v>
      </c>
      <c r="J4512" t="inlineStr"/>
      <c r="K4512" t="n">
        <v>1.260044569757779e-06</v>
      </c>
      <c r="L4512" t="n">
        <v>0</v>
      </c>
      <c r="M4512" t="n">
        <v>1.260044569757779e-06</v>
      </c>
    </row>
    <row r="4513">
      <c r="A4513" t="inlineStr">
        <is>
          <t>Ghana</t>
        </is>
      </c>
      <c r="B4513" t="inlineStr">
        <is>
          <t>GHA</t>
        </is>
      </c>
      <c r="C4513" t="n">
        <v>1995</v>
      </c>
      <c r="D4513" t="n">
        <v>21.978289</v>
      </c>
      <c r="E4513" t="n">
        <v>0</v>
      </c>
      <c r="F4513" t="n">
        <v>1</v>
      </c>
      <c r="G4513" t="n">
        <v>0</v>
      </c>
      <c r="H4513" t="n">
        <v>21.978289</v>
      </c>
      <c r="I4513" t="n">
        <v>17398968</v>
      </c>
      <c r="J4513" t="inlineStr"/>
      <c r="K4513" t="n">
        <v>1.263194978000994e-06</v>
      </c>
      <c r="L4513" t="n">
        <v>0</v>
      </c>
      <c r="M4513" t="n">
        <v>1.263194978000994e-06</v>
      </c>
    </row>
    <row r="4514">
      <c r="A4514" t="inlineStr">
        <is>
          <t>Ghana</t>
        </is>
      </c>
      <c r="B4514" t="inlineStr">
        <is>
          <t>GHA</t>
        </is>
      </c>
      <c r="C4514" t="n">
        <v>1996</v>
      </c>
      <c r="D4514" t="n">
        <v>22.803926</v>
      </c>
      <c r="E4514" t="n">
        <v>0</v>
      </c>
      <c r="F4514" t="n">
        <v>1</v>
      </c>
      <c r="G4514" t="n">
        <v>0</v>
      </c>
      <c r="H4514" t="n">
        <v>22.803926</v>
      </c>
      <c r="I4514" t="n">
        <v>17810138</v>
      </c>
      <c r="J4514" t="inlineStr"/>
      <c r="K4514" t="n">
        <v>1.280390191249501e-06</v>
      </c>
      <c r="L4514" t="n">
        <v>0</v>
      </c>
      <c r="M4514" t="n">
        <v>1.280390191249501e-06</v>
      </c>
    </row>
    <row r="4515">
      <c r="A4515" t="inlineStr">
        <is>
          <t>Ghana</t>
        </is>
      </c>
      <c r="B4515" t="inlineStr">
        <is>
          <t>GHA</t>
        </is>
      </c>
      <c r="C4515" t="n">
        <v>1997</v>
      </c>
      <c r="D4515" t="n">
        <v>22.040474</v>
      </c>
      <c r="E4515" t="n">
        <v>0</v>
      </c>
      <c r="F4515" t="n">
        <v>1</v>
      </c>
      <c r="G4515" t="n">
        <v>0</v>
      </c>
      <c r="H4515" t="n">
        <v>22.040474</v>
      </c>
      <c r="I4515" t="n">
        <v>18238909</v>
      </c>
      <c r="J4515" t="inlineStr"/>
      <c r="K4515" t="n">
        <v>1.208431600815597e-06</v>
      </c>
      <c r="L4515" t="n">
        <v>0</v>
      </c>
      <c r="M4515" t="n">
        <v>1.208431600815597e-06</v>
      </c>
    </row>
    <row r="4516">
      <c r="A4516" t="inlineStr">
        <is>
          <t>Ghana</t>
        </is>
      </c>
      <c r="B4516" t="inlineStr">
        <is>
          <t>GHA</t>
        </is>
      </c>
      <c r="C4516" t="n">
        <v>1998</v>
      </c>
      <c r="D4516" t="n">
        <v>20.276283</v>
      </c>
      <c r="E4516" t="n">
        <v>0</v>
      </c>
      <c r="F4516" t="n">
        <v>1</v>
      </c>
      <c r="G4516" t="n">
        <v>0</v>
      </c>
      <c r="H4516" t="n">
        <v>20.276283</v>
      </c>
      <c r="I4516" t="n">
        <v>18687991</v>
      </c>
      <c r="J4516" t="inlineStr"/>
      <c r="K4516" t="n">
        <v>1.084989980999028e-06</v>
      </c>
      <c r="L4516" t="n">
        <v>0</v>
      </c>
      <c r="M4516" t="n">
        <v>1.084989980999028e-06</v>
      </c>
    </row>
    <row r="4517">
      <c r="A4517" t="inlineStr">
        <is>
          <t>Ghana</t>
        </is>
      </c>
      <c r="B4517" t="inlineStr">
        <is>
          <t>GHA</t>
        </is>
      </c>
      <c r="C4517" t="n">
        <v>1999</v>
      </c>
      <c r="D4517" t="n">
        <v>23.579569</v>
      </c>
      <c r="E4517" t="n">
        <v>0</v>
      </c>
      <c r="F4517" t="n">
        <v>1</v>
      </c>
      <c r="G4517" t="n">
        <v>0</v>
      </c>
      <c r="H4517" t="n">
        <v>23.579569</v>
      </c>
      <c r="I4517" t="n">
        <v>19149823</v>
      </c>
      <c r="J4517" t="inlineStr"/>
      <c r="K4517" t="n">
        <v>1.231320467035126e-06</v>
      </c>
      <c r="L4517" t="n">
        <v>0</v>
      </c>
      <c r="M4517" t="n">
        <v>1.231320467035126e-06</v>
      </c>
    </row>
    <row r="4518">
      <c r="A4518" t="inlineStr">
        <is>
          <t>Ghana</t>
        </is>
      </c>
      <c r="B4518" t="inlineStr">
        <is>
          <t>GHA</t>
        </is>
      </c>
      <c r="C4518" t="n">
        <v>2000</v>
      </c>
      <c r="D4518" t="n">
        <v>28.607296</v>
      </c>
      <c r="E4518" t="n">
        <v>0</v>
      </c>
      <c r="F4518" t="n">
        <v>1</v>
      </c>
      <c r="G4518" t="n">
        <v>0</v>
      </c>
      <c r="H4518" t="n">
        <v>28.607296</v>
      </c>
      <c r="I4518" t="n">
        <v>19637041</v>
      </c>
      <c r="J4518" t="inlineStr"/>
      <c r="K4518" t="n">
        <v>1.456802784085444e-06</v>
      </c>
      <c r="L4518" t="n">
        <v>0</v>
      </c>
      <c r="M4518" t="n">
        <v>1.456802784085444e-06</v>
      </c>
    </row>
    <row r="4519">
      <c r="A4519" t="inlineStr">
        <is>
          <t>Ghana</t>
        </is>
      </c>
      <c r="B4519" t="inlineStr">
        <is>
          <t>GHA</t>
        </is>
      </c>
      <c r="C4519" t="n">
        <v>2001</v>
      </c>
      <c r="D4519" t="n">
        <v>28.596634</v>
      </c>
      <c r="E4519" t="n">
        <v>0</v>
      </c>
      <c r="F4519" t="n">
        <v>1</v>
      </c>
      <c r="G4519" t="n">
        <v>0</v>
      </c>
      <c r="H4519" t="n">
        <v>28.596634</v>
      </c>
      <c r="I4519" t="n">
        <v>20167023</v>
      </c>
      <c r="J4519" t="inlineStr"/>
      <c r="K4519" t="n">
        <v>1.417989854030513e-06</v>
      </c>
      <c r="L4519" t="n">
        <v>0</v>
      </c>
      <c r="M4519" t="n">
        <v>1.417989854030513e-06</v>
      </c>
    </row>
    <row r="4520">
      <c r="A4520" t="inlineStr">
        <is>
          <t>Ghana</t>
        </is>
      </c>
      <c r="B4520" t="inlineStr">
        <is>
          <t>GHA</t>
        </is>
      </c>
      <c r="C4520" t="n">
        <v>2002</v>
      </c>
      <c r="D4520" t="n">
        <v>28.444456</v>
      </c>
      <c r="E4520" t="n">
        <v>0</v>
      </c>
      <c r="F4520" t="n">
        <v>1</v>
      </c>
      <c r="G4520" t="n">
        <v>0</v>
      </c>
      <c r="H4520" t="n">
        <v>28.444456</v>
      </c>
      <c r="I4520" t="n">
        <v>20729337</v>
      </c>
      <c r="J4520" t="inlineStr"/>
      <c r="K4520" t="n">
        <v>1.372183586961802e-06</v>
      </c>
      <c r="L4520" t="n">
        <v>0</v>
      </c>
      <c r="M4520" t="n">
        <v>1.372183586961802e-06</v>
      </c>
    </row>
    <row r="4521">
      <c r="A4521" t="inlineStr">
        <is>
          <t>Ghana</t>
        </is>
      </c>
      <c r="B4521" t="inlineStr">
        <is>
          <t>GHA</t>
        </is>
      </c>
      <c r="C4521" t="n">
        <v>2003</v>
      </c>
      <c r="D4521" t="n">
        <v>27.526648</v>
      </c>
      <c r="E4521" t="n">
        <v>0</v>
      </c>
      <c r="F4521" t="n">
        <v>1</v>
      </c>
      <c r="G4521" t="n">
        <v>0</v>
      </c>
      <c r="H4521" t="n">
        <v>27.526648</v>
      </c>
      <c r="I4521" t="n">
        <v>21296653</v>
      </c>
      <c r="J4521" t="inlineStr"/>
      <c r="K4521" t="n">
        <v>1.292533995834933e-06</v>
      </c>
      <c r="L4521" t="n">
        <v>0</v>
      </c>
      <c r="M4521" t="n">
        <v>1.292533995834933e-06</v>
      </c>
    </row>
    <row r="4522">
      <c r="A4522" t="inlineStr">
        <is>
          <t>Ghana</t>
        </is>
      </c>
      <c r="B4522" t="inlineStr">
        <is>
          <t>GHA</t>
        </is>
      </c>
      <c r="C4522" t="n">
        <v>2004</v>
      </c>
      <c r="D4522" t="n">
        <v>31.336817</v>
      </c>
      <c r="E4522" t="n">
        <v>0</v>
      </c>
      <c r="F4522" t="n">
        <v>1</v>
      </c>
      <c r="G4522" t="n">
        <v>0</v>
      </c>
      <c r="H4522" t="n">
        <v>31.336817</v>
      </c>
      <c r="I4522" t="n">
        <v>21868251</v>
      </c>
      <c r="J4522" t="inlineStr"/>
      <c r="K4522" t="n">
        <v>1.432982317607384e-06</v>
      </c>
      <c r="L4522" t="n">
        <v>0</v>
      </c>
      <c r="M4522" t="n">
        <v>1.432982317607384e-06</v>
      </c>
    </row>
    <row r="4523">
      <c r="A4523" t="inlineStr">
        <is>
          <t>Ghana</t>
        </is>
      </c>
      <c r="B4523" t="inlineStr">
        <is>
          <t>GHA</t>
        </is>
      </c>
      <c r="C4523" t="n">
        <v>2005</v>
      </c>
      <c r="D4523" t="n">
        <v>31.84465</v>
      </c>
      <c r="E4523" t="n">
        <v>0</v>
      </c>
      <c r="F4523" t="n">
        <v>1</v>
      </c>
      <c r="G4523" t="n">
        <v>0</v>
      </c>
      <c r="H4523" t="n">
        <v>31.84465</v>
      </c>
      <c r="I4523" t="n">
        <v>22449390</v>
      </c>
      <c r="J4523" t="inlineStr"/>
      <c r="K4523" t="n">
        <v>1.418508476176858e-06</v>
      </c>
      <c r="L4523" t="n">
        <v>0</v>
      </c>
      <c r="M4523" t="n">
        <v>1.418508476176858e-06</v>
      </c>
    </row>
    <row r="4524">
      <c r="A4524" t="inlineStr">
        <is>
          <t>Ghana</t>
        </is>
      </c>
      <c r="B4524" t="inlineStr">
        <is>
          <t>GHA</t>
        </is>
      </c>
      <c r="C4524" t="n">
        <v>2006</v>
      </c>
      <c r="D4524" t="n">
        <v>30.836794</v>
      </c>
      <c r="E4524" t="n">
        <v>0</v>
      </c>
      <c r="F4524" t="n">
        <v>1</v>
      </c>
      <c r="G4524" t="n">
        <v>0</v>
      </c>
      <c r="H4524" t="n">
        <v>30.836794</v>
      </c>
      <c r="I4524" t="n">
        <v>23040661</v>
      </c>
      <c r="J4524" t="inlineStr"/>
      <c r="K4524" t="n">
        <v>1.338364120716849e-06</v>
      </c>
      <c r="L4524" t="n">
        <v>0</v>
      </c>
      <c r="M4524" t="n">
        <v>1.338364120716849e-06</v>
      </c>
    </row>
    <row r="4525">
      <c r="A4525" t="inlineStr">
        <is>
          <t>Ghana</t>
        </is>
      </c>
      <c r="B4525" t="inlineStr">
        <is>
          <t>GHA</t>
        </is>
      </c>
      <c r="C4525" t="n">
        <v>2007</v>
      </c>
      <c r="D4525" t="n">
        <v>32.114334</v>
      </c>
      <c r="E4525" t="n">
        <v>0</v>
      </c>
      <c r="F4525" t="n">
        <v>1</v>
      </c>
      <c r="G4525" t="n">
        <v>0</v>
      </c>
      <c r="H4525" t="n">
        <v>32.114334</v>
      </c>
      <c r="I4525" t="n">
        <v>23642240</v>
      </c>
      <c r="J4525" t="inlineStr"/>
      <c r="K4525" t="n">
        <v>1.358345655910777e-06</v>
      </c>
      <c r="L4525" t="n">
        <v>0</v>
      </c>
      <c r="M4525" t="n">
        <v>1.358345655910777e-06</v>
      </c>
    </row>
    <row r="4526">
      <c r="A4526" t="inlineStr">
        <is>
          <t>Ghana</t>
        </is>
      </c>
      <c r="B4526" t="inlineStr">
        <is>
          <t>GHA</t>
        </is>
      </c>
      <c r="C4526" t="n">
        <v>2008</v>
      </c>
      <c r="D4526" t="n">
        <v>34.63676</v>
      </c>
      <c r="E4526" t="n">
        <v>0</v>
      </c>
      <c r="F4526" t="n">
        <v>1</v>
      </c>
      <c r="G4526" t="n">
        <v>0</v>
      </c>
      <c r="H4526" t="n">
        <v>34.63676</v>
      </c>
      <c r="I4526" t="n">
        <v>24249900</v>
      </c>
      <c r="J4526" t="inlineStr"/>
      <c r="K4526" t="n">
        <v>1.42832589000367e-06</v>
      </c>
      <c r="L4526" t="n">
        <v>0</v>
      </c>
      <c r="M4526" t="n">
        <v>1.42832589000367e-06</v>
      </c>
    </row>
    <row r="4527">
      <c r="A4527" t="inlineStr">
        <is>
          <t>Ghana</t>
        </is>
      </c>
      <c r="B4527" t="inlineStr">
        <is>
          <t>GHA</t>
        </is>
      </c>
      <c r="C4527" t="n">
        <v>2009</v>
      </c>
      <c r="D4527" t="n">
        <v>40.490902</v>
      </c>
      <c r="E4527" t="n">
        <v>0</v>
      </c>
      <c r="F4527" t="n">
        <v>1</v>
      </c>
      <c r="G4527" t="n">
        <v>0</v>
      </c>
      <c r="H4527" t="n">
        <v>40.490902</v>
      </c>
      <c r="I4527" t="n">
        <v>24862618</v>
      </c>
      <c r="J4527" t="inlineStr"/>
      <c r="K4527" t="n">
        <v>1.628585613952642e-06</v>
      </c>
      <c r="L4527" t="n">
        <v>0</v>
      </c>
      <c r="M4527" t="n">
        <v>1.628585613952642e-06</v>
      </c>
    </row>
    <row r="4528">
      <c r="A4528" t="inlineStr">
        <is>
          <t>Ghana</t>
        </is>
      </c>
      <c r="B4528" t="inlineStr">
        <is>
          <t>GHA</t>
        </is>
      </c>
      <c r="C4528" t="n">
        <v>2010</v>
      </c>
      <c r="D4528" t="n">
        <v>41.90005</v>
      </c>
      <c r="E4528" t="n">
        <v>0</v>
      </c>
      <c r="F4528" t="n">
        <v>1</v>
      </c>
      <c r="G4528" t="n">
        <v>0</v>
      </c>
      <c r="H4528" t="n">
        <v>41.90005</v>
      </c>
      <c r="I4528" t="n">
        <v>25474957</v>
      </c>
      <c r="J4528" t="inlineStr"/>
      <c r="K4528" t="n">
        <v>1.644754493599342e-06</v>
      </c>
      <c r="L4528" t="n">
        <v>0</v>
      </c>
      <c r="M4528" t="n">
        <v>1.644754493599342e-06</v>
      </c>
    </row>
    <row r="4529">
      <c r="A4529" t="inlineStr">
        <is>
          <t>Ghana</t>
        </is>
      </c>
      <c r="B4529" t="inlineStr">
        <is>
          <t>GHA</t>
        </is>
      </c>
      <c r="C4529" t="n">
        <v>2011</v>
      </c>
      <c r="D4529" t="n">
        <v>55.035152</v>
      </c>
      <c r="E4529" t="n">
        <v>0</v>
      </c>
      <c r="F4529" t="n">
        <v>1</v>
      </c>
      <c r="G4529" t="n">
        <v>0</v>
      </c>
      <c r="H4529" t="n">
        <v>55.035152</v>
      </c>
      <c r="I4529" t="n">
        <v>26095042</v>
      </c>
      <c r="J4529" t="inlineStr"/>
      <c r="K4529" t="n">
        <v>2.109027147762399e-06</v>
      </c>
      <c r="L4529" t="n">
        <v>0</v>
      </c>
      <c r="M4529" t="n">
        <v>2.109027147762399e-06</v>
      </c>
    </row>
    <row r="4530">
      <c r="A4530" t="inlineStr">
        <is>
          <t>Ghana</t>
        </is>
      </c>
      <c r="B4530" t="inlineStr">
        <is>
          <t>GHA</t>
        </is>
      </c>
      <c r="C4530" t="n">
        <v>2012</v>
      </c>
      <c r="D4530" t="n">
        <v>56.3735</v>
      </c>
      <c r="E4530" t="n">
        <v>0</v>
      </c>
      <c r="F4530" t="n">
        <v>1</v>
      </c>
      <c r="G4530" t="n">
        <v>0</v>
      </c>
      <c r="H4530" t="n">
        <v>56.3735</v>
      </c>
      <c r="I4530" t="n">
        <v>26734220</v>
      </c>
      <c r="J4530" t="inlineStr"/>
      <c r="K4530" t="n">
        <v>2.10866447571689e-06</v>
      </c>
      <c r="L4530" t="n">
        <v>0</v>
      </c>
      <c r="M4530" t="n">
        <v>2.10866447571689e-06</v>
      </c>
    </row>
    <row r="4531">
      <c r="A4531" t="inlineStr">
        <is>
          <t>Ghana</t>
        </is>
      </c>
      <c r="B4531" t="inlineStr">
        <is>
          <t>GHA</t>
        </is>
      </c>
      <c r="C4531" t="n">
        <v>2013</v>
      </c>
      <c r="D4531" t="n">
        <v>59.63271</v>
      </c>
      <c r="E4531" t="n">
        <v>0</v>
      </c>
      <c r="F4531" t="n">
        <v>1</v>
      </c>
      <c r="G4531" t="n">
        <v>0</v>
      </c>
      <c r="H4531" t="n">
        <v>59.63271</v>
      </c>
      <c r="I4531" t="n">
        <v>27386146</v>
      </c>
      <c r="J4531" t="inlineStr"/>
      <c r="K4531" t="n">
        <v>2.17747725437526e-06</v>
      </c>
      <c r="L4531" t="n">
        <v>0</v>
      </c>
      <c r="M4531" t="n">
        <v>2.17747725437526e-06</v>
      </c>
    </row>
    <row r="4532">
      <c r="A4532" t="inlineStr">
        <is>
          <t>Ghana</t>
        </is>
      </c>
      <c r="B4532" t="inlineStr">
        <is>
          <t>GHA</t>
        </is>
      </c>
      <c r="C4532" t="n">
        <v>2014</v>
      </c>
      <c r="D4532" t="n">
        <v>60.526993</v>
      </c>
      <c r="E4532" t="n">
        <v>0</v>
      </c>
      <c r="F4532" t="n">
        <v>1</v>
      </c>
      <c r="G4532" t="n">
        <v>0</v>
      </c>
      <c r="H4532" t="n">
        <v>60.526993</v>
      </c>
      <c r="I4532" t="n">
        <v>28041528</v>
      </c>
      <c r="J4532" t="inlineStr"/>
      <c r="K4532" t="n">
        <v>2.15847699169603e-06</v>
      </c>
      <c r="L4532" t="n">
        <v>0</v>
      </c>
      <c r="M4532" t="n">
        <v>2.15847699169603e-06</v>
      </c>
    </row>
    <row r="4533">
      <c r="A4533" t="inlineStr">
        <is>
          <t>Ghana</t>
        </is>
      </c>
      <c r="B4533" t="inlineStr">
        <is>
          <t>GHA</t>
        </is>
      </c>
      <c r="C4533" t="n">
        <v>2015</v>
      </c>
      <c r="D4533" t="n">
        <v>72.17296</v>
      </c>
      <c r="E4533" t="n">
        <v>0</v>
      </c>
      <c r="F4533" t="n">
        <v>1</v>
      </c>
      <c r="G4533" t="n">
        <v>0</v>
      </c>
      <c r="H4533" t="n">
        <v>72.17296</v>
      </c>
      <c r="I4533" t="n">
        <v>28696019</v>
      </c>
      <c r="J4533" t="inlineStr"/>
      <c r="K4533" t="n">
        <v>2.515086151845662e-06</v>
      </c>
      <c r="L4533" t="n">
        <v>0</v>
      </c>
      <c r="M4533" t="n">
        <v>2.515086151845662e-06</v>
      </c>
    </row>
    <row r="4534">
      <c r="A4534" t="inlineStr">
        <is>
          <t>Ghana</t>
        </is>
      </c>
      <c r="B4534" t="inlineStr">
        <is>
          <t>GHA</t>
        </is>
      </c>
      <c r="C4534" t="n">
        <v>2016</v>
      </c>
      <c r="D4534" t="n">
        <v>73.75972</v>
      </c>
      <c r="E4534" t="n">
        <v>0</v>
      </c>
      <c r="F4534" t="n">
        <v>1</v>
      </c>
      <c r="G4534" t="n">
        <v>0</v>
      </c>
      <c r="H4534" t="n">
        <v>73.75972</v>
      </c>
      <c r="I4534" t="n">
        <v>29356688</v>
      </c>
      <c r="J4534" t="inlineStr"/>
      <c r="K4534" t="n">
        <v>2.512535474028951e-06</v>
      </c>
      <c r="L4534" t="n">
        <v>0</v>
      </c>
      <c r="M4534" t="n">
        <v>2.512535474028951e-06</v>
      </c>
    </row>
    <row r="4535">
      <c r="A4535" t="inlineStr">
        <is>
          <t>Ghana</t>
        </is>
      </c>
      <c r="B4535" t="inlineStr">
        <is>
          <t>GHA</t>
        </is>
      </c>
      <c r="C4535" t="n">
        <v>2017</v>
      </c>
      <c r="D4535" t="n">
        <v>73.756546</v>
      </c>
      <c r="E4535" t="n">
        <v>0</v>
      </c>
      <c r="F4535" t="n">
        <v>1</v>
      </c>
      <c r="G4535" t="n">
        <v>0</v>
      </c>
      <c r="H4535" t="n">
        <v>73.756546</v>
      </c>
      <c r="I4535" t="n">
        <v>30008310</v>
      </c>
      <c r="J4535" t="inlineStr"/>
      <c r="K4535" t="n">
        <v>2.457870703148561e-06</v>
      </c>
      <c r="L4535" t="n">
        <v>0</v>
      </c>
      <c r="M4535" t="n">
        <v>2.457870703148561e-06</v>
      </c>
    </row>
    <row r="4536">
      <c r="A4536" t="inlineStr">
        <is>
          <t>Ghana</t>
        </is>
      </c>
      <c r="B4536" t="inlineStr">
        <is>
          <t>GHA</t>
        </is>
      </c>
      <c r="C4536" t="n">
        <v>2018</v>
      </c>
      <c r="D4536" t="n">
        <v>73.62599</v>
      </c>
      <c r="E4536" t="n">
        <v>0</v>
      </c>
      <c r="F4536" t="n">
        <v>1</v>
      </c>
      <c r="G4536" t="n">
        <v>0</v>
      </c>
      <c r="H4536" t="n">
        <v>73.62599</v>
      </c>
      <c r="I4536" t="n">
        <v>30637543</v>
      </c>
      <c r="J4536" t="inlineStr"/>
      <c r="K4536" t="n">
        <v>2.403129715721656e-06</v>
      </c>
      <c r="L4536" t="n">
        <v>0</v>
      </c>
      <c r="M4536" t="n">
        <v>2.403129715721656e-06</v>
      </c>
    </row>
    <row r="4537">
      <c r="A4537" t="inlineStr">
        <is>
          <t>Ghana</t>
        </is>
      </c>
      <c r="B4537" t="inlineStr">
        <is>
          <t>GHA</t>
        </is>
      </c>
      <c r="C4537" t="n">
        <v>2019</v>
      </c>
      <c r="D4537" t="n">
        <v>79.99238</v>
      </c>
      <c r="E4537" t="n">
        <v>0</v>
      </c>
      <c r="F4537" t="n">
        <v>1</v>
      </c>
      <c r="G4537" t="n">
        <v>0</v>
      </c>
      <c r="H4537" t="n">
        <v>79.99238</v>
      </c>
      <c r="I4537" t="n">
        <v>31258887</v>
      </c>
      <c r="J4537" t="inlineStr"/>
      <c r="K4537" t="n">
        <v>2.559028413263722e-06</v>
      </c>
      <c r="L4537" t="n">
        <v>0</v>
      </c>
      <c r="M4537" t="n">
        <v>2.559028413263722e-06</v>
      </c>
    </row>
    <row r="4538">
      <c r="A4538" t="inlineStr">
        <is>
          <t>Ghana</t>
        </is>
      </c>
      <c r="B4538" t="inlineStr">
        <is>
          <t>GHA</t>
        </is>
      </c>
      <c r="C4538" t="n">
        <v>2020</v>
      </c>
      <c r="D4538" t="n">
        <v>94.16067</v>
      </c>
      <c r="E4538" t="n">
        <v>0</v>
      </c>
      <c r="F4538" t="n">
        <v>1</v>
      </c>
      <c r="G4538" t="n">
        <v>0</v>
      </c>
      <c r="H4538" t="n">
        <v>94.16067</v>
      </c>
      <c r="I4538" t="n">
        <v>31887755</v>
      </c>
      <c r="J4538" t="inlineStr"/>
      <c r="K4538" t="n">
        <v>2.952878620649211e-06</v>
      </c>
      <c r="L4538" t="n">
        <v>0</v>
      </c>
      <c r="M4538" t="n">
        <v>2.952878620649211e-06</v>
      </c>
    </row>
    <row r="4539">
      <c r="A4539" t="inlineStr">
        <is>
          <t>Ghana</t>
        </is>
      </c>
      <c r="B4539" t="inlineStr">
        <is>
          <t>GHA</t>
        </is>
      </c>
      <c r="C4539" t="n">
        <v>2021</v>
      </c>
      <c r="D4539" t="n">
        <v>103.08287</v>
      </c>
      <c r="E4539" t="n">
        <v>0</v>
      </c>
      <c r="F4539" t="n">
        <v>1</v>
      </c>
      <c r="G4539" t="n">
        <v>0</v>
      </c>
      <c r="H4539" t="n">
        <v>103.08287</v>
      </c>
      <c r="I4539" t="n">
        <v>32518607</v>
      </c>
      <c r="J4539" t="inlineStr"/>
      <c r="K4539" t="n">
        <v>3.169965736847215e-06</v>
      </c>
      <c r="L4539" t="n">
        <v>0</v>
      </c>
      <c r="M4539" t="n">
        <v>3.169965736847215e-06</v>
      </c>
    </row>
    <row r="4540">
      <c r="A4540" t="inlineStr">
        <is>
          <t>Ghana</t>
        </is>
      </c>
      <c r="B4540" t="inlineStr">
        <is>
          <t>GHA</t>
        </is>
      </c>
      <c r="C4540" t="n">
        <v>2022</v>
      </c>
      <c r="D4540" t="n">
        <v>103.11346</v>
      </c>
      <c r="E4540" t="n">
        <v>0</v>
      </c>
      <c r="F4540" t="n">
        <v>1</v>
      </c>
      <c r="G4540" t="n">
        <v>0</v>
      </c>
      <c r="H4540" t="n">
        <v>103.11346</v>
      </c>
      <c r="I4540" t="n">
        <v>33149102</v>
      </c>
      <c r="J4540" t="inlineStr"/>
      <c r="K4540" t="n">
        <v>3.110595876775184e-06</v>
      </c>
      <c r="L4540" t="n">
        <v>0</v>
      </c>
      <c r="M4540" t="n">
        <v>3.110595876775184e-06</v>
      </c>
    </row>
    <row r="4541">
      <c r="A4541" t="inlineStr">
        <is>
          <t>Ghana</t>
        </is>
      </c>
      <c r="B4541" t="inlineStr">
        <is>
          <t>GHA</t>
        </is>
      </c>
      <c r="C4541" t="n">
        <v>2023</v>
      </c>
      <c r="D4541" t="n">
        <v>103.90361</v>
      </c>
      <c r="E4541" t="n">
        <v>0</v>
      </c>
      <c r="F4541" t="n">
        <v>1</v>
      </c>
      <c r="G4541" t="n">
        <v>0</v>
      </c>
      <c r="H4541" t="n">
        <v>103.90361</v>
      </c>
      <c r="I4541" t="n">
        <v>33787870</v>
      </c>
      <c r="J4541" t="inlineStr"/>
      <c r="K4541" t="n">
        <v>3.075174907444595e-06</v>
      </c>
      <c r="L4541" t="n">
        <v>0</v>
      </c>
      <c r="M4541" t="n">
        <v>3.075174907444595e-06</v>
      </c>
    </row>
    <row r="4542">
      <c r="A4542" t="inlineStr">
        <is>
          <t>Greece</t>
        </is>
      </c>
      <c r="B4542" t="inlineStr">
        <is>
          <t>GRC</t>
        </is>
      </c>
      <c r="C4542" t="n">
        <v>1965</v>
      </c>
      <c r="D4542" t="n">
        <v>79.14619</v>
      </c>
      <c r="E4542" t="n">
        <v>0.028163617</v>
      </c>
      <c r="F4542" t="n">
        <v>0.971836383</v>
      </c>
      <c r="G4542" t="n">
        <v>2.22904298216923</v>
      </c>
      <c r="H4542" t="n">
        <v>76.91714701783077</v>
      </c>
      <c r="I4542" t="n">
        <v>8521324</v>
      </c>
      <c r="J4542" t="inlineStr"/>
      <c r="K4542" t="n">
        <v>9.288015571289156e-06</v>
      </c>
      <c r="L4542" t="n">
        <v>2.61584113239824e-07</v>
      </c>
      <c r="M4542" t="n">
        <v>9.026431458049333e-06</v>
      </c>
    </row>
    <row r="4543">
      <c r="A4543" t="inlineStr">
        <is>
          <t>Greece</t>
        </is>
      </c>
      <c r="B4543" t="inlineStr">
        <is>
          <t>GRC</t>
        </is>
      </c>
      <c r="C4543" t="n">
        <v>1966</v>
      </c>
      <c r="D4543" t="n">
        <v>86.65007</v>
      </c>
      <c r="E4543" t="n">
        <v>0.055658484</v>
      </c>
      <c r="F4543" t="n">
        <v>0.944341516</v>
      </c>
      <c r="G4543" t="n">
        <v>4.82281153469388</v>
      </c>
      <c r="H4543" t="n">
        <v>81.82725846530613</v>
      </c>
      <c r="I4543" t="n">
        <v>8579941</v>
      </c>
      <c r="J4543" t="inlineStr"/>
      <c r="K4543" t="n">
        <v>1.009914520391224e-05</v>
      </c>
      <c r="L4543" t="n">
        <v>5.621031117456262e-07</v>
      </c>
      <c r="M4543" t="n">
        <v>9.537042092166616e-06</v>
      </c>
    </row>
    <row r="4544">
      <c r="A4544" t="inlineStr">
        <is>
          <t>Greece</t>
        </is>
      </c>
      <c r="B4544" t="inlineStr">
        <is>
          <t>GRC</t>
        </is>
      </c>
      <c r="C4544" t="n">
        <v>1967</v>
      </c>
      <c r="D4544" t="n">
        <v>95.39773</v>
      </c>
      <c r="E4544" t="n">
        <v>0.048486843</v>
      </c>
      <c r="F4544" t="n">
        <v>0.9515131569999999</v>
      </c>
      <c r="G4544" t="n">
        <v>4.62553475706639</v>
      </c>
      <c r="H4544" t="n">
        <v>90.77219524293361</v>
      </c>
      <c r="I4544" t="n">
        <v>8655106</v>
      </c>
      <c r="J4544" t="inlineStr"/>
      <c r="K4544" t="n">
        <v>1.102213306226405e-05</v>
      </c>
      <c r="L4544" t="n">
        <v>5.344284353151065e-07</v>
      </c>
      <c r="M4544" t="n">
        <v>1.048770462694895e-05</v>
      </c>
    </row>
    <row r="4545">
      <c r="A4545" t="inlineStr">
        <is>
          <t>Greece</t>
        </is>
      </c>
      <c r="B4545" t="inlineStr">
        <is>
          <t>GRC</t>
        </is>
      </c>
      <c r="C4545" t="n">
        <v>1968</v>
      </c>
      <c r="D4545" t="n">
        <v>99.13831</v>
      </c>
      <c r="E4545" t="n">
        <v>0.03842531</v>
      </c>
      <c r="F4545" t="n">
        <v>0.96157469</v>
      </c>
      <c r="G4545" t="n">
        <v>3.809420294626101</v>
      </c>
      <c r="H4545" t="n">
        <v>95.3288897053739</v>
      </c>
      <c r="I4545" t="n">
        <v>8717871</v>
      </c>
      <c r="J4545" t="inlineStr"/>
      <c r="K4545" t="n">
        <v>1.137184870021591e-05</v>
      </c>
      <c r="L4545" t="n">
        <v>4.369668115788936e-07</v>
      </c>
      <c r="M4545" t="n">
        <v>1.093488188863702e-05</v>
      </c>
    </row>
    <row r="4546">
      <c r="A4546" t="inlineStr">
        <is>
          <t>Greece</t>
        </is>
      </c>
      <c r="B4546" t="inlineStr">
        <is>
          <t>GRC</t>
        </is>
      </c>
      <c r="C4546" t="n">
        <v>1969</v>
      </c>
      <c r="D4546" t="n">
        <v>104.72187</v>
      </c>
      <c r="E4546" t="n">
        <v>0.054701843</v>
      </c>
      <c r="F4546" t="n">
        <v>0.945298157</v>
      </c>
      <c r="G4546" t="n">
        <v>5.728479291406409</v>
      </c>
      <c r="H4546" t="n">
        <v>98.99339070859358</v>
      </c>
      <c r="I4546" t="n">
        <v>8747025</v>
      </c>
      <c r="J4546" t="inlineStr"/>
      <c r="K4546" t="n">
        <v>1.197228429094463e-05</v>
      </c>
      <c r="L4546" t="n">
        <v>6.549060156346197e-07</v>
      </c>
      <c r="M4546" t="n">
        <v>1.131737827531002e-05</v>
      </c>
    </row>
    <row r="4547">
      <c r="A4547" t="inlineStr">
        <is>
          <t>Greece</t>
        </is>
      </c>
      <c r="B4547" t="inlineStr">
        <is>
          <t>GRC</t>
        </is>
      </c>
      <c r="C4547" t="n">
        <v>1970</v>
      </c>
      <c r="D4547" t="n">
        <v>116.36267</v>
      </c>
      <c r="E4547" t="n">
        <v>0.06318237</v>
      </c>
      <c r="F4547" t="n">
        <v>0.93681763</v>
      </c>
      <c r="G4547" t="n">
        <v>7.3520692701279</v>
      </c>
      <c r="H4547" t="n">
        <v>109.0106007298721</v>
      </c>
      <c r="I4547" t="n">
        <v>8747730</v>
      </c>
      <c r="J4547" t="inlineStr"/>
      <c r="K4547" t="n">
        <v>1.33020417868407e-05</v>
      </c>
      <c r="L4547" t="n">
        <v>8.404545259316302e-07</v>
      </c>
      <c r="M4547" t="n">
        <v>1.246158726090907e-05</v>
      </c>
    </row>
    <row r="4548">
      <c r="A4548" t="inlineStr">
        <is>
          <t>Greece</t>
        </is>
      </c>
      <c r="B4548" t="inlineStr">
        <is>
          <t>GRC</t>
        </is>
      </c>
      <c r="C4548" t="n">
        <v>1971</v>
      </c>
      <c r="D4548" t="n">
        <v>138.6327</v>
      </c>
      <c r="E4548" t="n">
        <v>0.05332081</v>
      </c>
      <c r="F4548" t="n">
        <v>0.94667919</v>
      </c>
      <c r="G4548" t="n">
        <v>7.392007856486999</v>
      </c>
      <c r="H4548" t="n">
        <v>131.240692143513</v>
      </c>
      <c r="I4548" t="n">
        <v>8786978</v>
      </c>
      <c r="J4548" t="inlineStr"/>
      <c r="K4548" t="n">
        <v>1.577706237571097e-05</v>
      </c>
      <c r="L4548" t="n">
        <v>8.41245745293433e-07</v>
      </c>
      <c r="M4548" t="n">
        <v>1.493581663041753e-05</v>
      </c>
    </row>
    <row r="4549">
      <c r="A4549" t="inlineStr">
        <is>
          <t>Greece</t>
        </is>
      </c>
      <c r="B4549" t="inlineStr">
        <is>
          <t>GRC</t>
        </is>
      </c>
      <c r="C4549" t="n">
        <v>1972</v>
      </c>
      <c r="D4549" t="n">
        <v>155.51648</v>
      </c>
      <c r="E4549" t="n">
        <v>0.047963543</v>
      </c>
      <c r="F4549" t="n">
        <v>0.9520364569999999</v>
      </c>
      <c r="G4549" t="n">
        <v>7.45912137568864</v>
      </c>
      <c r="H4549" t="n">
        <v>148.0573586243113</v>
      </c>
      <c r="I4549" t="n">
        <v>8849329</v>
      </c>
      <c r="J4549" t="inlineStr"/>
      <c r="K4549" t="n">
        <v>1.757381604865183e-05</v>
      </c>
      <c r="L4549" t="n">
        <v>8.429024817236018e-07</v>
      </c>
      <c r="M4549" t="n">
        <v>1.673091356692822e-05</v>
      </c>
    </row>
    <row r="4550">
      <c r="A4550" t="inlineStr">
        <is>
          <t>Greece</t>
        </is>
      </c>
      <c r="B4550" t="inlineStr">
        <is>
          <t>GRC</t>
        </is>
      </c>
      <c r="C4550" t="n">
        <v>1973</v>
      </c>
      <c r="D4550" t="n">
        <v>178.93362</v>
      </c>
      <c r="E4550" t="n">
        <v>0.03458701</v>
      </c>
      <c r="F4550" t="n">
        <v>0.96541299</v>
      </c>
      <c r="G4550" t="n">
        <v>6.1887789042762</v>
      </c>
      <c r="H4550" t="n">
        <v>172.7448410957238</v>
      </c>
      <c r="I4550" t="n">
        <v>8893354</v>
      </c>
      <c r="J4550" t="inlineStr"/>
      <c r="K4550" t="n">
        <v>2.011992550841898e-05</v>
      </c>
      <c r="L4550" t="n">
        <v>6.958880647589425e-07</v>
      </c>
      <c r="M4550" t="n">
        <v>1.942403744366004e-05</v>
      </c>
    </row>
    <row r="4551">
      <c r="A4551" t="inlineStr">
        <is>
          <t>Greece</t>
        </is>
      </c>
      <c r="B4551" t="inlineStr">
        <is>
          <t>GRC</t>
        </is>
      </c>
      <c r="C4551" t="n">
        <v>1974</v>
      </c>
      <c r="D4551" t="n">
        <v>174.938</v>
      </c>
      <c r="E4551" t="n">
        <v>0.037356987</v>
      </c>
      <c r="F4551" t="n">
        <v>0.962643013</v>
      </c>
      <c r="G4551" t="n">
        <v>6.535156591806</v>
      </c>
      <c r="H4551" t="n">
        <v>168.402843408194</v>
      </c>
      <c r="I4551" t="n">
        <v>8929062</v>
      </c>
      <c r="J4551" t="inlineStr"/>
      <c r="K4551" t="n">
        <v>1.959197953827625e-05</v>
      </c>
      <c r="L4551" t="n">
        <v>7.318973249156518e-07</v>
      </c>
      <c r="M4551" t="n">
        <v>1.886008221336059e-05</v>
      </c>
    </row>
    <row r="4552">
      <c r="A4552" t="inlineStr">
        <is>
          <t>Greece</t>
        </is>
      </c>
      <c r="B4552" t="inlineStr">
        <is>
          <t>GRC</t>
        </is>
      </c>
      <c r="C4552" t="n">
        <v>1975</v>
      </c>
      <c r="D4552" t="n">
        <v>198.28967</v>
      </c>
      <c r="E4552" t="n">
        <v>0.028279004</v>
      </c>
      <c r="F4552" t="n">
        <v>0.9717209959999999</v>
      </c>
      <c r="G4552" t="n">
        <v>5.60743437108868</v>
      </c>
      <c r="H4552" t="n">
        <v>192.6822356289113</v>
      </c>
      <c r="I4552" t="n">
        <v>9016926</v>
      </c>
      <c r="J4552" t="inlineStr"/>
      <c r="K4552" t="n">
        <v>2.199082813810383e-05</v>
      </c>
      <c r="L4552" t="n">
        <v>6.218787168807507e-07</v>
      </c>
      <c r="M4552" t="n">
        <v>2.136894942122308e-05</v>
      </c>
    </row>
    <row r="4553">
      <c r="A4553" t="inlineStr">
        <is>
          <t>Greece</t>
        </is>
      </c>
      <c r="B4553" t="inlineStr">
        <is>
          <t>GRC</t>
        </is>
      </c>
      <c r="C4553" t="n">
        <v>1976</v>
      </c>
      <c r="D4553" t="n">
        <v>219.07385</v>
      </c>
      <c r="E4553" t="n">
        <v>0.023861723</v>
      </c>
      <c r="F4553" t="n">
        <v>0.976138277</v>
      </c>
      <c r="G4553" t="n">
        <v>5.22747952524355</v>
      </c>
      <c r="H4553" t="n">
        <v>213.8463704747564</v>
      </c>
      <c r="I4553" t="n">
        <v>9160164</v>
      </c>
      <c r="J4553" t="inlineStr"/>
      <c r="K4553" t="n">
        <v>2.391593098114837e-05</v>
      </c>
      <c r="L4553" t="n">
        <v>5.706753203592806e-07</v>
      </c>
      <c r="M4553" t="n">
        <v>2.334525566078909e-05</v>
      </c>
    </row>
    <row r="4554">
      <c r="A4554" t="inlineStr">
        <is>
          <t>Greece</t>
        </is>
      </c>
      <c r="B4554" t="inlineStr">
        <is>
          <t>GRC</t>
        </is>
      </c>
      <c r="C4554" t="n">
        <v>1977</v>
      </c>
      <c r="D4554" t="n">
        <v>227.19012</v>
      </c>
      <c r="E4554" t="n">
        <v>0.023535333</v>
      </c>
      <c r="F4554" t="n">
        <v>0.976464667</v>
      </c>
      <c r="G4554" t="n">
        <v>5.346995128509961</v>
      </c>
      <c r="H4554" t="n">
        <v>221.8431248714901</v>
      </c>
      <c r="I4554" t="n">
        <v>9281982</v>
      </c>
      <c r="J4554" t="inlineStr"/>
      <c r="K4554" t="n">
        <v>2.447646634091728e-05</v>
      </c>
      <c r="L4554" t="n">
        <v>5.760617859967796e-07</v>
      </c>
      <c r="M4554" t="n">
        <v>2.39004045549205e-05</v>
      </c>
    </row>
    <row r="4555">
      <c r="A4555" t="inlineStr">
        <is>
          <t>Greece</t>
        </is>
      </c>
      <c r="B4555" t="inlineStr">
        <is>
          <t>GRC</t>
        </is>
      </c>
      <c r="C4555" t="n">
        <v>1978</v>
      </c>
      <c r="D4555" t="n">
        <v>231.18263</v>
      </c>
      <c r="E4555" t="n">
        <v>0.0359857</v>
      </c>
      <c r="F4555" t="n">
        <v>0.9640143</v>
      </c>
      <c r="G4555" t="n">
        <v>8.319268768391</v>
      </c>
      <c r="H4555" t="n">
        <v>222.863361231609</v>
      </c>
      <c r="I4555" t="n">
        <v>9389925</v>
      </c>
      <c r="J4555" t="inlineStr"/>
      <c r="K4555" t="n">
        <v>2.462028503955037e-05</v>
      </c>
      <c r="L4555" t="n">
        <v>8.859781913477477e-07</v>
      </c>
      <c r="M4555" t="n">
        <v>2.373430684820262e-05</v>
      </c>
    </row>
    <row r="4556">
      <c r="A4556" t="inlineStr">
        <is>
          <t>Greece</t>
        </is>
      </c>
      <c r="B4556" t="inlineStr">
        <is>
          <t>GRC</t>
        </is>
      </c>
      <c r="C4556" t="n">
        <v>1979</v>
      </c>
      <c r="D4556" t="n">
        <v>203.03651</v>
      </c>
      <c r="E4556" t="n">
        <v>0.048941107</v>
      </c>
      <c r="F4556" t="n">
        <v>0.951058893</v>
      </c>
      <c r="G4556" t="n">
        <v>9.93683156081657</v>
      </c>
      <c r="H4556" t="n">
        <v>193.0996784391834</v>
      </c>
      <c r="I4556" t="n">
        <v>9525960</v>
      </c>
      <c r="J4556" t="inlineStr"/>
      <c r="K4556" t="n">
        <v>2.13140208440934e-05</v>
      </c>
      <c r="L4556" t="n">
        <v>1.043131774731006e-06</v>
      </c>
      <c r="M4556" t="n">
        <v>2.02708890693624e-05</v>
      </c>
    </row>
    <row r="4557">
      <c r="A4557" t="inlineStr">
        <is>
          <t>Greece</t>
        </is>
      </c>
      <c r="B4557" t="inlineStr">
        <is>
          <t>GRC</t>
        </is>
      </c>
      <c r="C4557" t="n">
        <v>1980</v>
      </c>
      <c r="D4557" t="n">
        <v>201.10776</v>
      </c>
      <c r="E4557" t="n">
        <v>0.04717431</v>
      </c>
      <c r="F4557" t="n">
        <v>0.9528256899999999</v>
      </c>
      <c r="G4557" t="n">
        <v>9.487119813645602</v>
      </c>
      <c r="H4557" t="n">
        <v>191.6206401863544</v>
      </c>
      <c r="I4557" t="n">
        <v>9653365</v>
      </c>
      <c r="J4557" t="inlineStr"/>
      <c r="K4557" t="n">
        <v>2.083291784781783e-05</v>
      </c>
      <c r="L4557" t="n">
        <v>9.827785247574916e-07</v>
      </c>
      <c r="M4557" t="n">
        <v>1.985013932306034e-05</v>
      </c>
    </row>
    <row r="4558">
      <c r="A4558" t="inlineStr">
        <is>
          <t>Greece</t>
        </is>
      </c>
      <c r="B4558" t="inlineStr">
        <is>
          <t>GRC</t>
        </is>
      </c>
      <c r="C4558" t="n">
        <v>1981</v>
      </c>
      <c r="D4558" t="n">
        <v>196.51767</v>
      </c>
      <c r="E4558" t="n">
        <v>0.04830804299999999</v>
      </c>
      <c r="F4558" t="n">
        <v>0.951691957</v>
      </c>
      <c r="G4558" t="n">
        <v>9.49338405261981</v>
      </c>
      <c r="H4558" t="n">
        <v>187.0242859473802</v>
      </c>
      <c r="I4558" t="n">
        <v>9754355</v>
      </c>
      <c r="J4558" t="inlineStr"/>
      <c r="K4558" t="n">
        <v>2.014665962024142e-05</v>
      </c>
      <c r="L4558" t="n">
        <v>9.732456992409861e-07</v>
      </c>
      <c r="M4558" t="n">
        <v>1.917341392100044e-05</v>
      </c>
    </row>
    <row r="4559">
      <c r="A4559" t="inlineStr">
        <is>
          <t>Greece</t>
        </is>
      </c>
      <c r="B4559" t="inlineStr">
        <is>
          <t>GRC</t>
        </is>
      </c>
      <c r="C4559" t="n">
        <v>1982</v>
      </c>
      <c r="D4559" t="n">
        <v>199.18317</v>
      </c>
      <c r="E4559" t="n">
        <v>0.049820776</v>
      </c>
      <c r="F4559" t="n">
        <v>0.950179224</v>
      </c>
      <c r="G4559" t="n">
        <v>9.923460095539919</v>
      </c>
      <c r="H4559" t="n">
        <v>189.2597099044601</v>
      </c>
      <c r="I4559" t="n">
        <v>9837427</v>
      </c>
      <c r="J4559" t="inlineStr"/>
      <c r="K4559" t="n">
        <v>2.024748646165303e-05</v>
      </c>
      <c r="L4559" t="n">
        <v>1.008745487569048e-06</v>
      </c>
      <c r="M4559" t="n">
        <v>1.923874097408398e-05</v>
      </c>
    </row>
    <row r="4560">
      <c r="A4560" t="inlineStr">
        <is>
          <t>Greece</t>
        </is>
      </c>
      <c r="B4560" t="inlineStr">
        <is>
          <t>GRC</t>
        </is>
      </c>
      <c r="C4560" t="n">
        <v>1983</v>
      </c>
      <c r="D4560" t="n">
        <v>200.29878</v>
      </c>
      <c r="E4560" t="n">
        <v>0.032519603</v>
      </c>
      <c r="F4560" t="n">
        <v>0.967480397</v>
      </c>
      <c r="G4560" t="n">
        <v>6.51363680698434</v>
      </c>
      <c r="H4560" t="n">
        <v>193.7851431930156</v>
      </c>
      <c r="I4560" t="n">
        <v>9911440</v>
      </c>
      <c r="J4560" t="inlineStr"/>
      <c r="K4560" t="n">
        <v>2.020884755393767e-05</v>
      </c>
      <c r="L4560" t="n">
        <v>6.571836995415741e-07</v>
      </c>
      <c r="M4560" t="n">
        <v>1.95516638543961e-05</v>
      </c>
    </row>
    <row r="4561">
      <c r="A4561" t="inlineStr">
        <is>
          <t>Greece</t>
        </is>
      </c>
      <c r="B4561" t="inlineStr">
        <is>
          <t>GRC</t>
        </is>
      </c>
      <c r="C4561" t="n">
        <v>1984</v>
      </c>
      <c r="D4561" t="n">
        <v>209.13763</v>
      </c>
      <c r="E4561" t="n">
        <v>0.0381067</v>
      </c>
      <c r="F4561" t="n">
        <v>0.9618933</v>
      </c>
      <c r="G4561" t="n">
        <v>7.969544925121</v>
      </c>
      <c r="H4561" t="n">
        <v>201.168085074879</v>
      </c>
      <c r="I4561" t="n">
        <v>9978732</v>
      </c>
      <c r="J4561" t="inlineStr"/>
      <c r="K4561" t="n">
        <v>2.095833719153896e-05</v>
      </c>
      <c r="L4561" t="n">
        <v>7.98653067856818e-07</v>
      </c>
      <c r="M4561" t="n">
        <v>2.015968412368215e-05</v>
      </c>
    </row>
    <row r="4562">
      <c r="A4562" t="inlineStr">
        <is>
          <t>Greece</t>
        </is>
      </c>
      <c r="B4562" t="inlineStr">
        <is>
          <t>GRC</t>
        </is>
      </c>
      <c r="C4562" t="n">
        <v>1985</v>
      </c>
      <c r="D4562" t="n">
        <v>220.91052</v>
      </c>
      <c r="E4562" t="n">
        <v>0.03535113</v>
      </c>
      <c r="F4562" t="n">
        <v>0.96464887</v>
      </c>
      <c r="G4562" t="n">
        <v>7.8094365108876</v>
      </c>
      <c r="H4562" t="n">
        <v>213.1010834891124</v>
      </c>
      <c r="I4562" t="n">
        <v>10036994</v>
      </c>
      <c r="J4562" t="inlineStr"/>
      <c r="K4562" t="n">
        <v>2.200962957634527e-05</v>
      </c>
      <c r="L4562" t="n">
        <v>7.780652764052264e-07</v>
      </c>
      <c r="M4562" t="n">
        <v>2.123156429994004e-05</v>
      </c>
    </row>
    <row r="4563">
      <c r="A4563" t="inlineStr">
        <is>
          <t>Greece</t>
        </is>
      </c>
      <c r="B4563" t="inlineStr">
        <is>
          <t>GRC</t>
        </is>
      </c>
      <c r="C4563" t="n">
        <v>1986</v>
      </c>
      <c r="D4563" t="n">
        <v>221.38011</v>
      </c>
      <c r="E4563" t="n">
        <v>0.0406979</v>
      </c>
      <c r="F4563" t="n">
        <v>0.9593021</v>
      </c>
      <c r="G4563" t="n">
        <v>9.009705578769001</v>
      </c>
      <c r="H4563" t="n">
        <v>212.370404421231</v>
      </c>
      <c r="I4563" t="n">
        <v>10088711</v>
      </c>
      <c r="J4563" t="inlineStr"/>
      <c r="K4563" t="n">
        <v>2.194334935354972e-05</v>
      </c>
      <c r="L4563" t="n">
        <v>8.930482376558315e-07</v>
      </c>
      <c r="M4563" t="n">
        <v>2.105030111589389e-05</v>
      </c>
    </row>
    <row r="4564">
      <c r="A4564" t="inlineStr">
        <is>
          <t>Greece</t>
        </is>
      </c>
      <c r="B4564" t="inlineStr">
        <is>
          <t>GRC</t>
        </is>
      </c>
      <c r="C4564" t="n">
        <v>1987</v>
      </c>
      <c r="D4564" t="n">
        <v>242.08028</v>
      </c>
      <c r="E4564" t="n">
        <v>0.03197673</v>
      </c>
      <c r="F4564" t="n">
        <v>0.96802327</v>
      </c>
      <c r="G4564" t="n">
        <v>7.7409357518844</v>
      </c>
      <c r="H4564" t="n">
        <v>234.3393442481156</v>
      </c>
      <c r="I4564" t="n">
        <v>10134472</v>
      </c>
      <c r="J4564" t="inlineStr"/>
      <c r="K4564" t="n">
        <v>2.388681719185765e-05</v>
      </c>
      <c r="L4564" t="n">
        <v>7.638223039033904e-07</v>
      </c>
      <c r="M4564" t="n">
        <v>2.312299488795426e-05</v>
      </c>
    </row>
    <row r="4565">
      <c r="A4565" t="inlineStr">
        <is>
          <t>Greece</t>
        </is>
      </c>
      <c r="B4565" t="inlineStr">
        <is>
          <t>GRC</t>
        </is>
      </c>
      <c r="C4565" t="n">
        <v>1988</v>
      </c>
      <c r="D4565" t="n">
        <v>255.60056</v>
      </c>
      <c r="E4565" t="n">
        <v>0.025766492</v>
      </c>
      <c r="F4565" t="n">
        <v>0.974233508</v>
      </c>
      <c r="G4565" t="n">
        <v>6.585929784435519</v>
      </c>
      <c r="H4565" t="n">
        <v>249.0146302155645</v>
      </c>
      <c r="I4565" t="n">
        <v>10176962</v>
      </c>
      <c r="J4565" t="inlineStr"/>
      <c r="K4565" t="n">
        <v>2.511560522678575e-05</v>
      </c>
      <c r="L4565" t="n">
        <v>6.471410411511333e-07</v>
      </c>
      <c r="M4565" t="n">
        <v>2.446846418563462e-05</v>
      </c>
    </row>
    <row r="4566">
      <c r="A4566" t="inlineStr">
        <is>
          <t>Greece</t>
        </is>
      </c>
      <c r="B4566" t="inlineStr">
        <is>
          <t>GRC</t>
        </is>
      </c>
      <c r="C4566" t="n">
        <v>1989</v>
      </c>
      <c r="D4566" t="n">
        <v>277.0697</v>
      </c>
      <c r="E4566" t="n">
        <v>0.019082044</v>
      </c>
      <c r="F4566" t="n">
        <v>0.980917956</v>
      </c>
      <c r="G4566" t="n">
        <v>5.2870562064668</v>
      </c>
      <c r="H4566" t="n">
        <v>271.7826437935332</v>
      </c>
      <c r="I4566" t="n">
        <v>10217995</v>
      </c>
      <c r="J4566" t="inlineStr"/>
      <c r="K4566" t="n">
        <v>2.711585785665387e-05</v>
      </c>
      <c r="L4566" t="n">
        <v>5.174259927184149e-07</v>
      </c>
      <c r="M4566" t="n">
        <v>2.659843186393546e-05</v>
      </c>
    </row>
    <row r="4567">
      <c r="A4567" t="inlineStr">
        <is>
          <t>Greece</t>
        </is>
      </c>
      <c r="B4567" t="inlineStr">
        <is>
          <t>GRC</t>
        </is>
      </c>
      <c r="C4567" t="n">
        <v>1990</v>
      </c>
      <c r="D4567" t="n">
        <v>287.31247</v>
      </c>
      <c r="E4567" t="n">
        <v>0.017141215</v>
      </c>
      <c r="F4567" t="n">
        <v>0.982858785</v>
      </c>
      <c r="G4567" t="n">
        <v>4.924884820451051</v>
      </c>
      <c r="H4567" t="n">
        <v>282.387585179549</v>
      </c>
      <c r="I4567" t="n">
        <v>10258439</v>
      </c>
      <c r="J4567" t="inlineStr"/>
      <c r="K4567" t="n">
        <v>2.800742588614116e-05</v>
      </c>
      <c r="L4567" t="n">
        <v>4.800813087109112e-07</v>
      </c>
      <c r="M4567" t="n">
        <v>2.752734457743025e-05</v>
      </c>
    </row>
    <row r="4568">
      <c r="A4568" t="inlineStr">
        <is>
          <t>Greece</t>
        </is>
      </c>
      <c r="B4568" t="inlineStr">
        <is>
          <t>GRC</t>
        </is>
      </c>
      <c r="C4568" t="n">
        <v>1991</v>
      </c>
      <c r="D4568" t="n">
        <v>291.4823</v>
      </c>
      <c r="E4568" t="n">
        <v>0.029608462</v>
      </c>
      <c r="F4568" t="n">
        <v>0.970391538</v>
      </c>
      <c r="G4568" t="n">
        <v>8.630342603222601</v>
      </c>
      <c r="H4568" t="n">
        <v>282.8519573967774</v>
      </c>
      <c r="I4568" t="n">
        <v>10306590</v>
      </c>
      <c r="J4568" t="inlineStr"/>
      <c r="K4568" t="n">
        <v>2.828115797756581e-05</v>
      </c>
      <c r="L4568" t="n">
        <v>8.373615912947543e-07</v>
      </c>
      <c r="M4568" t="n">
        <v>2.744379638627106e-05</v>
      </c>
    </row>
    <row r="4569">
      <c r="A4569" t="inlineStr">
        <is>
          <t>Greece</t>
        </is>
      </c>
      <c r="B4569" t="inlineStr">
        <is>
          <t>GRC</t>
        </is>
      </c>
      <c r="C4569" t="n">
        <v>1992</v>
      </c>
      <c r="D4569" t="n">
        <v>296.6184</v>
      </c>
      <c r="E4569" t="n">
        <v>0.020743866</v>
      </c>
      <c r="F4569" t="n">
        <v>0.979256134</v>
      </c>
      <c r="G4569" t="n">
        <v>6.1530123427344</v>
      </c>
      <c r="H4569" t="n">
        <v>290.4653876572656</v>
      </c>
      <c r="I4569" t="n">
        <v>10359849</v>
      </c>
      <c r="J4569" t="inlineStr"/>
      <c r="K4569" t="n">
        <v>2.863153700406251e-05</v>
      </c>
      <c r="L4569" t="n">
        <v>5.939287669863142e-07</v>
      </c>
      <c r="M4569" t="n">
        <v>2.80376082370762e-05</v>
      </c>
    </row>
    <row r="4570">
      <c r="A4570" t="inlineStr">
        <is>
          <t>Greece</t>
        </is>
      </c>
      <c r="B4570" t="inlineStr">
        <is>
          <t>GRC</t>
        </is>
      </c>
      <c r="C4570" t="n">
        <v>1993</v>
      </c>
      <c r="D4570" t="n">
        <v>300.53082</v>
      </c>
      <c r="E4570" t="n">
        <v>0.02156708</v>
      </c>
      <c r="F4570" t="n">
        <v>0.97843292</v>
      </c>
      <c r="G4570" t="n">
        <v>6.481572237405601</v>
      </c>
      <c r="H4570" t="n">
        <v>294.0492477625944</v>
      </c>
      <c r="I4570" t="n">
        <v>10412703</v>
      </c>
      <c r="J4570" t="inlineStr"/>
      <c r="K4570" t="n">
        <v>2.886194103490708e-05</v>
      </c>
      <c r="L4570" t="n">
        <v>6.224677912551237e-07</v>
      </c>
      <c r="M4570" t="n">
        <v>2.823947324365195e-05</v>
      </c>
    </row>
    <row r="4571">
      <c r="A4571" t="inlineStr">
        <is>
          <t>Greece</t>
        </is>
      </c>
      <c r="B4571" t="inlineStr">
        <is>
          <t>GRC</t>
        </is>
      </c>
      <c r="C4571" t="n">
        <v>1994</v>
      </c>
      <c r="D4571" t="n">
        <v>305.64337</v>
      </c>
      <c r="E4571" t="n">
        <v>0.024004078</v>
      </c>
      <c r="F4571" t="n">
        <v>0.975995922</v>
      </c>
      <c r="G4571" t="n">
        <v>7.33668729366286</v>
      </c>
      <c r="H4571" t="n">
        <v>298.3066827063371</v>
      </c>
      <c r="I4571" t="n">
        <v>10466221</v>
      </c>
      <c r="J4571" t="inlineStr"/>
      <c r="K4571" t="n">
        <v>2.920283930560993e-05</v>
      </c>
      <c r="L4571" t="n">
        <v>7.009872325133264e-07</v>
      </c>
      <c r="M4571" t="n">
        <v>2.85018520730966e-05</v>
      </c>
    </row>
    <row r="4572">
      <c r="A4572" t="inlineStr">
        <is>
          <t>Greece</t>
        </is>
      </c>
      <c r="B4572" t="inlineStr">
        <is>
          <t>GRC</t>
        </is>
      </c>
      <c r="C4572" t="n">
        <v>1995</v>
      </c>
      <c r="D4572" t="n">
        <v>316.79404</v>
      </c>
      <c r="E4572" t="n">
        <v>0.031314807</v>
      </c>
      <c r="F4572" t="n">
        <v>0.968685193</v>
      </c>
      <c r="G4572" t="n">
        <v>9.92034422135028</v>
      </c>
      <c r="H4572" t="n">
        <v>306.8736957786497</v>
      </c>
      <c r="I4572" t="n">
        <v>10519187</v>
      </c>
      <c r="J4572" t="inlineStr"/>
      <c r="K4572" t="n">
        <v>3.011582929365169e-05</v>
      </c>
      <c r="L4572" t="n">
        <v>9.430713819756489e-07</v>
      </c>
      <c r="M4572" t="n">
        <v>2.917275791167604e-05</v>
      </c>
    </row>
    <row r="4573">
      <c r="A4573" t="inlineStr">
        <is>
          <t>Greece</t>
        </is>
      </c>
      <c r="B4573" t="inlineStr">
        <is>
          <t>GRC</t>
        </is>
      </c>
      <c r="C4573" t="n">
        <v>1996</v>
      </c>
      <c r="D4573" t="n">
        <v>324.8006</v>
      </c>
      <c r="E4573" t="n">
        <v>0.037601187</v>
      </c>
      <c r="F4573" t="n">
        <v>0.962398813</v>
      </c>
      <c r="G4573" t="n">
        <v>12.2128880983122</v>
      </c>
      <c r="H4573" t="n">
        <v>312.5877119016878</v>
      </c>
      <c r="I4573" t="n">
        <v>10570036</v>
      </c>
      <c r="J4573" t="inlineStr"/>
      <c r="K4573" t="n">
        <v>3.072842892871888e-05</v>
      </c>
      <c r="L4573" t="n">
        <v>1.155425402364968e-06</v>
      </c>
      <c r="M4573" t="n">
        <v>2.957300352635391e-05</v>
      </c>
    </row>
    <row r="4574">
      <c r="A4574" t="inlineStr">
        <is>
          <t>Greece</t>
        </is>
      </c>
      <c r="B4574" t="inlineStr">
        <is>
          <t>GRC</t>
        </is>
      </c>
      <c r="C4574" t="n">
        <v>1997</v>
      </c>
      <c r="D4574" t="n">
        <v>334.04376</v>
      </c>
      <c r="E4574" t="n">
        <v>0.032649188</v>
      </c>
      <c r="F4574" t="n">
        <v>0.9673508120000001</v>
      </c>
      <c r="G4574" t="n">
        <v>10.90625752046688</v>
      </c>
      <c r="H4574" t="n">
        <v>323.1375024795332</v>
      </c>
      <c r="I4574" t="n">
        <v>10622280</v>
      </c>
      <c r="J4574" t="inlineStr"/>
      <c r="K4574" t="n">
        <v>3.144746325647601e-05</v>
      </c>
      <c r="L4574" t="n">
        <v>1.026734139983777e-06</v>
      </c>
      <c r="M4574" t="n">
        <v>3.042072911649224e-05</v>
      </c>
    </row>
    <row r="4575">
      <c r="A4575" t="inlineStr">
        <is>
          <t>Greece</t>
        </is>
      </c>
      <c r="B4575" t="inlineStr">
        <is>
          <t>GRC</t>
        </is>
      </c>
      <c r="C4575" t="n">
        <v>1998</v>
      </c>
      <c r="D4575" t="n">
        <v>354.77292</v>
      </c>
      <c r="E4575" t="n">
        <v>0.029708037</v>
      </c>
      <c r="F4575" t="n">
        <v>0.970291963</v>
      </c>
      <c r="G4575" t="n">
        <v>10.53960703395804</v>
      </c>
      <c r="H4575" t="n">
        <v>344.233312966042</v>
      </c>
      <c r="I4575" t="n">
        <v>10675358</v>
      </c>
      <c r="J4575" t="inlineStr"/>
      <c r="K4575" t="n">
        <v>3.323288268177985e-05</v>
      </c>
      <c r="L4575" t="n">
        <v>9.872837083269751e-07</v>
      </c>
      <c r="M4575" t="n">
        <v>3.224559897345288e-05</v>
      </c>
    </row>
    <row r="4576">
      <c r="A4576" t="inlineStr">
        <is>
          <t>Greece</t>
        </is>
      </c>
      <c r="B4576" t="inlineStr">
        <is>
          <t>GRC</t>
        </is>
      </c>
      <c r="C4576" t="n">
        <v>1999</v>
      </c>
      <c r="D4576" t="n">
        <v>354.70486</v>
      </c>
      <c r="E4576" t="n">
        <v>0.037328174</v>
      </c>
      <c r="F4576" t="n">
        <v>0.962671826</v>
      </c>
      <c r="G4576" t="n">
        <v>13.24048473272564</v>
      </c>
      <c r="H4576" t="n">
        <v>341.4643752672744</v>
      </c>
      <c r="I4576" t="n">
        <v>10727901</v>
      </c>
      <c r="J4576" t="inlineStr"/>
      <c r="K4576" t="n">
        <v>3.306377081593128e-05</v>
      </c>
      <c r="L4576" t="n">
        <v>1.234210190113205e-06</v>
      </c>
      <c r="M4576" t="n">
        <v>3.182956062581808e-05</v>
      </c>
    </row>
    <row r="4577">
      <c r="A4577" t="inlineStr">
        <is>
          <t>Greece</t>
        </is>
      </c>
      <c r="B4577" t="inlineStr">
        <is>
          <t>GRC</t>
        </is>
      </c>
      <c r="C4577" t="n">
        <v>2000</v>
      </c>
      <c r="D4577" t="n">
        <v>373.0521</v>
      </c>
      <c r="E4577" t="n">
        <v>0.030918128</v>
      </c>
      <c r="F4577" t="n">
        <v>0.969081872</v>
      </c>
      <c r="G4577" t="n">
        <v>11.5340725784688</v>
      </c>
      <c r="H4577" t="n">
        <v>361.5180274215312</v>
      </c>
      <c r="I4577" t="n">
        <v>10782578</v>
      </c>
      <c r="J4577" t="inlineStr"/>
      <c r="K4577" t="n">
        <v>3.459767228208319e-05</v>
      </c>
      <c r="L4577" t="n">
        <v>1.0696952601195e-06</v>
      </c>
      <c r="M4577" t="n">
        <v>3.352797702196369e-05</v>
      </c>
    </row>
    <row r="4578">
      <c r="A4578" t="inlineStr">
        <is>
          <t>Greece</t>
        </is>
      </c>
      <c r="B4578" t="inlineStr">
        <is>
          <t>GRC</t>
        </is>
      </c>
      <c r="C4578" t="n">
        <v>2001</v>
      </c>
      <c r="D4578" t="n">
        <v>376.02524</v>
      </c>
      <c r="E4578" t="n">
        <v>0.021644914</v>
      </c>
      <c r="F4578" t="n">
        <v>0.978355086</v>
      </c>
      <c r="G4578" t="n">
        <v>8.13903398162936</v>
      </c>
      <c r="H4578" t="n">
        <v>367.8862060183706</v>
      </c>
      <c r="I4578" t="n">
        <v>10843115</v>
      </c>
      <c r="J4578" t="inlineStr"/>
      <c r="K4578" t="n">
        <v>3.467870994635767e-05</v>
      </c>
      <c r="L4578" t="n">
        <v>7.506176944198563e-07</v>
      </c>
      <c r="M4578" t="n">
        <v>3.392809225193781e-05</v>
      </c>
    </row>
    <row r="4579">
      <c r="A4579" t="inlineStr">
        <is>
          <t>Greece</t>
        </is>
      </c>
      <c r="B4579" t="inlineStr">
        <is>
          <t>GRC</t>
        </is>
      </c>
      <c r="C4579" t="n">
        <v>2002</v>
      </c>
      <c r="D4579" t="n">
        <v>376.37057</v>
      </c>
      <c r="E4579" t="n">
        <v>0.026210783</v>
      </c>
      <c r="F4579" t="n">
        <v>0.973789217</v>
      </c>
      <c r="G4579" t="n">
        <v>9.86496733785631</v>
      </c>
      <c r="H4579" t="n">
        <v>366.5056026621436</v>
      </c>
      <c r="I4579" t="n">
        <v>10890234</v>
      </c>
      <c r="J4579" t="inlineStr"/>
      <c r="K4579" t="n">
        <v>3.456037491940026e-05</v>
      </c>
      <c r="L4579" t="n">
        <v>9.058544874110428e-07</v>
      </c>
      <c r="M4579" t="n">
        <v>3.365452043198922e-05</v>
      </c>
    </row>
    <row r="4580">
      <c r="A4580" t="inlineStr">
        <is>
          <t>Greece</t>
        </is>
      </c>
      <c r="B4580" t="inlineStr">
        <is>
          <t>GRC</t>
        </is>
      </c>
      <c r="C4580" t="n">
        <v>2003</v>
      </c>
      <c r="D4580" t="n">
        <v>398.31604</v>
      </c>
      <c r="E4580" t="n">
        <v>0.04051534</v>
      </c>
      <c r="F4580" t="n">
        <v>0.95948466</v>
      </c>
      <c r="G4580" t="n">
        <v>16.1379097880536</v>
      </c>
      <c r="H4580" t="n">
        <v>382.1781302119464</v>
      </c>
      <c r="I4580" t="n">
        <v>10918420</v>
      </c>
      <c r="J4580" t="inlineStr"/>
      <c r="K4580" t="n">
        <v>3.648110624064654e-05</v>
      </c>
      <c r="L4580" t="n">
        <v>1.478044422915916e-06</v>
      </c>
      <c r="M4580" t="n">
        <v>3.500306181773063e-05</v>
      </c>
    </row>
    <row r="4581">
      <c r="A4581" t="inlineStr">
        <is>
          <t>Greece</t>
        </is>
      </c>
      <c r="B4581" t="inlineStr">
        <is>
          <t>GRC</t>
        </is>
      </c>
      <c r="C4581" t="n">
        <v>2004</v>
      </c>
      <c r="D4581" t="n">
        <v>398.23236</v>
      </c>
      <c r="E4581" t="n">
        <v>0.04050269</v>
      </c>
      <c r="F4581" t="n">
        <v>0.95949731</v>
      </c>
      <c r="G4581" t="n">
        <v>16.1294818250484</v>
      </c>
      <c r="H4581" t="n">
        <v>382.1028781749516</v>
      </c>
      <c r="I4581" t="n">
        <v>10947321</v>
      </c>
      <c r="J4581" t="inlineStr"/>
      <c r="K4581" t="n">
        <v>3.637715199910554e-05</v>
      </c>
      <c r="L4581" t="n">
        <v>1.473372510502652e-06</v>
      </c>
      <c r="M4581" t="n">
        <v>3.490377948860288e-05</v>
      </c>
    </row>
    <row r="4582">
      <c r="A4582" t="inlineStr">
        <is>
          <t>Greece</t>
        </is>
      </c>
      <c r="B4582" t="inlineStr">
        <is>
          <t>GRC</t>
        </is>
      </c>
      <c r="C4582" t="n">
        <v>2005</v>
      </c>
      <c r="D4582" t="n">
        <v>399.60617</v>
      </c>
      <c r="E4582" t="n">
        <v>0.043349547</v>
      </c>
      <c r="F4582" t="n">
        <v>0.956650453</v>
      </c>
      <c r="G4582" t="n">
        <v>17.32274644790499</v>
      </c>
      <c r="H4582" t="n">
        <v>382.283423552095</v>
      </c>
      <c r="I4582" t="n">
        <v>10981291</v>
      </c>
      <c r="J4582" t="inlineStr"/>
      <c r="K4582" t="n">
        <v>3.638972594388037e-05</v>
      </c>
      <c r="L4582" t="n">
        <v>1.577478135121361e-06</v>
      </c>
      <c r="M4582" t="n">
        <v>3.481224780875901e-05</v>
      </c>
    </row>
    <row r="4583">
      <c r="A4583" t="inlineStr">
        <is>
          <t>Greece</t>
        </is>
      </c>
      <c r="B4583" t="inlineStr">
        <is>
          <t>GRC</t>
        </is>
      </c>
      <c r="C4583" t="n">
        <v>2006</v>
      </c>
      <c r="D4583" t="n">
        <v>411.30588</v>
      </c>
      <c r="E4583" t="n">
        <v>0.051486964</v>
      </c>
      <c r="F4583" t="n">
        <v>0.948513036</v>
      </c>
      <c r="G4583" t="n">
        <v>21.17689103654832</v>
      </c>
      <c r="H4583" t="n">
        <v>390.1289889634517</v>
      </c>
      <c r="I4583" t="n">
        <v>11016060</v>
      </c>
      <c r="J4583" t="inlineStr"/>
      <c r="K4583" t="n">
        <v>3.733693171605819e-05</v>
      </c>
      <c r="L4583" t="n">
        <v>1.922365259135147e-06</v>
      </c>
      <c r="M4583" t="n">
        <v>3.541456645692305e-05</v>
      </c>
    </row>
    <row r="4584">
      <c r="A4584" t="inlineStr">
        <is>
          <t>Greece</t>
        </is>
      </c>
      <c r="B4584" t="inlineStr">
        <is>
          <t>GRC</t>
        </is>
      </c>
      <c r="C4584" t="n">
        <v>2007</v>
      </c>
      <c r="D4584" t="n">
        <v>419.3504</v>
      </c>
      <c r="E4584" t="n">
        <v>0.0317061</v>
      </c>
      <c r="F4584" t="n">
        <v>0.9682939</v>
      </c>
      <c r="G4584" t="n">
        <v>13.29596571744</v>
      </c>
      <c r="H4584" t="n">
        <v>406.05443428256</v>
      </c>
      <c r="I4584" t="n">
        <v>11045687</v>
      </c>
      <c r="J4584" t="inlineStr"/>
      <c r="K4584" t="n">
        <v>3.796508085010919e-05</v>
      </c>
      <c r="L4584" t="n">
        <v>1.203724649941647e-06</v>
      </c>
      <c r="M4584" t="n">
        <v>3.676135620016754e-05</v>
      </c>
    </row>
    <row r="4585">
      <c r="A4585" t="inlineStr">
        <is>
          <t>Greece</t>
        </is>
      </c>
      <c r="B4585" t="inlineStr">
        <is>
          <t>GRC</t>
        </is>
      </c>
      <c r="C4585" t="n">
        <v>2008</v>
      </c>
      <c r="D4585" t="n">
        <v>411.58508</v>
      </c>
      <c r="E4585" t="n">
        <v>0.03908256</v>
      </c>
      <c r="F4585" t="n">
        <v>0.96091744</v>
      </c>
      <c r="G4585" t="n">
        <v>16.0857985842048</v>
      </c>
      <c r="H4585" t="n">
        <v>395.4992814157952</v>
      </c>
      <c r="I4585" t="n">
        <v>11076814</v>
      </c>
      <c r="J4585" t="inlineStr"/>
      <c r="K4585" t="n">
        <v>3.715735228559404e-05</v>
      </c>
      <c r="L4585" t="n">
        <v>1.452204450142866e-06</v>
      </c>
      <c r="M4585" t="n">
        <v>3.570514783545117e-05</v>
      </c>
    </row>
    <row r="4586">
      <c r="A4586" t="inlineStr">
        <is>
          <t>Greece</t>
        </is>
      </c>
      <c r="B4586" t="inlineStr">
        <is>
          <t>GRC</t>
        </is>
      </c>
      <c r="C4586" t="n">
        <v>2009</v>
      </c>
      <c r="D4586" t="n">
        <v>396.39783</v>
      </c>
      <c r="E4586" t="n">
        <v>0.056748247</v>
      </c>
      <c r="F4586" t="n">
        <v>0.943251753</v>
      </c>
      <c r="G4586" t="n">
        <v>22.49488196710401</v>
      </c>
      <c r="H4586" t="n">
        <v>373.9029480328959</v>
      </c>
      <c r="I4586" t="n">
        <v>11108016</v>
      </c>
      <c r="J4586" t="inlineStr"/>
      <c r="K4586" t="n">
        <v>3.568574532121668e-05</v>
      </c>
      <c r="L4586" t="n">
        <v>2.025103489867498e-06</v>
      </c>
      <c r="M4586" t="n">
        <v>3.366064183134918e-05</v>
      </c>
    </row>
    <row r="4587">
      <c r="A4587" t="inlineStr">
        <is>
          <t>Greece</t>
        </is>
      </c>
      <c r="B4587" t="inlineStr">
        <is>
          <t>GRC</t>
        </is>
      </c>
      <c r="C4587" t="n">
        <v>2010</v>
      </c>
      <c r="D4587" t="n">
        <v>378.43735</v>
      </c>
      <c r="E4587" t="n">
        <v>0.076959214</v>
      </c>
      <c r="F4587" t="n">
        <v>0.9230407860000001</v>
      </c>
      <c r="G4587" t="n">
        <v>29.1242410042429</v>
      </c>
      <c r="H4587" t="n">
        <v>349.3131089957571</v>
      </c>
      <c r="I4587" t="n">
        <v>11124619</v>
      </c>
      <c r="J4587" t="inlineStr"/>
      <c r="K4587" t="n">
        <v>3.401800547056937e-05</v>
      </c>
      <c r="L4587" t="n">
        <v>2.617998962862719e-06</v>
      </c>
      <c r="M4587" t="n">
        <v>3.140000650770666e-05</v>
      </c>
    </row>
    <row r="4588">
      <c r="A4588" t="inlineStr">
        <is>
          <t>Greece</t>
        </is>
      </c>
      <c r="B4588" t="inlineStr">
        <is>
          <t>GRC</t>
        </is>
      </c>
      <c r="C4588" t="n">
        <v>2011</v>
      </c>
      <c r="D4588" t="n">
        <v>371.28455</v>
      </c>
      <c r="E4588" t="n">
        <v>0.06057833999999999</v>
      </c>
      <c r="F4588" t="n">
        <v>0.93942166</v>
      </c>
      <c r="G4588" t="n">
        <v>22.491801706647</v>
      </c>
      <c r="H4588" t="n">
        <v>348.792748293353</v>
      </c>
      <c r="I4588" t="n">
        <v>11108791</v>
      </c>
      <c r="J4588" t="inlineStr"/>
      <c r="K4588" t="n">
        <v>3.342258847069857e-05</v>
      </c>
      <c r="L4588" t="n">
        <v>2.024684928058058e-06</v>
      </c>
      <c r="M4588" t="n">
        <v>3.139790354264051e-05</v>
      </c>
    </row>
    <row r="4589">
      <c r="A4589" t="inlineStr">
        <is>
          <t>Greece</t>
        </is>
      </c>
      <c r="B4589" t="inlineStr">
        <is>
          <t>GRC</t>
        </is>
      </c>
      <c r="C4589" t="n">
        <v>2012</v>
      </c>
      <c r="D4589" t="n">
        <v>349.302</v>
      </c>
      <c r="E4589" t="n">
        <v>0.07967024</v>
      </c>
      <c r="F4589" t="n">
        <v>0.92032976</v>
      </c>
      <c r="G4589" t="n">
        <v>27.82897417248</v>
      </c>
      <c r="H4589" t="n">
        <v>321.47302582752</v>
      </c>
      <c r="I4589" t="n">
        <v>11048239</v>
      </c>
      <c r="J4589" t="inlineStr"/>
      <c r="K4589" t="n">
        <v>3.161607926837933e-05</v>
      </c>
      <c r="L4589" t="n">
        <v>2.518860623170806e-06</v>
      </c>
      <c r="M4589" t="n">
        <v>2.909721864520853e-05</v>
      </c>
    </row>
    <row r="4590">
      <c r="A4590" t="inlineStr">
        <is>
          <t>Greece</t>
        </is>
      </c>
      <c r="B4590" t="inlineStr">
        <is>
          <t>GRC</t>
        </is>
      </c>
      <c r="C4590" t="n">
        <v>2013</v>
      </c>
      <c r="D4590" t="n">
        <v>328.3033</v>
      </c>
      <c r="E4590" t="n">
        <v>0.117947855</v>
      </c>
      <c r="F4590" t="n">
        <v>0.8820521450000001</v>
      </c>
      <c r="G4590" t="n">
        <v>38.7226700244215</v>
      </c>
      <c r="H4590" t="n">
        <v>289.5806299755785</v>
      </c>
      <c r="I4590" t="n">
        <v>10967481</v>
      </c>
      <c r="J4590" t="inlineStr"/>
      <c r="K4590" t="n">
        <v>2.993424834745553e-05</v>
      </c>
      <c r="L4590" t="n">
        <v>3.530680383619675e-06</v>
      </c>
      <c r="M4590" t="n">
        <v>2.640356796383586e-05</v>
      </c>
    </row>
    <row r="4591">
      <c r="A4591" t="inlineStr">
        <is>
          <t>Greece</t>
        </is>
      </c>
      <c r="B4591" t="inlineStr">
        <is>
          <t>GRC</t>
        </is>
      </c>
      <c r="C4591" t="n">
        <v>2014</v>
      </c>
      <c r="D4591" t="n">
        <v>307.91022</v>
      </c>
      <c r="E4591" t="n">
        <v>0.10745494</v>
      </c>
      <c r="F4591" t="n">
        <v>0.89254506</v>
      </c>
      <c r="G4591" t="n">
        <v>33.0864742154868</v>
      </c>
      <c r="H4591" t="n">
        <v>274.8237457845132</v>
      </c>
      <c r="I4591" t="n">
        <v>10893122</v>
      </c>
      <c r="J4591" t="inlineStr"/>
      <c r="K4591" t="n">
        <v>2.826648044518366e-05</v>
      </c>
      <c r="L4591" t="n">
        <v>3.037372960248384e-06</v>
      </c>
      <c r="M4591" t="n">
        <v>2.522910748493528e-05</v>
      </c>
    </row>
    <row r="4592">
      <c r="A4592" t="inlineStr">
        <is>
          <t>Greece</t>
        </is>
      </c>
      <c r="B4592" t="inlineStr">
        <is>
          <t>GRC</t>
        </is>
      </c>
      <c r="C4592" t="n">
        <v>2015</v>
      </c>
      <c r="D4592" t="n">
        <v>311.72308</v>
      </c>
      <c r="E4592" t="n">
        <v>0.12795561</v>
      </c>
      <c r="F4592" t="n">
        <v>0.87204439</v>
      </c>
      <c r="G4592" t="n">
        <v>39.8867168524788</v>
      </c>
      <c r="H4592" t="n">
        <v>271.8363631475212</v>
      </c>
      <c r="I4592" t="n">
        <v>10820843</v>
      </c>
      <c r="J4592" t="inlineStr"/>
      <c r="K4592" t="n">
        <v>2.880765204707248e-05</v>
      </c>
      <c r="L4592" t="n">
        <v>3.686100690350909e-06</v>
      </c>
      <c r="M4592" t="n">
        <v>2.512155135672158e-05</v>
      </c>
    </row>
    <row r="4593">
      <c r="A4593" t="inlineStr">
        <is>
          <t>Greece</t>
        </is>
      </c>
      <c r="B4593" t="inlineStr">
        <is>
          <t>GRC</t>
        </is>
      </c>
      <c r="C4593" t="n">
        <v>2016</v>
      </c>
      <c r="D4593" t="n">
        <v>306.99265</v>
      </c>
      <c r="E4593" t="n">
        <v>0.12975171</v>
      </c>
      <c r="F4593" t="n">
        <v>0.87024829</v>
      </c>
      <c r="G4593" t="n">
        <v>39.8328212949315</v>
      </c>
      <c r="H4593" t="n">
        <v>267.1598287050685</v>
      </c>
      <c r="I4593" t="n">
        <v>10775454</v>
      </c>
      <c r="J4593" t="inlineStr"/>
      <c r="K4593" t="n">
        <v>2.84899968019909e-05</v>
      </c>
      <c r="L4593" t="n">
        <v>3.69662580295285e-06</v>
      </c>
      <c r="M4593" t="n">
        <v>2.479337099903805e-05</v>
      </c>
    </row>
    <row r="4594">
      <c r="A4594" t="inlineStr">
        <is>
          <t>Greece</t>
        </is>
      </c>
      <c r="B4594" t="inlineStr">
        <is>
          <t>GRC</t>
        </is>
      </c>
      <c r="C4594" t="n">
        <v>2017</v>
      </c>
      <c r="D4594" t="n">
        <v>322.19733</v>
      </c>
      <c r="E4594" t="n">
        <v>0.11449141</v>
      </c>
      <c r="F4594" t="n">
        <v>0.88550859</v>
      </c>
      <c r="G4594" t="n">
        <v>36.8888266099353</v>
      </c>
      <c r="H4594" t="n">
        <v>285.3085033900647</v>
      </c>
      <c r="I4594" t="n">
        <v>10753489</v>
      </c>
      <c r="J4594" t="inlineStr"/>
      <c r="K4594" t="n">
        <v>2.996212020117378e-05</v>
      </c>
      <c r="L4594" t="n">
        <v>3.430405388421869e-06</v>
      </c>
      <c r="M4594" t="n">
        <v>2.653171481275191e-05</v>
      </c>
    </row>
    <row r="4595">
      <c r="A4595" t="inlineStr">
        <is>
          <t>Greece</t>
        </is>
      </c>
      <c r="B4595" t="inlineStr">
        <is>
          <t>GRC</t>
        </is>
      </c>
      <c r="C4595" t="n">
        <v>2018</v>
      </c>
      <c r="D4595" t="n">
        <v>324.06583</v>
      </c>
      <c r="E4595" t="n">
        <v>0.13163528</v>
      </c>
      <c r="F4595" t="n">
        <v>0.86836472</v>
      </c>
      <c r="G4595" t="n">
        <v>42.6584962704824</v>
      </c>
      <c r="H4595" t="n">
        <v>281.4073337295176</v>
      </c>
      <c r="I4595" t="n">
        <v>10730788</v>
      </c>
      <c r="J4595" t="inlineStr"/>
      <c r="K4595" t="n">
        <v>3.019963026014492e-05</v>
      </c>
      <c r="L4595" t="n">
        <v>3.975336785190649e-06</v>
      </c>
      <c r="M4595" t="n">
        <v>2.622429347495427e-05</v>
      </c>
    </row>
    <row r="4596">
      <c r="A4596" t="inlineStr">
        <is>
          <t>Greece</t>
        </is>
      </c>
      <c r="B4596" t="inlineStr">
        <is>
          <t>GRC</t>
        </is>
      </c>
      <c r="C4596" t="n">
        <v>2019</v>
      </c>
      <c r="D4596" t="n">
        <v>316.8873</v>
      </c>
      <c r="E4596" t="n">
        <v>0.13476221</v>
      </c>
      <c r="F4596" t="n">
        <v>0.86523779</v>
      </c>
      <c r="G4596" t="n">
        <v>42.704432868933</v>
      </c>
      <c r="H4596" t="n">
        <v>274.182867131067</v>
      </c>
      <c r="I4596" t="n">
        <v>10718520</v>
      </c>
      <c r="J4596" t="inlineStr"/>
      <c r="K4596" t="n">
        <v>2.956446412377828e-05</v>
      </c>
      <c r="L4596" t="n">
        <v>3.984172522786074e-06</v>
      </c>
      <c r="M4596" t="n">
        <v>2.558029160099221e-05</v>
      </c>
    </row>
    <row r="4597">
      <c r="A4597" t="inlineStr">
        <is>
          <t>Greece</t>
        </is>
      </c>
      <c r="B4597" t="inlineStr">
        <is>
          <t>GRC</t>
        </is>
      </c>
      <c r="C4597" t="n">
        <v>2020</v>
      </c>
      <c r="D4597" t="n">
        <v>276.95612</v>
      </c>
      <c r="E4597" t="n">
        <v>0.16784912</v>
      </c>
      <c r="F4597" t="n">
        <v>0.83215088</v>
      </c>
      <c r="G4597" t="n">
        <v>46.4868410206144</v>
      </c>
      <c r="H4597" t="n">
        <v>230.4692789793856</v>
      </c>
      <c r="I4597" t="n">
        <v>10699317</v>
      </c>
      <c r="J4597" t="inlineStr"/>
      <c r="K4597" t="n">
        <v>2.588540184387471e-05</v>
      </c>
      <c r="L4597" t="n">
        <v>4.344841920340747e-06</v>
      </c>
      <c r="M4597" t="n">
        <v>2.154055992353396e-05</v>
      </c>
    </row>
    <row r="4598">
      <c r="A4598" t="inlineStr">
        <is>
          <t>Greece</t>
        </is>
      </c>
      <c r="B4598" t="inlineStr">
        <is>
          <t>GRC</t>
        </is>
      </c>
      <c r="C4598" t="n">
        <v>2021</v>
      </c>
      <c r="D4598" t="n">
        <v>302.5362</v>
      </c>
      <c r="E4598" t="n">
        <v>0.19199554</v>
      </c>
      <c r="F4598" t="n">
        <v>0.80800446</v>
      </c>
      <c r="G4598" t="n">
        <v>58.085601088548</v>
      </c>
      <c r="H4598" t="n">
        <v>244.450598911452</v>
      </c>
      <c r="I4598" t="n">
        <v>10579511</v>
      </c>
      <c r="J4598" t="inlineStr"/>
      <c r="K4598" t="n">
        <v>2.859642567600714e-05</v>
      </c>
      <c r="L4598" t="n">
        <v>5.490386189734856e-06</v>
      </c>
      <c r="M4598" t="n">
        <v>2.310603948627229e-05</v>
      </c>
    </row>
    <row r="4599">
      <c r="A4599" t="inlineStr">
        <is>
          <t>Greece</t>
        </is>
      </c>
      <c r="B4599" t="inlineStr">
        <is>
          <t>GRC</t>
        </is>
      </c>
      <c r="C4599" t="n">
        <v>2022</v>
      </c>
      <c r="D4599" t="n">
        <v>314.33423</v>
      </c>
      <c r="E4599" t="n">
        <v>0.18782621</v>
      </c>
      <c r="F4599" t="n">
        <v>0.81217379</v>
      </c>
      <c r="G4599" t="n">
        <v>59.0402070941683</v>
      </c>
      <c r="H4599" t="n">
        <v>255.2940229058317</v>
      </c>
      <c r="I4599" t="n">
        <v>10412428</v>
      </c>
      <c r="J4599" t="inlineStr"/>
      <c r="K4599" t="n">
        <v>3.018837009005008e-05</v>
      </c>
      <c r="L4599" t="n">
        <v>5.670167140091465e-06</v>
      </c>
      <c r="M4599" t="n">
        <v>2.451820294995861e-05</v>
      </c>
    </row>
    <row r="4600">
      <c r="A4600" t="inlineStr">
        <is>
          <t>Greece</t>
        </is>
      </c>
      <c r="B4600" t="inlineStr">
        <is>
          <t>GRC</t>
        </is>
      </c>
      <c r="C4600" t="n">
        <v>2023</v>
      </c>
      <c r="D4600" t="n">
        <v>305.89713</v>
      </c>
      <c r="E4600" t="n">
        <v>0.20754215</v>
      </c>
      <c r="F4600" t="n">
        <v>0.79245785</v>
      </c>
      <c r="G4600" t="n">
        <v>63.48654803902949</v>
      </c>
      <c r="H4600" t="n">
        <v>242.4105819609705</v>
      </c>
      <c r="I4600" t="n">
        <v>10242850</v>
      </c>
      <c r="J4600" t="inlineStr"/>
      <c r="K4600" t="n">
        <v>2.986445471719297e-05</v>
      </c>
      <c r="L4600" t="n">
        <v>6.19813314058387e-06</v>
      </c>
      <c r="M4600" t="n">
        <v>2.36663215766091e-05</v>
      </c>
    </row>
    <row r="4601">
      <c r="A4601" t="inlineStr">
        <is>
          <t>Greece</t>
        </is>
      </c>
      <c r="B4601" t="inlineStr">
        <is>
          <t>GRC</t>
        </is>
      </c>
      <c r="C4601" t="n">
        <v>2024</v>
      </c>
      <c r="D4601" t="n">
        <v>321.18677</v>
      </c>
      <c r="E4601" t="n">
        <v>0.2105491</v>
      </c>
      <c r="F4601" t="n">
        <v>0.7894509000000001</v>
      </c>
      <c r="G4601" t="n">
        <v>67.625585355407</v>
      </c>
      <c r="H4601" t="n">
        <v>253.561184644593</v>
      </c>
      <c r="I4601" t="inlineStr"/>
      <c r="J4601" t="inlineStr"/>
      <c r="K4601" t="inlineStr"/>
      <c r="L4601" t="inlineStr"/>
      <c r="M4601" t="inlineStr"/>
    </row>
    <row r="4602">
      <c r="A4602" t="inlineStr">
        <is>
          <t>Greenland</t>
        </is>
      </c>
      <c r="B4602" t="inlineStr">
        <is>
          <t>GRL</t>
        </is>
      </c>
      <c r="C4602" t="n">
        <v>1980</v>
      </c>
      <c r="D4602" t="n">
        <v>2.290959</v>
      </c>
      <c r="E4602" t="n">
        <v>0</v>
      </c>
      <c r="F4602" t="n">
        <v>1</v>
      </c>
      <c r="G4602" t="n">
        <v>0</v>
      </c>
      <c r="H4602" t="n">
        <v>2.290959</v>
      </c>
      <c r="I4602" t="n">
        <v>50087</v>
      </c>
      <c r="J4602" t="inlineStr"/>
      <c r="K4602" t="n">
        <v>4.573959310799209e-05</v>
      </c>
      <c r="L4602" t="n">
        <v>0</v>
      </c>
      <c r="M4602" t="n">
        <v>4.573959310799209e-05</v>
      </c>
    </row>
    <row r="4603">
      <c r="A4603" t="inlineStr">
        <is>
          <t>Greenland</t>
        </is>
      </c>
      <c r="B4603" t="inlineStr">
        <is>
          <t>GRL</t>
        </is>
      </c>
      <c r="C4603" t="n">
        <v>1981</v>
      </c>
      <c r="D4603" t="n">
        <v>2.1612022</v>
      </c>
      <c r="E4603" t="n">
        <v>0</v>
      </c>
      <c r="F4603" t="n">
        <v>1</v>
      </c>
      <c r="G4603" t="n">
        <v>0</v>
      </c>
      <c r="H4603" t="n">
        <v>2.1612022</v>
      </c>
      <c r="I4603" t="n">
        <v>50690</v>
      </c>
      <c r="J4603" t="inlineStr"/>
      <c r="K4603" t="n">
        <v>4.263567173012428e-05</v>
      </c>
      <c r="L4603" t="n">
        <v>0</v>
      </c>
      <c r="M4603" t="n">
        <v>4.263567173012428e-05</v>
      </c>
    </row>
    <row r="4604">
      <c r="A4604" t="inlineStr">
        <is>
          <t>Greenland</t>
        </is>
      </c>
      <c r="B4604" t="inlineStr">
        <is>
          <t>GRL</t>
        </is>
      </c>
      <c r="C4604" t="n">
        <v>1982</v>
      </c>
      <c r="D4604" t="n">
        <v>2.0994534</v>
      </c>
      <c r="E4604" t="n">
        <v>0</v>
      </c>
      <c r="F4604" t="n">
        <v>1</v>
      </c>
      <c r="G4604" t="n">
        <v>0</v>
      </c>
      <c r="H4604" t="n">
        <v>2.0994534</v>
      </c>
      <c r="I4604" t="n">
        <v>51311</v>
      </c>
      <c r="J4604" t="inlineStr"/>
      <c r="K4604" t="n">
        <v>4.091624408021672e-05</v>
      </c>
      <c r="L4604" t="n">
        <v>0</v>
      </c>
      <c r="M4604" t="n">
        <v>4.091624408021672e-05</v>
      </c>
    </row>
    <row r="4605">
      <c r="A4605" t="inlineStr">
        <is>
          <t>Greenland</t>
        </is>
      </c>
      <c r="B4605" t="inlineStr">
        <is>
          <t>GRL</t>
        </is>
      </c>
      <c r="C4605" t="n">
        <v>1983</v>
      </c>
      <c r="D4605" t="n">
        <v>1.4819672</v>
      </c>
      <c r="E4605" t="n">
        <v>0</v>
      </c>
      <c r="F4605" t="n">
        <v>1</v>
      </c>
      <c r="G4605" t="n">
        <v>0</v>
      </c>
      <c r="H4605" t="n">
        <v>1.4819672</v>
      </c>
      <c r="I4605" t="n">
        <v>51934</v>
      </c>
      <c r="J4605" t="inlineStr"/>
      <c r="K4605" t="n">
        <v>2.853558747641237e-05</v>
      </c>
      <c r="L4605" t="n">
        <v>0</v>
      </c>
      <c r="M4605" t="n">
        <v>2.853558747641237e-05</v>
      </c>
    </row>
    <row r="4606">
      <c r="A4606" t="inlineStr">
        <is>
          <t>Greenland</t>
        </is>
      </c>
      <c r="B4606" t="inlineStr">
        <is>
          <t>GRL</t>
        </is>
      </c>
      <c r="C4606" t="n">
        <v>1984</v>
      </c>
      <c r="D4606" t="n">
        <v>2.352877</v>
      </c>
      <c r="E4606" t="n">
        <v>0</v>
      </c>
      <c r="F4606" t="n">
        <v>1</v>
      </c>
      <c r="G4606" t="n">
        <v>0</v>
      </c>
      <c r="H4606" t="n">
        <v>2.352877</v>
      </c>
      <c r="I4606" t="n">
        <v>52594</v>
      </c>
      <c r="J4606" t="inlineStr"/>
      <c r="K4606" t="n">
        <v>4.473660493592425e-05</v>
      </c>
      <c r="L4606" t="n">
        <v>0</v>
      </c>
      <c r="M4606" t="n">
        <v>4.473660493592425e-05</v>
      </c>
    </row>
    <row r="4607">
      <c r="A4607" t="inlineStr">
        <is>
          <t>Greenland</t>
        </is>
      </c>
      <c r="B4607" t="inlineStr">
        <is>
          <t>GRL</t>
        </is>
      </c>
      <c r="C4607" t="n">
        <v>1985</v>
      </c>
      <c r="D4607" t="n">
        <v>2.0994534</v>
      </c>
      <c r="E4607" t="n">
        <v>0</v>
      </c>
      <c r="F4607" t="n">
        <v>1</v>
      </c>
      <c r="G4607" t="n">
        <v>0</v>
      </c>
      <c r="H4607" t="n">
        <v>2.0994534</v>
      </c>
      <c r="I4607" t="n">
        <v>53188</v>
      </c>
      <c r="J4607" t="inlineStr"/>
      <c r="K4607" t="n">
        <v>3.947231330375272e-05</v>
      </c>
      <c r="L4607" t="n">
        <v>0</v>
      </c>
      <c r="M4607" t="n">
        <v>3.947231330375272e-05</v>
      </c>
    </row>
    <row r="4608">
      <c r="A4608" t="inlineStr">
        <is>
          <t>Greenland</t>
        </is>
      </c>
      <c r="B4608" t="inlineStr">
        <is>
          <t>GRL</t>
        </is>
      </c>
      <c r="C4608" t="n">
        <v>1986</v>
      </c>
      <c r="D4608" t="n">
        <v>1.3955699</v>
      </c>
      <c r="E4608" t="n">
        <v>0</v>
      </c>
      <c r="F4608" t="n">
        <v>1</v>
      </c>
      <c r="G4608" t="n">
        <v>0</v>
      </c>
      <c r="H4608" t="n">
        <v>1.3955699</v>
      </c>
      <c r="I4608" t="n">
        <v>53712</v>
      </c>
      <c r="J4608" t="inlineStr"/>
      <c r="K4608" t="n">
        <v>2.598246015787906e-05</v>
      </c>
      <c r="L4608" t="n">
        <v>0</v>
      </c>
      <c r="M4608" t="n">
        <v>2.598246015787906e-05</v>
      </c>
    </row>
    <row r="4609">
      <c r="A4609" t="inlineStr">
        <is>
          <t>Greenland</t>
        </is>
      </c>
      <c r="B4609" t="inlineStr">
        <is>
          <t>GRL</t>
        </is>
      </c>
      <c r="C4609" t="n">
        <v>1987</v>
      </c>
      <c r="D4609" t="n">
        <v>0.9655146</v>
      </c>
      <c r="E4609" t="n">
        <v>0</v>
      </c>
      <c r="F4609" t="n">
        <v>1</v>
      </c>
      <c r="G4609" t="n">
        <v>0</v>
      </c>
      <c r="H4609" t="n">
        <v>0.9655146</v>
      </c>
      <c r="I4609" t="n">
        <v>54240</v>
      </c>
      <c r="J4609" t="inlineStr"/>
      <c r="K4609" t="n">
        <v>1.780078539823009e-05</v>
      </c>
      <c r="L4609" t="n">
        <v>0</v>
      </c>
      <c r="M4609" t="n">
        <v>1.780078539823009e-05</v>
      </c>
    </row>
    <row r="4610">
      <c r="A4610" t="inlineStr">
        <is>
          <t>Greenland</t>
        </is>
      </c>
      <c r="B4610" t="inlineStr">
        <is>
          <t>GRL</t>
        </is>
      </c>
      <c r="C4610" t="n">
        <v>1988</v>
      </c>
      <c r="D4610" t="n">
        <v>2.2592552</v>
      </c>
      <c r="E4610" t="n">
        <v>0</v>
      </c>
      <c r="F4610" t="n">
        <v>1</v>
      </c>
      <c r="G4610" t="n">
        <v>0</v>
      </c>
      <c r="H4610" t="n">
        <v>2.2592552</v>
      </c>
      <c r="I4610" t="n">
        <v>54775</v>
      </c>
      <c r="J4610" t="inlineStr"/>
      <c r="K4610" t="n">
        <v>4.124610132359653e-05</v>
      </c>
      <c r="L4610" t="n">
        <v>0</v>
      </c>
      <c r="M4610" t="n">
        <v>4.124610132359653e-05</v>
      </c>
    </row>
    <row r="4611">
      <c r="A4611" t="inlineStr">
        <is>
          <t>Greenland</t>
        </is>
      </c>
      <c r="B4611" t="inlineStr">
        <is>
          <t>GRL</t>
        </is>
      </c>
      <c r="C4611" t="n">
        <v>1989</v>
      </c>
      <c r="D4611" t="n">
        <v>1.9919415</v>
      </c>
      <c r="E4611" t="n">
        <v>0</v>
      </c>
      <c r="F4611" t="n">
        <v>1</v>
      </c>
      <c r="G4611" t="n">
        <v>0</v>
      </c>
      <c r="H4611" t="n">
        <v>1.9919415</v>
      </c>
      <c r="I4611" t="n">
        <v>55289</v>
      </c>
      <c r="J4611" t="inlineStr"/>
      <c r="K4611" t="n">
        <v>3.60278084248223e-05</v>
      </c>
      <c r="L4611" t="n">
        <v>0</v>
      </c>
      <c r="M4611" t="n">
        <v>3.60278084248223e-05</v>
      </c>
    </row>
    <row r="4612">
      <c r="A4612" t="inlineStr">
        <is>
          <t>Greenland</t>
        </is>
      </c>
      <c r="B4612" t="inlineStr">
        <is>
          <t>GRL</t>
        </is>
      </c>
      <c r="C4612" t="n">
        <v>1990</v>
      </c>
      <c r="D4612" t="n">
        <v>2.2753153</v>
      </c>
      <c r="E4612" t="n">
        <v>0</v>
      </c>
      <c r="F4612" t="n">
        <v>1</v>
      </c>
      <c r="G4612" t="n">
        <v>0</v>
      </c>
      <c r="H4612" t="n">
        <v>2.2753153</v>
      </c>
      <c r="I4612" t="n">
        <v>55602</v>
      </c>
      <c r="J4612" t="inlineStr"/>
      <c r="K4612" t="n">
        <v>4.092146505521384e-05</v>
      </c>
      <c r="L4612" t="n">
        <v>0</v>
      </c>
      <c r="M4612" t="n">
        <v>4.092146505521384e-05</v>
      </c>
    </row>
    <row r="4613">
      <c r="A4613" t="inlineStr">
        <is>
          <t>Greenland</t>
        </is>
      </c>
      <c r="B4613" t="inlineStr">
        <is>
          <t>GRL</t>
        </is>
      </c>
      <c r="C4613" t="n">
        <v>1991</v>
      </c>
      <c r="D4613" t="n">
        <v>2.2473025</v>
      </c>
      <c r="E4613" t="n">
        <v>0</v>
      </c>
      <c r="F4613" t="n">
        <v>1</v>
      </c>
      <c r="G4613" t="n">
        <v>0</v>
      </c>
      <c r="H4613" t="n">
        <v>2.2473025</v>
      </c>
      <c r="I4613" t="n">
        <v>55696</v>
      </c>
      <c r="J4613" t="inlineStr"/>
      <c r="K4613" t="n">
        <v>4.034944161160586e-05</v>
      </c>
      <c r="L4613" t="n">
        <v>0</v>
      </c>
      <c r="M4613" t="n">
        <v>4.034944161160586e-05</v>
      </c>
    </row>
    <row r="4614">
      <c r="A4614" t="inlineStr">
        <is>
          <t>Greenland</t>
        </is>
      </c>
      <c r="B4614" t="inlineStr">
        <is>
          <t>GRL</t>
        </is>
      </c>
      <c r="C4614" t="n">
        <v>1992</v>
      </c>
      <c r="D4614" t="n">
        <v>1.9973627</v>
      </c>
      <c r="E4614" t="n">
        <v>0</v>
      </c>
      <c r="F4614" t="n">
        <v>1</v>
      </c>
      <c r="G4614" t="n">
        <v>0</v>
      </c>
      <c r="H4614" t="n">
        <v>1.9973627</v>
      </c>
      <c r="I4614" t="n">
        <v>55724</v>
      </c>
      <c r="J4614" t="inlineStr"/>
      <c r="K4614" t="n">
        <v>3.584385004665853e-05</v>
      </c>
      <c r="L4614" t="n">
        <v>0</v>
      </c>
      <c r="M4614" t="n">
        <v>3.584385004665853e-05</v>
      </c>
    </row>
    <row r="4615">
      <c r="A4615" t="inlineStr">
        <is>
          <t>Greenland</t>
        </is>
      </c>
      <c r="B4615" t="inlineStr">
        <is>
          <t>GRL</t>
        </is>
      </c>
      <c r="C4615" t="n">
        <v>1993</v>
      </c>
      <c r="D4615" t="n">
        <v>2.0423534</v>
      </c>
      <c r="E4615" t="n">
        <v>0</v>
      </c>
      <c r="F4615" t="n">
        <v>1</v>
      </c>
      <c r="G4615" t="n">
        <v>0</v>
      </c>
      <c r="H4615" t="n">
        <v>2.0423534</v>
      </c>
      <c r="I4615" t="n">
        <v>55735</v>
      </c>
      <c r="J4615" t="inlineStr"/>
      <c r="K4615" t="n">
        <v>3.664400107652283e-05</v>
      </c>
      <c r="L4615" t="n">
        <v>0</v>
      </c>
      <c r="M4615" t="n">
        <v>3.664400107652283e-05</v>
      </c>
    </row>
    <row r="4616">
      <c r="A4616" t="inlineStr">
        <is>
          <t>Greenland</t>
        </is>
      </c>
      <c r="B4616" t="inlineStr">
        <is>
          <t>GRL</t>
        </is>
      </c>
      <c r="C4616" t="n">
        <v>1994</v>
      </c>
      <c r="D4616" t="n">
        <v>2.0542161</v>
      </c>
      <c r="E4616" t="n">
        <v>0</v>
      </c>
      <c r="F4616" t="n">
        <v>1</v>
      </c>
      <c r="G4616" t="n">
        <v>0</v>
      </c>
      <c r="H4616" t="n">
        <v>2.0542161</v>
      </c>
      <c r="I4616" t="n">
        <v>55720</v>
      </c>
      <c r="J4616" t="inlineStr"/>
      <c r="K4616" t="n">
        <v>3.686676417803302e-05</v>
      </c>
      <c r="L4616" t="n">
        <v>0</v>
      </c>
      <c r="M4616" t="n">
        <v>3.686676417803302e-05</v>
      </c>
    </row>
    <row r="4617">
      <c r="A4617" t="inlineStr">
        <is>
          <t>Greenland</t>
        </is>
      </c>
      <c r="B4617" t="inlineStr">
        <is>
          <t>GRL</t>
        </is>
      </c>
      <c r="C4617" t="n">
        <v>1995</v>
      </c>
      <c r="D4617" t="n">
        <v>2.0542161</v>
      </c>
      <c r="E4617" t="n">
        <v>0</v>
      </c>
      <c r="F4617" t="n">
        <v>1</v>
      </c>
      <c r="G4617" t="n">
        <v>0</v>
      </c>
      <c r="H4617" t="n">
        <v>2.0542161</v>
      </c>
      <c r="I4617" t="n">
        <v>55810</v>
      </c>
      <c r="J4617" t="inlineStr"/>
      <c r="K4617" t="n">
        <v>3.680731230962193e-05</v>
      </c>
      <c r="L4617" t="n">
        <v>0</v>
      </c>
      <c r="M4617" t="n">
        <v>3.680731230962193e-05</v>
      </c>
    </row>
    <row r="4618">
      <c r="A4618" t="inlineStr">
        <is>
          <t>Greenland</t>
        </is>
      </c>
      <c r="B4618" t="inlineStr">
        <is>
          <t>GRL</t>
        </is>
      </c>
      <c r="C4618" t="n">
        <v>1996</v>
      </c>
      <c r="D4618" t="n">
        <v>2.1770084</v>
      </c>
      <c r="E4618" t="n">
        <v>0</v>
      </c>
      <c r="F4618" t="n">
        <v>1</v>
      </c>
      <c r="G4618" t="n">
        <v>0</v>
      </c>
      <c r="H4618" t="n">
        <v>2.1770084</v>
      </c>
      <c r="I4618" t="n">
        <v>55972</v>
      </c>
      <c r="J4618" t="inlineStr"/>
      <c r="K4618" t="n">
        <v>3.889459729864933e-05</v>
      </c>
      <c r="L4618" t="n">
        <v>0</v>
      </c>
      <c r="M4618" t="n">
        <v>3.889459729864933e-05</v>
      </c>
    </row>
    <row r="4619">
      <c r="A4619" t="inlineStr">
        <is>
          <t>Greenland</t>
        </is>
      </c>
      <c r="B4619" t="inlineStr">
        <is>
          <t>GRL</t>
        </is>
      </c>
      <c r="C4619" t="n">
        <v>1997</v>
      </c>
      <c r="D4619" t="n">
        <v>2.233371</v>
      </c>
      <c r="E4619" t="n">
        <v>0</v>
      </c>
      <c r="F4619" t="n">
        <v>1</v>
      </c>
      <c r="G4619" t="n">
        <v>0</v>
      </c>
      <c r="H4619" t="n">
        <v>2.233371</v>
      </c>
      <c r="I4619" t="n">
        <v>56068</v>
      </c>
      <c r="J4619" t="inlineStr"/>
      <c r="K4619" t="n">
        <v>3.983325604622958e-05</v>
      </c>
      <c r="L4619" t="n">
        <v>0</v>
      </c>
      <c r="M4619" t="n">
        <v>3.983325604622958e-05</v>
      </c>
    </row>
    <row r="4620">
      <c r="A4620" t="inlineStr">
        <is>
          <t>Greenland</t>
        </is>
      </c>
      <c r="B4620" t="inlineStr">
        <is>
          <t>GRL</t>
        </is>
      </c>
      <c r="C4620" t="n">
        <v>1998</v>
      </c>
      <c r="D4620" t="n">
        <v>2.233402</v>
      </c>
      <c r="E4620" t="n">
        <v>0</v>
      </c>
      <c r="F4620" t="n">
        <v>1</v>
      </c>
      <c r="G4620" t="n">
        <v>0</v>
      </c>
      <c r="H4620" t="n">
        <v>2.233402</v>
      </c>
      <c r="I4620" t="n">
        <v>56128</v>
      </c>
      <c r="J4620" t="inlineStr"/>
      <c r="K4620" t="n">
        <v>3.979122719498289e-05</v>
      </c>
      <c r="L4620" t="n">
        <v>0</v>
      </c>
      <c r="M4620" t="n">
        <v>3.979122719498289e-05</v>
      </c>
    </row>
    <row r="4621">
      <c r="A4621" t="inlineStr">
        <is>
          <t>Greenland</t>
        </is>
      </c>
      <c r="B4621" t="inlineStr">
        <is>
          <t>GRL</t>
        </is>
      </c>
      <c r="C4621" t="n">
        <v>1999</v>
      </c>
      <c r="D4621" t="n">
        <v>2.404407</v>
      </c>
      <c r="E4621" t="n">
        <v>0</v>
      </c>
      <c r="F4621" t="n">
        <v>1</v>
      </c>
      <c r="G4621" t="n">
        <v>0</v>
      </c>
      <c r="H4621" t="n">
        <v>2.404407</v>
      </c>
      <c r="I4621" t="n">
        <v>56104</v>
      </c>
      <c r="J4621" t="inlineStr"/>
      <c r="K4621" t="n">
        <v>4.285624910879795e-05</v>
      </c>
      <c r="L4621" t="n">
        <v>0</v>
      </c>
      <c r="M4621" t="n">
        <v>4.285624910879795e-05</v>
      </c>
    </row>
    <row r="4622">
      <c r="A4622" t="inlineStr">
        <is>
          <t>Greenland</t>
        </is>
      </c>
      <c r="B4622" t="inlineStr">
        <is>
          <t>GRL</t>
        </is>
      </c>
      <c r="C4622" t="n">
        <v>2000</v>
      </c>
      <c r="D4622" t="n">
        <v>2.6392624</v>
      </c>
      <c r="E4622" t="n">
        <v>0</v>
      </c>
      <c r="F4622" t="n">
        <v>1</v>
      </c>
      <c r="G4622" t="n">
        <v>0</v>
      </c>
      <c r="H4622" t="n">
        <v>2.6392624</v>
      </c>
      <c r="I4622" t="n">
        <v>56187</v>
      </c>
      <c r="J4622" t="inlineStr"/>
      <c r="K4622" t="n">
        <v>4.697283001406019e-05</v>
      </c>
      <c r="L4622" t="n">
        <v>0</v>
      </c>
      <c r="M4622" t="n">
        <v>4.697283001406019e-05</v>
      </c>
    </row>
    <row r="4623">
      <c r="A4623" t="inlineStr">
        <is>
          <t>Greenland</t>
        </is>
      </c>
      <c r="B4623" t="inlineStr">
        <is>
          <t>GRL</t>
        </is>
      </c>
      <c r="C4623" t="n">
        <v>2001</v>
      </c>
      <c r="D4623" t="n">
        <v>2.4607465</v>
      </c>
      <c r="E4623" t="n">
        <v>0</v>
      </c>
      <c r="F4623" t="n">
        <v>1</v>
      </c>
      <c r="G4623" t="n">
        <v>0</v>
      </c>
      <c r="H4623" t="n">
        <v>2.4607465</v>
      </c>
      <c r="I4623" t="n">
        <v>56394</v>
      </c>
      <c r="J4623" t="inlineStr"/>
      <c r="K4623" t="n">
        <v>4.363489910274143e-05</v>
      </c>
      <c r="L4623" t="n">
        <v>0</v>
      </c>
      <c r="M4623" t="n">
        <v>4.363489910274143e-05</v>
      </c>
    </row>
    <row r="4624">
      <c r="A4624" t="inlineStr">
        <is>
          <t>Greenland</t>
        </is>
      </c>
      <c r="B4624" t="inlineStr">
        <is>
          <t>GRL</t>
        </is>
      </c>
      <c r="C4624" t="n">
        <v>2002</v>
      </c>
      <c r="D4624" t="n">
        <v>2.331574</v>
      </c>
      <c r="E4624" t="n">
        <v>0</v>
      </c>
      <c r="F4624" t="n">
        <v>1</v>
      </c>
      <c r="G4624" t="n">
        <v>0</v>
      </c>
      <c r="H4624" t="n">
        <v>2.331574</v>
      </c>
      <c r="I4624" t="n">
        <v>56570</v>
      </c>
      <c r="J4624" t="inlineStr"/>
      <c r="K4624" t="n">
        <v>4.121573272052324e-05</v>
      </c>
      <c r="L4624" t="n">
        <v>0</v>
      </c>
      <c r="M4624" t="n">
        <v>4.121573272052324e-05</v>
      </c>
    </row>
    <row r="4625">
      <c r="A4625" t="inlineStr">
        <is>
          <t>Greenland</t>
        </is>
      </c>
      <c r="B4625" t="inlineStr">
        <is>
          <t>GRL</t>
        </is>
      </c>
      <c r="C4625" t="n">
        <v>2003</v>
      </c>
      <c r="D4625" t="n">
        <v>2.596988</v>
      </c>
      <c r="E4625" t="n">
        <v>0</v>
      </c>
      <c r="F4625" t="n">
        <v>1</v>
      </c>
      <c r="G4625" t="n">
        <v>0</v>
      </c>
      <c r="H4625" t="n">
        <v>2.596988</v>
      </c>
      <c r="I4625" t="n">
        <v>56737</v>
      </c>
      <c r="J4625" t="inlineStr"/>
      <c r="K4625" t="n">
        <v>4.577238838852953e-05</v>
      </c>
      <c r="L4625" t="n">
        <v>0</v>
      </c>
      <c r="M4625" t="n">
        <v>4.577238838852953e-05</v>
      </c>
    </row>
    <row r="4626">
      <c r="A4626" t="inlineStr">
        <is>
          <t>Greenland</t>
        </is>
      </c>
      <c r="B4626" t="inlineStr">
        <is>
          <t>GRL</t>
        </is>
      </c>
      <c r="C4626" t="n">
        <v>2004</v>
      </c>
      <c r="D4626" t="n">
        <v>2.4745607</v>
      </c>
      <c r="E4626" t="n">
        <v>0</v>
      </c>
      <c r="F4626" t="n">
        <v>1</v>
      </c>
      <c r="G4626" t="n">
        <v>0</v>
      </c>
      <c r="H4626" t="n">
        <v>2.4745607</v>
      </c>
      <c r="I4626" t="n">
        <v>56882</v>
      </c>
      <c r="J4626" t="inlineStr"/>
      <c r="K4626" t="n">
        <v>4.350340529517246e-05</v>
      </c>
      <c r="L4626" t="n">
        <v>0</v>
      </c>
      <c r="M4626" t="n">
        <v>4.350340529517246e-05</v>
      </c>
    </row>
    <row r="4627">
      <c r="A4627" t="inlineStr">
        <is>
          <t>Greenland</t>
        </is>
      </c>
      <c r="B4627" t="inlineStr">
        <is>
          <t>GRL</t>
        </is>
      </c>
      <c r="C4627" t="n">
        <v>2005</v>
      </c>
      <c r="D4627" t="n">
        <v>3.0349667</v>
      </c>
      <c r="E4627" t="n">
        <v>0</v>
      </c>
      <c r="F4627" t="n">
        <v>1</v>
      </c>
      <c r="G4627" t="n">
        <v>0</v>
      </c>
      <c r="H4627" t="n">
        <v>3.0349667</v>
      </c>
      <c r="I4627" t="n">
        <v>56917</v>
      </c>
      <c r="J4627" t="inlineStr"/>
      <c r="K4627" t="n">
        <v>5.332267512342534e-05</v>
      </c>
      <c r="L4627" t="n">
        <v>0</v>
      </c>
      <c r="M4627" t="n">
        <v>5.332267512342534e-05</v>
      </c>
    </row>
    <row r="4628">
      <c r="A4628" t="inlineStr">
        <is>
          <t>Greenland</t>
        </is>
      </c>
      <c r="B4628" t="inlineStr">
        <is>
          <t>GRL</t>
        </is>
      </c>
      <c r="C4628" t="n">
        <v>2006</v>
      </c>
      <c r="D4628" t="n">
        <v>2.770205</v>
      </c>
      <c r="E4628" t="n">
        <v>0</v>
      </c>
      <c r="F4628" t="n">
        <v>1</v>
      </c>
      <c r="G4628" t="n">
        <v>0</v>
      </c>
      <c r="H4628" t="n">
        <v>2.770205</v>
      </c>
      <c r="I4628" t="n">
        <v>56858</v>
      </c>
      <c r="J4628" t="inlineStr"/>
      <c r="K4628" t="n">
        <v>4.872146399803018e-05</v>
      </c>
      <c r="L4628" t="n">
        <v>0</v>
      </c>
      <c r="M4628" t="n">
        <v>4.872146399803018e-05</v>
      </c>
    </row>
    <row r="4629">
      <c r="A4629" t="inlineStr">
        <is>
          <t>Greenland</t>
        </is>
      </c>
      <c r="B4629" t="inlineStr">
        <is>
          <t>GRL</t>
        </is>
      </c>
      <c r="C4629" t="n">
        <v>2007</v>
      </c>
      <c r="D4629" t="n">
        <v>3.1646256</v>
      </c>
      <c r="E4629" t="n">
        <v>0</v>
      </c>
      <c r="F4629" t="n">
        <v>1</v>
      </c>
      <c r="G4629" t="n">
        <v>0</v>
      </c>
      <c r="H4629" t="n">
        <v>3.1646256</v>
      </c>
      <c r="I4629" t="n">
        <v>56760</v>
      </c>
      <c r="J4629" t="inlineStr"/>
      <c r="K4629" t="n">
        <v>5.575450317124736e-05</v>
      </c>
      <c r="L4629" t="n">
        <v>0</v>
      </c>
      <c r="M4629" t="n">
        <v>5.575450317124736e-05</v>
      </c>
    </row>
    <row r="4630">
      <c r="A4630" t="inlineStr">
        <is>
          <t>Greenland</t>
        </is>
      </c>
      <c r="B4630" t="inlineStr">
        <is>
          <t>GRL</t>
        </is>
      </c>
      <c r="C4630" t="n">
        <v>2008</v>
      </c>
      <c r="D4630" t="n">
        <v>2.7762907</v>
      </c>
      <c r="E4630" t="n">
        <v>0</v>
      </c>
      <c r="F4630" t="n">
        <v>1</v>
      </c>
      <c r="G4630" t="n">
        <v>0</v>
      </c>
      <c r="H4630" t="n">
        <v>2.7762907</v>
      </c>
      <c r="I4630" t="n">
        <v>56644</v>
      </c>
      <c r="J4630" t="inlineStr"/>
      <c r="K4630" t="n">
        <v>4.901297048231057e-05</v>
      </c>
      <c r="L4630" t="n">
        <v>0</v>
      </c>
      <c r="M4630" t="n">
        <v>4.901297048231057e-05</v>
      </c>
    </row>
    <row r="4631">
      <c r="A4631" t="inlineStr">
        <is>
          <t>Greenland</t>
        </is>
      </c>
      <c r="B4631" t="inlineStr">
        <is>
          <t>GRL</t>
        </is>
      </c>
      <c r="C4631" t="n">
        <v>2009</v>
      </c>
      <c r="D4631" t="n">
        <v>2.965268</v>
      </c>
      <c r="E4631" t="n">
        <v>0</v>
      </c>
      <c r="F4631" t="n">
        <v>1</v>
      </c>
      <c r="G4631" t="n">
        <v>0</v>
      </c>
      <c r="H4631" t="n">
        <v>2.965268</v>
      </c>
      <c r="I4631" t="n">
        <v>56502</v>
      </c>
      <c r="J4631" t="inlineStr"/>
      <c r="K4631" t="n">
        <v>5.248076174294715e-05</v>
      </c>
      <c r="L4631" t="n">
        <v>0</v>
      </c>
      <c r="M4631" t="n">
        <v>5.248076174294715e-05</v>
      </c>
    </row>
    <row r="4632">
      <c r="A4632" t="inlineStr">
        <is>
          <t>Greenland</t>
        </is>
      </c>
      <c r="B4632" t="inlineStr">
        <is>
          <t>GRL</t>
        </is>
      </c>
      <c r="C4632" t="n">
        <v>2010</v>
      </c>
      <c r="D4632" t="n">
        <v>3.8240037</v>
      </c>
      <c r="E4632" t="n">
        <v>0</v>
      </c>
      <c r="F4632" t="n">
        <v>1</v>
      </c>
      <c r="G4632" t="n">
        <v>0</v>
      </c>
      <c r="H4632" t="n">
        <v>3.8240037</v>
      </c>
      <c r="I4632" t="n">
        <v>56588</v>
      </c>
      <c r="J4632" t="inlineStr"/>
      <c r="K4632" t="n">
        <v>6.757622994274405e-05</v>
      </c>
      <c r="L4632" t="n">
        <v>0</v>
      </c>
      <c r="M4632" t="n">
        <v>6.757622994274405e-05</v>
      </c>
    </row>
    <row r="4633">
      <c r="A4633" t="inlineStr">
        <is>
          <t>Greenland</t>
        </is>
      </c>
      <c r="B4633" t="inlineStr">
        <is>
          <t>GRL</t>
        </is>
      </c>
      <c r="C4633" t="n">
        <v>2011</v>
      </c>
      <c r="D4633" t="n">
        <v>3.7002702</v>
      </c>
      <c r="E4633" t="n">
        <v>0</v>
      </c>
      <c r="F4633" t="n">
        <v>1</v>
      </c>
      <c r="G4633" t="n">
        <v>0</v>
      </c>
      <c r="H4633" t="n">
        <v>3.7002702</v>
      </c>
      <c r="I4633" t="n">
        <v>56803</v>
      </c>
      <c r="J4633" t="inlineStr"/>
      <c r="K4633" t="n">
        <v>6.514216150555429e-05</v>
      </c>
      <c r="L4633" t="n">
        <v>0</v>
      </c>
      <c r="M4633" t="n">
        <v>6.514216150555429e-05</v>
      </c>
    </row>
    <row r="4634">
      <c r="A4634" t="inlineStr">
        <is>
          <t>Greenland</t>
        </is>
      </c>
      <c r="B4634" t="inlineStr">
        <is>
          <t>GRL</t>
        </is>
      </c>
      <c r="C4634" t="n">
        <v>2012</v>
      </c>
      <c r="D4634" t="n">
        <v>2.992335</v>
      </c>
      <c r="E4634" t="n">
        <v>0</v>
      </c>
      <c r="F4634" t="n">
        <v>1</v>
      </c>
      <c r="G4634" t="n">
        <v>0</v>
      </c>
      <c r="H4634" t="n">
        <v>2.992335</v>
      </c>
      <c r="I4634" t="n">
        <v>56745</v>
      </c>
      <c r="J4634" t="inlineStr"/>
      <c r="K4634" t="n">
        <v>5.273301612476871e-05</v>
      </c>
      <c r="L4634" t="n">
        <v>0</v>
      </c>
      <c r="M4634" t="n">
        <v>5.273301612476871e-05</v>
      </c>
    </row>
    <row r="4635">
      <c r="A4635" t="inlineStr">
        <is>
          <t>Greenland</t>
        </is>
      </c>
      <c r="B4635" t="inlineStr">
        <is>
          <t>GRL</t>
        </is>
      </c>
      <c r="C4635" t="n">
        <v>2013</v>
      </c>
      <c r="D4635" t="n">
        <v>2.9546692</v>
      </c>
      <c r="E4635" t="n">
        <v>0</v>
      </c>
      <c r="F4635" t="n">
        <v>1</v>
      </c>
      <c r="G4635" t="n">
        <v>0</v>
      </c>
      <c r="H4635" t="n">
        <v>2.9546692</v>
      </c>
      <c r="I4635" t="n">
        <v>56477</v>
      </c>
      <c r="J4635" t="inlineStr"/>
      <c r="K4635" t="n">
        <v>5.231632700037183e-05</v>
      </c>
      <c r="L4635" t="n">
        <v>0</v>
      </c>
      <c r="M4635" t="n">
        <v>5.231632700037183e-05</v>
      </c>
    </row>
    <row r="4636">
      <c r="A4636" t="inlineStr">
        <is>
          <t>Greenland</t>
        </is>
      </c>
      <c r="B4636" t="inlineStr">
        <is>
          <t>GRL</t>
        </is>
      </c>
      <c r="C4636" t="n">
        <v>2014</v>
      </c>
      <c r="D4636" t="n">
        <v>2.688284</v>
      </c>
      <c r="E4636" t="n">
        <v>0</v>
      </c>
      <c r="F4636" t="n">
        <v>1</v>
      </c>
      <c r="G4636" t="n">
        <v>0</v>
      </c>
      <c r="H4636" t="n">
        <v>2.688284</v>
      </c>
      <c r="I4636" t="n">
        <v>56150</v>
      </c>
      <c r="J4636" t="inlineStr"/>
      <c r="K4636" t="n">
        <v>4.787682991985752e-05</v>
      </c>
      <c r="L4636" t="n">
        <v>0</v>
      </c>
      <c r="M4636" t="n">
        <v>4.787682991985752e-05</v>
      </c>
    </row>
    <row r="4637">
      <c r="A4637" t="inlineStr">
        <is>
          <t>Greenland</t>
        </is>
      </c>
      <c r="B4637" t="inlineStr">
        <is>
          <t>GRL</t>
        </is>
      </c>
      <c r="C4637" t="n">
        <v>2015</v>
      </c>
      <c r="D4637" t="n">
        <v>2.8881962</v>
      </c>
      <c r="E4637" t="n">
        <v>0</v>
      </c>
      <c r="F4637" t="n">
        <v>1</v>
      </c>
      <c r="G4637" t="n">
        <v>0</v>
      </c>
      <c r="H4637" t="n">
        <v>2.8881962</v>
      </c>
      <c r="I4637" t="n">
        <v>55998</v>
      </c>
      <c r="J4637" t="inlineStr"/>
      <c r="K4637" t="n">
        <v>5.157677417050609e-05</v>
      </c>
      <c r="L4637" t="n">
        <v>0</v>
      </c>
      <c r="M4637" t="n">
        <v>5.157677417050609e-05</v>
      </c>
    </row>
    <row r="4638">
      <c r="A4638" t="inlineStr">
        <is>
          <t>Greenland</t>
        </is>
      </c>
      <c r="B4638" t="inlineStr">
        <is>
          <t>GRL</t>
        </is>
      </c>
      <c r="C4638" t="n">
        <v>2016</v>
      </c>
      <c r="D4638" t="n">
        <v>2.8897495</v>
      </c>
      <c r="E4638" t="n">
        <v>0</v>
      </c>
      <c r="F4638" t="n">
        <v>1</v>
      </c>
      <c r="G4638" t="n">
        <v>0</v>
      </c>
      <c r="H4638" t="n">
        <v>2.8897495</v>
      </c>
      <c r="I4638" t="n">
        <v>56032</v>
      </c>
      <c r="J4638" t="inlineStr"/>
      <c r="K4638" t="n">
        <v>5.157319924328955e-05</v>
      </c>
      <c r="L4638" t="n">
        <v>0</v>
      </c>
      <c r="M4638" t="n">
        <v>5.157319924328955e-05</v>
      </c>
    </row>
    <row r="4639">
      <c r="A4639" t="inlineStr">
        <is>
          <t>Greenland</t>
        </is>
      </c>
      <c r="B4639" t="inlineStr">
        <is>
          <t>GRL</t>
        </is>
      </c>
      <c r="C4639" t="n">
        <v>2017</v>
      </c>
      <c r="D4639" t="n">
        <v>2.8954837</v>
      </c>
      <c r="E4639" t="n">
        <v>0</v>
      </c>
      <c r="F4639" t="n">
        <v>1</v>
      </c>
      <c r="G4639" t="n">
        <v>0</v>
      </c>
      <c r="H4639" t="n">
        <v>2.8954837</v>
      </c>
      <c r="I4639" t="n">
        <v>56048</v>
      </c>
      <c r="J4639" t="inlineStr"/>
      <c r="K4639" t="n">
        <v>5.166078539823009e-05</v>
      </c>
      <c r="L4639" t="n">
        <v>0</v>
      </c>
      <c r="M4639" t="n">
        <v>5.166078539823009e-05</v>
      </c>
    </row>
    <row r="4640">
      <c r="A4640" t="inlineStr">
        <is>
          <t>Greenland</t>
        </is>
      </c>
      <c r="B4640" t="inlineStr">
        <is>
          <t>GRL</t>
        </is>
      </c>
      <c r="C4640" t="n">
        <v>2018</v>
      </c>
      <c r="D4640" t="n">
        <v>2.6177506</v>
      </c>
      <c r="E4640" t="n">
        <v>0</v>
      </c>
      <c r="F4640" t="n">
        <v>1</v>
      </c>
      <c r="G4640" t="n">
        <v>0</v>
      </c>
      <c r="H4640" t="n">
        <v>2.6177506</v>
      </c>
      <c r="I4640" t="n">
        <v>56056</v>
      </c>
      <c r="J4640" t="inlineStr"/>
      <c r="K4640" t="n">
        <v>4.669884758099044e-05</v>
      </c>
      <c r="L4640" t="n">
        <v>0</v>
      </c>
      <c r="M4640" t="n">
        <v>4.669884758099044e-05</v>
      </c>
    </row>
    <row r="4641">
      <c r="A4641" t="inlineStr">
        <is>
          <t>Greenland</t>
        </is>
      </c>
      <c r="B4641" t="inlineStr">
        <is>
          <t>GRL</t>
        </is>
      </c>
      <c r="C4641" t="n">
        <v>2019</v>
      </c>
      <c r="D4641" t="n">
        <v>2.6988182</v>
      </c>
      <c r="E4641" t="n">
        <v>0</v>
      </c>
      <c r="F4641" t="n">
        <v>1</v>
      </c>
      <c r="G4641" t="n">
        <v>0</v>
      </c>
      <c r="H4641" t="n">
        <v>2.6988182</v>
      </c>
      <c r="I4641" t="n">
        <v>56064</v>
      </c>
      <c r="J4641" t="inlineStr"/>
      <c r="K4641" t="n">
        <v>4.813816709474886e-05</v>
      </c>
      <c r="L4641" t="n">
        <v>0</v>
      </c>
      <c r="M4641" t="n">
        <v>4.813816709474886e-05</v>
      </c>
    </row>
    <row r="4642">
      <c r="A4642" t="inlineStr">
        <is>
          <t>Greenland</t>
        </is>
      </c>
      <c r="B4642" t="inlineStr">
        <is>
          <t>GRL</t>
        </is>
      </c>
      <c r="C4642" t="n">
        <v>2020</v>
      </c>
      <c r="D4642" t="n">
        <v>2.5881412</v>
      </c>
      <c r="E4642" t="n">
        <v>0</v>
      </c>
      <c r="F4642" t="n">
        <v>1</v>
      </c>
      <c r="G4642" t="n">
        <v>0</v>
      </c>
      <c r="H4642" t="n">
        <v>2.5881412</v>
      </c>
      <c r="I4642" t="n">
        <v>56056</v>
      </c>
      <c r="J4642" t="inlineStr"/>
      <c r="K4642" t="n">
        <v>4.617063650635079e-05</v>
      </c>
      <c r="L4642" t="n">
        <v>0</v>
      </c>
      <c r="M4642" t="n">
        <v>4.617063650635079e-05</v>
      </c>
    </row>
    <row r="4643">
      <c r="A4643" t="inlineStr">
        <is>
          <t>Greenland</t>
        </is>
      </c>
      <c r="B4643" t="inlineStr">
        <is>
          <t>GRL</t>
        </is>
      </c>
      <c r="C4643" t="n">
        <v>2021</v>
      </c>
      <c r="D4643" t="n">
        <v>2.5434709</v>
      </c>
      <c r="E4643" t="n">
        <v>0</v>
      </c>
      <c r="F4643" t="n">
        <v>1</v>
      </c>
      <c r="G4643" t="n">
        <v>0</v>
      </c>
      <c r="H4643" t="n">
        <v>2.5434709</v>
      </c>
      <c r="I4643" t="n">
        <v>56026</v>
      </c>
      <c r="J4643" t="inlineStr"/>
      <c r="K4643" t="n">
        <v>4.539804555028022e-05</v>
      </c>
      <c r="L4643" t="n">
        <v>0</v>
      </c>
      <c r="M4643" t="n">
        <v>4.539804555028022e-05</v>
      </c>
    </row>
    <row r="4644">
      <c r="A4644" t="inlineStr">
        <is>
          <t>Greenland</t>
        </is>
      </c>
      <c r="B4644" t="inlineStr">
        <is>
          <t>GRL</t>
        </is>
      </c>
      <c r="C4644" t="n">
        <v>2022</v>
      </c>
      <c r="D4644" t="n">
        <v>2.6603906</v>
      </c>
      <c r="E4644" t="n">
        <v>0</v>
      </c>
      <c r="F4644" t="n">
        <v>1</v>
      </c>
      <c r="G4644" t="n">
        <v>0</v>
      </c>
      <c r="H4644" t="n">
        <v>2.6603906</v>
      </c>
      <c r="I4644" t="n">
        <v>55969</v>
      </c>
      <c r="J4644" t="inlineStr"/>
      <c r="K4644" t="n">
        <v>4.753328807018171e-05</v>
      </c>
      <c r="L4644" t="n">
        <v>0</v>
      </c>
      <c r="M4644" t="n">
        <v>4.753328807018171e-05</v>
      </c>
    </row>
    <row r="4645">
      <c r="A4645" t="inlineStr">
        <is>
          <t>Greenland</t>
        </is>
      </c>
      <c r="B4645" t="inlineStr">
        <is>
          <t>GRL</t>
        </is>
      </c>
      <c r="C4645" t="n">
        <v>2023</v>
      </c>
      <c r="D4645" t="n">
        <v>2.62862</v>
      </c>
      <c r="E4645" t="n">
        <v>0</v>
      </c>
      <c r="F4645" t="n">
        <v>1</v>
      </c>
      <c r="G4645" t="n">
        <v>0</v>
      </c>
      <c r="H4645" t="n">
        <v>2.62862</v>
      </c>
      <c r="I4645" t="n">
        <v>55895</v>
      </c>
      <c r="J4645" t="inlineStr"/>
      <c r="K4645" t="n">
        <v>4.702782001967976e-05</v>
      </c>
      <c r="L4645" t="n">
        <v>0</v>
      </c>
      <c r="M4645" t="n">
        <v>4.702782001967976e-05</v>
      </c>
    </row>
    <row r="4646">
      <c r="A4646" t="inlineStr">
        <is>
          <t>Grenada</t>
        </is>
      </c>
      <c r="B4646" t="inlineStr">
        <is>
          <t>GRD</t>
        </is>
      </c>
      <c r="C4646" t="n">
        <v>1980</v>
      </c>
      <c r="D4646" t="n">
        <v>0.17982115</v>
      </c>
      <c r="E4646" t="n">
        <v>0</v>
      </c>
      <c r="F4646" t="n">
        <v>1</v>
      </c>
      <c r="G4646" t="n">
        <v>0</v>
      </c>
      <c r="H4646" t="n">
        <v>0.17982115</v>
      </c>
      <c r="I4646" t="n">
        <v>94516</v>
      </c>
      <c r="J4646" t="inlineStr"/>
      <c r="K4646" t="n">
        <v>1.902547187777731e-06</v>
      </c>
      <c r="L4646" t="n">
        <v>0</v>
      </c>
      <c r="M4646" t="n">
        <v>1.902547187777731e-06</v>
      </c>
    </row>
    <row r="4647">
      <c r="A4647" t="inlineStr">
        <is>
          <t>Grenada</t>
        </is>
      </c>
      <c r="B4647" t="inlineStr">
        <is>
          <t>GRD</t>
        </is>
      </c>
      <c r="C4647" t="n">
        <v>1981</v>
      </c>
      <c r="D4647" t="n">
        <v>0.23910645</v>
      </c>
      <c r="E4647" t="n">
        <v>0</v>
      </c>
      <c r="F4647" t="n">
        <v>1</v>
      </c>
      <c r="G4647" t="n">
        <v>0</v>
      </c>
      <c r="H4647" t="n">
        <v>0.23910645</v>
      </c>
      <c r="I4647" t="n">
        <v>94021</v>
      </c>
      <c r="J4647" t="inlineStr"/>
      <c r="K4647" t="n">
        <v>2.543117495027707e-06</v>
      </c>
      <c r="L4647" t="n">
        <v>0</v>
      </c>
      <c r="M4647" t="n">
        <v>2.543117495027707e-06</v>
      </c>
    </row>
    <row r="4648">
      <c r="A4648" t="inlineStr">
        <is>
          <t>Grenada</t>
        </is>
      </c>
      <c r="B4648" t="inlineStr">
        <is>
          <t>GRD</t>
        </is>
      </c>
      <c r="C4648" t="n">
        <v>1982</v>
      </c>
      <c r="D4648" t="n">
        <v>0.23910645</v>
      </c>
      <c r="E4648" t="n">
        <v>0</v>
      </c>
      <c r="F4648" t="n">
        <v>1</v>
      </c>
      <c r="G4648" t="n">
        <v>0</v>
      </c>
      <c r="H4648" t="n">
        <v>0.23910645</v>
      </c>
      <c r="I4648" t="n">
        <v>94354</v>
      </c>
      <c r="J4648" t="inlineStr"/>
      <c r="K4648" t="n">
        <v>2.53414216673379e-06</v>
      </c>
      <c r="L4648" t="n">
        <v>0</v>
      </c>
      <c r="M4648" t="n">
        <v>2.53414216673379e-06</v>
      </c>
    </row>
    <row r="4649">
      <c r="A4649" t="inlineStr">
        <is>
          <t>Grenada</t>
        </is>
      </c>
      <c r="B4649" t="inlineStr">
        <is>
          <t>GRD</t>
        </is>
      </c>
      <c r="C4649" t="n">
        <v>1983</v>
      </c>
      <c r="D4649" t="n">
        <v>0.23910645</v>
      </c>
      <c r="E4649" t="n">
        <v>0</v>
      </c>
      <c r="F4649" t="n">
        <v>1</v>
      </c>
      <c r="G4649" t="n">
        <v>0</v>
      </c>
      <c r="H4649" t="n">
        <v>0.23910645</v>
      </c>
      <c r="I4649" t="n">
        <v>94913</v>
      </c>
      <c r="J4649" t="inlineStr"/>
      <c r="K4649" t="n">
        <v>2.5192170724769e-06</v>
      </c>
      <c r="L4649" t="n">
        <v>0</v>
      </c>
      <c r="M4649" t="n">
        <v>2.5192170724769e-06</v>
      </c>
    </row>
    <row r="4650">
      <c r="A4650" t="inlineStr">
        <is>
          <t>Grenada</t>
        </is>
      </c>
      <c r="B4650" t="inlineStr">
        <is>
          <t>GRD</t>
        </is>
      </c>
      <c r="C4650" t="n">
        <v>1984</v>
      </c>
      <c r="D4650" t="n">
        <v>0.23976155</v>
      </c>
      <c r="E4650" t="n">
        <v>0</v>
      </c>
      <c r="F4650" t="n">
        <v>1</v>
      </c>
      <c r="G4650" t="n">
        <v>0</v>
      </c>
      <c r="H4650" t="n">
        <v>0.23976155</v>
      </c>
      <c r="I4650" t="n">
        <v>95475</v>
      </c>
      <c r="J4650" t="inlineStr"/>
      <c r="K4650" t="n">
        <v>2.51124954176486e-06</v>
      </c>
      <c r="L4650" t="n">
        <v>0</v>
      </c>
      <c r="M4650" t="n">
        <v>2.51124954176486e-06</v>
      </c>
    </row>
    <row r="4651">
      <c r="A4651" t="inlineStr">
        <is>
          <t>Grenada</t>
        </is>
      </c>
      <c r="B4651" t="inlineStr">
        <is>
          <t>GRD</t>
        </is>
      </c>
      <c r="C4651" t="n">
        <v>1985</v>
      </c>
      <c r="D4651" t="n">
        <v>0.23910645</v>
      </c>
      <c r="E4651" t="n">
        <v>0</v>
      </c>
      <c r="F4651" t="n">
        <v>1</v>
      </c>
      <c r="G4651" t="n">
        <v>0</v>
      </c>
      <c r="H4651" t="n">
        <v>0.23910645</v>
      </c>
      <c r="I4651" t="n">
        <v>96081</v>
      </c>
      <c r="J4651" t="inlineStr"/>
      <c r="K4651" t="n">
        <v>2.488592437630749e-06</v>
      </c>
      <c r="L4651" t="n">
        <v>0</v>
      </c>
      <c r="M4651" t="n">
        <v>2.488592437630749e-06</v>
      </c>
    </row>
    <row r="4652">
      <c r="A4652" t="inlineStr">
        <is>
          <t>Grenada</t>
        </is>
      </c>
      <c r="B4652" t="inlineStr">
        <is>
          <t>GRD</t>
        </is>
      </c>
      <c r="C4652" t="n">
        <v>1986</v>
      </c>
      <c r="D4652" t="n">
        <v>0.27723795</v>
      </c>
      <c r="E4652" t="n">
        <v>0</v>
      </c>
      <c r="F4652" t="n">
        <v>1</v>
      </c>
      <c r="G4652" t="n">
        <v>0</v>
      </c>
      <c r="H4652" t="n">
        <v>0.27723795</v>
      </c>
      <c r="I4652" t="n">
        <v>96757</v>
      </c>
      <c r="J4652" t="inlineStr"/>
      <c r="K4652" t="n">
        <v>2.86530121851649e-06</v>
      </c>
      <c r="L4652" t="n">
        <v>0</v>
      </c>
      <c r="M4652" t="n">
        <v>2.86530121851649e-06</v>
      </c>
    </row>
    <row r="4653">
      <c r="A4653" t="inlineStr">
        <is>
          <t>Grenada</t>
        </is>
      </c>
      <c r="B4653" t="inlineStr">
        <is>
          <t>GRD</t>
        </is>
      </c>
      <c r="C4653" t="n">
        <v>1987</v>
      </c>
      <c r="D4653" t="n">
        <v>0.3413217</v>
      </c>
      <c r="E4653" t="n">
        <v>0</v>
      </c>
      <c r="F4653" t="n">
        <v>1</v>
      </c>
      <c r="G4653" t="n">
        <v>0</v>
      </c>
      <c r="H4653" t="n">
        <v>0.3413217</v>
      </c>
      <c r="I4653" t="n">
        <v>97489</v>
      </c>
      <c r="J4653" t="inlineStr"/>
      <c r="K4653" t="n">
        <v>3.501130383940753e-06</v>
      </c>
      <c r="L4653" t="n">
        <v>0</v>
      </c>
      <c r="M4653" t="n">
        <v>3.501130383940753e-06</v>
      </c>
    </row>
    <row r="4654">
      <c r="A4654" t="inlineStr">
        <is>
          <t>Grenada</t>
        </is>
      </c>
      <c r="B4654" t="inlineStr">
        <is>
          <t>GRD</t>
        </is>
      </c>
      <c r="C4654" t="n">
        <v>1988</v>
      </c>
      <c r="D4654" t="n">
        <v>0.35440978</v>
      </c>
      <c r="E4654" t="n">
        <v>0</v>
      </c>
      <c r="F4654" t="n">
        <v>1</v>
      </c>
      <c r="G4654" t="n">
        <v>0</v>
      </c>
      <c r="H4654" t="n">
        <v>0.35440978</v>
      </c>
      <c r="I4654" t="n">
        <v>98271</v>
      </c>
      <c r="J4654" t="inlineStr"/>
      <c r="K4654" t="n">
        <v>3.606453378921554e-06</v>
      </c>
      <c r="L4654" t="n">
        <v>0</v>
      </c>
      <c r="M4654" t="n">
        <v>3.606453378921554e-06</v>
      </c>
    </row>
    <row r="4655">
      <c r="A4655" t="inlineStr">
        <is>
          <t>Grenada</t>
        </is>
      </c>
      <c r="B4655" t="inlineStr">
        <is>
          <t>GRD</t>
        </is>
      </c>
      <c r="C4655" t="n">
        <v>1989</v>
      </c>
      <c r="D4655" t="n">
        <v>0.35358858</v>
      </c>
      <c r="E4655" t="n">
        <v>0</v>
      </c>
      <c r="F4655" t="n">
        <v>1</v>
      </c>
      <c r="G4655" t="n">
        <v>0</v>
      </c>
      <c r="H4655" t="n">
        <v>0.35358858</v>
      </c>
      <c r="I4655" t="n">
        <v>99089</v>
      </c>
      <c r="J4655" t="inlineStr"/>
      <c r="K4655" t="n">
        <v>3.568393868138744e-06</v>
      </c>
      <c r="L4655" t="n">
        <v>0</v>
      </c>
      <c r="M4655" t="n">
        <v>3.568393868138744e-06</v>
      </c>
    </row>
    <row r="4656">
      <c r="A4656" t="inlineStr">
        <is>
          <t>Grenada</t>
        </is>
      </c>
      <c r="B4656" t="inlineStr">
        <is>
          <t>GRD</t>
        </is>
      </c>
      <c r="C4656" t="n">
        <v>1990</v>
      </c>
      <c r="D4656" t="n">
        <v>0.52565837</v>
      </c>
      <c r="E4656" t="n">
        <v>0</v>
      </c>
      <c r="F4656" t="n">
        <v>1</v>
      </c>
      <c r="G4656" t="n">
        <v>0</v>
      </c>
      <c r="H4656" t="n">
        <v>0.52565837</v>
      </c>
      <c r="I4656" t="n">
        <v>99917</v>
      </c>
      <c r="J4656" t="inlineStr"/>
      <c r="K4656" t="n">
        <v>5.260950288739654e-06</v>
      </c>
      <c r="L4656" t="n">
        <v>0</v>
      </c>
      <c r="M4656" t="n">
        <v>5.260950288739654e-06</v>
      </c>
    </row>
    <row r="4657">
      <c r="A4657" t="inlineStr">
        <is>
          <t>Grenada</t>
        </is>
      </c>
      <c r="B4657" t="inlineStr">
        <is>
          <t>GRD</t>
        </is>
      </c>
      <c r="C4657" t="n">
        <v>1991</v>
      </c>
      <c r="D4657" t="n">
        <v>0.52565837</v>
      </c>
      <c r="E4657" t="n">
        <v>0</v>
      </c>
      <c r="F4657" t="n">
        <v>1</v>
      </c>
      <c r="G4657" t="n">
        <v>0</v>
      </c>
      <c r="H4657" t="n">
        <v>0.52565837</v>
      </c>
      <c r="I4657" t="n">
        <v>100751</v>
      </c>
      <c r="J4657" t="inlineStr"/>
      <c r="K4657" t="n">
        <v>5.217401018352175e-06</v>
      </c>
      <c r="L4657" t="n">
        <v>0</v>
      </c>
      <c r="M4657" t="n">
        <v>5.217401018352175e-06</v>
      </c>
    </row>
    <row r="4658">
      <c r="A4658" t="inlineStr">
        <is>
          <t>Grenada</t>
        </is>
      </c>
      <c r="B4658" t="inlineStr">
        <is>
          <t>GRD</t>
        </is>
      </c>
      <c r="C4658" t="n">
        <v>1992</v>
      </c>
      <c r="D4658" t="n">
        <v>0.54193795</v>
      </c>
      <c r="E4658" t="n">
        <v>0</v>
      </c>
      <c r="F4658" t="n">
        <v>1</v>
      </c>
      <c r="G4658" t="n">
        <v>0</v>
      </c>
      <c r="H4658" t="n">
        <v>0.54193795</v>
      </c>
      <c r="I4658" t="n">
        <v>101574</v>
      </c>
      <c r="J4658" t="inlineStr"/>
      <c r="K4658" t="n">
        <v>5.335400299289188e-06</v>
      </c>
      <c r="L4658" t="n">
        <v>0</v>
      </c>
      <c r="M4658" t="n">
        <v>5.335400299289188e-06</v>
      </c>
    </row>
    <row r="4659">
      <c r="A4659" t="inlineStr">
        <is>
          <t>Grenada</t>
        </is>
      </c>
      <c r="B4659" t="inlineStr">
        <is>
          <t>GRD</t>
        </is>
      </c>
      <c r="C4659" t="n">
        <v>1993</v>
      </c>
      <c r="D4659" t="n">
        <v>0.6230023</v>
      </c>
      <c r="E4659" t="n">
        <v>0</v>
      </c>
      <c r="F4659" t="n">
        <v>1</v>
      </c>
      <c r="G4659" t="n">
        <v>0</v>
      </c>
      <c r="H4659" t="n">
        <v>0.6230023</v>
      </c>
      <c r="I4659" t="n">
        <v>102350</v>
      </c>
      <c r="J4659" t="inlineStr"/>
      <c r="K4659" t="n">
        <v>6.086978993649243e-06</v>
      </c>
      <c r="L4659" t="n">
        <v>0</v>
      </c>
      <c r="M4659" t="n">
        <v>6.086978993649243e-06</v>
      </c>
    </row>
    <row r="4660">
      <c r="A4660" t="inlineStr">
        <is>
          <t>Grenada</t>
        </is>
      </c>
      <c r="B4660" t="inlineStr">
        <is>
          <t>GRD</t>
        </is>
      </c>
      <c r="C4660" t="n">
        <v>1994</v>
      </c>
      <c r="D4660" t="n">
        <v>0.7144853</v>
      </c>
      <c r="E4660" t="n">
        <v>0</v>
      </c>
      <c r="F4660" t="n">
        <v>1</v>
      </c>
      <c r="G4660" t="n">
        <v>0</v>
      </c>
      <c r="H4660" t="n">
        <v>0.7144853</v>
      </c>
      <c r="I4660" t="n">
        <v>103103</v>
      </c>
      <c r="J4660" t="inlineStr"/>
      <c r="K4660" t="n">
        <v>6.929820664772121e-06</v>
      </c>
      <c r="L4660" t="n">
        <v>0</v>
      </c>
      <c r="M4660" t="n">
        <v>6.929820664772121e-06</v>
      </c>
    </row>
    <row r="4661">
      <c r="A4661" t="inlineStr">
        <is>
          <t>Grenada</t>
        </is>
      </c>
      <c r="B4661" t="inlineStr">
        <is>
          <t>GRD</t>
        </is>
      </c>
      <c r="C4661" t="n">
        <v>1995</v>
      </c>
      <c r="D4661" t="n">
        <v>0.65072715</v>
      </c>
      <c r="E4661" t="n">
        <v>0</v>
      </c>
      <c r="F4661" t="n">
        <v>1</v>
      </c>
      <c r="G4661" t="n">
        <v>0</v>
      </c>
      <c r="H4661" t="n">
        <v>0.65072715</v>
      </c>
      <c r="I4661" t="n">
        <v>103847</v>
      </c>
      <c r="J4661" t="inlineStr"/>
      <c r="K4661" t="n">
        <v>6.266210386433889e-06</v>
      </c>
      <c r="L4661" t="n">
        <v>0</v>
      </c>
      <c r="M4661" t="n">
        <v>6.266210386433889e-06</v>
      </c>
    </row>
    <row r="4662">
      <c r="A4662" t="inlineStr">
        <is>
          <t>Grenada</t>
        </is>
      </c>
      <c r="B4662" t="inlineStr">
        <is>
          <t>GRD</t>
        </is>
      </c>
      <c r="C4662" t="n">
        <v>1996</v>
      </c>
      <c r="D4662" t="n">
        <v>0.69682133</v>
      </c>
      <c r="E4662" t="n">
        <v>0</v>
      </c>
      <c r="F4662" t="n">
        <v>1</v>
      </c>
      <c r="G4662" t="n">
        <v>0</v>
      </c>
      <c r="H4662" t="n">
        <v>0.69682133</v>
      </c>
      <c r="I4662" t="n">
        <v>104542</v>
      </c>
      <c r="J4662" t="inlineStr"/>
      <c r="K4662" t="n">
        <v>6.665467754586673e-06</v>
      </c>
      <c r="L4662" t="n">
        <v>0</v>
      </c>
      <c r="M4662" t="n">
        <v>6.665467754586673e-06</v>
      </c>
    </row>
    <row r="4663">
      <c r="A4663" t="inlineStr">
        <is>
          <t>Grenada</t>
        </is>
      </c>
      <c r="B4663" t="inlineStr">
        <is>
          <t>GRD</t>
        </is>
      </c>
      <c r="C4663" t="n">
        <v>1997</v>
      </c>
      <c r="D4663" t="n">
        <v>0.92213714</v>
      </c>
      <c r="E4663" t="n">
        <v>0</v>
      </c>
      <c r="F4663" t="n">
        <v>1</v>
      </c>
      <c r="G4663" t="n">
        <v>0</v>
      </c>
      <c r="H4663" t="n">
        <v>0.92213714</v>
      </c>
      <c r="I4663" t="n">
        <v>105255</v>
      </c>
      <c r="J4663" t="inlineStr"/>
      <c r="K4663" t="n">
        <v>8.760981806089973e-06</v>
      </c>
      <c r="L4663" t="n">
        <v>0</v>
      </c>
      <c r="M4663" t="n">
        <v>8.760981806089973e-06</v>
      </c>
    </row>
    <row r="4664">
      <c r="A4664" t="inlineStr">
        <is>
          <t>Grenada</t>
        </is>
      </c>
      <c r="B4664" t="inlineStr">
        <is>
          <t>GRD</t>
        </is>
      </c>
      <c r="C4664" t="n">
        <v>1998</v>
      </c>
      <c r="D4664" t="n">
        <v>0.7996462600000001</v>
      </c>
      <c r="E4664" t="n">
        <v>0</v>
      </c>
      <c r="F4664" t="n">
        <v>1</v>
      </c>
      <c r="G4664" t="n">
        <v>0</v>
      </c>
      <c r="H4664" t="n">
        <v>0.7996462600000001</v>
      </c>
      <c r="I4664" t="n">
        <v>105978</v>
      </c>
      <c r="J4664" t="inlineStr"/>
      <c r="K4664" t="n">
        <v>7.545398667648003e-06</v>
      </c>
      <c r="L4664" t="n">
        <v>0</v>
      </c>
      <c r="M4664" t="n">
        <v>7.545398667648003e-06</v>
      </c>
    </row>
    <row r="4665">
      <c r="A4665" t="inlineStr">
        <is>
          <t>Grenada</t>
        </is>
      </c>
      <c r="B4665" t="inlineStr">
        <is>
          <t>GRD</t>
        </is>
      </c>
      <c r="C4665" t="n">
        <v>1999</v>
      </c>
      <c r="D4665" t="n">
        <v>0.7996537</v>
      </c>
      <c r="E4665" t="n">
        <v>0</v>
      </c>
      <c r="F4665" t="n">
        <v>1</v>
      </c>
      <c r="G4665" t="n">
        <v>0</v>
      </c>
      <c r="H4665" t="n">
        <v>0.7996537</v>
      </c>
      <c r="I4665" t="n">
        <v>106701</v>
      </c>
      <c r="J4665" t="inlineStr"/>
      <c r="K4665" t="n">
        <v>7.4943411964274e-06</v>
      </c>
      <c r="L4665" t="n">
        <v>0</v>
      </c>
      <c r="M4665" t="n">
        <v>7.4943411964274e-06</v>
      </c>
    </row>
    <row r="4666">
      <c r="A4666" t="inlineStr">
        <is>
          <t>Grenada</t>
        </is>
      </c>
      <c r="B4666" t="inlineStr">
        <is>
          <t>GRD</t>
        </is>
      </c>
      <c r="C4666" t="n">
        <v>2000</v>
      </c>
      <c r="D4666" t="n">
        <v>0.8628608</v>
      </c>
      <c r="E4666" t="n">
        <v>0</v>
      </c>
      <c r="F4666" t="n">
        <v>1</v>
      </c>
      <c r="G4666" t="n">
        <v>0</v>
      </c>
      <c r="H4666" t="n">
        <v>0.8628608</v>
      </c>
      <c r="I4666" t="n">
        <v>107418</v>
      </c>
      <c r="J4666" t="inlineStr"/>
      <c r="K4666" t="n">
        <v>8.032739391908247e-06</v>
      </c>
      <c r="L4666" t="n">
        <v>0</v>
      </c>
      <c r="M4666" t="n">
        <v>8.032739391908247e-06</v>
      </c>
    </row>
    <row r="4667">
      <c r="A4667" t="inlineStr">
        <is>
          <t>Grenada</t>
        </is>
      </c>
      <c r="B4667" t="inlineStr">
        <is>
          <t>GRD</t>
        </is>
      </c>
      <c r="C4667" t="n">
        <v>2001</v>
      </c>
      <c r="D4667" t="n">
        <v>0.89806134</v>
      </c>
      <c r="E4667" t="n">
        <v>0</v>
      </c>
      <c r="F4667" t="n">
        <v>1</v>
      </c>
      <c r="G4667" t="n">
        <v>0</v>
      </c>
      <c r="H4667" t="n">
        <v>0.89806134</v>
      </c>
      <c r="I4667" t="n">
        <v>107951</v>
      </c>
      <c r="J4667" t="inlineStr"/>
      <c r="K4667" t="n">
        <v>8.319157210215746e-06</v>
      </c>
      <c r="L4667" t="n">
        <v>0</v>
      </c>
      <c r="M4667" t="n">
        <v>8.319157210215746e-06</v>
      </c>
    </row>
    <row r="4668">
      <c r="A4668" t="inlineStr">
        <is>
          <t>Grenada</t>
        </is>
      </c>
      <c r="B4668" t="inlineStr">
        <is>
          <t>GRD</t>
        </is>
      </c>
      <c r="C4668" t="n">
        <v>2002</v>
      </c>
      <c r="D4668" t="n">
        <v>0.9228012</v>
      </c>
      <c r="E4668" t="n">
        <v>0</v>
      </c>
      <c r="F4668" t="n">
        <v>1</v>
      </c>
      <c r="G4668" t="n">
        <v>0</v>
      </c>
      <c r="H4668" t="n">
        <v>0.9228012</v>
      </c>
      <c r="I4668" t="n">
        <v>108362</v>
      </c>
      <c r="J4668" t="inlineStr"/>
      <c r="K4668" t="n">
        <v>8.515911481884793e-06</v>
      </c>
      <c r="L4668" t="n">
        <v>0</v>
      </c>
      <c r="M4668" t="n">
        <v>8.515911481884793e-06</v>
      </c>
    </row>
    <row r="4669">
      <c r="A4669" t="inlineStr">
        <is>
          <t>Grenada</t>
        </is>
      </c>
      <c r="B4669" t="inlineStr">
        <is>
          <t>GRD</t>
        </is>
      </c>
      <c r="C4669" t="n">
        <v>2003</v>
      </c>
      <c r="D4669" t="n">
        <v>0.9761637</v>
      </c>
      <c r="E4669" t="n">
        <v>0</v>
      </c>
      <c r="F4669" t="n">
        <v>1</v>
      </c>
      <c r="G4669" t="n">
        <v>0</v>
      </c>
      <c r="H4669" t="n">
        <v>0.9761637</v>
      </c>
      <c r="I4669" t="n">
        <v>108852</v>
      </c>
      <c r="J4669" t="inlineStr"/>
      <c r="K4669" t="n">
        <v>8.967806746775438e-06</v>
      </c>
      <c r="L4669" t="n">
        <v>0</v>
      </c>
      <c r="M4669" t="n">
        <v>8.967806746775438e-06</v>
      </c>
    </row>
    <row r="4670">
      <c r="A4670" t="inlineStr">
        <is>
          <t>Grenada</t>
        </is>
      </c>
      <c r="B4670" t="inlineStr">
        <is>
          <t>GRD</t>
        </is>
      </c>
      <c r="C4670" t="n">
        <v>2004</v>
      </c>
      <c r="D4670" t="n">
        <v>0.94793665</v>
      </c>
      <c r="E4670" t="n">
        <v>0</v>
      </c>
      <c r="F4670" t="n">
        <v>1</v>
      </c>
      <c r="G4670" t="n">
        <v>0</v>
      </c>
      <c r="H4670" t="n">
        <v>0.94793665</v>
      </c>
      <c r="I4670" t="n">
        <v>109297</v>
      </c>
      <c r="J4670" t="inlineStr"/>
      <c r="K4670" t="n">
        <v>8.673034484020604e-06</v>
      </c>
      <c r="L4670" t="n">
        <v>0</v>
      </c>
      <c r="M4670" t="n">
        <v>8.673034484020604e-06</v>
      </c>
    </row>
    <row r="4671">
      <c r="A4671" t="inlineStr">
        <is>
          <t>Grenada</t>
        </is>
      </c>
      <c r="B4671" t="inlineStr">
        <is>
          <t>GRD</t>
        </is>
      </c>
      <c r="C4671" t="n">
        <v>2005</v>
      </c>
      <c r="D4671" t="n">
        <v>0.9967932</v>
      </c>
      <c r="E4671" t="n">
        <v>0</v>
      </c>
      <c r="F4671" t="n">
        <v>1</v>
      </c>
      <c r="G4671" t="n">
        <v>0</v>
      </c>
      <c r="H4671" t="n">
        <v>0.9967932</v>
      </c>
      <c r="I4671" t="n">
        <v>109688</v>
      </c>
      <c r="J4671" t="inlineStr"/>
      <c r="K4671" t="n">
        <v>9.087531908686457e-06</v>
      </c>
      <c r="L4671" t="n">
        <v>0</v>
      </c>
      <c r="M4671" t="n">
        <v>9.087531908686457e-06</v>
      </c>
    </row>
    <row r="4672">
      <c r="A4672" t="inlineStr">
        <is>
          <t>Grenada</t>
        </is>
      </c>
      <c r="B4672" t="inlineStr">
        <is>
          <t>GRD</t>
        </is>
      </c>
      <c r="C4672" t="n">
        <v>2006</v>
      </c>
      <c r="D4672" t="n">
        <v>1.0313487</v>
      </c>
      <c r="E4672" t="n">
        <v>0</v>
      </c>
      <c r="F4672" t="n">
        <v>1</v>
      </c>
      <c r="G4672" t="n">
        <v>0</v>
      </c>
      <c r="H4672" t="n">
        <v>1.0313487</v>
      </c>
      <c r="I4672" t="n">
        <v>110096</v>
      </c>
      <c r="J4672" t="inlineStr"/>
      <c r="K4672" t="n">
        <v>9.367721806423483e-06</v>
      </c>
      <c r="L4672" t="n">
        <v>0</v>
      </c>
      <c r="M4672" t="n">
        <v>9.367721806423483e-06</v>
      </c>
    </row>
    <row r="4673">
      <c r="A4673" t="inlineStr">
        <is>
          <t>Grenada</t>
        </is>
      </c>
      <c r="B4673" t="inlineStr">
        <is>
          <t>GRD</t>
        </is>
      </c>
      <c r="C4673" t="n">
        <v>2007</v>
      </c>
      <c r="D4673" t="n">
        <v>1.0947144</v>
      </c>
      <c r="E4673" t="n">
        <v>0</v>
      </c>
      <c r="F4673" t="n">
        <v>1</v>
      </c>
      <c r="G4673" t="n">
        <v>0</v>
      </c>
      <c r="H4673" t="n">
        <v>1.0947144</v>
      </c>
      <c r="I4673" t="n">
        <v>110481</v>
      </c>
      <c r="J4673" t="inlineStr"/>
      <c r="K4673" t="n">
        <v>9.908621391913542e-06</v>
      </c>
      <c r="L4673" t="n">
        <v>0</v>
      </c>
      <c r="M4673" t="n">
        <v>9.908621391913542e-06</v>
      </c>
    </row>
    <row r="4674">
      <c r="A4674" t="inlineStr">
        <is>
          <t>Grenada</t>
        </is>
      </c>
      <c r="B4674" t="inlineStr">
        <is>
          <t>GRD</t>
        </is>
      </c>
      <c r="C4674" t="n">
        <v>2008</v>
      </c>
      <c r="D4674" t="n">
        <v>1.1640489</v>
      </c>
      <c r="E4674" t="n">
        <v>0</v>
      </c>
      <c r="F4674" t="n">
        <v>1</v>
      </c>
      <c r="G4674" t="n">
        <v>0</v>
      </c>
      <c r="H4674" t="n">
        <v>1.1640489</v>
      </c>
      <c r="I4674" t="n">
        <v>110857</v>
      </c>
      <c r="J4674" t="inlineStr"/>
      <c r="K4674" t="n">
        <v>1.050045463976113e-05</v>
      </c>
      <c r="L4674" t="n">
        <v>0</v>
      </c>
      <c r="M4674" t="n">
        <v>1.050045463976113e-05</v>
      </c>
    </row>
    <row r="4675">
      <c r="A4675" t="inlineStr">
        <is>
          <t>Grenada</t>
        </is>
      </c>
      <c r="B4675" t="inlineStr">
        <is>
          <t>GRD</t>
        </is>
      </c>
      <c r="C4675" t="n">
        <v>2009</v>
      </c>
      <c r="D4675" t="n">
        <v>1.130203</v>
      </c>
      <c r="E4675" t="n">
        <v>0</v>
      </c>
      <c r="F4675" t="n">
        <v>1</v>
      </c>
      <c r="G4675" t="n">
        <v>0</v>
      </c>
      <c r="H4675" t="n">
        <v>1.130203</v>
      </c>
      <c r="I4675" t="n">
        <v>111213</v>
      </c>
      <c r="J4675" t="inlineStr"/>
      <c r="K4675" t="n">
        <v>1.016250798018217e-05</v>
      </c>
      <c r="L4675" t="n">
        <v>0</v>
      </c>
      <c r="M4675" t="n">
        <v>1.016250798018217e-05</v>
      </c>
    </row>
    <row r="4676">
      <c r="A4676" t="inlineStr">
        <is>
          <t>Grenada</t>
        </is>
      </c>
      <c r="B4676" t="inlineStr">
        <is>
          <t>GRD</t>
        </is>
      </c>
      <c r="C4676" t="n">
        <v>2010</v>
      </c>
      <c r="D4676" t="n">
        <v>1.1713761</v>
      </c>
      <c r="E4676" t="n">
        <v>0</v>
      </c>
      <c r="F4676" t="n">
        <v>1</v>
      </c>
      <c r="G4676" t="n">
        <v>0</v>
      </c>
      <c r="H4676" t="n">
        <v>1.1713761</v>
      </c>
      <c r="I4676" t="n">
        <v>111550</v>
      </c>
      <c r="J4676" t="inlineStr"/>
      <c r="K4676" t="n">
        <v>1.050090632003586e-05</v>
      </c>
      <c r="L4676" t="n">
        <v>0</v>
      </c>
      <c r="M4676" t="n">
        <v>1.050090632003586e-05</v>
      </c>
    </row>
    <row r="4677">
      <c r="A4677" t="inlineStr">
        <is>
          <t>Grenada</t>
        </is>
      </c>
      <c r="B4677" t="inlineStr">
        <is>
          <t>GRD</t>
        </is>
      </c>
      <c r="C4677" t="n">
        <v>2011</v>
      </c>
      <c r="D4677" t="n">
        <v>1.1687393</v>
      </c>
      <c r="E4677" t="n">
        <v>0</v>
      </c>
      <c r="F4677" t="n">
        <v>1</v>
      </c>
      <c r="G4677" t="n">
        <v>0</v>
      </c>
      <c r="H4677" t="n">
        <v>1.1687393</v>
      </c>
      <c r="I4677" t="n">
        <v>112048</v>
      </c>
      <c r="J4677" t="inlineStr"/>
      <c r="K4677" t="n">
        <v>1.043070202056261e-05</v>
      </c>
      <c r="L4677" t="n">
        <v>0</v>
      </c>
      <c r="M4677" t="n">
        <v>1.043070202056261e-05</v>
      </c>
    </row>
    <row r="4678">
      <c r="A4678" t="inlineStr">
        <is>
          <t>Grenada</t>
        </is>
      </c>
      <c r="B4678" t="inlineStr">
        <is>
          <t>GRD</t>
        </is>
      </c>
      <c r="C4678" t="n">
        <v>2012</v>
      </c>
      <c r="D4678" t="n">
        <v>1.1891004</v>
      </c>
      <c r="E4678" t="n">
        <v>0</v>
      </c>
      <c r="F4678" t="n">
        <v>1</v>
      </c>
      <c r="G4678" t="n">
        <v>0</v>
      </c>
      <c r="H4678" t="n">
        <v>1.1891004</v>
      </c>
      <c r="I4678" t="n">
        <v>112748</v>
      </c>
      <c r="J4678" t="inlineStr"/>
      <c r="K4678" t="n">
        <v>1.054653208926101e-05</v>
      </c>
      <c r="L4678" t="n">
        <v>0</v>
      </c>
      <c r="M4678" t="n">
        <v>1.054653208926101e-05</v>
      </c>
    </row>
    <row r="4679">
      <c r="A4679" t="inlineStr">
        <is>
          <t>Grenada</t>
        </is>
      </c>
      <c r="B4679" t="inlineStr">
        <is>
          <t>GRD</t>
        </is>
      </c>
      <c r="C4679" t="n">
        <v>2013</v>
      </c>
      <c r="D4679" t="n">
        <v>1.3422744</v>
      </c>
      <c r="E4679" t="n">
        <v>0</v>
      </c>
      <c r="F4679" t="n">
        <v>1</v>
      </c>
      <c r="G4679" t="n">
        <v>0</v>
      </c>
      <c r="H4679" t="n">
        <v>1.3422744</v>
      </c>
      <c r="I4679" t="n">
        <v>113442</v>
      </c>
      <c r="J4679" t="inlineStr"/>
      <c r="K4679" t="n">
        <v>1.183225260485534e-05</v>
      </c>
      <c r="L4679" t="n">
        <v>0</v>
      </c>
      <c r="M4679" t="n">
        <v>1.183225260485534e-05</v>
      </c>
    </row>
    <row r="4680">
      <c r="A4680" t="inlineStr">
        <is>
          <t>Grenada</t>
        </is>
      </c>
      <c r="B4680" t="inlineStr">
        <is>
          <t>GRD</t>
        </is>
      </c>
      <c r="C4680" t="n">
        <v>2014</v>
      </c>
      <c r="D4680" t="n">
        <v>1.1340619</v>
      </c>
      <c r="E4680" t="n">
        <v>0</v>
      </c>
      <c r="F4680" t="n">
        <v>1</v>
      </c>
      <c r="G4680" t="n">
        <v>0</v>
      </c>
      <c r="H4680" t="n">
        <v>1.1340619</v>
      </c>
      <c r="I4680" t="n">
        <v>114103</v>
      </c>
      <c r="J4680" t="inlineStr"/>
      <c r="K4680" t="n">
        <v>9.938931491722391e-06</v>
      </c>
      <c r="L4680" t="n">
        <v>0</v>
      </c>
      <c r="M4680" t="n">
        <v>9.938931491722391e-06</v>
      </c>
    </row>
    <row r="4681">
      <c r="A4681" t="inlineStr">
        <is>
          <t>Grenada</t>
        </is>
      </c>
      <c r="B4681" t="inlineStr">
        <is>
          <t>GRD</t>
        </is>
      </c>
      <c r="C4681" t="n">
        <v>2015</v>
      </c>
      <c r="D4681" t="n">
        <v>1.1823462</v>
      </c>
      <c r="E4681" t="n">
        <v>0</v>
      </c>
      <c r="F4681" t="n">
        <v>1</v>
      </c>
      <c r="G4681" t="n">
        <v>0</v>
      </c>
      <c r="H4681" t="n">
        <v>1.1823462</v>
      </c>
      <c r="I4681" t="n">
        <v>114634</v>
      </c>
      <c r="J4681" t="inlineStr"/>
      <c r="K4681" t="n">
        <v>1.031409703927282e-05</v>
      </c>
      <c r="L4681" t="n">
        <v>0</v>
      </c>
      <c r="M4681" t="n">
        <v>1.031409703927282e-05</v>
      </c>
    </row>
    <row r="4682">
      <c r="A4682" t="inlineStr">
        <is>
          <t>Grenada</t>
        </is>
      </c>
      <c r="B4682" t="inlineStr">
        <is>
          <t>GRD</t>
        </is>
      </c>
      <c r="C4682" t="n">
        <v>2016</v>
      </c>
      <c r="D4682" t="n">
        <v>1.2164313</v>
      </c>
      <c r="E4682" t="n">
        <v>0</v>
      </c>
      <c r="F4682" t="n">
        <v>1</v>
      </c>
      <c r="G4682" t="n">
        <v>0</v>
      </c>
      <c r="H4682" t="n">
        <v>1.2164313</v>
      </c>
      <c r="I4682" t="n">
        <v>115092</v>
      </c>
      <c r="J4682" t="inlineStr"/>
      <c r="K4682" t="n">
        <v>1.056920811177145e-05</v>
      </c>
      <c r="L4682" t="n">
        <v>0</v>
      </c>
      <c r="M4682" t="n">
        <v>1.056920811177145e-05</v>
      </c>
    </row>
    <row r="4683">
      <c r="A4683" t="inlineStr">
        <is>
          <t>Grenada</t>
        </is>
      </c>
      <c r="B4683" t="inlineStr">
        <is>
          <t>GRD</t>
        </is>
      </c>
      <c r="C4683" t="n">
        <v>2017</v>
      </c>
      <c r="D4683" t="n">
        <v>1.3215932</v>
      </c>
      <c r="E4683" t="n">
        <v>0</v>
      </c>
      <c r="F4683" t="n">
        <v>1</v>
      </c>
      <c r="G4683" t="n">
        <v>0</v>
      </c>
      <c r="H4683" t="n">
        <v>1.3215932</v>
      </c>
      <c r="I4683" t="n">
        <v>115402</v>
      </c>
      <c r="J4683" t="inlineStr"/>
      <c r="K4683" t="n">
        <v>1.145208228626887e-05</v>
      </c>
      <c r="L4683" t="n">
        <v>0</v>
      </c>
      <c r="M4683" t="n">
        <v>1.145208228626887e-05</v>
      </c>
    </row>
    <row r="4684">
      <c r="A4684" t="inlineStr">
        <is>
          <t>Grenada</t>
        </is>
      </c>
      <c r="B4684" t="inlineStr">
        <is>
          <t>GRD</t>
        </is>
      </c>
      <c r="C4684" t="n">
        <v>2018</v>
      </c>
      <c r="D4684" t="n">
        <v>1.406692</v>
      </c>
      <c r="E4684" t="n">
        <v>0</v>
      </c>
      <c r="F4684" t="n">
        <v>1</v>
      </c>
      <c r="G4684" t="n">
        <v>0</v>
      </c>
      <c r="H4684" t="n">
        <v>1.406692</v>
      </c>
      <c r="I4684" t="n">
        <v>115655</v>
      </c>
      <c r="J4684" t="inlineStr"/>
      <c r="K4684" t="n">
        <v>1.21628291038001e-05</v>
      </c>
      <c r="L4684" t="n">
        <v>0</v>
      </c>
      <c r="M4684" t="n">
        <v>1.21628291038001e-05</v>
      </c>
    </row>
    <row r="4685">
      <c r="A4685" t="inlineStr">
        <is>
          <t>Grenada</t>
        </is>
      </c>
      <c r="B4685" t="inlineStr">
        <is>
          <t>GRD</t>
        </is>
      </c>
      <c r="C4685" t="n">
        <v>2019</v>
      </c>
      <c r="D4685" t="n">
        <v>1.5341071</v>
      </c>
      <c r="E4685" t="n">
        <v>0</v>
      </c>
      <c r="F4685" t="n">
        <v>1</v>
      </c>
      <c r="G4685" t="n">
        <v>0</v>
      </c>
      <c r="H4685" t="n">
        <v>1.5341071</v>
      </c>
      <c r="I4685" t="n">
        <v>115943</v>
      </c>
      <c r="J4685" t="inlineStr"/>
      <c r="K4685" t="n">
        <v>1.323156292316052e-05</v>
      </c>
      <c r="L4685" t="n">
        <v>0</v>
      </c>
      <c r="M4685" t="n">
        <v>1.323156292316052e-05</v>
      </c>
    </row>
    <row r="4686">
      <c r="A4686" t="inlineStr">
        <is>
          <t>Grenada</t>
        </is>
      </c>
      <c r="B4686" t="inlineStr">
        <is>
          <t>GRD</t>
        </is>
      </c>
      <c r="C4686" t="n">
        <v>2020</v>
      </c>
      <c r="D4686" t="n">
        <v>1.323644</v>
      </c>
      <c r="E4686" t="n">
        <v>0</v>
      </c>
      <c r="F4686" t="n">
        <v>1</v>
      </c>
      <c r="G4686" t="n">
        <v>0</v>
      </c>
      <c r="H4686" t="n">
        <v>1.323644</v>
      </c>
      <c r="I4686" t="n">
        <v>116304</v>
      </c>
      <c r="J4686" t="inlineStr"/>
      <c r="K4686" t="n">
        <v>1.138089833539689e-05</v>
      </c>
      <c r="L4686" t="n">
        <v>0</v>
      </c>
      <c r="M4686" t="n">
        <v>1.138089833539689e-05</v>
      </c>
    </row>
    <row r="4687">
      <c r="A4687" t="inlineStr">
        <is>
          <t>Grenada</t>
        </is>
      </c>
      <c r="B4687" t="inlineStr">
        <is>
          <t>GRD</t>
        </is>
      </c>
      <c r="C4687" t="n">
        <v>2021</v>
      </c>
      <c r="D4687" t="n">
        <v>1.4206153</v>
      </c>
      <c r="E4687" t="n">
        <v>0</v>
      </c>
      <c r="F4687" t="n">
        <v>1</v>
      </c>
      <c r="G4687" t="n">
        <v>0</v>
      </c>
      <c r="H4687" t="n">
        <v>1.4206153</v>
      </c>
      <c r="I4687" t="n">
        <v>116645</v>
      </c>
      <c r="J4687" t="inlineStr"/>
      <c r="K4687" t="n">
        <v>1.217896437909898e-05</v>
      </c>
      <c r="L4687" t="n">
        <v>0</v>
      </c>
      <c r="M4687" t="n">
        <v>1.217896437909898e-05</v>
      </c>
    </row>
    <row r="4688">
      <c r="A4688" t="inlineStr">
        <is>
          <t>Grenada</t>
        </is>
      </c>
      <c r="B4688" t="inlineStr">
        <is>
          <t>GRD</t>
        </is>
      </c>
      <c r="C4688" t="n">
        <v>2022</v>
      </c>
      <c r="D4688" t="n">
        <v>1.4509395</v>
      </c>
      <c r="E4688" t="n">
        <v>0</v>
      </c>
      <c r="F4688" t="n">
        <v>1</v>
      </c>
      <c r="G4688" t="n">
        <v>0</v>
      </c>
      <c r="H4688" t="n">
        <v>1.4509395</v>
      </c>
      <c r="I4688" t="n">
        <v>116876</v>
      </c>
      <c r="J4688" t="inlineStr"/>
      <c r="K4688" t="n">
        <v>1.2414349395941e-05</v>
      </c>
      <c r="L4688" t="n">
        <v>0</v>
      </c>
      <c r="M4688" t="n">
        <v>1.2414349395941e-05</v>
      </c>
    </row>
    <row r="4689">
      <c r="A4689" t="inlineStr">
        <is>
          <t>Grenada</t>
        </is>
      </c>
      <c r="B4689" t="inlineStr">
        <is>
          <t>GRD</t>
        </is>
      </c>
      <c r="C4689" t="n">
        <v>2023</v>
      </c>
      <c r="D4689" t="n">
        <v>1.4309671</v>
      </c>
      <c r="E4689" t="n">
        <v>0</v>
      </c>
      <c r="F4689" t="n">
        <v>1</v>
      </c>
      <c r="G4689" t="n">
        <v>0</v>
      </c>
      <c r="H4689" t="n">
        <v>1.4309671</v>
      </c>
      <c r="I4689" t="n">
        <v>117047</v>
      </c>
      <c r="J4689" t="inlineStr"/>
      <c r="K4689" t="n">
        <v>1.222557690500397e-05</v>
      </c>
      <c r="L4689" t="n">
        <v>0</v>
      </c>
      <c r="M4689" t="n">
        <v>1.222557690500397e-05</v>
      </c>
    </row>
    <row r="4690">
      <c r="A4690" t="inlineStr">
        <is>
          <t>Guadeloupe</t>
        </is>
      </c>
      <c r="B4690" t="inlineStr">
        <is>
          <t>GLP</t>
        </is>
      </c>
      <c r="C4690" t="n">
        <v>1980</v>
      </c>
      <c r="D4690" t="n">
        <v>2.0686517</v>
      </c>
      <c r="E4690" t="n">
        <v>0</v>
      </c>
      <c r="F4690" t="n">
        <v>1</v>
      </c>
      <c r="G4690" t="n">
        <v>0</v>
      </c>
      <c r="H4690" t="n">
        <v>2.0686517</v>
      </c>
      <c r="I4690" t="n">
        <v>331173</v>
      </c>
      <c r="J4690" t="inlineStr"/>
      <c r="K4690" t="n">
        <v>6.246438266404569e-06</v>
      </c>
      <c r="L4690" t="n">
        <v>0</v>
      </c>
      <c r="M4690" t="n">
        <v>6.246438266404569e-06</v>
      </c>
    </row>
    <row r="4691">
      <c r="A4691" t="inlineStr">
        <is>
          <t>Guadeloupe</t>
        </is>
      </c>
      <c r="B4691" t="inlineStr">
        <is>
          <t>GLP</t>
        </is>
      </c>
      <c r="C4691" t="n">
        <v>1981</v>
      </c>
      <c r="D4691" t="n">
        <v>2.8881993</v>
      </c>
      <c r="E4691" t="n">
        <v>0</v>
      </c>
      <c r="F4691" t="n">
        <v>1</v>
      </c>
      <c r="G4691" t="n">
        <v>0</v>
      </c>
      <c r="H4691" t="n">
        <v>2.8881993</v>
      </c>
      <c r="I4691" t="n">
        <v>332480</v>
      </c>
      <c r="J4691" t="inlineStr"/>
      <c r="K4691" t="n">
        <v>8.686836200673725e-06</v>
      </c>
      <c r="L4691" t="n">
        <v>0</v>
      </c>
      <c r="M4691" t="n">
        <v>8.686836200673725e-06</v>
      </c>
    </row>
    <row r="4692">
      <c r="A4692" t="inlineStr">
        <is>
          <t>Guadeloupe</t>
        </is>
      </c>
      <c r="B4692" t="inlineStr">
        <is>
          <t>GLP</t>
        </is>
      </c>
      <c r="C4692" t="n">
        <v>1982</v>
      </c>
      <c r="D4692" t="n">
        <v>3.6544564</v>
      </c>
      <c r="E4692" t="n">
        <v>0</v>
      </c>
      <c r="F4692" t="n">
        <v>1</v>
      </c>
      <c r="G4692" t="n">
        <v>0</v>
      </c>
      <c r="H4692" t="n">
        <v>3.6544564</v>
      </c>
      <c r="I4692" t="n">
        <v>335781</v>
      </c>
      <c r="J4692" t="inlineStr"/>
      <c r="K4692" t="n">
        <v>1.088345201187679e-05</v>
      </c>
      <c r="L4692" t="n">
        <v>0</v>
      </c>
      <c r="M4692" t="n">
        <v>1.088345201187679e-05</v>
      </c>
    </row>
    <row r="4693">
      <c r="A4693" t="inlineStr">
        <is>
          <t>Guadeloupe</t>
        </is>
      </c>
      <c r="B4693" t="inlineStr">
        <is>
          <t>GLP</t>
        </is>
      </c>
      <c r="C4693" t="n">
        <v>1983</v>
      </c>
      <c r="D4693" t="n">
        <v>3.831285</v>
      </c>
      <c r="E4693" t="n">
        <v>0</v>
      </c>
      <c r="F4693" t="n">
        <v>1</v>
      </c>
      <c r="G4693" t="n">
        <v>0</v>
      </c>
      <c r="H4693" t="n">
        <v>3.831285</v>
      </c>
      <c r="I4693" t="n">
        <v>341344</v>
      </c>
      <c r="J4693" t="inlineStr"/>
      <c r="K4693" t="n">
        <v>1.122411701978063e-05</v>
      </c>
      <c r="L4693" t="n">
        <v>0</v>
      </c>
      <c r="M4693" t="n">
        <v>1.122411701978063e-05</v>
      </c>
    </row>
    <row r="4694">
      <c r="A4694" t="inlineStr">
        <is>
          <t>Guadeloupe</t>
        </is>
      </c>
      <c r="B4694" t="inlineStr">
        <is>
          <t>GLP</t>
        </is>
      </c>
      <c r="C4694" t="n">
        <v>1984</v>
      </c>
      <c r="D4694" t="n">
        <v>4.196408</v>
      </c>
      <c r="E4694" t="n">
        <v>0</v>
      </c>
      <c r="F4694" t="n">
        <v>1</v>
      </c>
      <c r="G4694" t="n">
        <v>0</v>
      </c>
      <c r="H4694" t="n">
        <v>4.196408</v>
      </c>
      <c r="I4694" t="n">
        <v>347945</v>
      </c>
      <c r="J4694" t="inlineStr"/>
      <c r="K4694" t="n">
        <v>1.206054979953728e-05</v>
      </c>
      <c r="L4694" t="n">
        <v>0</v>
      </c>
      <c r="M4694" t="n">
        <v>1.206054979953728e-05</v>
      </c>
    </row>
    <row r="4695">
      <c r="A4695" t="inlineStr">
        <is>
          <t>Guadeloupe</t>
        </is>
      </c>
      <c r="B4695" t="inlineStr">
        <is>
          <t>GLP</t>
        </is>
      </c>
      <c r="C4695" t="n">
        <v>1985</v>
      </c>
      <c r="D4695" t="n">
        <v>3.831285</v>
      </c>
      <c r="E4695" t="n">
        <v>0</v>
      </c>
      <c r="F4695" t="n">
        <v>1</v>
      </c>
      <c r="G4695" t="n">
        <v>0</v>
      </c>
      <c r="H4695" t="n">
        <v>3.831285</v>
      </c>
      <c r="I4695" t="n">
        <v>354843</v>
      </c>
      <c r="J4695" t="inlineStr"/>
      <c r="K4695" t="n">
        <v>1.079712718018955e-05</v>
      </c>
      <c r="L4695" t="n">
        <v>0</v>
      </c>
      <c r="M4695" t="n">
        <v>1.079712718018955e-05</v>
      </c>
    </row>
    <row r="4696">
      <c r="A4696" t="inlineStr">
        <is>
          <t>Guadeloupe</t>
        </is>
      </c>
      <c r="B4696" t="inlineStr">
        <is>
          <t>GLP</t>
        </is>
      </c>
      <c r="C4696" t="n">
        <v>1986</v>
      </c>
      <c r="D4696" t="n">
        <v>3.9260159</v>
      </c>
      <c r="E4696" t="n">
        <v>0</v>
      </c>
      <c r="F4696" t="n">
        <v>1</v>
      </c>
      <c r="G4696" t="n">
        <v>0</v>
      </c>
      <c r="H4696" t="n">
        <v>3.9260159</v>
      </c>
      <c r="I4696" t="n">
        <v>361878</v>
      </c>
      <c r="J4696" t="inlineStr"/>
      <c r="K4696" t="n">
        <v>1.084900408424939e-05</v>
      </c>
      <c r="L4696" t="n">
        <v>0</v>
      </c>
      <c r="M4696" t="n">
        <v>1.084900408424939e-05</v>
      </c>
    </row>
    <row r="4697">
      <c r="A4697" t="inlineStr">
        <is>
          <t>Guadeloupe</t>
        </is>
      </c>
      <c r="B4697" t="inlineStr">
        <is>
          <t>GLP</t>
        </is>
      </c>
      <c r="C4697" t="n">
        <v>1987</v>
      </c>
      <c r="D4697" t="n">
        <v>4.54824</v>
      </c>
      <c r="E4697" t="n">
        <v>0</v>
      </c>
      <c r="F4697" t="n">
        <v>1</v>
      </c>
      <c r="G4697" t="n">
        <v>0</v>
      </c>
      <c r="H4697" t="n">
        <v>4.54824</v>
      </c>
      <c r="I4697" t="n">
        <v>368911</v>
      </c>
      <c r="J4697" t="inlineStr"/>
      <c r="K4697" t="n">
        <v>1.232882727812399e-05</v>
      </c>
      <c r="L4697" t="n">
        <v>0</v>
      </c>
      <c r="M4697" t="n">
        <v>1.232882727812399e-05</v>
      </c>
    </row>
    <row r="4698">
      <c r="A4698" t="inlineStr">
        <is>
          <t>Guadeloupe</t>
        </is>
      </c>
      <c r="B4698" t="inlineStr">
        <is>
          <t>GLP</t>
        </is>
      </c>
      <c r="C4698" t="n">
        <v>1988</v>
      </c>
      <c r="D4698" t="n">
        <v>5.0140033</v>
      </c>
      <c r="E4698" t="n">
        <v>0</v>
      </c>
      <c r="F4698" t="n">
        <v>1</v>
      </c>
      <c r="G4698" t="n">
        <v>0</v>
      </c>
      <c r="H4698" t="n">
        <v>5.0140033</v>
      </c>
      <c r="I4698" t="n">
        <v>375968</v>
      </c>
      <c r="J4698" t="inlineStr"/>
      <c r="K4698" t="n">
        <v>1.333625015958805e-05</v>
      </c>
      <c r="L4698" t="n">
        <v>0</v>
      </c>
      <c r="M4698" t="n">
        <v>1.333625015958805e-05</v>
      </c>
    </row>
    <row r="4699">
      <c r="A4699" t="inlineStr">
        <is>
          <t>Guadeloupe</t>
        </is>
      </c>
      <c r="B4699" t="inlineStr">
        <is>
          <t>GLP</t>
        </is>
      </c>
      <c r="C4699" t="n">
        <v>1989</v>
      </c>
      <c r="D4699" t="n">
        <v>5.5302424</v>
      </c>
      <c r="E4699" t="n">
        <v>0</v>
      </c>
      <c r="F4699" t="n">
        <v>1</v>
      </c>
      <c r="G4699" t="n">
        <v>0</v>
      </c>
      <c r="H4699" t="n">
        <v>5.5302424</v>
      </c>
      <c r="I4699" t="n">
        <v>382756</v>
      </c>
      <c r="J4699" t="inlineStr"/>
      <c r="K4699" t="n">
        <v>1.444847997157458e-05</v>
      </c>
      <c r="L4699" t="n">
        <v>0</v>
      </c>
      <c r="M4699" t="n">
        <v>1.444847997157458e-05</v>
      </c>
    </row>
    <row r="4700">
      <c r="A4700" t="inlineStr">
        <is>
          <t>Guadeloupe</t>
        </is>
      </c>
      <c r="B4700" t="inlineStr">
        <is>
          <t>GLP</t>
        </is>
      </c>
      <c r="C4700" t="n">
        <v>1990</v>
      </c>
      <c r="D4700" t="n">
        <v>5.9817133</v>
      </c>
      <c r="E4700" t="n">
        <v>0</v>
      </c>
      <c r="F4700" t="n">
        <v>1</v>
      </c>
      <c r="G4700" t="n">
        <v>0</v>
      </c>
      <c r="H4700" t="n">
        <v>5.9817133</v>
      </c>
      <c r="I4700" t="n">
        <v>388769</v>
      </c>
      <c r="J4700" t="inlineStr"/>
      <c r="K4700" t="n">
        <v>1.538629185969046e-05</v>
      </c>
      <c r="L4700" t="n">
        <v>0</v>
      </c>
      <c r="M4700" t="n">
        <v>1.538629185969046e-05</v>
      </c>
    </row>
    <row r="4701">
      <c r="A4701" t="inlineStr">
        <is>
          <t>Guadeloupe</t>
        </is>
      </c>
      <c r="B4701" t="inlineStr">
        <is>
          <t>GLP</t>
        </is>
      </c>
      <c r="C4701" t="n">
        <v>1991</v>
      </c>
      <c r="D4701" t="n">
        <v>6.2198734</v>
      </c>
      <c r="E4701" t="n">
        <v>0</v>
      </c>
      <c r="F4701" t="n">
        <v>1</v>
      </c>
      <c r="G4701" t="n">
        <v>0</v>
      </c>
      <c r="H4701" t="n">
        <v>6.2198734</v>
      </c>
      <c r="I4701" t="n">
        <v>393733</v>
      </c>
      <c r="J4701" t="inlineStr"/>
      <c r="K4701" t="n">
        <v>1.579718591024882e-05</v>
      </c>
      <c r="L4701" t="n">
        <v>0</v>
      </c>
      <c r="M4701" t="n">
        <v>1.579718591024882e-05</v>
      </c>
    </row>
    <row r="4702">
      <c r="A4702" t="inlineStr">
        <is>
          <t>Guadeloupe</t>
        </is>
      </c>
      <c r="B4702" t="inlineStr">
        <is>
          <t>GLP</t>
        </is>
      </c>
      <c r="C4702" t="n">
        <v>1992</v>
      </c>
      <c r="D4702" t="n">
        <v>5.8950353</v>
      </c>
      <c r="E4702" t="n">
        <v>0</v>
      </c>
      <c r="F4702" t="n">
        <v>1</v>
      </c>
      <c r="G4702" t="n">
        <v>0</v>
      </c>
      <c r="H4702" t="n">
        <v>5.8950353</v>
      </c>
      <c r="I4702" t="n">
        <v>398111</v>
      </c>
      <c r="J4702" t="inlineStr"/>
      <c r="K4702" t="n">
        <v>1.480751674784168e-05</v>
      </c>
      <c r="L4702" t="n">
        <v>0</v>
      </c>
      <c r="M4702" t="n">
        <v>1.480751674784168e-05</v>
      </c>
    </row>
    <row r="4703">
      <c r="A4703" t="inlineStr">
        <is>
          <t>Guadeloupe</t>
        </is>
      </c>
      <c r="B4703" t="inlineStr">
        <is>
          <t>GLP</t>
        </is>
      </c>
      <c r="C4703" t="n">
        <v>1993</v>
      </c>
      <c r="D4703" t="n">
        <v>6.7225027</v>
      </c>
      <c r="E4703" t="n">
        <v>0</v>
      </c>
      <c r="F4703" t="n">
        <v>1</v>
      </c>
      <c r="G4703" t="n">
        <v>0</v>
      </c>
      <c r="H4703" t="n">
        <v>6.7225027</v>
      </c>
      <c r="I4703" t="n">
        <v>402278</v>
      </c>
      <c r="J4703" t="inlineStr"/>
      <c r="K4703" t="n">
        <v>1.671108710891473e-05</v>
      </c>
      <c r="L4703" t="n">
        <v>0</v>
      </c>
      <c r="M4703" t="n">
        <v>1.671108710891473e-05</v>
      </c>
    </row>
    <row r="4704">
      <c r="A4704" t="inlineStr">
        <is>
          <t>Guadeloupe</t>
        </is>
      </c>
      <c r="B4704" t="inlineStr">
        <is>
          <t>GLP</t>
        </is>
      </c>
      <c r="C4704" t="n">
        <v>1994</v>
      </c>
      <c r="D4704" t="n">
        <v>6.951688</v>
      </c>
      <c r="E4704" t="n">
        <v>0</v>
      </c>
      <c r="F4704" t="n">
        <v>1</v>
      </c>
      <c r="G4704" t="n">
        <v>0</v>
      </c>
      <c r="H4704" t="n">
        <v>6.951688</v>
      </c>
      <c r="I4704" t="n">
        <v>406280</v>
      </c>
      <c r="J4704" t="inlineStr"/>
      <c r="K4704" t="n">
        <v>1.71105838338092e-05</v>
      </c>
      <c r="L4704" t="n">
        <v>0</v>
      </c>
      <c r="M4704" t="n">
        <v>1.71105838338092e-05</v>
      </c>
    </row>
    <row r="4705">
      <c r="A4705" t="inlineStr">
        <is>
          <t>Guadeloupe</t>
        </is>
      </c>
      <c r="B4705" t="inlineStr">
        <is>
          <t>GLP</t>
        </is>
      </c>
      <c r="C4705" t="n">
        <v>1995</v>
      </c>
      <c r="D4705" t="n">
        <v>7.1402454</v>
      </c>
      <c r="E4705" t="n">
        <v>0</v>
      </c>
      <c r="F4705" t="n">
        <v>1</v>
      </c>
      <c r="G4705" t="n">
        <v>0</v>
      </c>
      <c r="H4705" t="n">
        <v>7.1402454</v>
      </c>
      <c r="I4705" t="n">
        <v>410144</v>
      </c>
      <c r="J4705" t="inlineStr"/>
      <c r="K4705" t="n">
        <v>1.740911826090349e-05</v>
      </c>
      <c r="L4705" t="n">
        <v>0</v>
      </c>
      <c r="M4705" t="n">
        <v>1.740911826090349e-05</v>
      </c>
    </row>
    <row r="4706">
      <c r="A4706" t="inlineStr">
        <is>
          <t>Guadeloupe</t>
        </is>
      </c>
      <c r="B4706" t="inlineStr">
        <is>
          <t>GLP</t>
        </is>
      </c>
      <c r="C4706" t="n">
        <v>1996</v>
      </c>
      <c r="D4706" t="n">
        <v>7.099205</v>
      </c>
      <c r="E4706" t="n">
        <v>0</v>
      </c>
      <c r="F4706" t="n">
        <v>1</v>
      </c>
      <c r="G4706" t="n">
        <v>0</v>
      </c>
      <c r="H4706" t="n">
        <v>7.099205</v>
      </c>
      <c r="I4706" t="n">
        <v>413892</v>
      </c>
      <c r="J4706" t="inlineStr"/>
      <c r="K4706" t="n">
        <v>1.715231268060267e-05</v>
      </c>
      <c r="L4706" t="n">
        <v>0</v>
      </c>
      <c r="M4706" t="n">
        <v>1.715231268060267e-05</v>
      </c>
    </row>
    <row r="4707">
      <c r="A4707" t="inlineStr">
        <is>
          <t>Guadeloupe</t>
        </is>
      </c>
      <c r="B4707" t="inlineStr">
        <is>
          <t>GLP</t>
        </is>
      </c>
      <c r="C4707" t="n">
        <v>1997</v>
      </c>
      <c r="D4707" t="n">
        <v>7.263048</v>
      </c>
      <c r="E4707" t="n">
        <v>0</v>
      </c>
      <c r="F4707" t="n">
        <v>1</v>
      </c>
      <c r="G4707" t="n">
        <v>0</v>
      </c>
      <c r="H4707" t="n">
        <v>7.263048</v>
      </c>
      <c r="I4707" t="n">
        <v>417547</v>
      </c>
      <c r="J4707" t="inlineStr"/>
      <c r="K4707" t="n">
        <v>1.739456396525421e-05</v>
      </c>
      <c r="L4707" t="n">
        <v>0</v>
      </c>
      <c r="M4707" t="n">
        <v>1.739456396525421e-05</v>
      </c>
    </row>
    <row r="4708">
      <c r="A4708" t="inlineStr">
        <is>
          <t>Guadeloupe</t>
        </is>
      </c>
      <c r="B4708" t="inlineStr">
        <is>
          <t>GLP</t>
        </is>
      </c>
      <c r="C4708" t="n">
        <v>1998</v>
      </c>
      <c r="D4708" t="n">
        <v>7.268048</v>
      </c>
      <c r="E4708" t="n">
        <v>0</v>
      </c>
      <c r="F4708" t="n">
        <v>1</v>
      </c>
      <c r="G4708" t="n">
        <v>0</v>
      </c>
      <c r="H4708" t="n">
        <v>7.268048</v>
      </c>
      <c r="I4708" t="n">
        <v>420425</v>
      </c>
      <c r="J4708" t="inlineStr"/>
      <c r="K4708" t="n">
        <v>1.728738300529227e-05</v>
      </c>
      <c r="L4708" t="n">
        <v>0</v>
      </c>
      <c r="M4708" t="n">
        <v>1.728738300529227e-05</v>
      </c>
    </row>
    <row r="4709">
      <c r="A4709" t="inlineStr">
        <is>
          <t>Guadeloupe</t>
        </is>
      </c>
      <c r="B4709" t="inlineStr">
        <is>
          <t>GLP</t>
        </is>
      </c>
      <c r="C4709" t="n">
        <v>1999</v>
      </c>
      <c r="D4709" t="n">
        <v>7.268048</v>
      </c>
      <c r="E4709" t="n">
        <v>0</v>
      </c>
      <c r="F4709" t="n">
        <v>1</v>
      </c>
      <c r="G4709" t="n">
        <v>0</v>
      </c>
      <c r="H4709" t="n">
        <v>7.268048</v>
      </c>
      <c r="I4709" t="n">
        <v>420898</v>
      </c>
      <c r="J4709" t="inlineStr"/>
      <c r="K4709" t="n">
        <v>1.726795565671493e-05</v>
      </c>
      <c r="L4709" t="n">
        <v>0</v>
      </c>
      <c r="M4709" t="n">
        <v>1.726795565671493e-05</v>
      </c>
    </row>
    <row r="4710">
      <c r="A4710" t="inlineStr">
        <is>
          <t>Guadeloupe</t>
        </is>
      </c>
      <c r="B4710" t="inlineStr">
        <is>
          <t>GLP</t>
        </is>
      </c>
      <c r="C4710" t="n">
        <v>2000</v>
      </c>
      <c r="D4710" t="n">
        <v>8.5743685</v>
      </c>
      <c r="E4710" t="n">
        <v>0</v>
      </c>
      <c r="F4710" t="n">
        <v>1</v>
      </c>
      <c r="G4710" t="n">
        <v>0</v>
      </c>
      <c r="H4710" t="n">
        <v>8.5743685</v>
      </c>
      <c r="I4710" t="n">
        <v>419518</v>
      </c>
      <c r="J4710" t="inlineStr"/>
      <c r="K4710" t="n">
        <v>2.043861884352996e-05</v>
      </c>
      <c r="L4710" t="n">
        <v>0</v>
      </c>
      <c r="M4710" t="n">
        <v>2.043861884352996e-05</v>
      </c>
    </row>
    <row r="4711">
      <c r="A4711" t="inlineStr">
        <is>
          <t>Guadeloupe</t>
        </is>
      </c>
      <c r="B4711" t="inlineStr">
        <is>
          <t>GLP</t>
        </is>
      </c>
      <c r="C4711" t="n">
        <v>2001</v>
      </c>
      <c r="D4711" t="n">
        <v>8.997801000000001</v>
      </c>
      <c r="E4711" t="n">
        <v>0</v>
      </c>
      <c r="F4711" t="n">
        <v>1</v>
      </c>
      <c r="G4711" t="n">
        <v>0</v>
      </c>
      <c r="H4711" t="n">
        <v>8.997801000000001</v>
      </c>
      <c r="I4711" t="n">
        <v>417800</v>
      </c>
      <c r="J4711" t="inlineStr"/>
      <c r="K4711" t="n">
        <v>2.153614408808042e-05</v>
      </c>
      <c r="L4711" t="n">
        <v>0</v>
      </c>
      <c r="M4711" t="n">
        <v>2.153614408808042e-05</v>
      </c>
    </row>
    <row r="4712">
      <c r="A4712" t="inlineStr">
        <is>
          <t>Guadeloupe</t>
        </is>
      </c>
      <c r="B4712" t="inlineStr">
        <is>
          <t>GLP</t>
        </is>
      </c>
      <c r="C4712" t="n">
        <v>2002</v>
      </c>
      <c r="D4712" t="n">
        <v>9.197753000000001</v>
      </c>
      <c r="E4712" t="n">
        <v>0</v>
      </c>
      <c r="F4712" t="n">
        <v>1</v>
      </c>
      <c r="G4712" t="n">
        <v>0</v>
      </c>
      <c r="H4712" t="n">
        <v>9.197753000000001</v>
      </c>
      <c r="I4712" t="n">
        <v>415712</v>
      </c>
      <c r="J4712" t="inlineStr"/>
      <c r="K4712" t="n">
        <v>2.21253006889385e-05</v>
      </c>
      <c r="L4712" t="n">
        <v>0</v>
      </c>
      <c r="M4712" t="n">
        <v>2.21253006889385e-05</v>
      </c>
    </row>
    <row r="4713">
      <c r="A4713" t="inlineStr">
        <is>
          <t>Guadeloupe</t>
        </is>
      </c>
      <c r="B4713" t="inlineStr">
        <is>
          <t>GLP</t>
        </is>
      </c>
      <c r="C4713" t="n">
        <v>2003</v>
      </c>
      <c r="D4713" t="n">
        <v>9.396928000000001</v>
      </c>
      <c r="E4713" t="n">
        <v>0</v>
      </c>
      <c r="F4713" t="n">
        <v>1</v>
      </c>
      <c r="G4713" t="n">
        <v>0</v>
      </c>
      <c r="H4713" t="n">
        <v>9.396928000000001</v>
      </c>
      <c r="I4713" t="n">
        <v>413375</v>
      </c>
      <c r="J4713" t="inlineStr"/>
      <c r="K4713" t="n">
        <v>2.273221167221047e-05</v>
      </c>
      <c r="L4713" t="n">
        <v>0</v>
      </c>
      <c r="M4713" t="n">
        <v>2.273221167221047e-05</v>
      </c>
    </row>
    <row r="4714">
      <c r="A4714" t="inlineStr">
        <is>
          <t>Guadeloupe</t>
        </is>
      </c>
      <c r="B4714" t="inlineStr">
        <is>
          <t>GLP</t>
        </is>
      </c>
      <c r="C4714" t="n">
        <v>2004</v>
      </c>
      <c r="D4714" t="n">
        <v>9.179482999999999</v>
      </c>
      <c r="E4714" t="n">
        <v>0</v>
      </c>
      <c r="F4714" t="n">
        <v>1</v>
      </c>
      <c r="G4714" t="n">
        <v>0</v>
      </c>
      <c r="H4714" t="n">
        <v>9.179482999999999</v>
      </c>
      <c r="I4714" t="n">
        <v>410820</v>
      </c>
      <c r="J4714" t="inlineStr"/>
      <c r="K4714" t="n">
        <v>2.234429433815296e-05</v>
      </c>
      <c r="L4714" t="n">
        <v>0</v>
      </c>
      <c r="M4714" t="n">
        <v>2.234429433815296e-05</v>
      </c>
    </row>
    <row r="4715">
      <c r="A4715" t="inlineStr">
        <is>
          <t>Guadeloupe</t>
        </is>
      </c>
      <c r="B4715" t="inlineStr">
        <is>
          <t>GLP</t>
        </is>
      </c>
      <c r="C4715" t="n">
        <v>2005</v>
      </c>
      <c r="D4715" t="n">
        <v>9.122597000000001</v>
      </c>
      <c r="E4715" t="n">
        <v>0</v>
      </c>
      <c r="F4715" t="n">
        <v>1</v>
      </c>
      <c r="G4715" t="n">
        <v>0</v>
      </c>
      <c r="H4715" t="n">
        <v>9.122597000000001</v>
      </c>
      <c r="I4715" t="n">
        <v>408033</v>
      </c>
      <c r="J4715" t="inlineStr"/>
      <c r="K4715" t="n">
        <v>2.235749804550122e-05</v>
      </c>
      <c r="L4715" t="n">
        <v>0</v>
      </c>
      <c r="M4715" t="n">
        <v>2.235749804550122e-05</v>
      </c>
    </row>
    <row r="4716">
      <c r="A4716" t="inlineStr">
        <is>
          <t>Guadeloupe</t>
        </is>
      </c>
      <c r="B4716" t="inlineStr">
        <is>
          <t>GLP</t>
        </is>
      </c>
      <c r="C4716" t="n">
        <v>2006</v>
      </c>
      <c r="D4716" t="n">
        <v>9.421141</v>
      </c>
      <c r="E4716" t="n">
        <v>0</v>
      </c>
      <c r="F4716" t="n">
        <v>1</v>
      </c>
      <c r="G4716" t="n">
        <v>0</v>
      </c>
      <c r="H4716" t="n">
        <v>9.421141</v>
      </c>
      <c r="I4716" t="n">
        <v>407180</v>
      </c>
      <c r="J4716" t="inlineStr"/>
      <c r="K4716" t="n">
        <v>2.313753376884916e-05</v>
      </c>
      <c r="L4716" t="n">
        <v>0</v>
      </c>
      <c r="M4716" t="n">
        <v>2.313753376884916e-05</v>
      </c>
    </row>
    <row r="4717">
      <c r="A4717" t="inlineStr">
        <is>
          <t>Guadeloupe</t>
        </is>
      </c>
      <c r="B4717" t="inlineStr">
        <is>
          <t>GLP</t>
        </is>
      </c>
      <c r="C4717" t="n">
        <v>2007</v>
      </c>
      <c r="D4717" t="n">
        <v>9.793602</v>
      </c>
      <c r="E4717" t="n">
        <v>0</v>
      </c>
      <c r="F4717" t="n">
        <v>1</v>
      </c>
      <c r="G4717" t="n">
        <v>0</v>
      </c>
      <c r="H4717" t="n">
        <v>9.793602</v>
      </c>
      <c r="I4717" t="n">
        <v>408252</v>
      </c>
      <c r="J4717" t="inlineStr"/>
      <c r="K4717" t="n">
        <v>2.398910966755827e-05</v>
      </c>
      <c r="L4717" t="n">
        <v>0</v>
      </c>
      <c r="M4717" t="n">
        <v>2.398910966755827e-05</v>
      </c>
    </row>
    <row r="4718">
      <c r="A4718" t="inlineStr">
        <is>
          <t>Guadeloupe</t>
        </is>
      </c>
      <c r="B4718" t="inlineStr">
        <is>
          <t>GLP</t>
        </is>
      </c>
      <c r="C4718" t="n">
        <v>2008</v>
      </c>
      <c r="D4718" t="n">
        <v>9.149502999999999</v>
      </c>
      <c r="E4718" t="n">
        <v>0</v>
      </c>
      <c r="F4718" t="n">
        <v>1</v>
      </c>
      <c r="G4718" t="n">
        <v>0</v>
      </c>
      <c r="H4718" t="n">
        <v>9.149502999999999</v>
      </c>
      <c r="I4718" t="n">
        <v>408939</v>
      </c>
      <c r="J4718" t="inlineStr"/>
      <c r="K4718" t="n">
        <v>2.237375990062087e-05</v>
      </c>
      <c r="L4718" t="n">
        <v>0</v>
      </c>
      <c r="M4718" t="n">
        <v>2.237375990062087e-05</v>
      </c>
    </row>
    <row r="4719">
      <c r="A4719" t="inlineStr">
        <is>
          <t>Guadeloupe</t>
        </is>
      </c>
      <c r="B4719" t="inlineStr">
        <is>
          <t>GLP</t>
        </is>
      </c>
      <c r="C4719" t="n">
        <v>2009</v>
      </c>
      <c r="D4719" t="n">
        <v>9.041979</v>
      </c>
      <c r="E4719" t="n">
        <v>0</v>
      </c>
      <c r="F4719" t="n">
        <v>1</v>
      </c>
      <c r="G4719" t="n">
        <v>0</v>
      </c>
      <c r="H4719" t="n">
        <v>9.041979</v>
      </c>
      <c r="I4719" t="n">
        <v>408946</v>
      </c>
      <c r="J4719" t="inlineStr"/>
      <c r="K4719" t="n">
        <v>2.211044734512625e-05</v>
      </c>
      <c r="L4719" t="n">
        <v>0</v>
      </c>
      <c r="M4719" t="n">
        <v>2.211044734512625e-05</v>
      </c>
    </row>
    <row r="4720">
      <c r="A4720" t="inlineStr">
        <is>
          <t>Guadeloupe</t>
        </is>
      </c>
      <c r="B4720" t="inlineStr">
        <is>
          <t>GLP</t>
        </is>
      </c>
      <c r="C4720" t="n">
        <v>2010</v>
      </c>
      <c r="D4720" t="n">
        <v>9.651671</v>
      </c>
      <c r="E4720" t="n">
        <v>0</v>
      </c>
      <c r="F4720" t="n">
        <v>1</v>
      </c>
      <c r="G4720" t="n">
        <v>0</v>
      </c>
      <c r="H4720" t="n">
        <v>9.651671</v>
      </c>
      <c r="I4720" t="n">
        <v>408770</v>
      </c>
      <c r="J4720" t="inlineStr"/>
      <c r="K4720" t="n">
        <v>2.361149546199574e-05</v>
      </c>
      <c r="L4720" t="n">
        <v>0</v>
      </c>
      <c r="M4720" t="n">
        <v>2.361149546199574e-05</v>
      </c>
    </row>
    <row r="4721">
      <c r="A4721" t="inlineStr">
        <is>
          <t>Guadeloupe</t>
        </is>
      </c>
      <c r="B4721" t="inlineStr">
        <is>
          <t>GLP</t>
        </is>
      </c>
      <c r="C4721" t="n">
        <v>2011</v>
      </c>
      <c r="D4721" t="n">
        <v>10.208365</v>
      </c>
      <c r="E4721" t="n">
        <v>0</v>
      </c>
      <c r="F4721" t="n">
        <v>1</v>
      </c>
      <c r="G4721" t="n">
        <v>0</v>
      </c>
      <c r="H4721" t="n">
        <v>10.208365</v>
      </c>
      <c r="I4721" t="n">
        <v>409017</v>
      </c>
      <c r="J4721" t="inlineStr"/>
      <c r="K4721" t="n">
        <v>2.495829024221487e-05</v>
      </c>
      <c r="L4721" t="n">
        <v>0</v>
      </c>
      <c r="M4721" t="n">
        <v>2.495829024221487e-05</v>
      </c>
    </row>
    <row r="4722">
      <c r="A4722" t="inlineStr">
        <is>
          <t>Guadeloupe</t>
        </is>
      </c>
      <c r="B4722" t="inlineStr">
        <is>
          <t>GLP</t>
        </is>
      </c>
      <c r="C4722" t="n">
        <v>2012</v>
      </c>
      <c r="D4722" t="n">
        <v>0</v>
      </c>
      <c r="E4722" t="n">
        <v>0</v>
      </c>
      <c r="F4722" t="n">
        <v>1</v>
      </c>
      <c r="G4722" t="n">
        <v>0</v>
      </c>
      <c r="H4722" t="n">
        <v>0</v>
      </c>
      <c r="I4722" t="n">
        <v>409105</v>
      </c>
      <c r="J4722" t="inlineStr"/>
      <c r="K4722" t="n">
        <v>0</v>
      </c>
      <c r="L4722" t="n">
        <v>0</v>
      </c>
      <c r="M4722" t="n">
        <v>0</v>
      </c>
    </row>
    <row r="4723">
      <c r="A4723" t="inlineStr">
        <is>
          <t>Guadeloupe</t>
        </is>
      </c>
      <c r="B4723" t="inlineStr">
        <is>
          <t>GLP</t>
        </is>
      </c>
      <c r="C4723" t="n">
        <v>2013</v>
      </c>
      <c r="D4723" t="n">
        <v>0</v>
      </c>
      <c r="E4723" t="n">
        <v>0</v>
      </c>
      <c r="F4723" t="n">
        <v>1</v>
      </c>
      <c r="G4723" t="n">
        <v>0</v>
      </c>
      <c r="H4723" t="n">
        <v>0</v>
      </c>
      <c r="I4723" t="n">
        <v>408324</v>
      </c>
      <c r="J4723" t="inlineStr"/>
      <c r="K4723" t="n">
        <v>0</v>
      </c>
      <c r="L4723" t="n">
        <v>0</v>
      </c>
      <c r="M4723" t="n">
        <v>0</v>
      </c>
    </row>
    <row r="4724">
      <c r="A4724" t="inlineStr">
        <is>
          <t>Guadeloupe</t>
        </is>
      </c>
      <c r="B4724" t="inlineStr">
        <is>
          <t>GLP</t>
        </is>
      </c>
      <c r="C4724" t="n">
        <v>2014</v>
      </c>
      <c r="D4724" t="n">
        <v>0</v>
      </c>
      <c r="E4724" t="n">
        <v>0</v>
      </c>
      <c r="F4724" t="n">
        <v>1</v>
      </c>
      <c r="G4724" t="n">
        <v>0</v>
      </c>
      <c r="H4724" t="n">
        <v>0</v>
      </c>
      <c r="I4724" t="n">
        <v>406608</v>
      </c>
      <c r="J4724" t="inlineStr"/>
      <c r="K4724" t="n">
        <v>0</v>
      </c>
      <c r="L4724" t="n">
        <v>0</v>
      </c>
      <c r="M4724" t="n">
        <v>0</v>
      </c>
    </row>
    <row r="4725">
      <c r="A4725" t="inlineStr">
        <is>
          <t>Guadeloupe</t>
        </is>
      </c>
      <c r="B4725" t="inlineStr">
        <is>
          <t>GLP</t>
        </is>
      </c>
      <c r="C4725" t="n">
        <v>2015</v>
      </c>
      <c r="D4725" t="n">
        <v>0</v>
      </c>
      <c r="E4725" t="n">
        <v>0</v>
      </c>
      <c r="F4725" t="n">
        <v>1</v>
      </c>
      <c r="G4725" t="n">
        <v>0</v>
      </c>
      <c r="H4725" t="n">
        <v>0</v>
      </c>
      <c r="I4725" t="n">
        <v>403905</v>
      </c>
      <c r="J4725" t="inlineStr"/>
      <c r="K4725" t="n">
        <v>0</v>
      </c>
      <c r="L4725" t="n">
        <v>0</v>
      </c>
      <c r="M4725" t="n">
        <v>0</v>
      </c>
    </row>
    <row r="4726">
      <c r="A4726" t="inlineStr">
        <is>
          <t>Guadeloupe</t>
        </is>
      </c>
      <c r="B4726" t="inlineStr">
        <is>
          <t>GLP</t>
        </is>
      </c>
      <c r="C4726" t="n">
        <v>2016</v>
      </c>
      <c r="D4726" t="n">
        <v>0</v>
      </c>
      <c r="E4726" t="n">
        <v>0</v>
      </c>
      <c r="F4726" t="n">
        <v>1</v>
      </c>
      <c r="G4726" t="n">
        <v>0</v>
      </c>
      <c r="H4726" t="n">
        <v>0</v>
      </c>
      <c r="I4726" t="n">
        <v>404594</v>
      </c>
      <c r="J4726" t="inlineStr"/>
      <c r="K4726" t="n">
        <v>0</v>
      </c>
      <c r="L4726" t="n">
        <v>0</v>
      </c>
      <c r="M4726" t="n">
        <v>0</v>
      </c>
    </row>
    <row r="4727">
      <c r="A4727" t="inlineStr">
        <is>
          <t>Guadeloupe</t>
        </is>
      </c>
      <c r="B4727" t="inlineStr">
        <is>
          <t>GLP</t>
        </is>
      </c>
      <c r="C4727" t="n">
        <v>2017</v>
      </c>
      <c r="D4727" t="n">
        <v>0</v>
      </c>
      <c r="E4727" t="n">
        <v>0</v>
      </c>
      <c r="F4727" t="n">
        <v>1</v>
      </c>
      <c r="G4727" t="n">
        <v>0</v>
      </c>
      <c r="H4727" t="n">
        <v>0</v>
      </c>
      <c r="I4727" t="n">
        <v>412643</v>
      </c>
      <c r="J4727" t="inlineStr"/>
      <c r="K4727" t="n">
        <v>0</v>
      </c>
      <c r="L4727" t="n">
        <v>0</v>
      </c>
      <c r="M4727" t="n">
        <v>0</v>
      </c>
    </row>
    <row r="4728">
      <c r="A4728" t="inlineStr">
        <is>
          <t>Guadeloupe</t>
        </is>
      </c>
      <c r="B4728" t="inlineStr">
        <is>
          <t>GLP</t>
        </is>
      </c>
      <c r="C4728" t="n">
        <v>2018</v>
      </c>
      <c r="D4728" t="n">
        <v>0</v>
      </c>
      <c r="E4728" t="n">
        <v>0</v>
      </c>
      <c r="F4728" t="n">
        <v>1</v>
      </c>
      <c r="G4728" t="n">
        <v>0</v>
      </c>
      <c r="H4728" t="n">
        <v>0</v>
      </c>
      <c r="I4728" t="n">
        <v>415134</v>
      </c>
      <c r="J4728" t="inlineStr"/>
      <c r="K4728" t="n">
        <v>0</v>
      </c>
      <c r="L4728" t="n">
        <v>0</v>
      </c>
      <c r="M4728" t="n">
        <v>0</v>
      </c>
    </row>
    <row r="4729">
      <c r="A4729" t="inlineStr">
        <is>
          <t>Guadeloupe</t>
        </is>
      </c>
      <c r="B4729" t="inlineStr">
        <is>
          <t>GLP</t>
        </is>
      </c>
      <c r="C4729" t="n">
        <v>2019</v>
      </c>
      <c r="D4729" t="n">
        <v>0</v>
      </c>
      <c r="E4729" t="n">
        <v>0</v>
      </c>
      <c r="F4729" t="n">
        <v>1</v>
      </c>
      <c r="G4729" t="n">
        <v>0</v>
      </c>
      <c r="H4729" t="n">
        <v>0</v>
      </c>
      <c r="I4729" t="n">
        <v>410222</v>
      </c>
      <c r="J4729" t="inlineStr"/>
      <c r="K4729" t="n">
        <v>0</v>
      </c>
      <c r="L4729" t="n">
        <v>0</v>
      </c>
      <c r="M4729" t="n">
        <v>0</v>
      </c>
    </row>
    <row r="4730">
      <c r="A4730" t="inlineStr">
        <is>
          <t>Guadeloupe</t>
        </is>
      </c>
      <c r="B4730" t="inlineStr">
        <is>
          <t>GLP</t>
        </is>
      </c>
      <c r="C4730" t="n">
        <v>2020</v>
      </c>
      <c r="D4730" t="n">
        <v>0</v>
      </c>
      <c r="E4730" t="n">
        <v>0</v>
      </c>
      <c r="F4730" t="n">
        <v>1</v>
      </c>
      <c r="G4730" t="n">
        <v>0</v>
      </c>
      <c r="H4730" t="n">
        <v>0</v>
      </c>
      <c r="I4730" t="n">
        <v>407347</v>
      </c>
      <c r="J4730" t="inlineStr"/>
      <c r="K4730" t="n">
        <v>0</v>
      </c>
      <c r="L4730" t="n">
        <v>0</v>
      </c>
      <c r="M4730" t="n">
        <v>0</v>
      </c>
    </row>
    <row r="4731">
      <c r="A4731" t="inlineStr">
        <is>
          <t>Guadeloupe</t>
        </is>
      </c>
      <c r="B4731" t="inlineStr">
        <is>
          <t>GLP</t>
        </is>
      </c>
      <c r="C4731" t="n">
        <v>2021</v>
      </c>
      <c r="D4731" t="n">
        <v>0</v>
      </c>
      <c r="E4731" t="n">
        <v>0</v>
      </c>
      <c r="F4731" t="n">
        <v>1</v>
      </c>
      <c r="G4731" t="n">
        <v>0</v>
      </c>
      <c r="H4731" t="n">
        <v>0</v>
      </c>
      <c r="I4731" t="n">
        <v>399107</v>
      </c>
      <c r="J4731" t="inlineStr"/>
      <c r="K4731" t="n">
        <v>0</v>
      </c>
      <c r="L4731" t="n">
        <v>0</v>
      </c>
      <c r="M4731" t="n">
        <v>0</v>
      </c>
    </row>
    <row r="4732">
      <c r="A4732" t="inlineStr">
        <is>
          <t>Guadeloupe</t>
        </is>
      </c>
      <c r="B4732" t="inlineStr">
        <is>
          <t>GLP</t>
        </is>
      </c>
      <c r="C4732" t="n">
        <v>2022</v>
      </c>
      <c r="D4732" t="n">
        <v>0</v>
      </c>
      <c r="E4732" t="n">
        <v>0</v>
      </c>
      <c r="F4732" t="n">
        <v>1</v>
      </c>
      <c r="G4732" t="n">
        <v>0</v>
      </c>
      <c r="H4732" t="n">
        <v>0</v>
      </c>
      <c r="I4732" t="n">
        <v>384653</v>
      </c>
      <c r="J4732" t="inlineStr"/>
      <c r="K4732" t="n">
        <v>0</v>
      </c>
      <c r="L4732" t="n">
        <v>0</v>
      </c>
      <c r="M4732" t="n">
        <v>0</v>
      </c>
    </row>
    <row r="4733">
      <c r="A4733" t="inlineStr">
        <is>
          <t>Guadeloupe</t>
        </is>
      </c>
      <c r="B4733" t="inlineStr">
        <is>
          <t>GLP</t>
        </is>
      </c>
      <c r="C4733" t="n">
        <v>2023</v>
      </c>
      <c r="D4733" t="n">
        <v>0</v>
      </c>
      <c r="E4733" t="n">
        <v>0</v>
      </c>
      <c r="F4733" t="n">
        <v>1</v>
      </c>
      <c r="G4733" t="n">
        <v>0</v>
      </c>
      <c r="H4733" t="n">
        <v>0</v>
      </c>
      <c r="I4733" t="n">
        <v>376468</v>
      </c>
      <c r="J4733" t="inlineStr"/>
      <c r="K4733" t="n">
        <v>0</v>
      </c>
      <c r="L4733" t="n">
        <v>0</v>
      </c>
      <c r="M4733" t="n">
        <v>0</v>
      </c>
    </row>
    <row r="4734">
      <c r="A4734" t="inlineStr">
        <is>
          <t>Guam</t>
        </is>
      </c>
      <c r="B4734" t="inlineStr">
        <is>
          <t>GUM</t>
        </is>
      </c>
      <c r="C4734" t="n">
        <v>1980</v>
      </c>
      <c r="D4734" t="n">
        <v>14.64143</v>
      </c>
      <c r="E4734" t="n">
        <v>0</v>
      </c>
      <c r="F4734" t="n">
        <v>1</v>
      </c>
      <c r="G4734" t="n">
        <v>0</v>
      </c>
      <c r="H4734" t="n">
        <v>14.64143</v>
      </c>
      <c r="I4734" t="n">
        <v>110099</v>
      </c>
      <c r="J4734" t="inlineStr"/>
      <c r="K4734" t="n">
        <v>0.0001329842232899481</v>
      </c>
      <c r="L4734" t="n">
        <v>0</v>
      </c>
      <c r="M4734" t="n">
        <v>0.0001329842232899481</v>
      </c>
    </row>
    <row r="4735">
      <c r="A4735" t="inlineStr">
        <is>
          <t>Guam</t>
        </is>
      </c>
      <c r="B4735" t="inlineStr">
        <is>
          <t>GUM</t>
        </is>
      </c>
      <c r="C4735" t="n">
        <v>1981</v>
      </c>
      <c r="D4735" t="n">
        <v>20.441996</v>
      </c>
      <c r="E4735" t="n">
        <v>0</v>
      </c>
      <c r="F4735" t="n">
        <v>1</v>
      </c>
      <c r="G4735" t="n">
        <v>0</v>
      </c>
      <c r="H4735" t="n">
        <v>20.441996</v>
      </c>
      <c r="I4735" t="n">
        <v>112872</v>
      </c>
      <c r="J4735" t="inlineStr"/>
      <c r="K4735" t="n">
        <v>0.0001811077680912892</v>
      </c>
      <c r="L4735" t="n">
        <v>0</v>
      </c>
      <c r="M4735" t="n">
        <v>0.0001811077680912892</v>
      </c>
    </row>
    <row r="4736">
      <c r="A4736" t="inlineStr">
        <is>
          <t>Guam</t>
        </is>
      </c>
      <c r="B4736" t="inlineStr">
        <is>
          <t>GUM</t>
        </is>
      </c>
      <c r="C4736" t="n">
        <v>1982</v>
      </c>
      <c r="D4736" t="n">
        <v>15.76954</v>
      </c>
      <c r="E4736" t="n">
        <v>0</v>
      </c>
      <c r="F4736" t="n">
        <v>1</v>
      </c>
      <c r="G4736" t="n">
        <v>0</v>
      </c>
      <c r="H4736" t="n">
        <v>15.76954</v>
      </c>
      <c r="I4736" t="n">
        <v>115682</v>
      </c>
      <c r="J4736" t="inlineStr"/>
      <c r="K4736" t="n">
        <v>0.0001363180097162912</v>
      </c>
      <c r="L4736" t="n">
        <v>0</v>
      </c>
      <c r="M4736" t="n">
        <v>0.0001363180097162912</v>
      </c>
    </row>
    <row r="4737">
      <c r="A4737" t="inlineStr">
        <is>
          <t>Guam</t>
        </is>
      </c>
      <c r="B4737" t="inlineStr">
        <is>
          <t>GUM</t>
        </is>
      </c>
      <c r="C4737" t="n">
        <v>1983</v>
      </c>
      <c r="D4737" t="n">
        <v>15.185483</v>
      </c>
      <c r="E4737" t="n">
        <v>0</v>
      </c>
      <c r="F4737" t="n">
        <v>1</v>
      </c>
      <c r="G4737" t="n">
        <v>0</v>
      </c>
      <c r="H4737" t="n">
        <v>15.185483</v>
      </c>
      <c r="I4737" t="n">
        <v>118469</v>
      </c>
      <c r="J4737" t="inlineStr"/>
      <c r="K4737" t="n">
        <v>0.0001281810684651681</v>
      </c>
      <c r="L4737" t="n">
        <v>0</v>
      </c>
      <c r="M4737" t="n">
        <v>0.0001281810684651681</v>
      </c>
    </row>
    <row r="4738">
      <c r="A4738" t="inlineStr">
        <is>
          <t>Guam</t>
        </is>
      </c>
      <c r="B4738" t="inlineStr">
        <is>
          <t>GUM</t>
        </is>
      </c>
      <c r="C4738" t="n">
        <v>1984</v>
      </c>
      <c r="D4738" t="n">
        <v>5.2709146</v>
      </c>
      <c r="E4738" t="n">
        <v>0</v>
      </c>
      <c r="F4738" t="n">
        <v>1</v>
      </c>
      <c r="G4738" t="n">
        <v>0</v>
      </c>
      <c r="H4738" t="n">
        <v>5.2709146</v>
      </c>
      <c r="I4738" t="n">
        <v>121269</v>
      </c>
      <c r="J4738" t="inlineStr"/>
      <c r="K4738" t="n">
        <v>4.346464966314557e-05</v>
      </c>
      <c r="L4738" t="n">
        <v>0</v>
      </c>
      <c r="M4738" t="n">
        <v>4.346464966314557e-05</v>
      </c>
    </row>
    <row r="4739">
      <c r="A4739" t="inlineStr">
        <is>
          <t>Guam</t>
        </is>
      </c>
      <c r="B4739" t="inlineStr">
        <is>
          <t>GUM</t>
        </is>
      </c>
      <c r="C4739" t="n">
        <v>1985</v>
      </c>
      <c r="D4739" t="n">
        <v>2.6866624</v>
      </c>
      <c r="E4739" t="n">
        <v>0</v>
      </c>
      <c r="F4739" t="n">
        <v>1</v>
      </c>
      <c r="G4739" t="n">
        <v>0</v>
      </c>
      <c r="H4739" t="n">
        <v>2.6866624</v>
      </c>
      <c r="I4739" t="n">
        <v>124090</v>
      </c>
      <c r="J4739" t="inlineStr"/>
      <c r="K4739" t="n">
        <v>2.165091788218229e-05</v>
      </c>
      <c r="L4739" t="n">
        <v>0</v>
      </c>
      <c r="M4739" t="n">
        <v>2.165091788218229e-05</v>
      </c>
    </row>
    <row r="4740">
      <c r="A4740" t="inlineStr">
        <is>
          <t>Guam</t>
        </is>
      </c>
      <c r="B4740" t="inlineStr">
        <is>
          <t>GUM</t>
        </is>
      </c>
      <c r="C4740" t="n">
        <v>1986</v>
      </c>
      <c r="D4740" t="n">
        <v>4.502034</v>
      </c>
      <c r="E4740" t="n">
        <v>0</v>
      </c>
      <c r="F4740" t="n">
        <v>1</v>
      </c>
      <c r="G4740" t="n">
        <v>0</v>
      </c>
      <c r="H4740" t="n">
        <v>4.502034</v>
      </c>
      <c r="I4740" t="n">
        <v>126931</v>
      </c>
      <c r="J4740" t="inlineStr"/>
      <c r="K4740" t="n">
        <v>3.546835682378616e-05</v>
      </c>
      <c r="L4740" t="n">
        <v>0</v>
      </c>
      <c r="M4740" t="n">
        <v>3.546835682378616e-05</v>
      </c>
    </row>
    <row r="4741">
      <c r="A4741" t="inlineStr">
        <is>
          <t>Guam</t>
        </is>
      </c>
      <c r="B4741" t="inlineStr">
        <is>
          <t>GUM</t>
        </is>
      </c>
      <c r="C4741" t="n">
        <v>1987</v>
      </c>
      <c r="D4741" t="n">
        <v>3.1683521</v>
      </c>
      <c r="E4741" t="n">
        <v>0</v>
      </c>
      <c r="F4741" t="n">
        <v>1</v>
      </c>
      <c r="G4741" t="n">
        <v>0</v>
      </c>
      <c r="H4741" t="n">
        <v>3.1683521</v>
      </c>
      <c r="I4741" t="n">
        <v>129818</v>
      </c>
      <c r="J4741" t="inlineStr"/>
      <c r="K4741" t="n">
        <v>2.440610778166356e-05</v>
      </c>
      <c r="L4741" t="n">
        <v>0</v>
      </c>
      <c r="M4741" t="n">
        <v>2.440610778166356e-05</v>
      </c>
    </row>
    <row r="4742">
      <c r="A4742" t="inlineStr">
        <is>
          <t>Guam</t>
        </is>
      </c>
      <c r="B4742" t="inlineStr">
        <is>
          <t>GUM</t>
        </is>
      </c>
      <c r="C4742" t="n">
        <v>1988</v>
      </c>
      <c r="D4742" t="n">
        <v>3.2784362</v>
      </c>
      <c r="E4742" t="n">
        <v>0</v>
      </c>
      <c r="F4742" t="n">
        <v>1</v>
      </c>
      <c r="G4742" t="n">
        <v>0</v>
      </c>
      <c r="H4742" t="n">
        <v>3.2784362</v>
      </c>
      <c r="I4742" t="n">
        <v>132762</v>
      </c>
      <c r="J4742" t="inlineStr"/>
      <c r="K4742" t="n">
        <v>2.469408565704042e-05</v>
      </c>
      <c r="L4742" t="n">
        <v>0</v>
      </c>
      <c r="M4742" t="n">
        <v>2.469408565704042e-05</v>
      </c>
    </row>
    <row r="4743">
      <c r="A4743" t="inlineStr">
        <is>
          <t>Guam</t>
        </is>
      </c>
      <c r="B4743" t="inlineStr">
        <is>
          <t>GUM</t>
        </is>
      </c>
      <c r="C4743" t="n">
        <v>1989</v>
      </c>
      <c r="D4743" t="n">
        <v>3.0452807</v>
      </c>
      <c r="E4743" t="n">
        <v>0</v>
      </c>
      <c r="F4743" t="n">
        <v>1</v>
      </c>
      <c r="G4743" t="n">
        <v>0</v>
      </c>
      <c r="H4743" t="n">
        <v>3.0452807</v>
      </c>
      <c r="I4743" t="n">
        <v>135773</v>
      </c>
      <c r="J4743" t="inlineStr"/>
      <c r="K4743" t="n">
        <v>2.242920683788382e-05</v>
      </c>
      <c r="L4743" t="n">
        <v>0</v>
      </c>
      <c r="M4743" t="n">
        <v>2.242920683788382e-05</v>
      </c>
    </row>
    <row r="4744">
      <c r="A4744" t="inlineStr">
        <is>
          <t>Guam</t>
        </is>
      </c>
      <c r="B4744" t="inlineStr">
        <is>
          <t>GUM</t>
        </is>
      </c>
      <c r="C4744" t="n">
        <v>1990</v>
      </c>
      <c r="D4744" t="n">
        <v>7.6453547</v>
      </c>
      <c r="E4744" t="n">
        <v>0</v>
      </c>
      <c r="F4744" t="n">
        <v>1</v>
      </c>
      <c r="G4744" t="n">
        <v>0</v>
      </c>
      <c r="H4744" t="n">
        <v>7.6453547</v>
      </c>
      <c r="I4744" t="n">
        <v>138577</v>
      </c>
      <c r="J4744" t="inlineStr"/>
      <c r="K4744" t="n">
        <v>5.517044459037214e-05</v>
      </c>
      <c r="L4744" t="n">
        <v>0</v>
      </c>
      <c r="M4744" t="n">
        <v>5.517044459037214e-05</v>
      </c>
    </row>
    <row r="4745">
      <c r="A4745" t="inlineStr">
        <is>
          <t>Guam</t>
        </is>
      </c>
      <c r="B4745" t="inlineStr">
        <is>
          <t>GUM</t>
        </is>
      </c>
      <c r="C4745" t="n">
        <v>1991</v>
      </c>
      <c r="D4745" t="n">
        <v>8.575646000000001</v>
      </c>
      <c r="E4745" t="n">
        <v>0</v>
      </c>
      <c r="F4745" t="n">
        <v>1</v>
      </c>
      <c r="G4745" t="n">
        <v>0</v>
      </c>
      <c r="H4745" t="n">
        <v>8.575646000000001</v>
      </c>
      <c r="I4745" t="n">
        <v>141045</v>
      </c>
      <c r="J4745" t="inlineStr"/>
      <c r="K4745" t="n">
        <v>6.080077989294198e-05</v>
      </c>
      <c r="L4745" t="n">
        <v>0</v>
      </c>
      <c r="M4745" t="n">
        <v>6.080077989294198e-05</v>
      </c>
    </row>
    <row r="4746">
      <c r="A4746" t="inlineStr">
        <is>
          <t>Guam</t>
        </is>
      </c>
      <c r="B4746" t="inlineStr">
        <is>
          <t>GUM</t>
        </is>
      </c>
      <c r="C4746" t="n">
        <v>1992</v>
      </c>
      <c r="D4746" t="n">
        <v>10.311064</v>
      </c>
      <c r="E4746" t="n">
        <v>0</v>
      </c>
      <c r="F4746" t="n">
        <v>1</v>
      </c>
      <c r="G4746" t="n">
        <v>0</v>
      </c>
      <c r="H4746" t="n">
        <v>10.311064</v>
      </c>
      <c r="I4746" t="n">
        <v>143347</v>
      </c>
      <c r="J4746" t="inlineStr"/>
      <c r="K4746" t="n">
        <v>7.193079729607177e-05</v>
      </c>
      <c r="L4746" t="n">
        <v>0</v>
      </c>
      <c r="M4746" t="n">
        <v>7.193079729607177e-05</v>
      </c>
    </row>
    <row r="4747">
      <c r="A4747" t="inlineStr">
        <is>
          <t>Guam</t>
        </is>
      </c>
      <c r="B4747" t="inlineStr">
        <is>
          <t>GUM</t>
        </is>
      </c>
      <c r="C4747" t="n">
        <v>1993</v>
      </c>
      <c r="D4747" t="n">
        <v>13.676484</v>
      </c>
      <c r="E4747" t="n">
        <v>0</v>
      </c>
      <c r="F4747" t="n">
        <v>1</v>
      </c>
      <c r="G4747" t="n">
        <v>0</v>
      </c>
      <c r="H4747" t="n">
        <v>13.676484</v>
      </c>
      <c r="I4747" t="n">
        <v>145626</v>
      </c>
      <c r="J4747" t="inlineStr"/>
      <c r="K4747" t="n">
        <v>9.391512504635162e-05</v>
      </c>
      <c r="L4747" t="n">
        <v>0</v>
      </c>
      <c r="M4747" t="n">
        <v>9.391512504635162e-05</v>
      </c>
    </row>
    <row r="4748">
      <c r="A4748" t="inlineStr">
        <is>
          <t>Guam</t>
        </is>
      </c>
      <c r="B4748" t="inlineStr">
        <is>
          <t>GUM</t>
        </is>
      </c>
      <c r="C4748" t="n">
        <v>1994</v>
      </c>
      <c r="D4748" t="n">
        <v>19.913963</v>
      </c>
      <c r="E4748" t="n">
        <v>0</v>
      </c>
      <c r="F4748" t="n">
        <v>1</v>
      </c>
      <c r="G4748" t="n">
        <v>0</v>
      </c>
      <c r="H4748" t="n">
        <v>19.913963</v>
      </c>
      <c r="I4748" t="n">
        <v>147842</v>
      </c>
      <c r="J4748" t="inlineStr"/>
      <c r="K4748" t="n">
        <v>0.0001346976028462818</v>
      </c>
      <c r="L4748" t="n">
        <v>0</v>
      </c>
      <c r="M4748" t="n">
        <v>0.0001346976028462818</v>
      </c>
    </row>
    <row r="4749">
      <c r="A4749" t="inlineStr">
        <is>
          <t>Guam</t>
        </is>
      </c>
      <c r="B4749" t="inlineStr">
        <is>
          <t>GUM</t>
        </is>
      </c>
      <c r="C4749" t="n">
        <v>1995</v>
      </c>
      <c r="D4749" t="n">
        <v>14.791161</v>
      </c>
      <c r="E4749" t="n">
        <v>0</v>
      </c>
      <c r="F4749" t="n">
        <v>1</v>
      </c>
      <c r="G4749" t="n">
        <v>0</v>
      </c>
      <c r="H4749" t="n">
        <v>14.791161</v>
      </c>
      <c r="I4749" t="n">
        <v>150029</v>
      </c>
      <c r="J4749" t="inlineStr"/>
      <c r="K4749" t="n">
        <v>9.858867952195909e-05</v>
      </c>
      <c r="L4749" t="n">
        <v>0</v>
      </c>
      <c r="M4749" t="n">
        <v>9.858867952195909e-05</v>
      </c>
    </row>
    <row r="4750">
      <c r="A4750" t="inlineStr">
        <is>
          <t>Guam</t>
        </is>
      </c>
      <c r="B4750" t="inlineStr">
        <is>
          <t>GUM</t>
        </is>
      </c>
      <c r="C4750" t="n">
        <v>1996</v>
      </c>
      <c r="D4750" t="n">
        <v>13.112769</v>
      </c>
      <c r="E4750" t="n">
        <v>0</v>
      </c>
      <c r="F4750" t="n">
        <v>1</v>
      </c>
      <c r="G4750" t="n">
        <v>0</v>
      </c>
      <c r="H4750" t="n">
        <v>13.112769</v>
      </c>
      <c r="I4750" t="n">
        <v>152135</v>
      </c>
      <c r="J4750" t="inlineStr"/>
      <c r="K4750" t="n">
        <v>8.619166529726887e-05</v>
      </c>
      <c r="L4750" t="n">
        <v>0</v>
      </c>
      <c r="M4750" t="n">
        <v>8.619166529726887e-05</v>
      </c>
    </row>
    <row r="4751">
      <c r="A4751" t="inlineStr">
        <is>
          <t>Guam</t>
        </is>
      </c>
      <c r="B4751" t="inlineStr">
        <is>
          <t>GUM</t>
        </is>
      </c>
      <c r="C4751" t="n">
        <v>1997</v>
      </c>
      <c r="D4751" t="n">
        <v>14.937743</v>
      </c>
      <c r="E4751" t="n">
        <v>0</v>
      </c>
      <c r="F4751" t="n">
        <v>1</v>
      </c>
      <c r="G4751" t="n">
        <v>0</v>
      </c>
      <c r="H4751" t="n">
        <v>14.937743</v>
      </c>
      <c r="I4751" t="n">
        <v>154175</v>
      </c>
      <c r="J4751" t="inlineStr"/>
      <c r="K4751" t="n">
        <v>9.688823090643748e-05</v>
      </c>
      <c r="L4751" t="n">
        <v>0</v>
      </c>
      <c r="M4751" t="n">
        <v>9.688823090643748e-05</v>
      </c>
    </row>
    <row r="4752">
      <c r="A4752" t="inlineStr">
        <is>
          <t>Guam</t>
        </is>
      </c>
      <c r="B4752" t="inlineStr">
        <is>
          <t>GUM</t>
        </is>
      </c>
      <c r="C4752" t="n">
        <v>1998</v>
      </c>
      <c r="D4752" t="n">
        <v>12.347591</v>
      </c>
      <c r="E4752" t="n">
        <v>0</v>
      </c>
      <c r="F4752" t="n">
        <v>1</v>
      </c>
      <c r="G4752" t="n">
        <v>0</v>
      </c>
      <c r="H4752" t="n">
        <v>12.347591</v>
      </c>
      <c r="I4752" t="n">
        <v>156191</v>
      </c>
      <c r="J4752" t="inlineStr"/>
      <c r="K4752" t="n">
        <v>7.905443335403448e-05</v>
      </c>
      <c r="L4752" t="n">
        <v>0</v>
      </c>
      <c r="M4752" t="n">
        <v>7.905443335403448e-05</v>
      </c>
    </row>
    <row r="4753">
      <c r="A4753" t="inlineStr">
        <is>
          <t>Guam</t>
        </is>
      </c>
      <c r="B4753" t="inlineStr">
        <is>
          <t>GUM</t>
        </is>
      </c>
      <c r="C4753" t="n">
        <v>1999</v>
      </c>
      <c r="D4753" t="n">
        <v>13.725688</v>
      </c>
      <c r="E4753" t="n">
        <v>0</v>
      </c>
      <c r="F4753" t="n">
        <v>1</v>
      </c>
      <c r="G4753" t="n">
        <v>0</v>
      </c>
      <c r="H4753" t="n">
        <v>13.725688</v>
      </c>
      <c r="I4753" t="n">
        <v>158256</v>
      </c>
      <c r="J4753" t="inlineStr"/>
      <c r="K4753" t="n">
        <v>8.67309169952482e-05</v>
      </c>
      <c r="L4753" t="n">
        <v>0</v>
      </c>
      <c r="M4753" t="n">
        <v>8.67309169952482e-05</v>
      </c>
    </row>
    <row r="4754">
      <c r="A4754" t="inlineStr">
        <is>
          <t>Guam</t>
        </is>
      </c>
      <c r="B4754" t="inlineStr">
        <is>
          <t>GUM</t>
        </is>
      </c>
      <c r="C4754" t="n">
        <v>2000</v>
      </c>
      <c r="D4754" t="n">
        <v>13.982398</v>
      </c>
      <c r="E4754" t="n">
        <v>0</v>
      </c>
      <c r="F4754" t="n">
        <v>1</v>
      </c>
      <c r="G4754" t="n">
        <v>0</v>
      </c>
      <c r="H4754" t="n">
        <v>13.982398</v>
      </c>
      <c r="I4754" t="n">
        <v>160028</v>
      </c>
      <c r="J4754" t="inlineStr"/>
      <c r="K4754" t="n">
        <v>8.73746969280376e-05</v>
      </c>
      <c r="L4754" t="n">
        <v>0</v>
      </c>
      <c r="M4754" t="n">
        <v>8.73746969280376e-05</v>
      </c>
    </row>
    <row r="4755">
      <c r="A4755" t="inlineStr">
        <is>
          <t>Guam</t>
        </is>
      </c>
      <c r="B4755" t="inlineStr">
        <is>
          <t>GUM</t>
        </is>
      </c>
      <c r="C4755" t="n">
        <v>2001</v>
      </c>
      <c r="D4755" t="n">
        <v>19.359362</v>
      </c>
      <c r="E4755" t="n">
        <v>0</v>
      </c>
      <c r="F4755" t="n">
        <v>1</v>
      </c>
      <c r="G4755" t="n">
        <v>0</v>
      </c>
      <c r="H4755" t="n">
        <v>19.359362</v>
      </c>
      <c r="I4755" t="n">
        <v>161282</v>
      </c>
      <c r="J4755" t="inlineStr"/>
      <c r="K4755" t="n">
        <v>0.0001200342381666894</v>
      </c>
      <c r="L4755" t="n">
        <v>0</v>
      </c>
      <c r="M4755" t="n">
        <v>0.0001200342381666894</v>
      </c>
    </row>
    <row r="4756">
      <c r="A4756" t="inlineStr">
        <is>
          <t>Guam</t>
        </is>
      </c>
      <c r="B4756" t="inlineStr">
        <is>
          <t>GUM</t>
        </is>
      </c>
      <c r="C4756" t="n">
        <v>2002</v>
      </c>
      <c r="D4756" t="n">
        <v>13.456474</v>
      </c>
      <c r="E4756" t="n">
        <v>0</v>
      </c>
      <c r="F4756" t="n">
        <v>1</v>
      </c>
      <c r="G4756" t="n">
        <v>0</v>
      </c>
      <c r="H4756" t="n">
        <v>13.456474</v>
      </c>
      <c r="I4756" t="n">
        <v>162275</v>
      </c>
      <c r="J4756" t="inlineStr"/>
      <c r="K4756" t="n">
        <v>8.292388846094592e-05</v>
      </c>
      <c r="L4756" t="n">
        <v>0</v>
      </c>
      <c r="M4756" t="n">
        <v>8.292388846094592e-05</v>
      </c>
    </row>
    <row r="4757">
      <c r="A4757" t="inlineStr">
        <is>
          <t>Guam</t>
        </is>
      </c>
      <c r="B4757" t="inlineStr">
        <is>
          <t>GUM</t>
        </is>
      </c>
      <c r="C4757" t="n">
        <v>2003</v>
      </c>
      <c r="D4757" t="n">
        <v>11.392378</v>
      </c>
      <c r="E4757" t="n">
        <v>0</v>
      </c>
      <c r="F4757" t="n">
        <v>1</v>
      </c>
      <c r="G4757" t="n">
        <v>0</v>
      </c>
      <c r="H4757" t="n">
        <v>11.392378</v>
      </c>
      <c r="I4757" t="n">
        <v>163101</v>
      </c>
      <c r="J4757" t="inlineStr"/>
      <c r="K4757" t="n">
        <v>6.984860914402732e-05</v>
      </c>
      <c r="L4757" t="n">
        <v>0</v>
      </c>
      <c r="M4757" t="n">
        <v>6.984860914402732e-05</v>
      </c>
    </row>
    <row r="4758">
      <c r="A4758" t="inlineStr">
        <is>
          <t>Guam</t>
        </is>
      </c>
      <c r="B4758" t="inlineStr">
        <is>
          <t>GUM</t>
        </is>
      </c>
      <c r="C4758" t="n">
        <v>2004</v>
      </c>
      <c r="D4758" t="n">
        <v>13.243676</v>
      </c>
      <c r="E4758" t="n">
        <v>0</v>
      </c>
      <c r="F4758" t="n">
        <v>1</v>
      </c>
      <c r="G4758" t="n">
        <v>0</v>
      </c>
      <c r="H4758" t="n">
        <v>13.243676</v>
      </c>
      <c r="I4758" t="n">
        <v>163767</v>
      </c>
      <c r="J4758" t="inlineStr"/>
      <c r="K4758" t="n">
        <v>8.086901512514731e-05</v>
      </c>
      <c r="L4758" t="n">
        <v>0</v>
      </c>
      <c r="M4758" t="n">
        <v>8.086901512514731e-05</v>
      </c>
    </row>
    <row r="4759">
      <c r="A4759" t="inlineStr">
        <is>
          <t>Guam</t>
        </is>
      </c>
      <c r="B4759" t="inlineStr">
        <is>
          <t>GUM</t>
        </is>
      </c>
      <c r="C4759" t="n">
        <v>2005</v>
      </c>
      <c r="D4759" t="n">
        <v>15.508345</v>
      </c>
      <c r="E4759" t="n">
        <v>0</v>
      </c>
      <c r="F4759" t="n">
        <v>1</v>
      </c>
      <c r="G4759" t="n">
        <v>0</v>
      </c>
      <c r="H4759" t="n">
        <v>15.508345</v>
      </c>
      <c r="I4759" t="n">
        <v>164319</v>
      </c>
      <c r="J4759" t="inlineStr"/>
      <c r="K4759" t="n">
        <v>9.437949963181373e-05</v>
      </c>
      <c r="L4759" t="n">
        <v>0</v>
      </c>
      <c r="M4759" t="n">
        <v>9.437949963181373e-05</v>
      </c>
    </row>
    <row r="4760">
      <c r="A4760" t="inlineStr">
        <is>
          <t>Guam</t>
        </is>
      </c>
      <c r="B4760" t="inlineStr">
        <is>
          <t>GUM</t>
        </is>
      </c>
      <c r="C4760" t="n">
        <v>2006</v>
      </c>
      <c r="D4760" t="n">
        <v>16.355312</v>
      </c>
      <c r="E4760" t="n">
        <v>0</v>
      </c>
      <c r="F4760" t="n">
        <v>1</v>
      </c>
      <c r="G4760" t="n">
        <v>0</v>
      </c>
      <c r="H4760" t="n">
        <v>16.355312</v>
      </c>
      <c r="I4760" t="n">
        <v>164799</v>
      </c>
      <c r="J4760" t="inlineStr"/>
      <c r="K4760" t="n">
        <v>9.924400026699191e-05</v>
      </c>
      <c r="L4760" t="n">
        <v>0</v>
      </c>
      <c r="M4760" t="n">
        <v>9.924400026699191e-05</v>
      </c>
    </row>
    <row r="4761">
      <c r="A4761" t="inlineStr">
        <is>
          <t>Guam</t>
        </is>
      </c>
      <c r="B4761" t="inlineStr">
        <is>
          <t>GUM</t>
        </is>
      </c>
      <c r="C4761" t="n">
        <v>2007</v>
      </c>
      <c r="D4761" t="n">
        <v>11.815086</v>
      </c>
      <c r="E4761" t="n">
        <v>0</v>
      </c>
      <c r="F4761" t="n">
        <v>1</v>
      </c>
      <c r="G4761" t="n">
        <v>0</v>
      </c>
      <c r="H4761" t="n">
        <v>11.815086</v>
      </c>
      <c r="I4761" t="n">
        <v>165229</v>
      </c>
      <c r="J4761" t="inlineStr"/>
      <c r="K4761" t="n">
        <v>7.150733830017733e-05</v>
      </c>
      <c r="L4761" t="n">
        <v>0</v>
      </c>
      <c r="M4761" t="n">
        <v>7.150733830017733e-05</v>
      </c>
    </row>
    <row r="4762">
      <c r="A4762" t="inlineStr">
        <is>
          <t>Guam</t>
        </is>
      </c>
      <c r="B4762" t="inlineStr">
        <is>
          <t>GUM</t>
        </is>
      </c>
      <c r="C4762" t="n">
        <v>2008</v>
      </c>
      <c r="D4762" t="n">
        <v>7.43988</v>
      </c>
      <c r="E4762" t="n">
        <v>0</v>
      </c>
      <c r="F4762" t="n">
        <v>1</v>
      </c>
      <c r="G4762" t="n">
        <v>0</v>
      </c>
      <c r="H4762" t="n">
        <v>7.43988</v>
      </c>
      <c r="I4762" t="n">
        <v>165651</v>
      </c>
      <c r="J4762" t="inlineStr"/>
      <c r="K4762" t="n">
        <v>4.491297969828132e-05</v>
      </c>
      <c r="L4762" t="n">
        <v>0</v>
      </c>
      <c r="M4762" t="n">
        <v>4.491297969828132e-05</v>
      </c>
    </row>
    <row r="4763">
      <c r="A4763" t="inlineStr">
        <is>
          <t>Guam</t>
        </is>
      </c>
      <c r="B4763" t="inlineStr">
        <is>
          <t>GUM</t>
        </is>
      </c>
      <c r="C4763" t="n">
        <v>2009</v>
      </c>
      <c r="D4763" t="n">
        <v>11.819172</v>
      </c>
      <c r="E4763" t="n">
        <v>0</v>
      </c>
      <c r="F4763" t="n">
        <v>1</v>
      </c>
      <c r="G4763" t="n">
        <v>0</v>
      </c>
      <c r="H4763" t="n">
        <v>11.819172</v>
      </c>
      <c r="I4763" t="n">
        <v>166137</v>
      </c>
      <c r="J4763" t="inlineStr"/>
      <c r="K4763" t="n">
        <v>7.1141118474512e-05</v>
      </c>
      <c r="L4763" t="n">
        <v>0</v>
      </c>
      <c r="M4763" t="n">
        <v>7.1141118474512e-05</v>
      </c>
    </row>
    <row r="4764">
      <c r="A4764" t="inlineStr">
        <is>
          <t>Guam</t>
        </is>
      </c>
      <c r="B4764" t="inlineStr">
        <is>
          <t>GUM</t>
        </is>
      </c>
      <c r="C4764" t="n">
        <v>2010</v>
      </c>
      <c r="D4764" t="n">
        <v>10.535421</v>
      </c>
      <c r="E4764" t="n">
        <v>0</v>
      </c>
      <c r="F4764" t="n">
        <v>1</v>
      </c>
      <c r="G4764" t="n">
        <v>0</v>
      </c>
      <c r="H4764" t="n">
        <v>10.535421</v>
      </c>
      <c r="I4764" t="n">
        <v>166491</v>
      </c>
      <c r="J4764" t="inlineStr"/>
      <c r="K4764" t="n">
        <v>6.327922230030452e-05</v>
      </c>
      <c r="L4764" t="n">
        <v>0</v>
      </c>
      <c r="M4764" t="n">
        <v>6.327922230030452e-05</v>
      </c>
    </row>
    <row r="4765">
      <c r="A4765" t="inlineStr">
        <is>
          <t>Guam</t>
        </is>
      </c>
      <c r="B4765" t="inlineStr">
        <is>
          <t>GUM</t>
        </is>
      </c>
      <c r="C4765" t="n">
        <v>2011</v>
      </c>
      <c r="D4765" t="n">
        <v>9.309558000000001</v>
      </c>
      <c r="E4765" t="n">
        <v>0</v>
      </c>
      <c r="F4765" t="n">
        <v>1</v>
      </c>
      <c r="G4765" t="n">
        <v>0</v>
      </c>
      <c r="H4765" t="n">
        <v>9.309558000000001</v>
      </c>
      <c r="I4765" t="n">
        <v>166512</v>
      </c>
      <c r="J4765" t="inlineStr"/>
      <c r="K4765" t="n">
        <v>5.590923176707986e-05</v>
      </c>
      <c r="L4765" t="n">
        <v>0</v>
      </c>
      <c r="M4765" t="n">
        <v>5.590923176707986e-05</v>
      </c>
    </row>
    <row r="4766">
      <c r="A4766" t="inlineStr">
        <is>
          <t>Guam</t>
        </is>
      </c>
      <c r="B4766" t="inlineStr">
        <is>
          <t>GUM</t>
        </is>
      </c>
      <c r="C4766" t="n">
        <v>2012</v>
      </c>
      <c r="D4766" t="n">
        <v>9.968126</v>
      </c>
      <c r="E4766" t="n">
        <v>0</v>
      </c>
      <c r="F4766" t="n">
        <v>1</v>
      </c>
      <c r="G4766" t="n">
        <v>0</v>
      </c>
      <c r="H4766" t="n">
        <v>9.968126</v>
      </c>
      <c r="I4766" t="n">
        <v>166296</v>
      </c>
      <c r="J4766" t="inlineStr"/>
      <c r="K4766" t="n">
        <v>5.994206715735797e-05</v>
      </c>
      <c r="L4766" t="n">
        <v>0</v>
      </c>
      <c r="M4766" t="n">
        <v>5.994206715735797e-05</v>
      </c>
    </row>
    <row r="4767">
      <c r="A4767" t="inlineStr">
        <is>
          <t>Guam</t>
        </is>
      </c>
      <c r="B4767" t="inlineStr">
        <is>
          <t>GUM</t>
        </is>
      </c>
      <c r="C4767" t="n">
        <v>2013</v>
      </c>
      <c r="D4767" t="n">
        <v>8.402803</v>
      </c>
      <c r="E4767" t="n">
        <v>0</v>
      </c>
      <c r="F4767" t="n">
        <v>1</v>
      </c>
      <c r="G4767" t="n">
        <v>0</v>
      </c>
      <c r="H4767" t="n">
        <v>8.402803</v>
      </c>
      <c r="I4767" t="n">
        <v>165938</v>
      </c>
      <c r="J4767" t="inlineStr"/>
      <c r="K4767" t="n">
        <v>5.06382082464535e-05</v>
      </c>
      <c r="L4767" t="n">
        <v>0</v>
      </c>
      <c r="M4767" t="n">
        <v>5.06382082464535e-05</v>
      </c>
    </row>
    <row r="4768">
      <c r="A4768" t="inlineStr">
        <is>
          <t>Guam</t>
        </is>
      </c>
      <c r="B4768" t="inlineStr">
        <is>
          <t>GUM</t>
        </is>
      </c>
      <c r="C4768" t="n">
        <v>2014</v>
      </c>
      <c r="D4768" t="n">
        <v>8.131043</v>
      </c>
      <c r="E4768" t="n">
        <v>0</v>
      </c>
      <c r="F4768" t="n">
        <v>1</v>
      </c>
      <c r="G4768" t="n">
        <v>0</v>
      </c>
      <c r="H4768" t="n">
        <v>8.131043</v>
      </c>
      <c r="I4768" t="n">
        <v>165459</v>
      </c>
      <c r="J4768" t="inlineStr"/>
      <c r="K4768" t="n">
        <v>4.914234342042439e-05</v>
      </c>
      <c r="L4768" t="n">
        <v>0</v>
      </c>
      <c r="M4768" t="n">
        <v>4.914234342042439e-05</v>
      </c>
    </row>
    <row r="4769">
      <c r="A4769" t="inlineStr">
        <is>
          <t>Guam</t>
        </is>
      </c>
      <c r="B4769" t="inlineStr">
        <is>
          <t>GUM</t>
        </is>
      </c>
      <c r="C4769" t="n">
        <v>2015</v>
      </c>
      <c r="D4769" t="n">
        <v>8.590864</v>
      </c>
      <c r="E4769" t="n">
        <v>0</v>
      </c>
      <c r="F4769" t="n">
        <v>1</v>
      </c>
      <c r="G4769" t="n">
        <v>0</v>
      </c>
      <c r="H4769" t="n">
        <v>8.590864</v>
      </c>
      <c r="I4769" t="n">
        <v>164862</v>
      </c>
      <c r="J4769" t="inlineStr"/>
      <c r="K4769" t="n">
        <v>5.210942485230071e-05</v>
      </c>
      <c r="L4769" t="n">
        <v>0</v>
      </c>
      <c r="M4769" t="n">
        <v>5.210942485230071e-05</v>
      </c>
    </row>
    <row r="4770">
      <c r="A4770" t="inlineStr">
        <is>
          <t>Guam</t>
        </is>
      </c>
      <c r="B4770" t="inlineStr">
        <is>
          <t>GUM</t>
        </is>
      </c>
      <c r="C4770" t="n">
        <v>2016</v>
      </c>
      <c r="D4770" t="n">
        <v>8.031344000000001</v>
      </c>
      <c r="E4770" t="n">
        <v>0</v>
      </c>
      <c r="F4770" t="n">
        <v>1</v>
      </c>
      <c r="G4770" t="n">
        <v>0</v>
      </c>
      <c r="H4770" t="n">
        <v>8.031344000000001</v>
      </c>
      <c r="I4770" t="n">
        <v>164191</v>
      </c>
      <c r="J4770" t="inlineStr"/>
      <c r="K4770" t="n">
        <v>4.891464209365922e-05</v>
      </c>
      <c r="L4770" t="n">
        <v>0</v>
      </c>
      <c r="M4770" t="n">
        <v>4.891464209365922e-05</v>
      </c>
    </row>
    <row r="4771">
      <c r="A4771" t="inlineStr">
        <is>
          <t>Guam</t>
        </is>
      </c>
      <c r="B4771" t="inlineStr">
        <is>
          <t>GUM</t>
        </is>
      </c>
      <c r="C4771" t="n">
        <v>2017</v>
      </c>
      <c r="D4771" t="n">
        <v>7.3731675</v>
      </c>
      <c r="E4771" t="n">
        <v>0</v>
      </c>
      <c r="F4771" t="n">
        <v>1</v>
      </c>
      <c r="G4771" t="n">
        <v>0</v>
      </c>
      <c r="H4771" t="n">
        <v>7.3731675</v>
      </c>
      <c r="I4771" t="n">
        <v>163454</v>
      </c>
      <c r="J4771" t="inlineStr"/>
      <c r="K4771" t="n">
        <v>4.510851676924395e-05</v>
      </c>
      <c r="L4771" t="n">
        <v>0</v>
      </c>
      <c r="M4771" t="n">
        <v>4.510851676924395e-05</v>
      </c>
    </row>
    <row r="4772">
      <c r="A4772" t="inlineStr">
        <is>
          <t>Guam</t>
        </is>
      </c>
      <c r="B4772" t="inlineStr">
        <is>
          <t>GUM</t>
        </is>
      </c>
      <c r="C4772" t="n">
        <v>2018</v>
      </c>
      <c r="D4772" t="n">
        <v>7.387567</v>
      </c>
      <c r="E4772" t="n">
        <v>0</v>
      </c>
      <c r="F4772" t="n">
        <v>1</v>
      </c>
      <c r="G4772" t="n">
        <v>0</v>
      </c>
      <c r="H4772" t="n">
        <v>7.387567</v>
      </c>
      <c r="I4772" t="n">
        <v>162645</v>
      </c>
      <c r="J4772" t="inlineStr"/>
      <c r="K4772" t="n">
        <v>4.542142088597866e-05</v>
      </c>
      <c r="L4772" t="n">
        <v>0</v>
      </c>
      <c r="M4772" t="n">
        <v>4.542142088597866e-05</v>
      </c>
    </row>
    <row r="4773">
      <c r="A4773" t="inlineStr">
        <is>
          <t>Guam</t>
        </is>
      </c>
      <c r="B4773" t="inlineStr">
        <is>
          <t>GUM</t>
        </is>
      </c>
      <c r="C4773" t="n">
        <v>2019</v>
      </c>
      <c r="D4773" t="n">
        <v>7.390567</v>
      </c>
      <c r="E4773" t="n">
        <v>0</v>
      </c>
      <c r="F4773" t="n">
        <v>1</v>
      </c>
      <c r="G4773" t="n">
        <v>0</v>
      </c>
      <c r="H4773" t="n">
        <v>7.390567</v>
      </c>
      <c r="I4773" t="n">
        <v>161783</v>
      </c>
      <c r="J4773" t="inlineStr"/>
      <c r="K4773" t="n">
        <v>4.568197523843667e-05</v>
      </c>
      <c r="L4773" t="n">
        <v>0</v>
      </c>
      <c r="M4773" t="n">
        <v>4.568197523843667e-05</v>
      </c>
    </row>
    <row r="4774">
      <c r="A4774" t="inlineStr">
        <is>
          <t>Guam</t>
        </is>
      </c>
      <c r="B4774" t="inlineStr">
        <is>
          <t>GUM</t>
        </is>
      </c>
      <c r="C4774" t="n">
        <v>2020</v>
      </c>
      <c r="D4774" t="n">
        <v>7.0279346</v>
      </c>
      <c r="E4774" t="n">
        <v>0</v>
      </c>
      <c r="F4774" t="n">
        <v>1</v>
      </c>
      <c r="G4774" t="n">
        <v>0</v>
      </c>
      <c r="H4774" t="n">
        <v>7.0279346</v>
      </c>
      <c r="I4774" t="n">
        <v>162120</v>
      </c>
      <c r="J4774" t="inlineStr"/>
      <c r="K4774" t="n">
        <v>4.33502010856156e-05</v>
      </c>
      <c r="L4774" t="n">
        <v>0</v>
      </c>
      <c r="M4774" t="n">
        <v>4.33502010856156e-05</v>
      </c>
    </row>
    <row r="4775">
      <c r="A4775" t="inlineStr">
        <is>
          <t>Guam</t>
        </is>
      </c>
      <c r="B4775" t="inlineStr">
        <is>
          <t>GUM</t>
        </is>
      </c>
      <c r="C4775" t="n">
        <v>2021</v>
      </c>
      <c r="D4775" t="n">
        <v>7.403789</v>
      </c>
      <c r="E4775" t="n">
        <v>0</v>
      </c>
      <c r="F4775" t="n">
        <v>1</v>
      </c>
      <c r="G4775" t="n">
        <v>0</v>
      </c>
      <c r="H4775" t="n">
        <v>7.403789</v>
      </c>
      <c r="I4775" t="n">
        <v>163693</v>
      </c>
      <c r="J4775" t="inlineStr"/>
      <c r="K4775" t="n">
        <v>4.52297227126389e-05</v>
      </c>
      <c r="L4775" t="n">
        <v>0</v>
      </c>
      <c r="M4775" t="n">
        <v>4.52297227126389e-05</v>
      </c>
    </row>
    <row r="4776">
      <c r="A4776" t="inlineStr">
        <is>
          <t>Guam</t>
        </is>
      </c>
      <c r="B4776" t="inlineStr">
        <is>
          <t>GUM</t>
        </is>
      </c>
      <c r="C4776" t="n">
        <v>2022</v>
      </c>
      <c r="D4776" t="n">
        <v>7.4621077</v>
      </c>
      <c r="E4776" t="n">
        <v>0</v>
      </c>
      <c r="F4776" t="n">
        <v>1</v>
      </c>
      <c r="G4776" t="n">
        <v>0</v>
      </c>
      <c r="H4776" t="n">
        <v>7.4621077</v>
      </c>
      <c r="I4776" t="n">
        <v>165135</v>
      </c>
      <c r="J4776" t="inlineStr"/>
      <c r="K4776" t="n">
        <v>4.518792321433978e-05</v>
      </c>
      <c r="L4776" t="n">
        <v>0</v>
      </c>
      <c r="M4776" t="n">
        <v>4.518792321433978e-05</v>
      </c>
    </row>
    <row r="4777">
      <c r="A4777" t="inlineStr">
        <is>
          <t>Guam</t>
        </is>
      </c>
      <c r="B4777" t="inlineStr">
        <is>
          <t>GUM</t>
        </is>
      </c>
      <c r="C4777" t="n">
        <v>2023</v>
      </c>
      <c r="D4777" t="n">
        <v>7.4212995</v>
      </c>
      <c r="E4777" t="n">
        <v>0</v>
      </c>
      <c r="F4777" t="n">
        <v>1</v>
      </c>
      <c r="G4777" t="n">
        <v>0</v>
      </c>
      <c r="H4777" t="n">
        <v>7.4212995</v>
      </c>
      <c r="I4777" t="n">
        <v>166477</v>
      </c>
      <c r="J4777" t="inlineStr"/>
      <c r="K4777" t="n">
        <v>4.457852736414039e-05</v>
      </c>
      <c r="L4777" t="n">
        <v>0</v>
      </c>
      <c r="M4777" t="n">
        <v>4.457852736414039e-05</v>
      </c>
    </row>
    <row r="4778">
      <c r="A4778" t="inlineStr">
        <is>
          <t>Guatemala</t>
        </is>
      </c>
      <c r="B4778" t="inlineStr">
        <is>
          <t>GTM</t>
        </is>
      </c>
      <c r="C4778" t="n">
        <v>1980</v>
      </c>
      <c r="D4778" t="n">
        <v>18.345943</v>
      </c>
      <c r="E4778" t="n">
        <v>0</v>
      </c>
      <c r="F4778" t="n">
        <v>1</v>
      </c>
      <c r="G4778" t="n">
        <v>0</v>
      </c>
      <c r="H4778" t="n">
        <v>18.345943</v>
      </c>
      <c r="I4778" t="n">
        <v>6900169</v>
      </c>
      <c r="J4778" t="inlineStr"/>
      <c r="K4778" t="n">
        <v>2.65876719831065e-06</v>
      </c>
      <c r="L4778" t="n">
        <v>0</v>
      </c>
      <c r="M4778" t="n">
        <v>2.65876719831065e-06</v>
      </c>
    </row>
    <row r="4779">
      <c r="A4779" t="inlineStr">
        <is>
          <t>Guatemala</t>
        </is>
      </c>
      <c r="B4779" t="inlineStr">
        <is>
          <t>GTM</t>
        </is>
      </c>
      <c r="C4779" t="n">
        <v>1981</v>
      </c>
      <c r="D4779" t="n">
        <v>15.278735</v>
      </c>
      <c r="E4779" t="n">
        <v>0</v>
      </c>
      <c r="F4779" t="n">
        <v>1</v>
      </c>
      <c r="G4779" t="n">
        <v>0</v>
      </c>
      <c r="H4779" t="n">
        <v>15.278735</v>
      </c>
      <c r="I4779" t="n">
        <v>7075604</v>
      </c>
      <c r="J4779" t="inlineStr"/>
      <c r="K4779" t="n">
        <v>2.159354169622834e-06</v>
      </c>
      <c r="L4779" t="n">
        <v>0</v>
      </c>
      <c r="M4779" t="n">
        <v>2.159354169622834e-06</v>
      </c>
    </row>
    <row r="4780">
      <c r="A4780" t="inlineStr">
        <is>
          <t>Guatemala</t>
        </is>
      </c>
      <c r="B4780" t="inlineStr">
        <is>
          <t>GTM</t>
        </is>
      </c>
      <c r="C4780" t="n">
        <v>1982</v>
      </c>
      <c r="D4780" t="n">
        <v>15.44539</v>
      </c>
      <c r="E4780" t="n">
        <v>0</v>
      </c>
      <c r="F4780" t="n">
        <v>1</v>
      </c>
      <c r="G4780" t="n">
        <v>0</v>
      </c>
      <c r="H4780" t="n">
        <v>15.44539</v>
      </c>
      <c r="I4780" t="n">
        <v>7240193</v>
      </c>
      <c r="J4780" t="inlineStr"/>
      <c r="K4780" t="n">
        <v>2.133284292283369e-06</v>
      </c>
      <c r="L4780" t="n">
        <v>0</v>
      </c>
      <c r="M4780" t="n">
        <v>2.133284292283369e-06</v>
      </c>
    </row>
    <row r="4781">
      <c r="A4781" t="inlineStr">
        <is>
          <t>Guatemala</t>
        </is>
      </c>
      <c r="B4781" t="inlineStr">
        <is>
          <t>GTM</t>
        </is>
      </c>
      <c r="C4781" t="n">
        <v>1983</v>
      </c>
      <c r="D4781" t="n">
        <v>16.33381</v>
      </c>
      <c r="E4781" t="n">
        <v>0</v>
      </c>
      <c r="F4781" t="n">
        <v>1</v>
      </c>
      <c r="G4781" t="n">
        <v>0</v>
      </c>
      <c r="H4781" t="n">
        <v>16.33381</v>
      </c>
      <c r="I4781" t="n">
        <v>7419585</v>
      </c>
      <c r="J4781" t="inlineStr"/>
      <c r="K4781" t="n">
        <v>2.201445229079524e-06</v>
      </c>
      <c r="L4781" t="n">
        <v>0</v>
      </c>
      <c r="M4781" t="n">
        <v>2.201445229079524e-06</v>
      </c>
    </row>
    <row r="4782">
      <c r="A4782" t="inlineStr">
        <is>
          <t>Guatemala</t>
        </is>
      </c>
      <c r="B4782" t="inlineStr">
        <is>
          <t>GTM</t>
        </is>
      </c>
      <c r="C4782" t="n">
        <v>1984</v>
      </c>
      <c r="D4782" t="n">
        <v>14.405141</v>
      </c>
      <c r="E4782" t="n">
        <v>0</v>
      </c>
      <c r="F4782" t="n">
        <v>1</v>
      </c>
      <c r="G4782" t="n">
        <v>0</v>
      </c>
      <c r="H4782" t="n">
        <v>14.405141</v>
      </c>
      <c r="I4782" t="n">
        <v>7630635</v>
      </c>
      <c r="J4782" t="inlineStr"/>
      <c r="K4782" t="n">
        <v>1.887803701788908e-06</v>
      </c>
      <c r="L4782" t="n">
        <v>0</v>
      </c>
      <c r="M4782" t="n">
        <v>1.887803701788908e-06</v>
      </c>
    </row>
    <row r="4783">
      <c r="A4783" t="inlineStr">
        <is>
          <t>Guatemala</t>
        </is>
      </c>
      <c r="B4783" t="inlineStr">
        <is>
          <t>GTM</t>
        </is>
      </c>
      <c r="C4783" t="n">
        <v>1985</v>
      </c>
      <c r="D4783" t="n">
        <v>16.212818</v>
      </c>
      <c r="E4783" t="n">
        <v>0</v>
      </c>
      <c r="F4783" t="n">
        <v>1</v>
      </c>
      <c r="G4783" t="n">
        <v>0</v>
      </c>
      <c r="H4783" t="n">
        <v>16.212818</v>
      </c>
      <c r="I4783" t="n">
        <v>7849648</v>
      </c>
      <c r="J4783" t="inlineStr"/>
      <c r="K4783" t="n">
        <v>2.065419748758161e-06</v>
      </c>
      <c r="L4783" t="n">
        <v>0</v>
      </c>
      <c r="M4783" t="n">
        <v>2.065419748758161e-06</v>
      </c>
    </row>
    <row r="4784">
      <c r="A4784" t="inlineStr">
        <is>
          <t>Guatemala</t>
        </is>
      </c>
      <c r="B4784" t="inlineStr">
        <is>
          <t>GTM</t>
        </is>
      </c>
      <c r="C4784" t="n">
        <v>1986</v>
      </c>
      <c r="D4784" t="n">
        <v>15.528099</v>
      </c>
      <c r="E4784" t="n">
        <v>0</v>
      </c>
      <c r="F4784" t="n">
        <v>1</v>
      </c>
      <c r="G4784" t="n">
        <v>0</v>
      </c>
      <c r="H4784" t="n">
        <v>15.528099</v>
      </c>
      <c r="I4784" t="n">
        <v>8070770</v>
      </c>
      <c r="J4784" t="inlineStr"/>
      <c r="K4784" t="n">
        <v>1.923992258483391e-06</v>
      </c>
      <c r="L4784" t="n">
        <v>0</v>
      </c>
      <c r="M4784" t="n">
        <v>1.923992258483391e-06</v>
      </c>
    </row>
    <row r="4785">
      <c r="A4785" t="inlineStr">
        <is>
          <t>Guatemala</t>
        </is>
      </c>
      <c r="B4785" t="inlineStr">
        <is>
          <t>GTM</t>
        </is>
      </c>
      <c r="C4785" t="n">
        <v>1987</v>
      </c>
      <c r="D4785" t="n">
        <v>15.699169</v>
      </c>
      <c r="E4785" t="n">
        <v>0</v>
      </c>
      <c r="F4785" t="n">
        <v>1</v>
      </c>
      <c r="G4785" t="n">
        <v>0</v>
      </c>
      <c r="H4785" t="n">
        <v>15.699169</v>
      </c>
      <c r="I4785" t="n">
        <v>8296445</v>
      </c>
      <c r="J4785" t="inlineStr"/>
      <c r="K4785" t="n">
        <v>1.892276631738052e-06</v>
      </c>
      <c r="L4785" t="n">
        <v>0</v>
      </c>
      <c r="M4785" t="n">
        <v>1.892276631738052e-06</v>
      </c>
    </row>
    <row r="4786">
      <c r="A4786" t="inlineStr">
        <is>
          <t>Guatemala</t>
        </is>
      </c>
      <c r="B4786" t="inlineStr">
        <is>
          <t>GTM</t>
        </is>
      </c>
      <c r="C4786" t="n">
        <v>1988</v>
      </c>
      <c r="D4786" t="n">
        <v>17.295761</v>
      </c>
      <c r="E4786" t="n">
        <v>0</v>
      </c>
      <c r="F4786" t="n">
        <v>1</v>
      </c>
      <c r="G4786" t="n">
        <v>0</v>
      </c>
      <c r="H4786" t="n">
        <v>17.295761</v>
      </c>
      <c r="I4786" t="n">
        <v>8532046</v>
      </c>
      <c r="J4786" t="inlineStr"/>
      <c r="K4786" t="n">
        <v>2.027152807193023e-06</v>
      </c>
      <c r="L4786" t="n">
        <v>0</v>
      </c>
      <c r="M4786" t="n">
        <v>2.027152807193023e-06</v>
      </c>
    </row>
    <row r="4787">
      <c r="A4787" t="inlineStr">
        <is>
          <t>Guatemala</t>
        </is>
      </c>
      <c r="B4787" t="inlineStr">
        <is>
          <t>GTM</t>
        </is>
      </c>
      <c r="C4787" t="n">
        <v>1989</v>
      </c>
      <c r="D4787" t="n">
        <v>17.712923</v>
      </c>
      <c r="E4787" t="n">
        <v>0</v>
      </c>
      <c r="F4787" t="n">
        <v>1</v>
      </c>
      <c r="G4787" t="n">
        <v>0</v>
      </c>
      <c r="H4787" t="n">
        <v>17.712923</v>
      </c>
      <c r="I4787" t="n">
        <v>8775500</v>
      </c>
      <c r="J4787" t="inlineStr"/>
      <c r="K4787" t="n">
        <v>2.018451712153154e-06</v>
      </c>
      <c r="L4787" t="n">
        <v>0</v>
      </c>
      <c r="M4787" t="n">
        <v>2.018451712153154e-06</v>
      </c>
    </row>
    <row r="4788">
      <c r="A4788" t="inlineStr">
        <is>
          <t>Guatemala</t>
        </is>
      </c>
      <c r="B4788" t="inlineStr">
        <is>
          <t>GTM</t>
        </is>
      </c>
      <c r="C4788" t="n">
        <v>1990</v>
      </c>
      <c r="D4788" t="n">
        <v>19.087156</v>
      </c>
      <c r="E4788" t="n">
        <v>0</v>
      </c>
      <c r="F4788" t="n">
        <v>1</v>
      </c>
      <c r="G4788" t="n">
        <v>0</v>
      </c>
      <c r="H4788" t="n">
        <v>19.087156</v>
      </c>
      <c r="I4788" t="n">
        <v>9024719</v>
      </c>
      <c r="J4788" t="inlineStr"/>
      <c r="K4788" t="n">
        <v>2.114986184057365e-06</v>
      </c>
      <c r="L4788" t="n">
        <v>0</v>
      </c>
      <c r="M4788" t="n">
        <v>2.114986184057365e-06</v>
      </c>
    </row>
    <row r="4789">
      <c r="A4789" t="inlineStr">
        <is>
          <t>Guatemala</t>
        </is>
      </c>
      <c r="B4789" t="inlineStr">
        <is>
          <t>GTM</t>
        </is>
      </c>
      <c r="C4789" t="n">
        <v>1991</v>
      </c>
      <c r="D4789" t="n">
        <v>18.414633</v>
      </c>
      <c r="E4789" t="n">
        <v>0</v>
      </c>
      <c r="F4789" t="n">
        <v>1</v>
      </c>
      <c r="G4789" t="n">
        <v>0</v>
      </c>
      <c r="H4789" t="n">
        <v>18.414633</v>
      </c>
      <c r="I4789" t="n">
        <v>9272532</v>
      </c>
      <c r="J4789" t="inlineStr"/>
      <c r="K4789" t="n">
        <v>1.985933615543198e-06</v>
      </c>
      <c r="L4789" t="n">
        <v>0</v>
      </c>
      <c r="M4789" t="n">
        <v>1.985933615543198e-06</v>
      </c>
    </row>
    <row r="4790">
      <c r="A4790" t="inlineStr">
        <is>
          <t>Guatemala</t>
        </is>
      </c>
      <c r="B4790" t="inlineStr">
        <is>
          <t>GTM</t>
        </is>
      </c>
      <c r="C4790" t="n">
        <v>1992</v>
      </c>
      <c r="D4790" t="n">
        <v>21.451563</v>
      </c>
      <c r="E4790" t="n">
        <v>0</v>
      </c>
      <c r="F4790" t="n">
        <v>1</v>
      </c>
      <c r="G4790" t="n">
        <v>0</v>
      </c>
      <c r="H4790" t="n">
        <v>21.451563</v>
      </c>
      <c r="I4790" t="n">
        <v>9522213</v>
      </c>
      <c r="J4790" t="inlineStr"/>
      <c r="K4790" t="n">
        <v>2.25279176174698e-06</v>
      </c>
      <c r="L4790" t="n">
        <v>0</v>
      </c>
      <c r="M4790" t="n">
        <v>2.25279176174698e-06</v>
      </c>
    </row>
    <row r="4791">
      <c r="A4791" t="inlineStr">
        <is>
          <t>Guatemala</t>
        </is>
      </c>
      <c r="B4791" t="inlineStr">
        <is>
          <t>GTM</t>
        </is>
      </c>
      <c r="C4791" t="n">
        <v>1993</v>
      </c>
      <c r="D4791" t="n">
        <v>22.95936</v>
      </c>
      <c r="E4791" t="n">
        <v>0</v>
      </c>
      <c r="F4791" t="n">
        <v>1</v>
      </c>
      <c r="G4791" t="n">
        <v>0</v>
      </c>
      <c r="H4791" t="n">
        <v>22.95936</v>
      </c>
      <c r="I4791" t="n">
        <v>9779702</v>
      </c>
      <c r="J4791" t="inlineStr"/>
      <c r="K4791" t="n">
        <v>2.347654355930273e-06</v>
      </c>
      <c r="L4791" t="n">
        <v>0</v>
      </c>
      <c r="M4791" t="n">
        <v>2.347654355930273e-06</v>
      </c>
    </row>
    <row r="4792">
      <c r="A4792" t="inlineStr">
        <is>
          <t>Guatemala</t>
        </is>
      </c>
      <c r="B4792" t="inlineStr">
        <is>
          <t>GTM</t>
        </is>
      </c>
      <c r="C4792" t="n">
        <v>1994</v>
      </c>
      <c r="D4792" t="n">
        <v>25.837902</v>
      </c>
      <c r="E4792" t="n">
        <v>0</v>
      </c>
      <c r="F4792" t="n">
        <v>1</v>
      </c>
      <c r="G4792" t="n">
        <v>0</v>
      </c>
      <c r="H4792" t="n">
        <v>25.837902</v>
      </c>
      <c r="I4792" t="n">
        <v>10043662</v>
      </c>
      <c r="J4792" t="inlineStr"/>
      <c r="K4792" t="n">
        <v>2.572557897707032e-06</v>
      </c>
      <c r="L4792" t="n">
        <v>0</v>
      </c>
      <c r="M4792" t="n">
        <v>2.572557897707032e-06</v>
      </c>
    </row>
    <row r="4793">
      <c r="A4793" t="inlineStr">
        <is>
          <t>Guatemala</t>
        </is>
      </c>
      <c r="B4793" t="inlineStr">
        <is>
          <t>GTM</t>
        </is>
      </c>
      <c r="C4793" t="n">
        <v>1995</v>
      </c>
      <c r="D4793" t="n">
        <v>28.221216</v>
      </c>
      <c r="E4793" t="n">
        <v>0</v>
      </c>
      <c r="F4793" t="n">
        <v>1</v>
      </c>
      <c r="G4793" t="n">
        <v>0</v>
      </c>
      <c r="H4793" t="n">
        <v>28.221216</v>
      </c>
      <c r="I4793" t="n">
        <v>10312954</v>
      </c>
      <c r="J4793" t="inlineStr"/>
      <c r="K4793" t="n">
        <v>2.736482292076547e-06</v>
      </c>
      <c r="L4793" t="n">
        <v>0</v>
      </c>
      <c r="M4793" t="n">
        <v>2.736482292076547e-06</v>
      </c>
    </row>
    <row r="4794">
      <c r="A4794" t="inlineStr">
        <is>
          <t>Guatemala</t>
        </is>
      </c>
      <c r="B4794" t="inlineStr">
        <is>
          <t>GTM</t>
        </is>
      </c>
      <c r="C4794" t="n">
        <v>1996</v>
      </c>
      <c r="D4794" t="n">
        <v>29.355194</v>
      </c>
      <c r="E4794" t="n">
        <v>0</v>
      </c>
      <c r="F4794" t="n">
        <v>1</v>
      </c>
      <c r="G4794" t="n">
        <v>0</v>
      </c>
      <c r="H4794" t="n">
        <v>29.355194</v>
      </c>
      <c r="I4794" t="n">
        <v>10583483</v>
      </c>
      <c r="J4794" t="inlineStr"/>
      <c r="K4794" t="n">
        <v>2.773679893471743e-06</v>
      </c>
      <c r="L4794" t="n">
        <v>0</v>
      </c>
      <c r="M4794" t="n">
        <v>2.773679893471743e-06</v>
      </c>
    </row>
    <row r="4795">
      <c r="A4795" t="inlineStr">
        <is>
          <t>Guatemala</t>
        </is>
      </c>
      <c r="B4795" t="inlineStr">
        <is>
          <t>GTM</t>
        </is>
      </c>
      <c r="C4795" t="n">
        <v>1997</v>
      </c>
      <c r="D4795" t="n">
        <v>32.132023</v>
      </c>
      <c r="E4795" t="n">
        <v>0</v>
      </c>
      <c r="F4795" t="n">
        <v>1</v>
      </c>
      <c r="G4795" t="n">
        <v>0</v>
      </c>
      <c r="H4795" t="n">
        <v>32.132023</v>
      </c>
      <c r="I4795" t="n">
        <v>10857703</v>
      </c>
      <c r="J4795" t="inlineStr"/>
      <c r="K4795" t="n">
        <v>2.959375753785123e-06</v>
      </c>
      <c r="L4795" t="n">
        <v>0</v>
      </c>
      <c r="M4795" t="n">
        <v>2.959375753785123e-06</v>
      </c>
    </row>
    <row r="4796">
      <c r="A4796" t="inlineStr">
        <is>
          <t>Guatemala</t>
        </is>
      </c>
      <c r="B4796" t="inlineStr">
        <is>
          <t>GTM</t>
        </is>
      </c>
      <c r="C4796" t="n">
        <v>1998</v>
      </c>
      <c r="D4796" t="n">
        <v>37.89695</v>
      </c>
      <c r="E4796" t="n">
        <v>0</v>
      </c>
      <c r="F4796" t="n">
        <v>1</v>
      </c>
      <c r="G4796" t="n">
        <v>0</v>
      </c>
      <c r="H4796" t="n">
        <v>37.89695</v>
      </c>
      <c r="I4796" t="n">
        <v>11139099</v>
      </c>
      <c r="J4796" t="inlineStr"/>
      <c r="K4796" t="n">
        <v>3.402155775794793e-06</v>
      </c>
      <c r="L4796" t="n">
        <v>0</v>
      </c>
      <c r="M4796" t="n">
        <v>3.402155775794793e-06</v>
      </c>
    </row>
    <row r="4797">
      <c r="A4797" t="inlineStr">
        <is>
          <t>Guatemala</t>
        </is>
      </c>
      <c r="B4797" t="inlineStr">
        <is>
          <t>GTM</t>
        </is>
      </c>
      <c r="C4797" t="n">
        <v>1999</v>
      </c>
      <c r="D4797" t="n">
        <v>40.39125</v>
      </c>
      <c r="E4797" t="n">
        <v>0</v>
      </c>
      <c r="F4797" t="n">
        <v>1</v>
      </c>
      <c r="G4797" t="n">
        <v>0</v>
      </c>
      <c r="H4797" t="n">
        <v>40.39125</v>
      </c>
      <c r="I4797" t="n">
        <v>11422931</v>
      </c>
      <c r="J4797" t="inlineStr"/>
      <c r="K4797" t="n">
        <v>3.535979513489138e-06</v>
      </c>
      <c r="L4797" t="n">
        <v>0</v>
      </c>
      <c r="M4797" t="n">
        <v>3.535979513489138e-06</v>
      </c>
    </row>
    <row r="4798">
      <c r="A4798" t="inlineStr">
        <is>
          <t>Guatemala</t>
        </is>
      </c>
      <c r="B4798" t="inlineStr">
        <is>
          <t>GTM</t>
        </is>
      </c>
      <c r="C4798" t="n">
        <v>2000</v>
      </c>
      <c r="D4798" t="n">
        <v>42.137505</v>
      </c>
      <c r="E4798" t="n">
        <v>0</v>
      </c>
      <c r="F4798" t="n">
        <v>1</v>
      </c>
      <c r="G4798" t="n">
        <v>0</v>
      </c>
      <c r="H4798" t="n">
        <v>42.137505</v>
      </c>
      <c r="I4798" t="n">
        <v>11697544</v>
      </c>
      <c r="J4798" t="inlineStr"/>
      <c r="K4798" t="n">
        <v>3.602252318948319e-06</v>
      </c>
      <c r="L4798" t="n">
        <v>0</v>
      </c>
      <c r="M4798" t="n">
        <v>3.602252318948319e-06</v>
      </c>
    </row>
    <row r="4799">
      <c r="A4799" t="inlineStr">
        <is>
          <t>Guatemala</t>
        </is>
      </c>
      <c r="B4799" t="inlineStr">
        <is>
          <t>GTM</t>
        </is>
      </c>
      <c r="C4799" t="n">
        <v>2001</v>
      </c>
      <c r="D4799" t="n">
        <v>44.671066</v>
      </c>
      <c r="E4799" t="n">
        <v>0</v>
      </c>
      <c r="F4799" t="n">
        <v>1</v>
      </c>
      <c r="G4799" t="n">
        <v>0</v>
      </c>
      <c r="H4799" t="n">
        <v>44.671066</v>
      </c>
      <c r="I4799" t="n">
        <v>11969368</v>
      </c>
      <c r="J4799" t="inlineStr"/>
      <c r="K4799" t="n">
        <v>3.732115680627415e-06</v>
      </c>
      <c r="L4799" t="n">
        <v>0</v>
      </c>
      <c r="M4799" t="n">
        <v>3.732115680627415e-06</v>
      </c>
    </row>
    <row r="4800">
      <c r="A4800" t="inlineStr">
        <is>
          <t>Guatemala</t>
        </is>
      </c>
      <c r="B4800" t="inlineStr">
        <is>
          <t>GTM</t>
        </is>
      </c>
      <c r="C4800" t="n">
        <v>2002</v>
      </c>
      <c r="D4800" t="n">
        <v>45.62975</v>
      </c>
      <c r="E4800" t="n">
        <v>0</v>
      </c>
      <c r="F4800" t="n">
        <v>1</v>
      </c>
      <c r="G4800" t="n">
        <v>0</v>
      </c>
      <c r="H4800" t="n">
        <v>45.62975</v>
      </c>
      <c r="I4800" t="n">
        <v>12246875</v>
      </c>
      <c r="J4800" t="inlineStr"/>
      <c r="K4800" t="n">
        <v>3.725828017351365e-06</v>
      </c>
      <c r="L4800" t="n">
        <v>0</v>
      </c>
      <c r="M4800" t="n">
        <v>3.725828017351365e-06</v>
      </c>
    </row>
    <row r="4801">
      <c r="A4801" t="inlineStr">
        <is>
          <t>Guatemala</t>
        </is>
      </c>
      <c r="B4801" t="inlineStr">
        <is>
          <t>GTM</t>
        </is>
      </c>
      <c r="C4801" t="n">
        <v>2003</v>
      </c>
      <c r="D4801" t="n">
        <v>46.789463</v>
      </c>
      <c r="E4801" t="n">
        <v>0</v>
      </c>
      <c r="F4801" t="n">
        <v>1</v>
      </c>
      <c r="G4801" t="n">
        <v>0</v>
      </c>
      <c r="H4801" t="n">
        <v>46.789463</v>
      </c>
      <c r="I4801" t="n">
        <v>12525788</v>
      </c>
      <c r="J4801" t="inlineStr"/>
      <c r="K4801" t="n">
        <v>3.735450655878895e-06</v>
      </c>
      <c r="L4801" t="n">
        <v>0</v>
      </c>
      <c r="M4801" t="n">
        <v>3.735450655878895e-06</v>
      </c>
    </row>
    <row r="4802">
      <c r="A4802" t="inlineStr">
        <is>
          <t>Guatemala</t>
        </is>
      </c>
      <c r="B4802" t="inlineStr">
        <is>
          <t>GTM</t>
        </is>
      </c>
      <c r="C4802" t="n">
        <v>2004</v>
      </c>
      <c r="D4802" t="n">
        <v>44.04258</v>
      </c>
      <c r="E4802" t="n">
        <v>0</v>
      </c>
      <c r="F4802" t="n">
        <v>1</v>
      </c>
      <c r="G4802" t="n">
        <v>0</v>
      </c>
      <c r="H4802" t="n">
        <v>44.04258</v>
      </c>
      <c r="I4802" t="n">
        <v>12807357</v>
      </c>
      <c r="J4802" t="inlineStr"/>
      <c r="K4802" t="n">
        <v>3.438850029713391e-06</v>
      </c>
      <c r="L4802" t="n">
        <v>0</v>
      </c>
      <c r="M4802" t="n">
        <v>3.438850029713391e-06</v>
      </c>
    </row>
    <row r="4803">
      <c r="A4803" t="inlineStr">
        <is>
          <t>Guatemala</t>
        </is>
      </c>
      <c r="B4803" t="inlineStr">
        <is>
          <t>GTM</t>
        </is>
      </c>
      <c r="C4803" t="n">
        <v>2005</v>
      </c>
      <c r="D4803" t="n">
        <v>46.522938</v>
      </c>
      <c r="E4803" t="n">
        <v>0</v>
      </c>
      <c r="F4803" t="n">
        <v>1</v>
      </c>
      <c r="G4803" t="n">
        <v>0</v>
      </c>
      <c r="H4803" t="n">
        <v>46.522938</v>
      </c>
      <c r="I4803" t="n">
        <v>13087587</v>
      </c>
      <c r="J4803" t="inlineStr"/>
      <c r="K4803" t="n">
        <v>3.554737630397414e-06</v>
      </c>
      <c r="L4803" t="n">
        <v>0</v>
      </c>
      <c r="M4803" t="n">
        <v>3.554737630397414e-06</v>
      </c>
    </row>
    <row r="4804">
      <c r="A4804" t="inlineStr">
        <is>
          <t>Guatemala</t>
        </is>
      </c>
      <c r="B4804" t="inlineStr">
        <is>
          <t>GTM</t>
        </is>
      </c>
      <c r="C4804" t="n">
        <v>2006</v>
      </c>
      <c r="D4804" t="n">
        <v>49.22244</v>
      </c>
      <c r="E4804" t="n">
        <v>0</v>
      </c>
      <c r="F4804" t="n">
        <v>1</v>
      </c>
      <c r="G4804" t="n">
        <v>0</v>
      </c>
      <c r="H4804" t="n">
        <v>49.22244</v>
      </c>
      <c r="I4804" t="n">
        <v>13367408</v>
      </c>
      <c r="J4804" t="inlineStr"/>
      <c r="K4804" t="n">
        <v>3.682272584183859e-06</v>
      </c>
      <c r="L4804" t="n">
        <v>0</v>
      </c>
      <c r="M4804" t="n">
        <v>3.682272584183859e-06</v>
      </c>
    </row>
    <row r="4805">
      <c r="A4805" t="inlineStr">
        <is>
          <t>Guatemala</t>
        </is>
      </c>
      <c r="B4805" t="inlineStr">
        <is>
          <t>GTM</t>
        </is>
      </c>
      <c r="C4805" t="n">
        <v>2007</v>
      </c>
      <c r="D4805" t="n">
        <v>54.04634</v>
      </c>
      <c r="E4805" t="n">
        <v>0</v>
      </c>
      <c r="F4805" t="n">
        <v>1</v>
      </c>
      <c r="G4805" t="n">
        <v>0</v>
      </c>
      <c r="H4805" t="n">
        <v>54.04634</v>
      </c>
      <c r="I4805" t="n">
        <v>13651990</v>
      </c>
      <c r="J4805" t="inlineStr"/>
      <c r="K4805" t="n">
        <v>3.958861675111101e-06</v>
      </c>
      <c r="L4805" t="n">
        <v>0</v>
      </c>
      <c r="M4805" t="n">
        <v>3.958861675111101e-06</v>
      </c>
    </row>
    <row r="4806">
      <c r="A4806" t="inlineStr">
        <is>
          <t>Guatemala</t>
        </is>
      </c>
      <c r="B4806" t="inlineStr">
        <is>
          <t>GTM</t>
        </is>
      </c>
      <c r="C4806" t="n">
        <v>2008</v>
      </c>
      <c r="D4806" t="n">
        <v>49.183178</v>
      </c>
      <c r="E4806" t="n">
        <v>0</v>
      </c>
      <c r="F4806" t="n">
        <v>1</v>
      </c>
      <c r="G4806" t="n">
        <v>0</v>
      </c>
      <c r="H4806" t="n">
        <v>49.183178</v>
      </c>
      <c r="I4806" t="n">
        <v>13935128</v>
      </c>
      <c r="J4806" t="inlineStr"/>
      <c r="K4806" t="n">
        <v>3.529438552699336e-06</v>
      </c>
      <c r="L4806" t="n">
        <v>0</v>
      </c>
      <c r="M4806" t="n">
        <v>3.529438552699336e-06</v>
      </c>
    </row>
    <row r="4807">
      <c r="A4807" t="inlineStr">
        <is>
          <t>Guatemala</t>
        </is>
      </c>
      <c r="B4807" t="inlineStr">
        <is>
          <t>GTM</t>
        </is>
      </c>
      <c r="C4807" t="n">
        <v>2009</v>
      </c>
      <c r="D4807" t="n">
        <v>52.90797</v>
      </c>
      <c r="E4807" t="n">
        <v>0</v>
      </c>
      <c r="F4807" t="n">
        <v>1</v>
      </c>
      <c r="G4807" t="n">
        <v>0</v>
      </c>
      <c r="H4807" t="n">
        <v>52.90797</v>
      </c>
      <c r="I4807" t="n">
        <v>14215574</v>
      </c>
      <c r="J4807" t="inlineStr"/>
      <c r="K4807" t="n">
        <v>3.721831422354102e-06</v>
      </c>
      <c r="L4807" t="n">
        <v>0</v>
      </c>
      <c r="M4807" t="n">
        <v>3.721831422354102e-06</v>
      </c>
    </row>
    <row r="4808">
      <c r="A4808" t="inlineStr">
        <is>
          <t>Guatemala</t>
        </is>
      </c>
      <c r="B4808" t="inlineStr">
        <is>
          <t>GTM</t>
        </is>
      </c>
      <c r="C4808" t="n">
        <v>2010</v>
      </c>
      <c r="D4808" t="n">
        <v>52.575706</v>
      </c>
      <c r="E4808" t="n">
        <v>0</v>
      </c>
      <c r="F4808" t="n">
        <v>1</v>
      </c>
      <c r="G4808" t="n">
        <v>0</v>
      </c>
      <c r="H4808" t="n">
        <v>52.575706</v>
      </c>
      <c r="I4808" t="n">
        <v>14500078</v>
      </c>
      <c r="J4808" t="inlineStr"/>
      <c r="K4808" t="n">
        <v>3.625891253826358e-06</v>
      </c>
      <c r="L4808" t="n">
        <v>0</v>
      </c>
      <c r="M4808" t="n">
        <v>3.625891253826358e-06</v>
      </c>
    </row>
    <row r="4809">
      <c r="A4809" t="inlineStr">
        <is>
          <t>Guatemala</t>
        </is>
      </c>
      <c r="B4809" t="inlineStr">
        <is>
          <t>GTM</t>
        </is>
      </c>
      <c r="C4809" t="n">
        <v>2011</v>
      </c>
      <c r="D4809" t="n">
        <v>52.144314</v>
      </c>
      <c r="E4809" t="n">
        <v>0</v>
      </c>
      <c r="F4809" t="n">
        <v>1</v>
      </c>
      <c r="G4809" t="n">
        <v>0</v>
      </c>
      <c r="H4809" t="n">
        <v>52.144314</v>
      </c>
      <c r="I4809" t="n">
        <v>14792071</v>
      </c>
      <c r="J4809" t="inlineStr"/>
      <c r="K4809" t="n">
        <v>3.525153036380098e-06</v>
      </c>
      <c r="L4809" t="n">
        <v>0</v>
      </c>
      <c r="M4809" t="n">
        <v>3.525153036380098e-06</v>
      </c>
    </row>
    <row r="4810">
      <c r="A4810" t="inlineStr">
        <is>
          <t>Guatemala</t>
        </is>
      </c>
      <c r="B4810" t="inlineStr">
        <is>
          <t>GTM</t>
        </is>
      </c>
      <c r="C4810" t="n">
        <v>2012</v>
      </c>
      <c r="D4810" t="n">
        <v>55.158318</v>
      </c>
      <c r="E4810" t="n">
        <v>0</v>
      </c>
      <c r="F4810" t="n">
        <v>1</v>
      </c>
      <c r="G4810" t="n">
        <v>0</v>
      </c>
      <c r="H4810" t="n">
        <v>55.158318</v>
      </c>
      <c r="I4810" t="n">
        <v>15089585</v>
      </c>
      <c r="J4810" t="inlineStr"/>
      <c r="K4810" t="n">
        <v>3.655389992501451e-06</v>
      </c>
      <c r="L4810" t="n">
        <v>0</v>
      </c>
      <c r="M4810" t="n">
        <v>3.655389992501451e-06</v>
      </c>
    </row>
    <row r="4811">
      <c r="A4811" t="inlineStr">
        <is>
          <t>Guatemala</t>
        </is>
      </c>
      <c r="B4811" t="inlineStr">
        <is>
          <t>GTM</t>
        </is>
      </c>
      <c r="C4811" t="n">
        <v>2013</v>
      </c>
      <c r="D4811" t="n">
        <v>59.213104</v>
      </c>
      <c r="E4811" t="n">
        <v>0</v>
      </c>
      <c r="F4811" t="n">
        <v>1</v>
      </c>
      <c r="G4811" t="n">
        <v>0</v>
      </c>
      <c r="H4811" t="n">
        <v>59.213104</v>
      </c>
      <c r="I4811" t="n">
        <v>15387291</v>
      </c>
      <c r="J4811" t="inlineStr"/>
      <c r="K4811" t="n">
        <v>3.848182503339932e-06</v>
      </c>
      <c r="L4811" t="n">
        <v>0</v>
      </c>
      <c r="M4811" t="n">
        <v>3.848182503339932e-06</v>
      </c>
    </row>
    <row r="4812">
      <c r="A4812" t="inlineStr">
        <is>
          <t>Guatemala</t>
        </is>
      </c>
      <c r="B4812" t="inlineStr">
        <is>
          <t>GTM</t>
        </is>
      </c>
      <c r="C4812" t="n">
        <v>2014</v>
      </c>
      <c r="D4812" t="n">
        <v>62.559322</v>
      </c>
      <c r="E4812" t="n">
        <v>0</v>
      </c>
      <c r="F4812" t="n">
        <v>1</v>
      </c>
      <c r="G4812" t="n">
        <v>0</v>
      </c>
      <c r="H4812" t="n">
        <v>62.559322</v>
      </c>
      <c r="I4812" t="n">
        <v>15681675</v>
      </c>
      <c r="J4812" t="inlineStr"/>
      <c r="K4812" t="n">
        <v>3.989326522836368e-06</v>
      </c>
      <c r="L4812" t="n">
        <v>0</v>
      </c>
      <c r="M4812" t="n">
        <v>3.989326522836368e-06</v>
      </c>
    </row>
    <row r="4813">
      <c r="A4813" t="inlineStr">
        <is>
          <t>Guatemala</t>
        </is>
      </c>
      <c r="B4813" t="inlineStr">
        <is>
          <t>GTM</t>
        </is>
      </c>
      <c r="C4813" t="n">
        <v>2015</v>
      </c>
      <c r="D4813" t="n">
        <v>72.43451</v>
      </c>
      <c r="E4813" t="n">
        <v>0</v>
      </c>
      <c r="F4813" t="n">
        <v>1</v>
      </c>
      <c r="G4813" t="n">
        <v>0</v>
      </c>
      <c r="H4813" t="n">
        <v>72.43451</v>
      </c>
      <c r="I4813" t="n">
        <v>15971692</v>
      </c>
      <c r="J4813" t="inlineStr"/>
      <c r="K4813" t="n">
        <v>4.535180743530491e-06</v>
      </c>
      <c r="L4813" t="n">
        <v>0</v>
      </c>
      <c r="M4813" t="n">
        <v>4.535180743530491e-06</v>
      </c>
    </row>
    <row r="4814">
      <c r="A4814" t="inlineStr">
        <is>
          <t>Guatemala</t>
        </is>
      </c>
      <c r="B4814" t="inlineStr">
        <is>
          <t>GTM</t>
        </is>
      </c>
      <c r="C4814" t="n">
        <v>2016</v>
      </c>
      <c r="D4814" t="n">
        <v>79.19606</v>
      </c>
      <c r="E4814" t="n">
        <v>0</v>
      </c>
      <c r="F4814" t="n">
        <v>1</v>
      </c>
      <c r="G4814" t="n">
        <v>0</v>
      </c>
      <c r="H4814" t="n">
        <v>79.19606</v>
      </c>
      <c r="I4814" t="n">
        <v>16268708</v>
      </c>
      <c r="J4814" t="inlineStr"/>
      <c r="K4814" t="n">
        <v>4.867999351884612e-06</v>
      </c>
      <c r="L4814" t="n">
        <v>0</v>
      </c>
      <c r="M4814" t="n">
        <v>4.867999351884612e-06</v>
      </c>
    </row>
    <row r="4815">
      <c r="A4815" t="inlineStr">
        <is>
          <t>Guatemala</t>
        </is>
      </c>
      <c r="B4815" t="inlineStr">
        <is>
          <t>GTM</t>
        </is>
      </c>
      <c r="C4815" t="n">
        <v>2017</v>
      </c>
      <c r="D4815" t="n">
        <v>82.01423</v>
      </c>
      <c r="E4815" t="n">
        <v>0</v>
      </c>
      <c r="F4815" t="n">
        <v>1</v>
      </c>
      <c r="G4815" t="n">
        <v>0</v>
      </c>
      <c r="H4815" t="n">
        <v>82.01423</v>
      </c>
      <c r="I4815" t="n">
        <v>16567316</v>
      </c>
      <c r="J4815" t="inlineStr"/>
      <c r="K4815" t="n">
        <v>4.950363112528306e-06</v>
      </c>
      <c r="L4815" t="n">
        <v>0</v>
      </c>
      <c r="M4815" t="n">
        <v>4.950363112528306e-06</v>
      </c>
    </row>
    <row r="4816">
      <c r="A4816" t="inlineStr">
        <is>
          <t>Guatemala</t>
        </is>
      </c>
      <c r="B4816" t="inlineStr">
        <is>
          <t>GTM</t>
        </is>
      </c>
      <c r="C4816" t="n">
        <v>2018</v>
      </c>
      <c r="D4816" t="n">
        <v>83.708534</v>
      </c>
      <c r="E4816" t="n">
        <v>0</v>
      </c>
      <c r="F4816" t="n">
        <v>1</v>
      </c>
      <c r="G4816" t="n">
        <v>0</v>
      </c>
      <c r="H4816" t="n">
        <v>83.708534</v>
      </c>
      <c r="I4816" t="n">
        <v>16845637</v>
      </c>
      <c r="J4816" t="inlineStr"/>
      <c r="K4816" t="n">
        <v>4.969152190564239e-06</v>
      </c>
      <c r="L4816" t="n">
        <v>0</v>
      </c>
      <c r="M4816" t="n">
        <v>4.969152190564239e-06</v>
      </c>
    </row>
    <row r="4817">
      <c r="A4817" t="inlineStr">
        <is>
          <t>Guatemala</t>
        </is>
      </c>
      <c r="B4817" t="inlineStr">
        <is>
          <t>GTM</t>
        </is>
      </c>
      <c r="C4817" t="n">
        <v>2019</v>
      </c>
      <c r="D4817" t="n">
        <v>90.70984</v>
      </c>
      <c r="E4817" t="n">
        <v>0</v>
      </c>
      <c r="F4817" t="n">
        <v>1</v>
      </c>
      <c r="G4817" t="n">
        <v>0</v>
      </c>
      <c r="H4817" t="n">
        <v>90.70984</v>
      </c>
      <c r="I4817" t="n">
        <v>17103759</v>
      </c>
      <c r="J4817" t="inlineStr"/>
      <c r="K4817" t="n">
        <v>5.303503165590676e-06</v>
      </c>
      <c r="L4817" t="n">
        <v>0</v>
      </c>
      <c r="M4817" t="n">
        <v>5.303503165590676e-06</v>
      </c>
    </row>
    <row r="4818">
      <c r="A4818" t="inlineStr">
        <is>
          <t>Guatemala</t>
        </is>
      </c>
      <c r="B4818" t="inlineStr">
        <is>
          <t>GTM</t>
        </is>
      </c>
      <c r="C4818" t="n">
        <v>2020</v>
      </c>
      <c r="D4818" t="n">
        <v>90.07811</v>
      </c>
      <c r="E4818" t="n">
        <v>0</v>
      </c>
      <c r="F4818" t="n">
        <v>1</v>
      </c>
      <c r="G4818" t="n">
        <v>0</v>
      </c>
      <c r="H4818" t="n">
        <v>90.07811</v>
      </c>
      <c r="I4818" t="n">
        <v>17357274</v>
      </c>
      <c r="J4818" t="inlineStr"/>
      <c r="K4818" t="n">
        <v>5.189646139134521e-06</v>
      </c>
      <c r="L4818" t="n">
        <v>0</v>
      </c>
      <c r="M4818" t="n">
        <v>5.189646139134521e-06</v>
      </c>
    </row>
    <row r="4819">
      <c r="A4819" t="inlineStr">
        <is>
          <t>Guatemala</t>
        </is>
      </c>
      <c r="B4819" t="inlineStr">
        <is>
          <t>GTM</t>
        </is>
      </c>
      <c r="C4819" t="n">
        <v>2021</v>
      </c>
      <c r="D4819" t="n">
        <v>103.27888</v>
      </c>
      <c r="E4819" t="n">
        <v>0</v>
      </c>
      <c r="F4819" t="n">
        <v>1</v>
      </c>
      <c r="G4819" t="n">
        <v>0</v>
      </c>
      <c r="H4819" t="n">
        <v>103.27888</v>
      </c>
      <c r="I4819" t="n">
        <v>17598598</v>
      </c>
      <c r="J4819" t="inlineStr"/>
      <c r="K4819" t="n">
        <v>5.868585668017419e-06</v>
      </c>
      <c r="L4819" t="n">
        <v>0</v>
      </c>
      <c r="M4819" t="n">
        <v>5.868585668017419e-06</v>
      </c>
    </row>
    <row r="4820">
      <c r="A4820" t="inlineStr">
        <is>
          <t>Guatemala</t>
        </is>
      </c>
      <c r="B4820" t="inlineStr">
        <is>
          <t>GTM</t>
        </is>
      </c>
      <c r="C4820" t="n">
        <v>2022</v>
      </c>
      <c r="D4820" t="n">
        <v>95.55286</v>
      </c>
      <c r="E4820" t="n">
        <v>0</v>
      </c>
      <c r="F4820" t="n">
        <v>1</v>
      </c>
      <c r="G4820" t="n">
        <v>0</v>
      </c>
      <c r="H4820" t="n">
        <v>95.55286</v>
      </c>
      <c r="I4820" t="n">
        <v>17847828</v>
      </c>
      <c r="J4820" t="inlineStr"/>
      <c r="K4820" t="n">
        <v>5.353752848806028e-06</v>
      </c>
      <c r="L4820" t="n">
        <v>0</v>
      </c>
      <c r="M4820" t="n">
        <v>5.353752848806028e-06</v>
      </c>
    </row>
    <row r="4821">
      <c r="A4821" t="inlineStr">
        <is>
          <t>Guatemala</t>
        </is>
      </c>
      <c r="B4821" t="inlineStr">
        <is>
          <t>GTM</t>
        </is>
      </c>
      <c r="C4821" t="n">
        <v>2023</v>
      </c>
      <c r="D4821" t="n">
        <v>90.80983000000001</v>
      </c>
      <c r="E4821" t="n">
        <v>0</v>
      </c>
      <c r="F4821" t="n">
        <v>1</v>
      </c>
      <c r="G4821" t="n">
        <v>0</v>
      </c>
      <c r="H4821" t="n">
        <v>90.80983000000001</v>
      </c>
      <c r="I4821" t="n">
        <v>18124791</v>
      </c>
      <c r="J4821" t="inlineStr"/>
      <c r="K4821" t="n">
        <v>5.010255290667904e-06</v>
      </c>
      <c r="L4821" t="n">
        <v>0</v>
      </c>
      <c r="M4821" t="n">
        <v>5.010255290667904e-06</v>
      </c>
    </row>
    <row r="4822">
      <c r="A4822" t="inlineStr">
        <is>
          <t>Guinea</t>
        </is>
      </c>
      <c r="B4822" t="inlineStr">
        <is>
          <t>GIN</t>
        </is>
      </c>
      <c r="C4822" t="n">
        <v>1980</v>
      </c>
      <c r="D4822" t="n">
        <v>3.6829734</v>
      </c>
      <c r="E4822" t="n">
        <v>0</v>
      </c>
      <c r="F4822" t="n">
        <v>1</v>
      </c>
      <c r="G4822" t="n">
        <v>0</v>
      </c>
      <c r="H4822" t="n">
        <v>3.6829734</v>
      </c>
      <c r="I4822" t="n">
        <v>5047385</v>
      </c>
      <c r="J4822" t="inlineStr"/>
      <c r="K4822" t="n">
        <v>7.296795073092304e-07</v>
      </c>
      <c r="L4822" t="n">
        <v>0</v>
      </c>
      <c r="M4822" t="n">
        <v>7.296795073092304e-07</v>
      </c>
    </row>
    <row r="4823">
      <c r="A4823" t="inlineStr">
        <is>
          <t>Guinea</t>
        </is>
      </c>
      <c r="B4823" t="inlineStr">
        <is>
          <t>GIN</t>
        </is>
      </c>
      <c r="C4823" t="n">
        <v>1981</v>
      </c>
      <c r="D4823" t="n">
        <v>3.610363</v>
      </c>
      <c r="E4823" t="n">
        <v>0</v>
      </c>
      <c r="F4823" t="n">
        <v>1</v>
      </c>
      <c r="G4823" t="n">
        <v>0</v>
      </c>
      <c r="H4823" t="n">
        <v>3.610363</v>
      </c>
      <c r="I4823" t="n">
        <v>5143250</v>
      </c>
      <c r="J4823" t="inlineStr"/>
      <c r="K4823" t="n">
        <v>7.019614057259515e-07</v>
      </c>
      <c r="L4823" t="n">
        <v>0</v>
      </c>
      <c r="M4823" t="n">
        <v>7.019614057259515e-07</v>
      </c>
    </row>
    <row r="4824">
      <c r="A4824" t="inlineStr">
        <is>
          <t>Guinea</t>
        </is>
      </c>
      <c r="B4824" t="inlineStr">
        <is>
          <t>GIN</t>
        </is>
      </c>
      <c r="C4824" t="n">
        <v>1982</v>
      </c>
      <c r="D4824" t="n">
        <v>3.6733148</v>
      </c>
      <c r="E4824" t="n">
        <v>0</v>
      </c>
      <c r="F4824" t="n">
        <v>1</v>
      </c>
      <c r="G4824" t="n">
        <v>0</v>
      </c>
      <c r="H4824" t="n">
        <v>3.6733148</v>
      </c>
      <c r="I4824" t="n">
        <v>5247619</v>
      </c>
      <c r="J4824" t="inlineStr"/>
      <c r="K4824" t="n">
        <v>6.999964745916196e-07</v>
      </c>
      <c r="L4824" t="n">
        <v>0</v>
      </c>
      <c r="M4824" t="n">
        <v>6.999964745916196e-07</v>
      </c>
    </row>
    <row r="4825">
      <c r="A4825" t="inlineStr">
        <is>
          <t>Guinea</t>
        </is>
      </c>
      <c r="B4825" t="inlineStr">
        <is>
          <t>GIN</t>
        </is>
      </c>
      <c r="C4825" t="n">
        <v>1983</v>
      </c>
      <c r="D4825" t="n">
        <v>3.7412672</v>
      </c>
      <c r="E4825" t="n">
        <v>0</v>
      </c>
      <c r="F4825" t="n">
        <v>1</v>
      </c>
      <c r="G4825" t="n">
        <v>0</v>
      </c>
      <c r="H4825" t="n">
        <v>3.7412672</v>
      </c>
      <c r="I4825" t="n">
        <v>5359772</v>
      </c>
      <c r="J4825" t="inlineStr"/>
      <c r="K4825" t="n">
        <v>6.980273041465196e-07</v>
      </c>
      <c r="L4825" t="n">
        <v>0</v>
      </c>
      <c r="M4825" t="n">
        <v>6.980273041465196e-07</v>
      </c>
    </row>
    <row r="4826">
      <c r="A4826" t="inlineStr">
        <is>
          <t>Guinea</t>
        </is>
      </c>
      <c r="B4826" t="inlineStr">
        <is>
          <t>GIN</t>
        </is>
      </c>
      <c r="C4826" t="n">
        <v>1984</v>
      </c>
      <c r="D4826" t="n">
        <v>3.7530978</v>
      </c>
      <c r="E4826" t="n">
        <v>0</v>
      </c>
      <c r="F4826" t="n">
        <v>1</v>
      </c>
      <c r="G4826" t="n">
        <v>0</v>
      </c>
      <c r="H4826" t="n">
        <v>3.7530978</v>
      </c>
      <c r="I4826" t="n">
        <v>5480046</v>
      </c>
      <c r="J4826" t="inlineStr"/>
      <c r="K4826" t="n">
        <v>6.848661124377423e-07</v>
      </c>
      <c r="L4826" t="n">
        <v>0</v>
      </c>
      <c r="M4826" t="n">
        <v>6.848661124377423e-07</v>
      </c>
    </row>
    <row r="4827">
      <c r="A4827" t="inlineStr">
        <is>
          <t>Guinea</t>
        </is>
      </c>
      <c r="B4827" t="inlineStr">
        <is>
          <t>GIN</t>
        </is>
      </c>
      <c r="C4827" t="n">
        <v>1985</v>
      </c>
      <c r="D4827" t="n">
        <v>3.4974587</v>
      </c>
      <c r="E4827" t="n">
        <v>0</v>
      </c>
      <c r="F4827" t="n">
        <v>1</v>
      </c>
      <c r="G4827" t="n">
        <v>0</v>
      </c>
      <c r="H4827" t="n">
        <v>3.4974587</v>
      </c>
      <c r="I4827" t="n">
        <v>5610322</v>
      </c>
      <c r="J4827" t="inlineStr"/>
      <c r="K4827" t="n">
        <v>6.233971419109278e-07</v>
      </c>
      <c r="L4827" t="n">
        <v>0</v>
      </c>
      <c r="M4827" t="n">
        <v>6.233971419109278e-07</v>
      </c>
    </row>
    <row r="4828">
      <c r="A4828" t="inlineStr">
        <is>
          <t>Guinea</t>
        </is>
      </c>
      <c r="B4828" t="inlineStr">
        <is>
          <t>GIN</t>
        </is>
      </c>
      <c r="C4828" t="n">
        <v>1986</v>
      </c>
      <c r="D4828" t="n">
        <v>4.2959094</v>
      </c>
      <c r="E4828" t="n">
        <v>0</v>
      </c>
      <c r="F4828" t="n">
        <v>1</v>
      </c>
      <c r="G4828" t="n">
        <v>0</v>
      </c>
      <c r="H4828" t="n">
        <v>4.2959094</v>
      </c>
      <c r="I4828" t="n">
        <v>5750616</v>
      </c>
      <c r="J4828" t="inlineStr"/>
      <c r="K4828" t="n">
        <v>7.470346481142194e-07</v>
      </c>
      <c r="L4828" t="n">
        <v>0</v>
      </c>
      <c r="M4828" t="n">
        <v>7.470346481142194e-07</v>
      </c>
    </row>
    <row r="4829">
      <c r="A4829" t="inlineStr">
        <is>
          <t>Guinea</t>
        </is>
      </c>
      <c r="B4829" t="inlineStr">
        <is>
          <t>GIN</t>
        </is>
      </c>
      <c r="C4829" t="n">
        <v>1987</v>
      </c>
      <c r="D4829" t="n">
        <v>4.602236</v>
      </c>
      <c r="E4829" t="n">
        <v>0</v>
      </c>
      <c r="F4829" t="n">
        <v>1</v>
      </c>
      <c r="G4829" t="n">
        <v>0</v>
      </c>
      <c r="H4829" t="n">
        <v>4.602236</v>
      </c>
      <c r="I4829" t="n">
        <v>5900151</v>
      </c>
      <c r="J4829" t="inlineStr"/>
      <c r="K4829" t="n">
        <v>7.8002003677533e-07</v>
      </c>
      <c r="L4829" t="n">
        <v>0</v>
      </c>
      <c r="M4829" t="n">
        <v>7.8002003677533e-07</v>
      </c>
    </row>
    <row r="4830">
      <c r="A4830" t="inlineStr">
        <is>
          <t>Guinea</t>
        </is>
      </c>
      <c r="B4830" t="inlineStr">
        <is>
          <t>GIN</t>
        </is>
      </c>
      <c r="C4830" t="n">
        <v>1988</v>
      </c>
      <c r="D4830" t="n">
        <v>4.667307</v>
      </c>
      <c r="E4830" t="n">
        <v>0</v>
      </c>
      <c r="F4830" t="n">
        <v>1</v>
      </c>
      <c r="G4830" t="n">
        <v>0</v>
      </c>
      <c r="H4830" t="n">
        <v>4.667307</v>
      </c>
      <c r="I4830" t="n">
        <v>6056521</v>
      </c>
      <c r="J4830" t="inlineStr"/>
      <c r="K4830" t="n">
        <v>7.706250832780073e-07</v>
      </c>
      <c r="L4830" t="n">
        <v>0</v>
      </c>
      <c r="M4830" t="n">
        <v>7.706250832780073e-07</v>
      </c>
    </row>
    <row r="4831">
      <c r="A4831" t="inlineStr">
        <is>
          <t>Guinea</t>
        </is>
      </c>
      <c r="B4831" t="inlineStr">
        <is>
          <t>GIN</t>
        </is>
      </c>
      <c r="C4831" t="n">
        <v>1989</v>
      </c>
      <c r="D4831" t="n">
        <v>4.4960685</v>
      </c>
      <c r="E4831" t="n">
        <v>0</v>
      </c>
      <c r="F4831" t="n">
        <v>1</v>
      </c>
      <c r="G4831" t="n">
        <v>0</v>
      </c>
      <c r="H4831" t="n">
        <v>4.4960685</v>
      </c>
      <c r="I4831" t="n">
        <v>6215770</v>
      </c>
      <c r="J4831" t="inlineStr"/>
      <c r="K4831" t="n">
        <v>7.233325074769497e-07</v>
      </c>
      <c r="L4831" t="n">
        <v>0</v>
      </c>
      <c r="M4831" t="n">
        <v>7.233325074769497e-07</v>
      </c>
    </row>
    <row r="4832">
      <c r="A4832" t="inlineStr">
        <is>
          <t>Guinea</t>
        </is>
      </c>
      <c r="B4832" t="inlineStr">
        <is>
          <t>GIN</t>
        </is>
      </c>
      <c r="C4832" t="n">
        <v>1990</v>
      </c>
      <c r="D4832" t="n">
        <v>6.038559</v>
      </c>
      <c r="E4832" t="n">
        <v>0</v>
      </c>
      <c r="F4832" t="n">
        <v>1</v>
      </c>
      <c r="G4832" t="n">
        <v>0</v>
      </c>
      <c r="H4832" t="n">
        <v>6.038559</v>
      </c>
      <c r="I4832" t="n">
        <v>6434328</v>
      </c>
      <c r="J4832" t="inlineStr"/>
      <c r="K4832" t="n">
        <v>9.384910125812673e-07</v>
      </c>
      <c r="L4832" t="n">
        <v>0</v>
      </c>
      <c r="M4832" t="n">
        <v>9.384910125812673e-07</v>
      </c>
    </row>
    <row r="4833">
      <c r="A4833" t="inlineStr">
        <is>
          <t>Guinea</t>
        </is>
      </c>
      <c r="B4833" t="inlineStr">
        <is>
          <t>GIN</t>
        </is>
      </c>
      <c r="C4833" t="n">
        <v>1991</v>
      </c>
      <c r="D4833" t="n">
        <v>4.6831603</v>
      </c>
      <c r="E4833" t="n">
        <v>0</v>
      </c>
      <c r="F4833" t="n">
        <v>1</v>
      </c>
      <c r="G4833" t="n">
        <v>0</v>
      </c>
      <c r="H4833" t="n">
        <v>4.6831603</v>
      </c>
      <c r="I4833" t="n">
        <v>6697116</v>
      </c>
      <c r="J4833" t="inlineStr"/>
      <c r="K4833" t="n">
        <v>6.992801528299644e-07</v>
      </c>
      <c r="L4833" t="n">
        <v>0</v>
      </c>
      <c r="M4833" t="n">
        <v>6.992801528299644e-07</v>
      </c>
    </row>
    <row r="4834">
      <c r="A4834" t="inlineStr">
        <is>
          <t>Guinea</t>
        </is>
      </c>
      <c r="B4834" t="inlineStr">
        <is>
          <t>GIN</t>
        </is>
      </c>
      <c r="C4834" t="n">
        <v>1992</v>
      </c>
      <c r="D4834" t="n">
        <v>4.8385997</v>
      </c>
      <c r="E4834" t="n">
        <v>0</v>
      </c>
      <c r="F4834" t="n">
        <v>1</v>
      </c>
      <c r="G4834" t="n">
        <v>0</v>
      </c>
      <c r="H4834" t="n">
        <v>4.8385997</v>
      </c>
      <c r="I4834" t="n">
        <v>6914320</v>
      </c>
      <c r="J4834" t="inlineStr"/>
      <c r="K4834" t="n">
        <v>6.997940072197988e-07</v>
      </c>
      <c r="L4834" t="n">
        <v>0</v>
      </c>
      <c r="M4834" t="n">
        <v>6.997940072197988e-07</v>
      </c>
    </row>
    <row r="4835">
      <c r="A4835" t="inlineStr">
        <is>
          <t>Guinea</t>
        </is>
      </c>
      <c r="B4835" t="inlineStr">
        <is>
          <t>GIN</t>
        </is>
      </c>
      <c r="C4835" t="n">
        <v>1993</v>
      </c>
      <c r="D4835" t="n">
        <v>5.0742736</v>
      </c>
      <c r="E4835" t="n">
        <v>0</v>
      </c>
      <c r="F4835" t="n">
        <v>1</v>
      </c>
      <c r="G4835" t="n">
        <v>0</v>
      </c>
      <c r="H4835" t="n">
        <v>5.0742736</v>
      </c>
      <c r="I4835" t="n">
        <v>7128131</v>
      </c>
      <c r="J4835" t="inlineStr"/>
      <c r="K4835" t="n">
        <v>7.118659295122382e-07</v>
      </c>
      <c r="L4835" t="n">
        <v>0</v>
      </c>
      <c r="M4835" t="n">
        <v>7.118659295122382e-07</v>
      </c>
    </row>
    <row r="4836">
      <c r="A4836" t="inlineStr">
        <is>
          <t>Guinea</t>
        </is>
      </c>
      <c r="B4836" t="inlineStr">
        <is>
          <t>GIN</t>
        </is>
      </c>
      <c r="C4836" t="n">
        <v>1994</v>
      </c>
      <c r="D4836" t="n">
        <v>5.1324654</v>
      </c>
      <c r="E4836" t="n">
        <v>0</v>
      </c>
      <c r="F4836" t="n">
        <v>1</v>
      </c>
      <c r="G4836" t="n">
        <v>0</v>
      </c>
      <c r="H4836" t="n">
        <v>5.1324654</v>
      </c>
      <c r="I4836" t="n">
        <v>7345063</v>
      </c>
      <c r="J4836" t="inlineStr"/>
      <c r="K4836" t="n">
        <v>6.987639724805628e-07</v>
      </c>
      <c r="L4836" t="n">
        <v>0</v>
      </c>
      <c r="M4836" t="n">
        <v>6.987639724805628e-07</v>
      </c>
    </row>
    <row r="4837">
      <c r="A4837" t="inlineStr">
        <is>
          <t>Guinea</t>
        </is>
      </c>
      <c r="B4837" t="inlineStr">
        <is>
          <t>GIN</t>
        </is>
      </c>
      <c r="C4837" t="n">
        <v>1995</v>
      </c>
      <c r="D4837" t="n">
        <v>5.0852733</v>
      </c>
      <c r="E4837" t="n">
        <v>0</v>
      </c>
      <c r="F4837" t="n">
        <v>1</v>
      </c>
      <c r="G4837" t="n">
        <v>0</v>
      </c>
      <c r="H4837" t="n">
        <v>5.0852733</v>
      </c>
      <c r="I4837" t="n">
        <v>7553203</v>
      </c>
      <c r="J4837" t="inlineStr"/>
      <c r="K4837" t="n">
        <v>6.732605094818714e-07</v>
      </c>
      <c r="L4837" t="n">
        <v>0</v>
      </c>
      <c r="M4837" t="n">
        <v>6.732605094818714e-07</v>
      </c>
    </row>
    <row r="4838">
      <c r="A4838" t="inlineStr">
        <is>
          <t>Guinea</t>
        </is>
      </c>
      <c r="B4838" t="inlineStr">
        <is>
          <t>GIN</t>
        </is>
      </c>
      <c r="C4838" t="n">
        <v>1996</v>
      </c>
      <c r="D4838" t="n">
        <v>5.102682</v>
      </c>
      <c r="E4838" t="n">
        <v>0</v>
      </c>
      <c r="F4838" t="n">
        <v>1</v>
      </c>
      <c r="G4838" t="n">
        <v>0</v>
      </c>
      <c r="H4838" t="n">
        <v>5.102682</v>
      </c>
      <c r="I4838" t="n">
        <v>7769994</v>
      </c>
      <c r="J4838" t="inlineStr"/>
      <c r="K4838" t="n">
        <v>6.567163372326928e-07</v>
      </c>
      <c r="L4838" t="n">
        <v>0</v>
      </c>
      <c r="M4838" t="n">
        <v>6.567163372326928e-07</v>
      </c>
    </row>
    <row r="4839">
      <c r="A4839" t="inlineStr">
        <is>
          <t>Guinea</t>
        </is>
      </c>
      <c r="B4839" t="inlineStr">
        <is>
          <t>GIN</t>
        </is>
      </c>
      <c r="C4839" t="n">
        <v>1997</v>
      </c>
      <c r="D4839" t="n">
        <v>5.2354655</v>
      </c>
      <c r="E4839" t="n">
        <v>0</v>
      </c>
      <c r="F4839" t="n">
        <v>1</v>
      </c>
      <c r="G4839" t="n">
        <v>0</v>
      </c>
      <c r="H4839" t="n">
        <v>5.2354655</v>
      </c>
      <c r="I4839" t="n">
        <v>7931308</v>
      </c>
      <c r="J4839" t="inlineStr"/>
      <c r="K4839" t="n">
        <v>6.601011459900435e-07</v>
      </c>
      <c r="L4839" t="n">
        <v>0</v>
      </c>
      <c r="M4839" t="n">
        <v>6.601011459900435e-07</v>
      </c>
    </row>
    <row r="4840">
      <c r="A4840" t="inlineStr">
        <is>
          <t>Guinea</t>
        </is>
      </c>
      <c r="B4840" t="inlineStr">
        <is>
          <t>GIN</t>
        </is>
      </c>
      <c r="C4840" t="n">
        <v>1998</v>
      </c>
      <c r="D4840" t="n">
        <v>5.3195086</v>
      </c>
      <c r="E4840" t="n">
        <v>0</v>
      </c>
      <c r="F4840" t="n">
        <v>1</v>
      </c>
      <c r="G4840" t="n">
        <v>0</v>
      </c>
      <c r="H4840" t="n">
        <v>5.3195086</v>
      </c>
      <c r="I4840" t="n">
        <v>8081947</v>
      </c>
      <c r="J4840" t="inlineStr"/>
      <c r="K4840" t="n">
        <v>6.581964222235063e-07</v>
      </c>
      <c r="L4840" t="n">
        <v>0</v>
      </c>
      <c r="M4840" t="n">
        <v>6.581964222235063e-07</v>
      </c>
    </row>
    <row r="4841">
      <c r="A4841" t="inlineStr">
        <is>
          <t>Guinea</t>
        </is>
      </c>
      <c r="B4841" t="inlineStr">
        <is>
          <t>GIN</t>
        </is>
      </c>
      <c r="C4841" t="n">
        <v>1999</v>
      </c>
      <c r="D4841" t="n">
        <v>5.4035087</v>
      </c>
      <c r="E4841" t="n">
        <v>0</v>
      </c>
      <c r="F4841" t="n">
        <v>1</v>
      </c>
      <c r="G4841" t="n">
        <v>0</v>
      </c>
      <c r="H4841" t="n">
        <v>5.4035087</v>
      </c>
      <c r="I4841" t="n">
        <v>8265071</v>
      </c>
      <c r="J4841" t="inlineStr"/>
      <c r="K4841" t="n">
        <v>6.53776440637957e-07</v>
      </c>
      <c r="L4841" t="n">
        <v>0</v>
      </c>
      <c r="M4841" t="n">
        <v>6.53776440637957e-07</v>
      </c>
    </row>
    <row r="4842">
      <c r="A4842" t="inlineStr">
        <is>
          <t>Guinea</t>
        </is>
      </c>
      <c r="B4842" t="inlineStr">
        <is>
          <t>GIN</t>
        </is>
      </c>
      <c r="C4842" t="n">
        <v>2000</v>
      </c>
      <c r="D4842" t="n">
        <v>6.9724736</v>
      </c>
      <c r="E4842" t="n">
        <v>0</v>
      </c>
      <c r="F4842" t="n">
        <v>1</v>
      </c>
      <c r="G4842" t="n">
        <v>0</v>
      </c>
      <c r="H4842" t="n">
        <v>6.9724736</v>
      </c>
      <c r="I4842" t="n">
        <v>8428787</v>
      </c>
      <c r="J4842" t="inlineStr"/>
      <c r="K4842" t="n">
        <v>8.272214732677431e-07</v>
      </c>
      <c r="L4842" t="n">
        <v>0</v>
      </c>
      <c r="M4842" t="n">
        <v>8.272214732677431e-07</v>
      </c>
    </row>
    <row r="4843">
      <c r="A4843" t="inlineStr">
        <is>
          <t>Guinea</t>
        </is>
      </c>
      <c r="B4843" t="inlineStr">
        <is>
          <t>GIN</t>
        </is>
      </c>
      <c r="C4843" t="n">
        <v>2001</v>
      </c>
      <c r="D4843" t="n">
        <v>7.416893</v>
      </c>
      <c r="E4843" t="n">
        <v>0</v>
      </c>
      <c r="F4843" t="n">
        <v>1</v>
      </c>
      <c r="G4843" t="n">
        <v>0</v>
      </c>
      <c r="H4843" t="n">
        <v>7.416893</v>
      </c>
      <c r="I4843" t="n">
        <v>8539910</v>
      </c>
      <c r="J4843" t="inlineStr"/>
      <c r="K4843" t="n">
        <v>8.684977944732438e-07</v>
      </c>
      <c r="L4843" t="n">
        <v>0</v>
      </c>
      <c r="M4843" t="n">
        <v>8.684977944732438e-07</v>
      </c>
    </row>
    <row r="4844">
      <c r="A4844" t="inlineStr">
        <is>
          <t>Guinea</t>
        </is>
      </c>
      <c r="B4844" t="inlineStr">
        <is>
          <t>GIN</t>
        </is>
      </c>
      <c r="C4844" t="n">
        <v>2002</v>
      </c>
      <c r="D4844" t="n">
        <v>7.714152</v>
      </c>
      <c r="E4844" t="n">
        <v>0</v>
      </c>
      <c r="F4844" t="n">
        <v>1</v>
      </c>
      <c r="G4844" t="n">
        <v>0</v>
      </c>
      <c r="H4844" t="n">
        <v>7.714152</v>
      </c>
      <c r="I4844" t="n">
        <v>8674026</v>
      </c>
      <c r="J4844" t="inlineStr"/>
      <c r="K4844" t="n">
        <v>8.89339275671989e-07</v>
      </c>
      <c r="L4844" t="n">
        <v>0</v>
      </c>
      <c r="M4844" t="n">
        <v>8.89339275671989e-07</v>
      </c>
    </row>
    <row r="4845">
      <c r="A4845" t="inlineStr">
        <is>
          <t>Guinea</t>
        </is>
      </c>
      <c r="B4845" t="inlineStr">
        <is>
          <t>GIN</t>
        </is>
      </c>
      <c r="C4845" t="n">
        <v>2003</v>
      </c>
      <c r="D4845" t="n">
        <v>7.849704</v>
      </c>
      <c r="E4845" t="n">
        <v>0</v>
      </c>
      <c r="F4845" t="n">
        <v>1</v>
      </c>
      <c r="G4845" t="n">
        <v>0</v>
      </c>
      <c r="H4845" t="n">
        <v>7.849704</v>
      </c>
      <c r="I4845" t="n">
        <v>8870738</v>
      </c>
      <c r="J4845" t="inlineStr"/>
      <c r="K4845" t="n">
        <v>8.848986409022564e-07</v>
      </c>
      <c r="L4845" t="n">
        <v>0</v>
      </c>
      <c r="M4845" t="n">
        <v>8.848986409022564e-07</v>
      </c>
    </row>
    <row r="4846">
      <c r="A4846" t="inlineStr">
        <is>
          <t>Guinea</t>
        </is>
      </c>
      <c r="B4846" t="inlineStr">
        <is>
          <t>GIN</t>
        </is>
      </c>
      <c r="C4846" t="n">
        <v>2004</v>
      </c>
      <c r="D4846" t="n">
        <v>8.268306000000001</v>
      </c>
      <c r="E4846" t="n">
        <v>0</v>
      </c>
      <c r="F4846" t="n">
        <v>1</v>
      </c>
      <c r="G4846" t="n">
        <v>0</v>
      </c>
      <c r="H4846" t="n">
        <v>8.268306000000001</v>
      </c>
      <c r="I4846" t="n">
        <v>9062674</v>
      </c>
      <c r="J4846" t="inlineStr"/>
      <c r="K4846" t="n">
        <v>9.123472829321678e-07</v>
      </c>
      <c r="L4846" t="n">
        <v>0</v>
      </c>
      <c r="M4846" t="n">
        <v>9.123472829321678e-07</v>
      </c>
    </row>
    <row r="4847">
      <c r="A4847" t="inlineStr">
        <is>
          <t>Guinea</t>
        </is>
      </c>
      <c r="B4847" t="inlineStr">
        <is>
          <t>GIN</t>
        </is>
      </c>
      <c r="C4847" t="n">
        <v>2005</v>
      </c>
      <c r="D4847" t="n">
        <v>8.48625</v>
      </c>
      <c r="E4847" t="n">
        <v>0</v>
      </c>
      <c r="F4847" t="n">
        <v>1</v>
      </c>
      <c r="G4847" t="n">
        <v>0</v>
      </c>
      <c r="H4847" t="n">
        <v>8.48625</v>
      </c>
      <c r="I4847" t="n">
        <v>9245791</v>
      </c>
      <c r="J4847" t="inlineStr"/>
      <c r="K4847" t="n">
        <v>9.178500790251478e-07</v>
      </c>
      <c r="L4847" t="n">
        <v>0</v>
      </c>
      <c r="M4847" t="n">
        <v>9.178500790251478e-07</v>
      </c>
    </row>
    <row r="4848">
      <c r="A4848" t="inlineStr">
        <is>
          <t>Guinea</t>
        </is>
      </c>
      <c r="B4848" t="inlineStr">
        <is>
          <t>GIN</t>
        </is>
      </c>
      <c r="C4848" t="n">
        <v>2006</v>
      </c>
      <c r="D4848" t="n">
        <v>8.719426</v>
      </c>
      <c r="E4848" t="n">
        <v>0</v>
      </c>
      <c r="F4848" t="n">
        <v>1</v>
      </c>
      <c r="G4848" t="n">
        <v>0</v>
      </c>
      <c r="H4848" t="n">
        <v>8.719426</v>
      </c>
      <c r="I4848" t="n">
        <v>9441133</v>
      </c>
      <c r="J4848" t="inlineStr"/>
      <c r="K4848" t="n">
        <v>9.235571620482415e-07</v>
      </c>
      <c r="L4848" t="n">
        <v>0</v>
      </c>
      <c r="M4848" t="n">
        <v>9.235571620482415e-07</v>
      </c>
    </row>
    <row r="4849">
      <c r="A4849" t="inlineStr">
        <is>
          <t>Guinea</t>
        </is>
      </c>
      <c r="B4849" t="inlineStr">
        <is>
          <t>GIN</t>
        </is>
      </c>
      <c r="C4849" t="n">
        <v>2007</v>
      </c>
      <c r="D4849" t="n">
        <v>9.168744999999999</v>
      </c>
      <c r="E4849" t="n">
        <v>0</v>
      </c>
      <c r="F4849" t="n">
        <v>1</v>
      </c>
      <c r="G4849" t="n">
        <v>0</v>
      </c>
      <c r="H4849" t="n">
        <v>9.168744999999999</v>
      </c>
      <c r="I4849" t="n">
        <v>9662233</v>
      </c>
      <c r="J4849" t="inlineStr"/>
      <c r="K4849" t="n">
        <v>9.489260919292673e-07</v>
      </c>
      <c r="L4849" t="n">
        <v>0</v>
      </c>
      <c r="M4849" t="n">
        <v>9.489260919292673e-07</v>
      </c>
    </row>
    <row r="4850">
      <c r="A4850" t="inlineStr">
        <is>
          <t>Guinea</t>
        </is>
      </c>
      <c r="B4850" t="inlineStr">
        <is>
          <t>GIN</t>
        </is>
      </c>
      <c r="C4850" t="n">
        <v>2008</v>
      </c>
      <c r="D4850" t="n">
        <v>9.289802</v>
      </c>
      <c r="E4850" t="n">
        <v>0</v>
      </c>
      <c r="F4850" t="n">
        <v>1</v>
      </c>
      <c r="G4850" t="n">
        <v>0</v>
      </c>
      <c r="H4850" t="n">
        <v>9.289802</v>
      </c>
      <c r="I4850" t="n">
        <v>9898822</v>
      </c>
      <c r="J4850" t="inlineStr"/>
      <c r="K4850" t="n">
        <v>9.38475507489679e-07</v>
      </c>
      <c r="L4850" t="n">
        <v>0</v>
      </c>
      <c r="M4850" t="n">
        <v>9.38475507489679e-07</v>
      </c>
    </row>
    <row r="4851">
      <c r="A4851" t="inlineStr">
        <is>
          <t>Guinea</t>
        </is>
      </c>
      <c r="B4851" t="inlineStr">
        <is>
          <t>GIN</t>
        </is>
      </c>
      <c r="C4851" t="n">
        <v>2009</v>
      </c>
      <c r="D4851" t="n">
        <v>9.826495</v>
      </c>
      <c r="E4851" t="n">
        <v>0</v>
      </c>
      <c r="F4851" t="n">
        <v>1</v>
      </c>
      <c r="G4851" t="n">
        <v>0</v>
      </c>
      <c r="H4851" t="n">
        <v>9.826495</v>
      </c>
      <c r="I4851" t="n">
        <v>10143493</v>
      </c>
      <c r="J4851" t="inlineStr"/>
      <c r="K4851" t="n">
        <v>9.687486352087983e-07</v>
      </c>
      <c r="L4851" t="n">
        <v>0</v>
      </c>
      <c r="M4851" t="n">
        <v>9.687486352087983e-07</v>
      </c>
    </row>
    <row r="4852">
      <c r="A4852" t="inlineStr">
        <is>
          <t>Guinea</t>
        </is>
      </c>
      <c r="B4852" t="inlineStr">
        <is>
          <t>GIN</t>
        </is>
      </c>
      <c r="C4852" t="n">
        <v>2010</v>
      </c>
      <c r="D4852" t="n">
        <v>11.451494</v>
      </c>
      <c r="E4852" t="n">
        <v>0</v>
      </c>
      <c r="F4852" t="n">
        <v>1</v>
      </c>
      <c r="G4852" t="n">
        <v>0</v>
      </c>
      <c r="H4852" t="n">
        <v>11.451494</v>
      </c>
      <c r="I4852" t="n">
        <v>10396041</v>
      </c>
      <c r="J4852" t="inlineStr"/>
      <c r="K4852" t="n">
        <v>1.101524513033375e-06</v>
      </c>
      <c r="L4852" t="n">
        <v>0</v>
      </c>
      <c r="M4852" t="n">
        <v>1.101524513033375e-06</v>
      </c>
    </row>
    <row r="4853">
      <c r="A4853" t="inlineStr">
        <is>
          <t>Guinea</t>
        </is>
      </c>
      <c r="B4853" t="inlineStr">
        <is>
          <t>GIN</t>
        </is>
      </c>
      <c r="C4853" t="n">
        <v>2011</v>
      </c>
      <c r="D4853" t="n">
        <v>11.815042</v>
      </c>
      <c r="E4853" t="n">
        <v>0</v>
      </c>
      <c r="F4853" t="n">
        <v>1</v>
      </c>
      <c r="G4853" t="n">
        <v>0</v>
      </c>
      <c r="H4853" t="n">
        <v>11.815042</v>
      </c>
      <c r="I4853" t="n">
        <v>10656766</v>
      </c>
      <c r="J4853" t="inlineStr"/>
      <c r="K4853" t="n">
        <v>1.108689259011599e-06</v>
      </c>
      <c r="L4853" t="n">
        <v>0</v>
      </c>
      <c r="M4853" t="n">
        <v>1.108689259011599e-06</v>
      </c>
    </row>
    <row r="4854">
      <c r="A4854" t="inlineStr">
        <is>
          <t>Guinea</t>
        </is>
      </c>
      <c r="B4854" t="inlineStr">
        <is>
          <t>GIN</t>
        </is>
      </c>
      <c r="C4854" t="n">
        <v>2012</v>
      </c>
      <c r="D4854" t="n">
        <v>11.332699</v>
      </c>
      <c r="E4854" t="n">
        <v>0</v>
      </c>
      <c r="F4854" t="n">
        <v>1</v>
      </c>
      <c r="G4854" t="n">
        <v>0</v>
      </c>
      <c r="H4854" t="n">
        <v>11.332699</v>
      </c>
      <c r="I4854" t="n">
        <v>10921531</v>
      </c>
      <c r="J4854" t="inlineStr"/>
      <c r="K4854" t="n">
        <v>1.037647469022429e-06</v>
      </c>
      <c r="L4854" t="n">
        <v>0</v>
      </c>
      <c r="M4854" t="n">
        <v>1.037647469022429e-06</v>
      </c>
    </row>
    <row r="4855">
      <c r="A4855" t="inlineStr">
        <is>
          <t>Guinea</t>
        </is>
      </c>
      <c r="B4855" t="inlineStr">
        <is>
          <t>GIN</t>
        </is>
      </c>
      <c r="C4855" t="n">
        <v>2013</v>
      </c>
      <c r="D4855" t="n">
        <v>9.991409000000001</v>
      </c>
      <c r="E4855" t="n">
        <v>0</v>
      </c>
      <c r="F4855" t="n">
        <v>1</v>
      </c>
      <c r="G4855" t="n">
        <v>0</v>
      </c>
      <c r="H4855" t="n">
        <v>9.991409000000001</v>
      </c>
      <c r="I4855" t="n">
        <v>11191827</v>
      </c>
      <c r="J4855" t="inlineStr"/>
      <c r="K4855" t="n">
        <v>8.927415514911016e-07</v>
      </c>
      <c r="L4855" t="n">
        <v>0</v>
      </c>
      <c r="M4855" t="n">
        <v>8.927415514911016e-07</v>
      </c>
    </row>
    <row r="4856">
      <c r="A4856" t="inlineStr">
        <is>
          <t>Guinea</t>
        </is>
      </c>
      <c r="B4856" t="inlineStr">
        <is>
          <t>GIN</t>
        </is>
      </c>
      <c r="C4856" t="n">
        <v>2014</v>
      </c>
      <c r="D4856" t="n">
        <v>10.45797</v>
      </c>
      <c r="E4856" t="n">
        <v>0</v>
      </c>
      <c r="F4856" t="n">
        <v>1</v>
      </c>
      <c r="G4856" t="n">
        <v>0</v>
      </c>
      <c r="H4856" t="n">
        <v>10.45797</v>
      </c>
      <c r="I4856" t="n">
        <v>11472868</v>
      </c>
      <c r="J4856" t="inlineStr"/>
      <c r="K4856" t="n">
        <v>9.11539294272365e-07</v>
      </c>
      <c r="L4856" t="n">
        <v>0</v>
      </c>
      <c r="M4856" t="n">
        <v>9.11539294272365e-07</v>
      </c>
    </row>
    <row r="4857">
      <c r="A4857" t="inlineStr">
        <is>
          <t>Guinea</t>
        </is>
      </c>
      <c r="B4857" t="inlineStr">
        <is>
          <t>GIN</t>
        </is>
      </c>
      <c r="C4857" t="n">
        <v>2015</v>
      </c>
      <c r="D4857" t="n">
        <v>12.055271</v>
      </c>
      <c r="E4857" t="n">
        <v>0</v>
      </c>
      <c r="F4857" t="n">
        <v>1</v>
      </c>
      <c r="G4857" t="n">
        <v>0</v>
      </c>
      <c r="H4857" t="n">
        <v>12.055271</v>
      </c>
      <c r="I4857" t="n">
        <v>11767021</v>
      </c>
      <c r="J4857" t="inlineStr"/>
      <c r="K4857" t="n">
        <v>1.024496429470127e-06</v>
      </c>
      <c r="L4857" t="n">
        <v>0</v>
      </c>
      <c r="M4857" t="n">
        <v>1.024496429470127e-06</v>
      </c>
    </row>
    <row r="4858">
      <c r="A4858" t="inlineStr">
        <is>
          <t>Guinea</t>
        </is>
      </c>
      <c r="B4858" t="inlineStr">
        <is>
          <t>GIN</t>
        </is>
      </c>
      <c r="C4858" t="n">
        <v>2016</v>
      </c>
      <c r="D4858" t="n">
        <v>13.455779</v>
      </c>
      <c r="E4858" t="n">
        <v>0</v>
      </c>
      <c r="F4858" t="n">
        <v>1</v>
      </c>
      <c r="G4858" t="n">
        <v>0</v>
      </c>
      <c r="H4858" t="n">
        <v>13.455779</v>
      </c>
      <c r="I4858" t="n">
        <v>12072983</v>
      </c>
      <c r="J4858" t="inlineStr"/>
      <c r="K4858" t="n">
        <v>1.114536399164979e-06</v>
      </c>
      <c r="L4858" t="n">
        <v>0</v>
      </c>
      <c r="M4858" t="n">
        <v>1.114536399164979e-06</v>
      </c>
    </row>
    <row r="4859">
      <c r="A4859" t="inlineStr">
        <is>
          <t>Guinea</t>
        </is>
      </c>
      <c r="B4859" t="inlineStr">
        <is>
          <t>GIN</t>
        </is>
      </c>
      <c r="C4859" t="n">
        <v>2017</v>
      </c>
      <c r="D4859" t="n">
        <v>13.341968</v>
      </c>
      <c r="E4859" t="n">
        <v>0</v>
      </c>
      <c r="F4859" t="n">
        <v>1</v>
      </c>
      <c r="G4859" t="n">
        <v>0</v>
      </c>
      <c r="H4859" t="n">
        <v>13.341968</v>
      </c>
      <c r="I4859" t="n">
        <v>12385616</v>
      </c>
      <c r="J4859" t="inlineStr"/>
      <c r="K4859" t="n">
        <v>1.077214730377561e-06</v>
      </c>
      <c r="L4859" t="n">
        <v>0</v>
      </c>
      <c r="M4859" t="n">
        <v>1.077214730377561e-06</v>
      </c>
    </row>
    <row r="4860">
      <c r="A4860" t="inlineStr">
        <is>
          <t>Guinea</t>
        </is>
      </c>
      <c r="B4860" t="inlineStr">
        <is>
          <t>GIN</t>
        </is>
      </c>
      <c r="C4860" t="n">
        <v>2018</v>
      </c>
      <c r="D4860" t="n">
        <v>14.3114</v>
      </c>
      <c r="E4860" t="n">
        <v>0</v>
      </c>
      <c r="F4860" t="n">
        <v>1</v>
      </c>
      <c r="G4860" t="n">
        <v>0</v>
      </c>
      <c r="H4860" t="n">
        <v>14.3114</v>
      </c>
      <c r="I4860" t="n">
        <v>12704736</v>
      </c>
      <c r="J4860" t="inlineStr"/>
      <c r="K4860" t="n">
        <v>1.12646181707357e-06</v>
      </c>
      <c r="L4860" t="n">
        <v>0</v>
      </c>
      <c r="M4860" t="n">
        <v>1.12646181707357e-06</v>
      </c>
    </row>
    <row r="4861">
      <c r="A4861" t="inlineStr">
        <is>
          <t>Guinea</t>
        </is>
      </c>
      <c r="B4861" t="inlineStr">
        <is>
          <t>GIN</t>
        </is>
      </c>
      <c r="C4861" t="n">
        <v>2019</v>
      </c>
      <c r="D4861" t="n">
        <v>18.773088</v>
      </c>
      <c r="E4861" t="n">
        <v>0</v>
      </c>
      <c r="F4861" t="n">
        <v>1</v>
      </c>
      <c r="G4861" t="n">
        <v>0</v>
      </c>
      <c r="H4861" t="n">
        <v>18.773088</v>
      </c>
      <c r="I4861" t="n">
        <v>13034294</v>
      </c>
      <c r="J4861" t="inlineStr"/>
      <c r="K4861" t="n">
        <v>1.440284222528662e-06</v>
      </c>
      <c r="L4861" t="n">
        <v>0</v>
      </c>
      <c r="M4861" t="n">
        <v>1.440284222528662e-06</v>
      </c>
    </row>
    <row r="4862">
      <c r="A4862" t="inlineStr">
        <is>
          <t>Guinea</t>
        </is>
      </c>
      <c r="B4862" t="inlineStr">
        <is>
          <t>GIN</t>
        </is>
      </c>
      <c r="C4862" t="n">
        <v>2020</v>
      </c>
      <c r="D4862" t="n">
        <v>21.12872</v>
      </c>
      <c r="E4862" t="n">
        <v>0</v>
      </c>
      <c r="F4862" t="n">
        <v>1</v>
      </c>
      <c r="G4862" t="n">
        <v>0</v>
      </c>
      <c r="H4862" t="n">
        <v>21.12872</v>
      </c>
      <c r="I4862" t="n">
        <v>13371136</v>
      </c>
      <c r="J4862" t="inlineStr"/>
      <c r="K4862" t="n">
        <v>1.580173890984281e-06</v>
      </c>
      <c r="L4862" t="n">
        <v>0</v>
      </c>
      <c r="M4862" t="n">
        <v>1.580173890984281e-06</v>
      </c>
    </row>
    <row r="4863">
      <c r="A4863" t="inlineStr">
        <is>
          <t>Guinea</t>
        </is>
      </c>
      <c r="B4863" t="inlineStr">
        <is>
          <t>GIN</t>
        </is>
      </c>
      <c r="C4863" t="n">
        <v>2021</v>
      </c>
      <c r="D4863" t="n">
        <v>20.933807</v>
      </c>
      <c r="E4863" t="n">
        <v>0</v>
      </c>
      <c r="F4863" t="n">
        <v>1</v>
      </c>
      <c r="G4863" t="n">
        <v>0</v>
      </c>
      <c r="H4863" t="n">
        <v>20.933807</v>
      </c>
      <c r="I4863" t="n">
        <v>13710470</v>
      </c>
      <c r="J4863" t="inlineStr"/>
      <c r="K4863" t="n">
        <v>1.526848240796997e-06</v>
      </c>
      <c r="L4863" t="n">
        <v>0</v>
      </c>
      <c r="M4863" t="n">
        <v>1.526848240796997e-06</v>
      </c>
    </row>
    <row r="4864">
      <c r="A4864" t="inlineStr">
        <is>
          <t>Guinea</t>
        </is>
      </c>
      <c r="B4864" t="inlineStr">
        <is>
          <t>GIN</t>
        </is>
      </c>
      <c r="C4864" t="n">
        <v>2022</v>
      </c>
      <c r="D4864" t="n">
        <v>21.541359</v>
      </c>
      <c r="E4864" t="n">
        <v>0</v>
      </c>
      <c r="F4864" t="n">
        <v>1</v>
      </c>
      <c r="G4864" t="n">
        <v>0</v>
      </c>
      <c r="H4864" t="n">
        <v>21.541359</v>
      </c>
      <c r="I4864" t="n">
        <v>14055075</v>
      </c>
      <c r="J4864" t="inlineStr"/>
      <c r="K4864" t="n">
        <v>1.532639206834542e-06</v>
      </c>
      <c r="L4864" t="n">
        <v>0</v>
      </c>
      <c r="M4864" t="n">
        <v>1.532639206834542e-06</v>
      </c>
    </row>
    <row r="4865">
      <c r="A4865" t="inlineStr">
        <is>
          <t>Guinea</t>
        </is>
      </c>
      <c r="B4865" t="inlineStr">
        <is>
          <t>GIN</t>
        </is>
      </c>
      <c r="C4865" t="n">
        <v>2023</v>
      </c>
      <c r="D4865" t="n">
        <v>22.103296</v>
      </c>
      <c r="E4865" t="n">
        <v>0</v>
      </c>
      <c r="F4865" t="n">
        <v>1</v>
      </c>
      <c r="G4865" t="n">
        <v>0</v>
      </c>
      <c r="H4865" t="n">
        <v>22.103296</v>
      </c>
      <c r="I4865" t="n">
        <v>14405424</v>
      </c>
      <c r="J4865" t="inlineStr"/>
      <c r="K4865" t="n">
        <v>1.534373163886047e-06</v>
      </c>
      <c r="L4865" t="n">
        <v>0</v>
      </c>
      <c r="M4865" t="n">
        <v>1.534373163886047e-06</v>
      </c>
    </row>
    <row r="4866">
      <c r="A4866" t="inlineStr">
        <is>
          <t>Guinea-Bissau</t>
        </is>
      </c>
      <c r="B4866" t="inlineStr">
        <is>
          <t>GNB</t>
        </is>
      </c>
      <c r="C4866" t="n">
        <v>1980</v>
      </c>
      <c r="D4866" t="n">
        <v>0.3582329</v>
      </c>
      <c r="E4866" t="n">
        <v>0</v>
      </c>
      <c r="F4866" t="n">
        <v>1</v>
      </c>
      <c r="G4866" t="n">
        <v>0</v>
      </c>
      <c r="H4866" t="n">
        <v>0.3582329</v>
      </c>
      <c r="I4866" t="n">
        <v>829260</v>
      </c>
      <c r="J4866" t="inlineStr"/>
      <c r="K4866" t="n">
        <v>4.319910522634638e-07</v>
      </c>
      <c r="L4866" t="n">
        <v>0</v>
      </c>
      <c r="M4866" t="n">
        <v>4.319910522634638e-07</v>
      </c>
    </row>
    <row r="4867">
      <c r="A4867" t="inlineStr">
        <is>
          <t>Guinea-Bissau</t>
        </is>
      </c>
      <c r="B4867" t="inlineStr">
        <is>
          <t>GNB</t>
        </is>
      </c>
      <c r="C4867" t="n">
        <v>1981</v>
      </c>
      <c r="D4867" t="n">
        <v>0.3572541</v>
      </c>
      <c r="E4867" t="n">
        <v>0</v>
      </c>
      <c r="F4867" t="n">
        <v>1</v>
      </c>
      <c r="G4867" t="n">
        <v>0</v>
      </c>
      <c r="H4867" t="n">
        <v>0.3572541</v>
      </c>
      <c r="I4867" t="n">
        <v>842388</v>
      </c>
      <c r="J4867" t="inlineStr"/>
      <c r="K4867" t="n">
        <v>4.240968532315275e-07</v>
      </c>
      <c r="L4867" t="n">
        <v>0</v>
      </c>
      <c r="M4867" t="n">
        <v>4.240968532315275e-07</v>
      </c>
    </row>
    <row r="4868">
      <c r="A4868" t="inlineStr">
        <is>
          <t>Guinea-Bissau</t>
        </is>
      </c>
      <c r="B4868" t="inlineStr">
        <is>
          <t>GNB</t>
        </is>
      </c>
      <c r="C4868" t="n">
        <v>1982</v>
      </c>
      <c r="D4868" t="n">
        <v>0.3572541</v>
      </c>
      <c r="E4868" t="n">
        <v>0</v>
      </c>
      <c r="F4868" t="n">
        <v>1</v>
      </c>
      <c r="G4868" t="n">
        <v>0</v>
      </c>
      <c r="H4868" t="n">
        <v>0.3572541</v>
      </c>
      <c r="I4868" t="n">
        <v>855857</v>
      </c>
      <c r="J4868" t="inlineStr"/>
      <c r="K4868" t="n">
        <v>4.174226535507684e-07</v>
      </c>
      <c r="L4868" t="n">
        <v>0</v>
      </c>
      <c r="M4868" t="n">
        <v>4.174226535507684e-07</v>
      </c>
    </row>
    <row r="4869">
      <c r="A4869" t="inlineStr">
        <is>
          <t>Guinea-Bissau</t>
        </is>
      </c>
      <c r="B4869" t="inlineStr">
        <is>
          <t>GNB</t>
        </is>
      </c>
      <c r="C4869" t="n">
        <v>1983</v>
      </c>
      <c r="D4869" t="n">
        <v>0.3572541</v>
      </c>
      <c r="E4869" t="n">
        <v>0</v>
      </c>
      <c r="F4869" t="n">
        <v>1</v>
      </c>
      <c r="G4869" t="n">
        <v>0</v>
      </c>
      <c r="H4869" t="n">
        <v>0.3572541</v>
      </c>
      <c r="I4869" t="n">
        <v>869546</v>
      </c>
      <c r="J4869" t="inlineStr"/>
      <c r="K4869" t="n">
        <v>4.108512948136154e-07</v>
      </c>
      <c r="L4869" t="n">
        <v>0</v>
      </c>
      <c r="M4869" t="n">
        <v>4.108512948136154e-07</v>
      </c>
    </row>
    <row r="4870">
      <c r="A4870" t="inlineStr">
        <is>
          <t>Guinea-Bissau</t>
        </is>
      </c>
      <c r="B4870" t="inlineStr">
        <is>
          <t>GNB</t>
        </is>
      </c>
      <c r="C4870" t="n">
        <v>1984</v>
      </c>
      <c r="D4870" t="n">
        <v>0.47764385</v>
      </c>
      <c r="E4870" t="n">
        <v>0</v>
      </c>
      <c r="F4870" t="n">
        <v>1</v>
      </c>
      <c r="G4870" t="n">
        <v>0</v>
      </c>
      <c r="H4870" t="n">
        <v>0.47764385</v>
      </c>
      <c r="I4870" t="n">
        <v>883480</v>
      </c>
      <c r="J4870" t="inlineStr"/>
      <c r="K4870" t="n">
        <v>5.406391202970072e-07</v>
      </c>
      <c r="L4870" t="n">
        <v>0</v>
      </c>
      <c r="M4870" t="n">
        <v>5.406391202970072e-07</v>
      </c>
    </row>
    <row r="4871">
      <c r="A4871" t="inlineStr">
        <is>
          <t>Guinea-Bissau</t>
        </is>
      </c>
      <c r="B4871" t="inlineStr">
        <is>
          <t>GNB</t>
        </is>
      </c>
      <c r="C4871" t="n">
        <v>1985</v>
      </c>
      <c r="D4871" t="n">
        <v>0.53588116</v>
      </c>
      <c r="E4871" t="n">
        <v>0</v>
      </c>
      <c r="F4871" t="n">
        <v>1</v>
      </c>
      <c r="G4871" t="n">
        <v>0</v>
      </c>
      <c r="H4871" t="n">
        <v>0.53588116</v>
      </c>
      <c r="I4871" t="n">
        <v>897648</v>
      </c>
      <c r="J4871" t="inlineStr"/>
      <c r="K4871" t="n">
        <v>5.969836283264709e-07</v>
      </c>
      <c r="L4871" t="n">
        <v>0</v>
      </c>
      <c r="M4871" t="n">
        <v>5.969836283264709e-07</v>
      </c>
    </row>
    <row r="4872">
      <c r="A4872" t="inlineStr">
        <is>
          <t>Guinea-Bissau</t>
        </is>
      </c>
      <c r="B4872" t="inlineStr">
        <is>
          <t>GNB</t>
        </is>
      </c>
      <c r="C4872" t="n">
        <v>1986</v>
      </c>
      <c r="D4872" t="n">
        <v>0.4609352</v>
      </c>
      <c r="E4872" t="n">
        <v>0</v>
      </c>
      <c r="F4872" t="n">
        <v>1</v>
      </c>
      <c r="G4872" t="n">
        <v>0</v>
      </c>
      <c r="H4872" t="n">
        <v>0.4609352</v>
      </c>
      <c r="I4872" t="n">
        <v>912074</v>
      </c>
      <c r="J4872" t="inlineStr"/>
      <c r="K4872" t="n">
        <v>5.053703975773896e-07</v>
      </c>
      <c r="L4872" t="n">
        <v>0</v>
      </c>
      <c r="M4872" t="n">
        <v>5.053703975773896e-07</v>
      </c>
    </row>
    <row r="4873">
      <c r="A4873" t="inlineStr">
        <is>
          <t>Guinea-Bissau</t>
        </is>
      </c>
      <c r="B4873" t="inlineStr">
        <is>
          <t>GNB</t>
        </is>
      </c>
      <c r="C4873" t="n">
        <v>1987</v>
      </c>
      <c r="D4873" t="n">
        <v>0.79548585</v>
      </c>
      <c r="E4873" t="n">
        <v>0</v>
      </c>
      <c r="F4873" t="n">
        <v>1</v>
      </c>
      <c r="G4873" t="n">
        <v>0</v>
      </c>
      <c r="H4873" t="n">
        <v>0.79548585</v>
      </c>
      <c r="I4873" t="n">
        <v>926826</v>
      </c>
      <c r="J4873" t="inlineStr"/>
      <c r="K4873" t="n">
        <v>8.582903910766423e-07</v>
      </c>
      <c r="L4873" t="n">
        <v>0</v>
      </c>
      <c r="M4873" t="n">
        <v>8.582903910766423e-07</v>
      </c>
    </row>
    <row r="4874">
      <c r="A4874" t="inlineStr">
        <is>
          <t>Guinea-Bissau</t>
        </is>
      </c>
      <c r="B4874" t="inlineStr">
        <is>
          <t>GNB</t>
        </is>
      </c>
      <c r="C4874" t="n">
        <v>1988</v>
      </c>
      <c r="D4874" t="n">
        <v>0.91468644</v>
      </c>
      <c r="E4874" t="n">
        <v>0</v>
      </c>
      <c r="F4874" t="n">
        <v>1</v>
      </c>
      <c r="G4874" t="n">
        <v>0</v>
      </c>
      <c r="H4874" t="n">
        <v>0.91468644</v>
      </c>
      <c r="I4874" t="n">
        <v>942018</v>
      </c>
      <c r="J4874" t="inlineStr"/>
      <c r="K4874" t="n">
        <v>9.709861595001369e-07</v>
      </c>
      <c r="L4874" t="n">
        <v>0</v>
      </c>
      <c r="M4874" t="n">
        <v>9.709861595001369e-07</v>
      </c>
    </row>
    <row r="4875">
      <c r="A4875" t="inlineStr">
        <is>
          <t>Guinea-Bissau</t>
        </is>
      </c>
      <c r="B4875" t="inlineStr">
        <is>
          <t>GNB</t>
        </is>
      </c>
      <c r="C4875" t="n">
        <v>1989</v>
      </c>
      <c r="D4875" t="n">
        <v>0.9251764</v>
      </c>
      <c r="E4875" t="n">
        <v>0</v>
      </c>
      <c r="F4875" t="n">
        <v>1</v>
      </c>
      <c r="G4875" t="n">
        <v>0</v>
      </c>
      <c r="H4875" t="n">
        <v>0.9251764</v>
      </c>
      <c r="I4875" t="n">
        <v>957737</v>
      </c>
      <c r="J4875" t="inlineStr"/>
      <c r="K4875" t="n">
        <v>9.66002566466577e-07</v>
      </c>
      <c r="L4875" t="n">
        <v>0</v>
      </c>
      <c r="M4875" t="n">
        <v>9.66002566466577e-07</v>
      </c>
    </row>
    <row r="4876">
      <c r="A4876" t="inlineStr">
        <is>
          <t>Guinea-Bissau</t>
        </is>
      </c>
      <c r="B4876" t="inlineStr">
        <is>
          <t>GNB</t>
        </is>
      </c>
      <c r="C4876" t="n">
        <v>1990</v>
      </c>
      <c r="D4876" t="n">
        <v>1.131266</v>
      </c>
      <c r="E4876" t="n">
        <v>0</v>
      </c>
      <c r="F4876" t="n">
        <v>1</v>
      </c>
      <c r="G4876" t="n">
        <v>0</v>
      </c>
      <c r="H4876" t="n">
        <v>1.131266</v>
      </c>
      <c r="I4876" t="n">
        <v>973638</v>
      </c>
      <c r="J4876" t="inlineStr"/>
      <c r="K4876" t="n">
        <v>1.161895899708105e-06</v>
      </c>
      <c r="L4876" t="n">
        <v>0</v>
      </c>
      <c r="M4876" t="n">
        <v>1.161895899708105e-06</v>
      </c>
    </row>
    <row r="4877">
      <c r="A4877" t="inlineStr">
        <is>
          <t>Guinea-Bissau</t>
        </is>
      </c>
      <c r="B4877" t="inlineStr">
        <is>
          <t>GNB</t>
        </is>
      </c>
      <c r="C4877" t="n">
        <v>1991</v>
      </c>
      <c r="D4877" t="n">
        <v>1.131266</v>
      </c>
      <c r="E4877" t="n">
        <v>0</v>
      </c>
      <c r="F4877" t="n">
        <v>1</v>
      </c>
      <c r="G4877" t="n">
        <v>0</v>
      </c>
      <c r="H4877" t="n">
        <v>1.131266</v>
      </c>
      <c r="I4877" t="n">
        <v>994595</v>
      </c>
      <c r="J4877" t="inlineStr"/>
      <c r="K4877" t="n">
        <v>1.137413721162886e-06</v>
      </c>
      <c r="L4877" t="n">
        <v>0</v>
      </c>
      <c r="M4877" t="n">
        <v>1.137413721162886e-06</v>
      </c>
    </row>
    <row r="4878">
      <c r="A4878" t="inlineStr">
        <is>
          <t>Guinea-Bissau</t>
        </is>
      </c>
      <c r="B4878" t="inlineStr">
        <is>
          <t>GNB</t>
        </is>
      </c>
      <c r="C4878" t="n">
        <v>1992</v>
      </c>
      <c r="D4878" t="n">
        <v>1.2017624</v>
      </c>
      <c r="E4878" t="n">
        <v>0</v>
      </c>
      <c r="F4878" t="n">
        <v>1</v>
      </c>
      <c r="G4878" t="n">
        <v>0</v>
      </c>
      <c r="H4878" t="n">
        <v>1.2017624</v>
      </c>
      <c r="I4878" t="n">
        <v>1024313</v>
      </c>
      <c r="J4878" t="inlineStr"/>
      <c r="K4878" t="n">
        <v>1.173237477216437e-06</v>
      </c>
      <c r="L4878" t="n">
        <v>0</v>
      </c>
      <c r="M4878" t="n">
        <v>1.173237477216437e-06</v>
      </c>
    </row>
    <row r="4879">
      <c r="A4879" t="inlineStr">
        <is>
          <t>Guinea-Bissau</t>
        </is>
      </c>
      <c r="B4879" t="inlineStr">
        <is>
          <t>GNB</t>
        </is>
      </c>
      <c r="C4879" t="n">
        <v>1993</v>
      </c>
      <c r="D4879" t="n">
        <v>1.3167536</v>
      </c>
      <c r="E4879" t="n">
        <v>0</v>
      </c>
      <c r="F4879" t="n">
        <v>1</v>
      </c>
      <c r="G4879" t="n">
        <v>0</v>
      </c>
      <c r="H4879" t="n">
        <v>1.3167536</v>
      </c>
      <c r="I4879" t="n">
        <v>1058703</v>
      </c>
      <c r="J4879" t="inlineStr"/>
      <c r="K4879" t="n">
        <v>1.243742201542831e-06</v>
      </c>
      <c r="L4879" t="n">
        <v>0</v>
      </c>
      <c r="M4879" t="n">
        <v>1.243742201542831e-06</v>
      </c>
    </row>
    <row r="4880">
      <c r="A4880" t="inlineStr">
        <is>
          <t>Guinea-Bissau</t>
        </is>
      </c>
      <c r="B4880" t="inlineStr">
        <is>
          <t>GNB</t>
        </is>
      </c>
      <c r="C4880" t="n">
        <v>1994</v>
      </c>
      <c r="D4880" t="n">
        <v>1.3167536</v>
      </c>
      <c r="E4880" t="n">
        <v>0</v>
      </c>
      <c r="F4880" t="n">
        <v>1</v>
      </c>
      <c r="G4880" t="n">
        <v>0</v>
      </c>
      <c r="H4880" t="n">
        <v>1.3167536</v>
      </c>
      <c r="I4880" t="n">
        <v>1091990</v>
      </c>
      <c r="J4880" t="inlineStr"/>
      <c r="K4880" t="n">
        <v>1.205829357411698e-06</v>
      </c>
      <c r="L4880" t="n">
        <v>0</v>
      </c>
      <c r="M4880" t="n">
        <v>1.205829357411698e-06</v>
      </c>
    </row>
    <row r="4881">
      <c r="A4881" t="inlineStr">
        <is>
          <t>Guinea-Bissau</t>
        </is>
      </c>
      <c r="B4881" t="inlineStr">
        <is>
          <t>GNB</t>
        </is>
      </c>
      <c r="C4881" t="n">
        <v>1995</v>
      </c>
      <c r="D4881" t="n">
        <v>1.3167536</v>
      </c>
      <c r="E4881" t="n">
        <v>0</v>
      </c>
      <c r="F4881" t="n">
        <v>1</v>
      </c>
      <c r="G4881" t="n">
        <v>0</v>
      </c>
      <c r="H4881" t="n">
        <v>1.3167536</v>
      </c>
      <c r="I4881" t="n">
        <v>1119904</v>
      </c>
      <c r="J4881" t="inlineStr"/>
      <c r="K4881" t="n">
        <v>1.175773637740378e-06</v>
      </c>
      <c r="L4881" t="n">
        <v>0</v>
      </c>
      <c r="M4881" t="n">
        <v>1.175773637740378e-06</v>
      </c>
    </row>
    <row r="4882">
      <c r="A4882" t="inlineStr">
        <is>
          <t>Guinea-Bissau</t>
        </is>
      </c>
      <c r="B4882" t="inlineStr">
        <is>
          <t>GNB</t>
        </is>
      </c>
      <c r="C4882" t="n">
        <v>1996</v>
      </c>
      <c r="D4882" t="n">
        <v>1.2639754</v>
      </c>
      <c r="E4882" t="n">
        <v>0</v>
      </c>
      <c r="F4882" t="n">
        <v>1</v>
      </c>
      <c r="G4882" t="n">
        <v>0</v>
      </c>
      <c r="H4882" t="n">
        <v>1.2639754</v>
      </c>
      <c r="I4882" t="n">
        <v>1143493</v>
      </c>
      <c r="J4882" t="inlineStr"/>
      <c r="K4882" t="n">
        <v>1.105363478394708e-06</v>
      </c>
      <c r="L4882" t="n">
        <v>0</v>
      </c>
      <c r="M4882" t="n">
        <v>1.105363478394708e-06</v>
      </c>
    </row>
    <row r="4883">
      <c r="A4883" t="inlineStr">
        <is>
          <t>Guinea-Bissau</t>
        </is>
      </c>
      <c r="B4883" t="inlineStr">
        <is>
          <t>GNB</t>
        </is>
      </c>
      <c r="C4883" t="n">
        <v>1997</v>
      </c>
      <c r="D4883" t="n">
        <v>1.3167536</v>
      </c>
      <c r="E4883" t="n">
        <v>0</v>
      </c>
      <c r="F4883" t="n">
        <v>1</v>
      </c>
      <c r="G4883" t="n">
        <v>0</v>
      </c>
      <c r="H4883" t="n">
        <v>1.3167536</v>
      </c>
      <c r="I4883" t="n">
        <v>1165497</v>
      </c>
      <c r="J4883" t="inlineStr"/>
      <c r="K4883" t="n">
        <v>1.129778626628812e-06</v>
      </c>
      <c r="L4883" t="n">
        <v>0</v>
      </c>
      <c r="M4883" t="n">
        <v>1.129778626628812e-06</v>
      </c>
    </row>
    <row r="4884">
      <c r="A4884" t="inlineStr">
        <is>
          <t>Guinea-Bissau</t>
        </is>
      </c>
      <c r="B4884" t="inlineStr">
        <is>
          <t>GNB</t>
        </is>
      </c>
      <c r="C4884" t="n">
        <v>1998</v>
      </c>
      <c r="D4884" t="n">
        <v>1.3167536</v>
      </c>
      <c r="E4884" t="n">
        <v>0</v>
      </c>
      <c r="F4884" t="n">
        <v>1</v>
      </c>
      <c r="G4884" t="n">
        <v>0</v>
      </c>
      <c r="H4884" t="n">
        <v>1.3167536</v>
      </c>
      <c r="I4884" t="n">
        <v>1187431</v>
      </c>
      <c r="J4884" t="inlineStr"/>
      <c r="K4884" t="n">
        <v>1.108909570324507e-06</v>
      </c>
      <c r="L4884" t="n">
        <v>0</v>
      </c>
      <c r="M4884" t="n">
        <v>1.108909570324507e-06</v>
      </c>
    </row>
    <row r="4885">
      <c r="A4885" t="inlineStr">
        <is>
          <t>Guinea-Bissau</t>
        </is>
      </c>
      <c r="B4885" t="inlineStr">
        <is>
          <t>GNB</t>
        </is>
      </c>
      <c r="C4885" t="n">
        <v>1999</v>
      </c>
      <c r="D4885" t="n">
        <v>1.316754</v>
      </c>
      <c r="E4885" t="n">
        <v>0</v>
      </c>
      <c r="F4885" t="n">
        <v>1</v>
      </c>
      <c r="G4885" t="n">
        <v>0</v>
      </c>
      <c r="H4885" t="n">
        <v>1.316754</v>
      </c>
      <c r="I4885" t="n">
        <v>1210169</v>
      </c>
      <c r="J4885" t="inlineStr"/>
      <c r="K4885" t="n">
        <v>1.088074475548456e-06</v>
      </c>
      <c r="L4885" t="n">
        <v>0</v>
      </c>
      <c r="M4885" t="n">
        <v>1.088074475548456e-06</v>
      </c>
    </row>
    <row r="4886">
      <c r="A4886" t="inlineStr">
        <is>
          <t>Guinea-Bissau</t>
        </is>
      </c>
      <c r="B4886" t="inlineStr">
        <is>
          <t>GNB</t>
        </is>
      </c>
      <c r="C4886" t="n">
        <v>2000</v>
      </c>
      <c r="D4886" t="n">
        <v>0.9968139499999999</v>
      </c>
      <c r="E4886" t="n">
        <v>0</v>
      </c>
      <c r="F4886" t="n">
        <v>1</v>
      </c>
      <c r="G4886" t="n">
        <v>0</v>
      </c>
      <c r="H4886" t="n">
        <v>0.9968139499999999</v>
      </c>
      <c r="I4886" t="n">
        <v>1234697</v>
      </c>
      <c r="J4886" t="inlineStr"/>
      <c r="K4886" t="n">
        <v>8.073348764919652e-07</v>
      </c>
      <c r="L4886" t="n">
        <v>0</v>
      </c>
      <c r="M4886" t="n">
        <v>8.073348764919652e-07</v>
      </c>
    </row>
    <row r="4887">
      <c r="A4887" t="inlineStr">
        <is>
          <t>Guinea-Bissau</t>
        </is>
      </c>
      <c r="B4887" t="inlineStr">
        <is>
          <t>GNB</t>
        </is>
      </c>
      <c r="C4887" t="n">
        <v>2001</v>
      </c>
      <c r="D4887" t="n">
        <v>1.015138</v>
      </c>
      <c r="E4887" t="n">
        <v>0</v>
      </c>
      <c r="F4887" t="n">
        <v>1</v>
      </c>
      <c r="G4887" t="n">
        <v>0</v>
      </c>
      <c r="H4887" t="n">
        <v>1.015138</v>
      </c>
      <c r="I4887" t="n">
        <v>1261231</v>
      </c>
      <c r="J4887" t="inlineStr"/>
      <c r="K4887" t="n">
        <v>8.048787256259956e-07</v>
      </c>
      <c r="L4887" t="n">
        <v>0</v>
      </c>
      <c r="M4887" t="n">
        <v>8.048787256259956e-07</v>
      </c>
    </row>
    <row r="4888">
      <c r="A4888" t="inlineStr">
        <is>
          <t>Guinea-Bissau</t>
        </is>
      </c>
      <c r="B4888" t="inlineStr">
        <is>
          <t>GNB</t>
        </is>
      </c>
      <c r="C4888" t="n">
        <v>2002</v>
      </c>
      <c r="D4888" t="n">
        <v>1.0370629</v>
      </c>
      <c r="E4888" t="n">
        <v>0</v>
      </c>
      <c r="F4888" t="n">
        <v>1</v>
      </c>
      <c r="G4888" t="n">
        <v>0</v>
      </c>
      <c r="H4888" t="n">
        <v>1.0370629</v>
      </c>
      <c r="I4888" t="n">
        <v>1289260</v>
      </c>
      <c r="J4888" t="inlineStr"/>
      <c r="K4888" t="n">
        <v>8.043861595023502e-07</v>
      </c>
      <c r="L4888" t="n">
        <v>0</v>
      </c>
      <c r="M4888" t="n">
        <v>8.043861595023502e-07</v>
      </c>
    </row>
    <row r="4889">
      <c r="A4889" t="inlineStr">
        <is>
          <t>Guinea-Bissau</t>
        </is>
      </c>
      <c r="B4889" t="inlineStr">
        <is>
          <t>GNB</t>
        </is>
      </c>
      <c r="C4889" t="n">
        <v>2003</v>
      </c>
      <c r="D4889" t="n">
        <v>1.2056918</v>
      </c>
      <c r="E4889" t="n">
        <v>0</v>
      </c>
      <c r="F4889" t="n">
        <v>1</v>
      </c>
      <c r="G4889" t="n">
        <v>0</v>
      </c>
      <c r="H4889" t="n">
        <v>1.2056918</v>
      </c>
      <c r="I4889" t="n">
        <v>1318762</v>
      </c>
      <c r="J4889" t="inlineStr"/>
      <c r="K4889" t="n">
        <v>9.142603441712759e-07</v>
      </c>
      <c r="L4889" t="n">
        <v>0</v>
      </c>
      <c r="M4889" t="n">
        <v>9.142603441712759e-07</v>
      </c>
    </row>
    <row r="4890">
      <c r="A4890" t="inlineStr">
        <is>
          <t>Guinea-Bissau</t>
        </is>
      </c>
      <c r="B4890" t="inlineStr">
        <is>
          <t>GNB</t>
        </is>
      </c>
      <c r="C4890" t="n">
        <v>2004</v>
      </c>
      <c r="D4890" t="n">
        <v>1.2474937</v>
      </c>
      <c r="E4890" t="n">
        <v>0</v>
      </c>
      <c r="F4890" t="n">
        <v>1</v>
      </c>
      <c r="G4890" t="n">
        <v>0</v>
      </c>
      <c r="H4890" t="n">
        <v>1.2474937</v>
      </c>
      <c r="I4890" t="n">
        <v>1349521</v>
      </c>
      <c r="J4890" t="inlineStr"/>
      <c r="K4890" t="n">
        <v>9.243973972987452e-07</v>
      </c>
      <c r="L4890" t="n">
        <v>0</v>
      </c>
      <c r="M4890" t="n">
        <v>9.243973972987452e-07</v>
      </c>
    </row>
    <row r="4891">
      <c r="A4891" t="inlineStr">
        <is>
          <t>Guinea-Bissau</t>
        </is>
      </c>
      <c r="B4891" t="inlineStr">
        <is>
          <t>GNB</t>
        </is>
      </c>
      <c r="C4891" t="n">
        <v>2005</v>
      </c>
      <c r="D4891" t="n">
        <v>1.2635623</v>
      </c>
      <c r="E4891" t="n">
        <v>0</v>
      </c>
      <c r="F4891" t="n">
        <v>1</v>
      </c>
      <c r="G4891" t="n">
        <v>0</v>
      </c>
      <c r="H4891" t="n">
        <v>1.2635623</v>
      </c>
      <c r="I4891" t="n">
        <v>1381545</v>
      </c>
      <c r="J4891" t="inlineStr"/>
      <c r="K4891" t="n">
        <v>9.146008997173454e-07</v>
      </c>
      <c r="L4891" t="n">
        <v>0</v>
      </c>
      <c r="M4891" t="n">
        <v>9.146008997173454e-07</v>
      </c>
    </row>
    <row r="4892">
      <c r="A4892" t="inlineStr">
        <is>
          <t>Guinea-Bissau</t>
        </is>
      </c>
      <c r="B4892" t="inlineStr">
        <is>
          <t>GNB</t>
        </is>
      </c>
      <c r="C4892" t="n">
        <v>2006</v>
      </c>
      <c r="D4892" t="n">
        <v>1.2923663</v>
      </c>
      <c r="E4892" t="n">
        <v>0</v>
      </c>
      <c r="F4892" t="n">
        <v>1</v>
      </c>
      <c r="G4892" t="n">
        <v>0</v>
      </c>
      <c r="H4892" t="n">
        <v>1.2923663</v>
      </c>
      <c r="I4892" t="n">
        <v>1415265</v>
      </c>
      <c r="J4892" t="inlineStr"/>
      <c r="K4892" t="n">
        <v>9.131620579891399e-07</v>
      </c>
      <c r="L4892" t="n">
        <v>0</v>
      </c>
      <c r="M4892" t="n">
        <v>9.131620579891399e-07</v>
      </c>
    </row>
    <row r="4893">
      <c r="A4893" t="inlineStr">
        <is>
          <t>Guinea-Bissau</t>
        </is>
      </c>
      <c r="B4893" t="inlineStr">
        <is>
          <t>GNB</t>
        </is>
      </c>
      <c r="C4893" t="n">
        <v>2007</v>
      </c>
      <c r="D4893" t="n">
        <v>1.3731303</v>
      </c>
      <c r="E4893" t="n">
        <v>0</v>
      </c>
      <c r="F4893" t="n">
        <v>1</v>
      </c>
      <c r="G4893" t="n">
        <v>0</v>
      </c>
      <c r="H4893" t="n">
        <v>1.3731303</v>
      </c>
      <c r="I4893" t="n">
        <v>1450941</v>
      </c>
      <c r="J4893" t="inlineStr"/>
      <c r="K4893" t="n">
        <v>9.463722508358368e-07</v>
      </c>
      <c r="L4893" t="n">
        <v>0</v>
      </c>
      <c r="M4893" t="n">
        <v>9.463722508358368e-07</v>
      </c>
    </row>
    <row r="4894">
      <c r="A4894" t="inlineStr">
        <is>
          <t>Guinea-Bissau</t>
        </is>
      </c>
      <c r="B4894" t="inlineStr">
        <is>
          <t>GNB</t>
        </is>
      </c>
      <c r="C4894" t="n">
        <v>2008</v>
      </c>
      <c r="D4894" t="n">
        <v>1.3373134</v>
      </c>
      <c r="E4894" t="n">
        <v>0</v>
      </c>
      <c r="F4894" t="n">
        <v>1</v>
      </c>
      <c r="G4894" t="n">
        <v>0</v>
      </c>
      <c r="H4894" t="n">
        <v>1.3373134</v>
      </c>
      <c r="I4894" t="n">
        <v>1488010</v>
      </c>
      <c r="J4894" t="inlineStr"/>
      <c r="K4894" t="n">
        <v>8.987260838300817e-07</v>
      </c>
      <c r="L4894" t="n">
        <v>0</v>
      </c>
      <c r="M4894" t="n">
        <v>8.987260838300817e-07</v>
      </c>
    </row>
    <row r="4895">
      <c r="A4895" t="inlineStr">
        <is>
          <t>Guinea-Bissau</t>
        </is>
      </c>
      <c r="B4895" t="inlineStr">
        <is>
          <t>GNB</t>
        </is>
      </c>
      <c r="C4895" t="n">
        <v>2009</v>
      </c>
      <c r="D4895" t="n">
        <v>1.3855277</v>
      </c>
      <c r="E4895" t="n">
        <v>0</v>
      </c>
      <c r="F4895" t="n">
        <v>1</v>
      </c>
      <c r="G4895" t="n">
        <v>0</v>
      </c>
      <c r="H4895" t="n">
        <v>1.3855277</v>
      </c>
      <c r="I4895" t="n">
        <v>1526331</v>
      </c>
      <c r="J4895" t="inlineStr"/>
      <c r="K4895" t="n">
        <v>9.077504813831337e-07</v>
      </c>
      <c r="L4895" t="n">
        <v>0</v>
      </c>
      <c r="M4895" t="n">
        <v>9.077504813831337e-07</v>
      </c>
    </row>
    <row r="4896">
      <c r="A4896" t="inlineStr">
        <is>
          <t>Guinea-Bissau</t>
        </is>
      </c>
      <c r="B4896" t="inlineStr">
        <is>
          <t>GNB</t>
        </is>
      </c>
      <c r="C4896" t="n">
        <v>2010</v>
      </c>
      <c r="D4896" t="n">
        <v>1.4218438</v>
      </c>
      <c r="E4896" t="n">
        <v>0</v>
      </c>
      <c r="F4896" t="n">
        <v>1</v>
      </c>
      <c r="G4896" t="n">
        <v>0</v>
      </c>
      <c r="H4896" t="n">
        <v>1.4218438</v>
      </c>
      <c r="I4896" t="n">
        <v>1566293</v>
      </c>
      <c r="J4896" t="inlineStr"/>
      <c r="K4896" t="n">
        <v>9.07776386665841e-07</v>
      </c>
      <c r="L4896" t="n">
        <v>0</v>
      </c>
      <c r="M4896" t="n">
        <v>9.07776386665841e-07</v>
      </c>
    </row>
    <row r="4897">
      <c r="A4897" t="inlineStr">
        <is>
          <t>Guinea-Bissau</t>
        </is>
      </c>
      <c r="B4897" t="inlineStr">
        <is>
          <t>GNB</t>
        </is>
      </c>
      <c r="C4897" t="n">
        <v>2011</v>
      </c>
      <c r="D4897" t="n">
        <v>1.4426891</v>
      </c>
      <c r="E4897" t="n">
        <v>0</v>
      </c>
      <c r="F4897" t="n">
        <v>1</v>
      </c>
      <c r="G4897" t="n">
        <v>0</v>
      </c>
      <c r="H4897" t="n">
        <v>1.4426891</v>
      </c>
      <c r="I4897" t="n">
        <v>1608028</v>
      </c>
      <c r="J4897" t="inlineStr"/>
      <c r="K4897" t="n">
        <v>8.971790914088561e-07</v>
      </c>
      <c r="L4897" t="n">
        <v>0</v>
      </c>
      <c r="M4897" t="n">
        <v>8.971790914088561e-07</v>
      </c>
    </row>
    <row r="4898">
      <c r="A4898" t="inlineStr">
        <is>
          <t>Guinea-Bissau</t>
        </is>
      </c>
      <c r="B4898" t="inlineStr">
        <is>
          <t>GNB</t>
        </is>
      </c>
      <c r="C4898" t="n">
        <v>2012</v>
      </c>
      <c r="D4898" t="n">
        <v>1.4710882</v>
      </c>
      <c r="E4898" t="n">
        <v>0</v>
      </c>
      <c r="F4898" t="n">
        <v>1</v>
      </c>
      <c r="G4898" t="n">
        <v>0</v>
      </c>
      <c r="H4898" t="n">
        <v>1.4710882</v>
      </c>
      <c r="I4898" t="n">
        <v>1651385</v>
      </c>
      <c r="J4898" t="inlineStr"/>
      <c r="K4898" t="n">
        <v>8.908208564326308e-07</v>
      </c>
      <c r="L4898" t="n">
        <v>0</v>
      </c>
      <c r="M4898" t="n">
        <v>8.908208564326308e-07</v>
      </c>
    </row>
    <row r="4899">
      <c r="A4899" t="inlineStr">
        <is>
          <t>Guinea-Bissau</t>
        </is>
      </c>
      <c r="B4899" t="inlineStr">
        <is>
          <t>GNB</t>
        </is>
      </c>
      <c r="C4899" t="n">
        <v>2013</v>
      </c>
      <c r="D4899" t="n">
        <v>1.5058649</v>
      </c>
      <c r="E4899" t="n">
        <v>0</v>
      </c>
      <c r="F4899" t="n">
        <v>1</v>
      </c>
      <c r="G4899" t="n">
        <v>0</v>
      </c>
      <c r="H4899" t="n">
        <v>1.5058649</v>
      </c>
      <c r="I4899" t="n">
        <v>1695931</v>
      </c>
      <c r="J4899" t="inlineStr"/>
      <c r="K4899" t="n">
        <v>8.879281645302786e-07</v>
      </c>
      <c r="L4899" t="n">
        <v>0</v>
      </c>
      <c r="M4899" t="n">
        <v>8.879281645302786e-07</v>
      </c>
    </row>
    <row r="4900">
      <c r="A4900" t="inlineStr">
        <is>
          <t>Guinea-Bissau</t>
        </is>
      </c>
      <c r="B4900" t="inlineStr">
        <is>
          <t>GNB</t>
        </is>
      </c>
      <c r="C4900" t="n">
        <v>2014</v>
      </c>
      <c r="D4900" t="n">
        <v>1.58166</v>
      </c>
      <c r="E4900" t="n">
        <v>0</v>
      </c>
      <c r="F4900" t="n">
        <v>1</v>
      </c>
      <c r="G4900" t="n">
        <v>0</v>
      </c>
      <c r="H4900" t="n">
        <v>1.58166</v>
      </c>
      <c r="I4900" t="n">
        <v>1741074</v>
      </c>
      <c r="J4900" t="inlineStr"/>
      <c r="K4900" t="n">
        <v>9.084392736896881e-07</v>
      </c>
      <c r="L4900" t="n">
        <v>0</v>
      </c>
      <c r="M4900" t="n">
        <v>9.084392736896881e-07</v>
      </c>
    </row>
    <row r="4901">
      <c r="A4901" t="inlineStr">
        <is>
          <t>Guinea-Bissau</t>
        </is>
      </c>
      <c r="B4901" t="inlineStr">
        <is>
          <t>GNB</t>
        </is>
      </c>
      <c r="C4901" t="n">
        <v>2015</v>
      </c>
      <c r="D4901" t="n">
        <v>1.6349205</v>
      </c>
      <c r="E4901" t="n">
        <v>0</v>
      </c>
      <c r="F4901" t="n">
        <v>1</v>
      </c>
      <c r="G4901" t="n">
        <v>0</v>
      </c>
      <c r="H4901" t="n">
        <v>1.6349205</v>
      </c>
      <c r="I4901" t="n">
        <v>1786411</v>
      </c>
      <c r="J4901" t="inlineStr"/>
      <c r="K4901" t="n">
        <v>9.151984061898409e-07</v>
      </c>
      <c r="L4901" t="n">
        <v>0</v>
      </c>
      <c r="M4901" t="n">
        <v>9.151984061898409e-07</v>
      </c>
    </row>
    <row r="4902">
      <c r="A4902" t="inlineStr">
        <is>
          <t>Guinea-Bissau</t>
        </is>
      </c>
      <c r="B4902" t="inlineStr">
        <is>
          <t>GNB</t>
        </is>
      </c>
      <c r="C4902" t="n">
        <v>2016</v>
      </c>
      <c r="D4902" t="n">
        <v>1.70222</v>
      </c>
      <c r="E4902" t="n">
        <v>0</v>
      </c>
      <c r="F4902" t="n">
        <v>1</v>
      </c>
      <c r="G4902" t="n">
        <v>0</v>
      </c>
      <c r="H4902" t="n">
        <v>1.70222</v>
      </c>
      <c r="I4902" t="n">
        <v>1831846</v>
      </c>
      <c r="J4902" t="inlineStr"/>
      <c r="K4902" t="n">
        <v>9.292375014056859e-07</v>
      </c>
      <c r="L4902" t="n">
        <v>0</v>
      </c>
      <c r="M4902" t="n">
        <v>9.292375014056859e-07</v>
      </c>
    </row>
    <row r="4903">
      <c r="A4903" t="inlineStr">
        <is>
          <t>Guinea-Bissau</t>
        </is>
      </c>
      <c r="B4903" t="inlineStr">
        <is>
          <t>GNB</t>
        </is>
      </c>
      <c r="C4903" t="n">
        <v>2017</v>
      </c>
      <c r="D4903" t="n">
        <v>1.3774064</v>
      </c>
      <c r="E4903" t="n">
        <v>0</v>
      </c>
      <c r="F4903" t="n">
        <v>1</v>
      </c>
      <c r="G4903" t="n">
        <v>0</v>
      </c>
      <c r="H4903" t="n">
        <v>1.3774064</v>
      </c>
      <c r="I4903" t="n">
        <v>1877018</v>
      </c>
      <c r="J4903" t="inlineStr"/>
      <c r="K4903" t="n">
        <v>7.338269531778598e-07</v>
      </c>
      <c r="L4903" t="n">
        <v>0</v>
      </c>
      <c r="M4903" t="n">
        <v>7.338269531778598e-07</v>
      </c>
    </row>
    <row r="4904">
      <c r="A4904" t="inlineStr">
        <is>
          <t>Guinea-Bissau</t>
        </is>
      </c>
      <c r="B4904" t="inlineStr">
        <is>
          <t>GNB</t>
        </is>
      </c>
      <c r="C4904" t="n">
        <v>2018</v>
      </c>
      <c r="D4904" t="n">
        <v>1.4707497</v>
      </c>
      <c r="E4904" t="n">
        <v>0</v>
      </c>
      <c r="F4904" t="n">
        <v>1</v>
      </c>
      <c r="G4904" t="n">
        <v>0</v>
      </c>
      <c r="H4904" t="n">
        <v>1.4707497</v>
      </c>
      <c r="I4904" t="n">
        <v>1922119</v>
      </c>
      <c r="J4904" t="inlineStr"/>
      <c r="K4904" t="n">
        <v>7.651709909740241e-07</v>
      </c>
      <c r="L4904" t="n">
        <v>0</v>
      </c>
      <c r="M4904" t="n">
        <v>7.651709909740241e-07</v>
      </c>
    </row>
    <row r="4905">
      <c r="A4905" t="inlineStr">
        <is>
          <t>Guinea-Bissau</t>
        </is>
      </c>
      <c r="B4905" t="inlineStr">
        <is>
          <t>GNB</t>
        </is>
      </c>
      <c r="C4905" t="n">
        <v>2019</v>
      </c>
      <c r="D4905" t="n">
        <v>1.5063198</v>
      </c>
      <c r="E4905" t="n">
        <v>0</v>
      </c>
      <c r="F4905" t="n">
        <v>1</v>
      </c>
      <c r="G4905" t="n">
        <v>0</v>
      </c>
      <c r="H4905" t="n">
        <v>1.5063198</v>
      </c>
      <c r="I4905" t="n">
        <v>1967654</v>
      </c>
      <c r="J4905" t="inlineStr"/>
      <c r="K4905" t="n">
        <v>7.65540994504115e-07</v>
      </c>
      <c r="L4905" t="n">
        <v>0</v>
      </c>
      <c r="M4905" t="n">
        <v>7.65540994504115e-07</v>
      </c>
    </row>
    <row r="4906">
      <c r="A4906" t="inlineStr">
        <is>
          <t>Guinea-Bissau</t>
        </is>
      </c>
      <c r="B4906" t="inlineStr">
        <is>
          <t>GNB</t>
        </is>
      </c>
      <c r="C4906" t="n">
        <v>2020</v>
      </c>
      <c r="D4906" t="n">
        <v>1.409996</v>
      </c>
      <c r="E4906" t="n">
        <v>0</v>
      </c>
      <c r="F4906" t="n">
        <v>1</v>
      </c>
      <c r="G4906" t="n">
        <v>0</v>
      </c>
      <c r="H4906" t="n">
        <v>1.409996</v>
      </c>
      <c r="I4906" t="n">
        <v>2013212</v>
      </c>
      <c r="J4906" t="inlineStr"/>
      <c r="K4906" t="n">
        <v>7.003713468824942e-07</v>
      </c>
      <c r="L4906" t="n">
        <v>0</v>
      </c>
      <c r="M4906" t="n">
        <v>7.003713468824942e-07</v>
      </c>
    </row>
    <row r="4907">
      <c r="A4907" t="inlineStr">
        <is>
          <t>Guinea-Bissau</t>
        </is>
      </c>
      <c r="B4907" t="inlineStr">
        <is>
          <t>GNB</t>
        </is>
      </c>
      <c r="C4907" t="n">
        <v>2021</v>
      </c>
      <c r="D4907" t="n">
        <v>1.420538</v>
      </c>
      <c r="E4907" t="n">
        <v>0</v>
      </c>
      <c r="F4907" t="n">
        <v>1</v>
      </c>
      <c r="G4907" t="n">
        <v>0</v>
      </c>
      <c r="H4907" t="n">
        <v>1.420538</v>
      </c>
      <c r="I4907" t="n">
        <v>2058795</v>
      </c>
      <c r="J4907" t="inlineStr"/>
      <c r="K4907" t="n">
        <v>6.899851612229484e-07</v>
      </c>
      <c r="L4907" t="n">
        <v>0</v>
      </c>
      <c r="M4907" t="n">
        <v>6.899851612229484e-07</v>
      </c>
    </row>
    <row r="4908">
      <c r="A4908" t="inlineStr">
        <is>
          <t>Guinea-Bissau</t>
        </is>
      </c>
      <c r="B4908" t="inlineStr">
        <is>
          <t>GNB</t>
        </is>
      </c>
      <c r="C4908" t="n">
        <v>2022</v>
      </c>
      <c r="D4908" t="n">
        <v>1.442785</v>
      </c>
      <c r="E4908" t="n">
        <v>0</v>
      </c>
      <c r="F4908" t="n">
        <v>1</v>
      </c>
      <c r="G4908" t="n">
        <v>0</v>
      </c>
      <c r="H4908" t="n">
        <v>1.442785</v>
      </c>
      <c r="I4908" t="n">
        <v>2105479</v>
      </c>
      <c r="J4908" t="inlineStr"/>
      <c r="K4908" t="n">
        <v>6.852526194751883e-07</v>
      </c>
      <c r="L4908" t="n">
        <v>0</v>
      </c>
      <c r="M4908" t="n">
        <v>6.852526194751883e-07</v>
      </c>
    </row>
    <row r="4909">
      <c r="A4909" t="inlineStr">
        <is>
          <t>Guinea-Bissau</t>
        </is>
      </c>
      <c r="B4909" t="inlineStr">
        <is>
          <t>GNB</t>
        </is>
      </c>
      <c r="C4909" t="n">
        <v>2023</v>
      </c>
      <c r="D4909" t="n">
        <v>1.4838905</v>
      </c>
      <c r="E4909" t="n">
        <v>0</v>
      </c>
      <c r="F4909" t="n">
        <v>1</v>
      </c>
      <c r="G4909" t="n">
        <v>0</v>
      </c>
      <c r="H4909" t="n">
        <v>1.4838905</v>
      </c>
      <c r="I4909" t="n">
        <v>2153292</v>
      </c>
      <c r="J4909" t="inlineStr"/>
      <c r="K4909" t="n">
        <v>6.891264631085798e-07</v>
      </c>
      <c r="L4909" t="n">
        <v>0</v>
      </c>
      <c r="M4909" t="n">
        <v>6.891264631085798e-07</v>
      </c>
    </row>
    <row r="4910">
      <c r="A4910" t="inlineStr">
        <is>
          <t>Guyana</t>
        </is>
      </c>
      <c r="B4910" t="inlineStr">
        <is>
          <t>GUY</t>
        </is>
      </c>
      <c r="C4910" t="n">
        <v>1980</v>
      </c>
      <c r="D4910" t="n">
        <v>6.092312</v>
      </c>
      <c r="E4910" t="n">
        <v>0</v>
      </c>
      <c r="F4910" t="n">
        <v>1</v>
      </c>
      <c r="G4910" t="n">
        <v>0</v>
      </c>
      <c r="H4910" t="n">
        <v>6.092312</v>
      </c>
      <c r="I4910" t="n">
        <v>774320</v>
      </c>
      <c r="J4910" t="inlineStr"/>
      <c r="K4910" t="n">
        <v>7.867951234631676e-06</v>
      </c>
      <c r="L4910" t="n">
        <v>0</v>
      </c>
      <c r="M4910" t="n">
        <v>7.867951234631676e-06</v>
      </c>
    </row>
    <row r="4911">
      <c r="A4911" t="inlineStr">
        <is>
          <t>Guyana</t>
        </is>
      </c>
      <c r="B4911" t="inlineStr">
        <is>
          <t>GUY</t>
        </is>
      </c>
      <c r="C4911" t="n">
        <v>1981</v>
      </c>
      <c r="D4911" t="n">
        <v>7.438485</v>
      </c>
      <c r="E4911" t="n">
        <v>0</v>
      </c>
      <c r="F4911" t="n">
        <v>1</v>
      </c>
      <c r="G4911" t="n">
        <v>0</v>
      </c>
      <c r="H4911" t="n">
        <v>7.438485</v>
      </c>
      <c r="I4911" t="n">
        <v>776413</v>
      </c>
      <c r="J4911" t="inlineStr"/>
      <c r="K4911" t="n">
        <v>9.580577604960246e-06</v>
      </c>
      <c r="L4911" t="n">
        <v>0</v>
      </c>
      <c r="M4911" t="n">
        <v>9.580577604960246e-06</v>
      </c>
    </row>
    <row r="4912">
      <c r="A4912" t="inlineStr">
        <is>
          <t>Guyana</t>
        </is>
      </c>
      <c r="B4912" t="inlineStr">
        <is>
          <t>GUY</t>
        </is>
      </c>
      <c r="C4912" t="n">
        <v>1982</v>
      </c>
      <c r="D4912" t="n">
        <v>5.765951</v>
      </c>
      <c r="E4912" t="n">
        <v>0</v>
      </c>
      <c r="F4912" t="n">
        <v>1</v>
      </c>
      <c r="G4912" t="n">
        <v>0</v>
      </c>
      <c r="H4912" t="n">
        <v>5.765951</v>
      </c>
      <c r="I4912" t="n">
        <v>776672</v>
      </c>
      <c r="J4912" t="inlineStr"/>
      <c r="K4912" t="n">
        <v>7.42392026492522e-06</v>
      </c>
      <c r="L4912" t="n">
        <v>0</v>
      </c>
      <c r="M4912" t="n">
        <v>7.42392026492522e-06</v>
      </c>
    </row>
    <row r="4913">
      <c r="A4913" t="inlineStr">
        <is>
          <t>Guyana</t>
        </is>
      </c>
      <c r="B4913" t="inlineStr">
        <is>
          <t>GUY</t>
        </is>
      </c>
      <c r="C4913" t="n">
        <v>1983</v>
      </c>
      <c r="D4913" t="n">
        <v>5.146494</v>
      </c>
      <c r="E4913" t="n">
        <v>0</v>
      </c>
      <c r="F4913" t="n">
        <v>1</v>
      </c>
      <c r="G4913" t="n">
        <v>0</v>
      </c>
      <c r="H4913" t="n">
        <v>5.146494</v>
      </c>
      <c r="I4913" t="n">
        <v>775854</v>
      </c>
      <c r="J4913" t="inlineStr"/>
      <c r="K4913" t="n">
        <v>6.6333279199437e-06</v>
      </c>
      <c r="L4913" t="n">
        <v>0</v>
      </c>
      <c r="M4913" t="n">
        <v>6.6333279199437e-06</v>
      </c>
    </row>
    <row r="4914">
      <c r="A4914" t="inlineStr">
        <is>
          <t>Guyana</t>
        </is>
      </c>
      <c r="B4914" t="inlineStr">
        <is>
          <t>GUY</t>
        </is>
      </c>
      <c r="C4914" t="n">
        <v>1984</v>
      </c>
      <c r="D4914" t="n">
        <v>5.7817345</v>
      </c>
      <c r="E4914" t="n">
        <v>0</v>
      </c>
      <c r="F4914" t="n">
        <v>1</v>
      </c>
      <c r="G4914" t="n">
        <v>0</v>
      </c>
      <c r="H4914" t="n">
        <v>5.7817345</v>
      </c>
      <c r="I4914" t="n">
        <v>774069</v>
      </c>
      <c r="J4914" t="inlineStr"/>
      <c r="K4914" t="n">
        <v>7.469275348838411e-06</v>
      </c>
      <c r="L4914" t="n">
        <v>0</v>
      </c>
      <c r="M4914" t="n">
        <v>7.469275348838411e-06</v>
      </c>
    </row>
    <row r="4915">
      <c r="A4915" t="inlineStr">
        <is>
          <t>Guyana</t>
        </is>
      </c>
      <c r="B4915" t="inlineStr">
        <is>
          <t>GUY</t>
        </is>
      </c>
      <c r="C4915" t="n">
        <v>1985</v>
      </c>
      <c r="D4915" t="n">
        <v>5.889842</v>
      </c>
      <c r="E4915" t="n">
        <v>0</v>
      </c>
      <c r="F4915" t="n">
        <v>1</v>
      </c>
      <c r="G4915" t="n">
        <v>0</v>
      </c>
      <c r="H4915" t="n">
        <v>5.889842</v>
      </c>
      <c r="I4915" t="n">
        <v>771438</v>
      </c>
      <c r="J4915" t="inlineStr"/>
      <c r="K4915" t="n">
        <v>7.634887055084141e-06</v>
      </c>
      <c r="L4915" t="n">
        <v>0</v>
      </c>
      <c r="M4915" t="n">
        <v>7.634887055084141e-06</v>
      </c>
    </row>
    <row r="4916">
      <c r="A4916" t="inlineStr">
        <is>
          <t>Guyana</t>
        </is>
      </c>
      <c r="B4916" t="inlineStr">
        <is>
          <t>GUY</t>
        </is>
      </c>
      <c r="C4916" t="n">
        <v>1986</v>
      </c>
      <c r="D4916" t="n">
        <v>5.5952163</v>
      </c>
      <c r="E4916" t="n">
        <v>0</v>
      </c>
      <c r="F4916" t="n">
        <v>1</v>
      </c>
      <c r="G4916" t="n">
        <v>0</v>
      </c>
      <c r="H4916" t="n">
        <v>5.5952163</v>
      </c>
      <c r="I4916" t="n">
        <v>768063</v>
      </c>
      <c r="J4916" t="inlineStr"/>
      <c r="K4916" t="n">
        <v>7.284840306068642e-06</v>
      </c>
      <c r="L4916" t="n">
        <v>0</v>
      </c>
      <c r="M4916" t="n">
        <v>7.284840306068642e-06</v>
      </c>
    </row>
    <row r="4917">
      <c r="A4917" t="inlineStr">
        <is>
          <t>Guyana</t>
        </is>
      </c>
      <c r="B4917" t="inlineStr">
        <is>
          <t>GUY</t>
        </is>
      </c>
      <c r="C4917" t="n">
        <v>1987</v>
      </c>
      <c r="D4917" t="n">
        <v>4.250289</v>
      </c>
      <c r="E4917" t="n">
        <v>0</v>
      </c>
      <c r="F4917" t="n">
        <v>1</v>
      </c>
      <c r="G4917" t="n">
        <v>0</v>
      </c>
      <c r="H4917" t="n">
        <v>4.250289</v>
      </c>
      <c r="I4917" t="n">
        <v>764085</v>
      </c>
      <c r="J4917" t="inlineStr"/>
      <c r="K4917" t="n">
        <v>5.562586623216004e-06</v>
      </c>
      <c r="L4917" t="n">
        <v>0</v>
      </c>
      <c r="M4917" t="n">
        <v>5.562586623216004e-06</v>
      </c>
    </row>
    <row r="4918">
      <c r="A4918" t="inlineStr">
        <is>
          <t>Guyana</t>
        </is>
      </c>
      <c r="B4918" t="inlineStr">
        <is>
          <t>GUY</t>
        </is>
      </c>
      <c r="C4918" t="n">
        <v>1988</v>
      </c>
      <c r="D4918" t="n">
        <v>4.2009645</v>
      </c>
      <c r="E4918" t="n">
        <v>0</v>
      </c>
      <c r="F4918" t="n">
        <v>1</v>
      </c>
      <c r="G4918" t="n">
        <v>0</v>
      </c>
      <c r="H4918" t="n">
        <v>4.2009645</v>
      </c>
      <c r="I4918" t="n">
        <v>759622</v>
      </c>
      <c r="J4918" t="inlineStr"/>
      <c r="K4918" t="n">
        <v>5.530335482647949e-06</v>
      </c>
      <c r="L4918" t="n">
        <v>0</v>
      </c>
      <c r="M4918" t="n">
        <v>5.530335482647949e-06</v>
      </c>
    </row>
    <row r="4919">
      <c r="A4919" t="inlineStr">
        <is>
          <t>Guyana</t>
        </is>
      </c>
      <c r="B4919" t="inlineStr">
        <is>
          <t>GUY</t>
        </is>
      </c>
      <c r="C4919" t="n">
        <v>1989</v>
      </c>
      <c r="D4919" t="n">
        <v>2.8227081</v>
      </c>
      <c r="E4919" t="n">
        <v>0</v>
      </c>
      <c r="F4919" t="n">
        <v>1</v>
      </c>
      <c r="G4919" t="n">
        <v>0</v>
      </c>
      <c r="H4919" t="n">
        <v>2.8227081</v>
      </c>
      <c r="I4919" t="n">
        <v>754818</v>
      </c>
      <c r="J4919" t="inlineStr"/>
      <c r="K4919" t="n">
        <v>3.739587688687869e-06</v>
      </c>
      <c r="L4919" t="n">
        <v>0</v>
      </c>
      <c r="M4919" t="n">
        <v>3.739587688687869e-06</v>
      </c>
    </row>
    <row r="4920">
      <c r="A4920" t="inlineStr">
        <is>
          <t>Guyana</t>
        </is>
      </c>
      <c r="B4920" t="inlineStr">
        <is>
          <t>GUY</t>
        </is>
      </c>
      <c r="C4920" t="n">
        <v>1990</v>
      </c>
      <c r="D4920" t="n">
        <v>2.7162185</v>
      </c>
      <c r="E4920" t="n">
        <v>0</v>
      </c>
      <c r="F4920" t="n">
        <v>1</v>
      </c>
      <c r="G4920" t="n">
        <v>0</v>
      </c>
      <c r="H4920" t="n">
        <v>2.7162185</v>
      </c>
      <c r="I4920" t="n">
        <v>749835</v>
      </c>
      <c r="J4920" t="inlineStr"/>
      <c r="K4920" t="n">
        <v>3.622421599418539e-06</v>
      </c>
      <c r="L4920" t="n">
        <v>0</v>
      </c>
      <c r="M4920" t="n">
        <v>3.622421599418539e-06</v>
      </c>
    </row>
    <row r="4921">
      <c r="A4921" t="inlineStr">
        <is>
          <t>Guyana</t>
        </is>
      </c>
      <c r="B4921" t="inlineStr">
        <is>
          <t>GUY</t>
        </is>
      </c>
      <c r="C4921" t="n">
        <v>1991</v>
      </c>
      <c r="D4921" t="n">
        <v>3.203221</v>
      </c>
      <c r="E4921" t="n">
        <v>0</v>
      </c>
      <c r="F4921" t="n">
        <v>1</v>
      </c>
      <c r="G4921" t="n">
        <v>0</v>
      </c>
      <c r="H4921" t="n">
        <v>3.203221</v>
      </c>
      <c r="I4921" t="n">
        <v>747819</v>
      </c>
      <c r="J4921" t="inlineStr"/>
      <c r="K4921" t="n">
        <v>4.283417511456649e-06</v>
      </c>
      <c r="L4921" t="n">
        <v>0</v>
      </c>
      <c r="M4921" t="n">
        <v>4.283417511456649e-06</v>
      </c>
    </row>
    <row r="4922">
      <c r="A4922" t="inlineStr">
        <is>
          <t>Guyana</t>
        </is>
      </c>
      <c r="B4922" t="inlineStr">
        <is>
          <t>GUY</t>
        </is>
      </c>
      <c r="C4922" t="n">
        <v>1992</v>
      </c>
      <c r="D4922" t="n">
        <v>3.558587</v>
      </c>
      <c r="E4922" t="n">
        <v>0</v>
      </c>
      <c r="F4922" t="n">
        <v>1</v>
      </c>
      <c r="G4922" t="n">
        <v>0</v>
      </c>
      <c r="H4922" t="n">
        <v>3.558587</v>
      </c>
      <c r="I4922" t="n">
        <v>749870</v>
      </c>
      <c r="J4922" t="inlineStr"/>
      <c r="K4922" t="n">
        <v>4.745605238241296e-06</v>
      </c>
      <c r="L4922" t="n">
        <v>0</v>
      </c>
      <c r="M4922" t="n">
        <v>4.745605238241296e-06</v>
      </c>
    </row>
    <row r="4923">
      <c r="A4923" t="inlineStr">
        <is>
          <t>Guyana</t>
        </is>
      </c>
      <c r="B4923" t="inlineStr">
        <is>
          <t>GUY</t>
        </is>
      </c>
      <c r="C4923" t="n">
        <v>1993</v>
      </c>
      <c r="D4923" t="n">
        <v>4.542868</v>
      </c>
      <c r="E4923" t="n">
        <v>0</v>
      </c>
      <c r="F4923" t="n">
        <v>1</v>
      </c>
      <c r="G4923" t="n">
        <v>0</v>
      </c>
      <c r="H4923" t="n">
        <v>4.542868</v>
      </c>
      <c r="I4923" t="n">
        <v>752924</v>
      </c>
      <c r="J4923" t="inlineStr"/>
      <c r="K4923" t="n">
        <v>6.033634204780297e-06</v>
      </c>
      <c r="L4923" t="n">
        <v>0</v>
      </c>
      <c r="M4923" t="n">
        <v>6.033634204780297e-06</v>
      </c>
    </row>
    <row r="4924">
      <c r="A4924" t="inlineStr">
        <is>
          <t>Guyana</t>
        </is>
      </c>
      <c r="B4924" t="inlineStr">
        <is>
          <t>GUY</t>
        </is>
      </c>
      <c r="C4924" t="n">
        <v>1994</v>
      </c>
      <c r="D4924" t="n">
        <v>4.540926</v>
      </c>
      <c r="E4924" t="n">
        <v>0</v>
      </c>
      <c r="F4924" t="n">
        <v>1</v>
      </c>
      <c r="G4924" t="n">
        <v>0</v>
      </c>
      <c r="H4924" t="n">
        <v>4.540926</v>
      </c>
      <c r="I4924" t="n">
        <v>755769</v>
      </c>
      <c r="J4924" t="inlineStr"/>
      <c r="K4924" t="n">
        <v>6.008351758275345e-06</v>
      </c>
      <c r="L4924" t="n">
        <v>0</v>
      </c>
      <c r="M4924" t="n">
        <v>6.008351758275345e-06</v>
      </c>
    </row>
    <row r="4925">
      <c r="A4925" t="inlineStr">
        <is>
          <t>Guyana</t>
        </is>
      </c>
      <c r="B4925" t="inlineStr">
        <is>
          <t>GUY</t>
        </is>
      </c>
      <c r="C4925" t="n">
        <v>1995</v>
      </c>
      <c r="D4925" t="n">
        <v>3.8540668</v>
      </c>
      <c r="E4925" t="n">
        <v>0</v>
      </c>
      <c r="F4925" t="n">
        <v>1</v>
      </c>
      <c r="G4925" t="n">
        <v>0</v>
      </c>
      <c r="H4925" t="n">
        <v>3.8540668</v>
      </c>
      <c r="I4925" t="n">
        <v>758347</v>
      </c>
      <c r="J4925" t="inlineStr"/>
      <c r="K4925" t="n">
        <v>5.082194298915932e-06</v>
      </c>
      <c r="L4925" t="n">
        <v>0</v>
      </c>
      <c r="M4925" t="n">
        <v>5.082194298915932e-06</v>
      </c>
    </row>
    <row r="4926">
      <c r="A4926" t="inlineStr">
        <is>
          <t>Guyana</t>
        </is>
      </c>
      <c r="B4926" t="inlineStr">
        <is>
          <t>GUY</t>
        </is>
      </c>
      <c r="C4926" t="n">
        <v>1996</v>
      </c>
      <c r="D4926" t="n">
        <v>4.200668</v>
      </c>
      <c r="E4926" t="n">
        <v>0</v>
      </c>
      <c r="F4926" t="n">
        <v>1</v>
      </c>
      <c r="G4926" t="n">
        <v>0</v>
      </c>
      <c r="H4926" t="n">
        <v>4.200668</v>
      </c>
      <c r="I4926" t="n">
        <v>760482</v>
      </c>
      <c r="J4926" t="inlineStr"/>
      <c r="K4926" t="n">
        <v>5.523691553514745e-06</v>
      </c>
      <c r="L4926" t="n">
        <v>0</v>
      </c>
      <c r="M4926" t="n">
        <v>5.523691553514745e-06</v>
      </c>
    </row>
    <row r="4927">
      <c r="A4927" t="inlineStr">
        <is>
          <t>Guyana</t>
        </is>
      </c>
      <c r="B4927" t="inlineStr">
        <is>
          <t>GUY</t>
        </is>
      </c>
      <c r="C4927" t="n">
        <v>1997</v>
      </c>
      <c r="D4927" t="n">
        <v>4.4703465</v>
      </c>
      <c r="E4927" t="n">
        <v>0</v>
      </c>
      <c r="F4927" t="n">
        <v>1</v>
      </c>
      <c r="G4927" t="n">
        <v>0</v>
      </c>
      <c r="H4927" t="n">
        <v>4.4703465</v>
      </c>
      <c r="I4927" t="n">
        <v>762197</v>
      </c>
      <c r="J4927" t="inlineStr"/>
      <c r="K4927" t="n">
        <v>5.865080156442495e-06</v>
      </c>
      <c r="L4927" t="n">
        <v>0</v>
      </c>
      <c r="M4927" t="n">
        <v>5.865080156442495e-06</v>
      </c>
    </row>
    <row r="4928">
      <c r="A4928" t="inlineStr">
        <is>
          <t>Guyana</t>
        </is>
      </c>
      <c r="B4928" t="inlineStr">
        <is>
          <t>GUY</t>
        </is>
      </c>
      <c r="C4928" t="n">
        <v>1998</v>
      </c>
      <c r="D4928" t="n">
        <v>5.781176</v>
      </c>
      <c r="E4928" t="n">
        <v>0</v>
      </c>
      <c r="F4928" t="n">
        <v>1</v>
      </c>
      <c r="G4928" t="n">
        <v>0</v>
      </c>
      <c r="H4928" t="n">
        <v>5.781176</v>
      </c>
      <c r="I4928" t="n">
        <v>763546</v>
      </c>
      <c r="J4928" t="inlineStr"/>
      <c r="K4928" t="n">
        <v>7.571483577937675e-06</v>
      </c>
      <c r="L4928" t="n">
        <v>0</v>
      </c>
      <c r="M4928" t="n">
        <v>7.571483577937675e-06</v>
      </c>
    </row>
    <row r="4929">
      <c r="A4929" t="inlineStr">
        <is>
          <t>Guyana</t>
        </is>
      </c>
      <c r="B4929" t="inlineStr">
        <is>
          <t>GUY</t>
        </is>
      </c>
      <c r="C4929" t="n">
        <v>1999</v>
      </c>
      <c r="D4929" t="n">
        <v>6.9423056</v>
      </c>
      <c r="E4929" t="n">
        <v>0</v>
      </c>
      <c r="F4929" t="n">
        <v>1</v>
      </c>
      <c r="G4929" t="n">
        <v>0</v>
      </c>
      <c r="H4929" t="n">
        <v>6.9423056</v>
      </c>
      <c r="I4929" t="n">
        <v>764440</v>
      </c>
      <c r="J4929" t="inlineStr"/>
      <c r="K4929" t="n">
        <v>9.081557218355921e-06</v>
      </c>
      <c r="L4929" t="n">
        <v>0</v>
      </c>
      <c r="M4929" t="n">
        <v>9.081557218355921e-06</v>
      </c>
    </row>
    <row r="4930">
      <c r="A4930" t="inlineStr">
        <is>
          <t>Guyana</t>
        </is>
      </c>
      <c r="B4930" t="inlineStr">
        <is>
          <t>GUY</t>
        </is>
      </c>
      <c r="C4930" t="n">
        <v>2000</v>
      </c>
      <c r="D4930" t="n">
        <v>6.8315496</v>
      </c>
      <c r="E4930" t="n">
        <v>0</v>
      </c>
      <c r="F4930" t="n">
        <v>1</v>
      </c>
      <c r="G4930" t="n">
        <v>0</v>
      </c>
      <c r="H4930" t="n">
        <v>6.8315496</v>
      </c>
      <c r="I4930" t="n">
        <v>764792</v>
      </c>
      <c r="J4930" t="inlineStr"/>
      <c r="K4930" t="n">
        <v>8.932558917980313e-06</v>
      </c>
      <c r="L4930" t="n">
        <v>0</v>
      </c>
      <c r="M4930" t="n">
        <v>8.932558917980313e-06</v>
      </c>
    </row>
    <row r="4931">
      <c r="A4931" t="inlineStr">
        <is>
          <t>Guyana</t>
        </is>
      </c>
      <c r="B4931" t="inlineStr">
        <is>
          <t>GUY</t>
        </is>
      </c>
      <c r="C4931" t="n">
        <v>2001</v>
      </c>
      <c r="D4931" t="n">
        <v>6.6556106</v>
      </c>
      <c r="E4931" t="n">
        <v>0</v>
      </c>
      <c r="F4931" t="n">
        <v>1</v>
      </c>
      <c r="G4931" t="n">
        <v>0</v>
      </c>
      <c r="H4931" t="n">
        <v>6.6556106</v>
      </c>
      <c r="I4931" t="n">
        <v>764436</v>
      </c>
      <c r="J4931" t="inlineStr"/>
      <c r="K4931" t="n">
        <v>8.706563531806456e-06</v>
      </c>
      <c r="L4931" t="n">
        <v>0</v>
      </c>
      <c r="M4931" t="n">
        <v>8.706563531806456e-06</v>
      </c>
    </row>
    <row r="4932">
      <c r="A4932" t="inlineStr">
        <is>
          <t>Guyana</t>
        </is>
      </c>
      <c r="B4932" t="inlineStr">
        <is>
          <t>GUY</t>
        </is>
      </c>
      <c r="C4932" t="n">
        <v>2002</v>
      </c>
      <c r="D4932" t="n">
        <v>6.7268195</v>
      </c>
      <c r="E4932" t="n">
        <v>0</v>
      </c>
      <c r="F4932" t="n">
        <v>1</v>
      </c>
      <c r="G4932" t="n">
        <v>0</v>
      </c>
      <c r="H4932" t="n">
        <v>6.7268195</v>
      </c>
      <c r="I4932" t="n">
        <v>763605</v>
      </c>
      <c r="J4932" t="inlineStr"/>
      <c r="K4932" t="n">
        <v>8.80929210783062e-06</v>
      </c>
      <c r="L4932" t="n">
        <v>0</v>
      </c>
      <c r="M4932" t="n">
        <v>8.80929210783062e-06</v>
      </c>
    </row>
    <row r="4933">
      <c r="A4933" t="inlineStr">
        <is>
          <t>Guyana</t>
        </is>
      </c>
      <c r="B4933" t="inlineStr">
        <is>
          <t>GUY</t>
        </is>
      </c>
      <c r="C4933" t="n">
        <v>2003</v>
      </c>
      <c r="D4933" t="n">
        <v>6.948148</v>
      </c>
      <c r="E4933" t="n">
        <v>0</v>
      </c>
      <c r="F4933" t="n">
        <v>1</v>
      </c>
      <c r="G4933" t="n">
        <v>0</v>
      </c>
      <c r="H4933" t="n">
        <v>6.948148</v>
      </c>
      <c r="I4933" t="n">
        <v>763057</v>
      </c>
      <c r="J4933" t="inlineStr"/>
      <c r="K4933" t="n">
        <v>9.105673625954549e-06</v>
      </c>
      <c r="L4933" t="n">
        <v>0</v>
      </c>
      <c r="M4933" t="n">
        <v>9.105673625954549e-06</v>
      </c>
    </row>
    <row r="4934">
      <c r="A4934" t="inlineStr">
        <is>
          <t>Guyana</t>
        </is>
      </c>
      <c r="B4934" t="inlineStr">
        <is>
          <t>GUY</t>
        </is>
      </c>
      <c r="C4934" t="n">
        <v>2004</v>
      </c>
      <c r="D4934" t="n">
        <v>6.770627</v>
      </c>
      <c r="E4934" t="n">
        <v>0</v>
      </c>
      <c r="F4934" t="n">
        <v>1</v>
      </c>
      <c r="G4934" t="n">
        <v>0</v>
      </c>
      <c r="H4934" t="n">
        <v>6.770627</v>
      </c>
      <c r="I4934" t="n">
        <v>762381</v>
      </c>
      <c r="J4934" t="inlineStr"/>
      <c r="K4934" t="n">
        <v>8.880896821930242e-06</v>
      </c>
      <c r="L4934" t="n">
        <v>0</v>
      </c>
      <c r="M4934" t="n">
        <v>8.880896821930242e-06</v>
      </c>
    </row>
    <row r="4935">
      <c r="A4935" t="inlineStr">
        <is>
          <t>Guyana</t>
        </is>
      </c>
      <c r="B4935" t="inlineStr">
        <is>
          <t>GUY</t>
        </is>
      </c>
      <c r="C4935" t="n">
        <v>2005</v>
      </c>
      <c r="D4935" t="n">
        <v>6.1249127</v>
      </c>
      <c r="E4935" t="n">
        <v>0</v>
      </c>
      <c r="F4935" t="n">
        <v>1</v>
      </c>
      <c r="G4935" t="n">
        <v>0</v>
      </c>
      <c r="H4935" t="n">
        <v>6.1249127</v>
      </c>
      <c r="I4935" t="n">
        <v>760874</v>
      </c>
      <c r="J4935" t="inlineStr"/>
      <c r="K4935" t="n">
        <v>8.049838343799368e-06</v>
      </c>
      <c r="L4935" t="n">
        <v>0</v>
      </c>
      <c r="M4935" t="n">
        <v>8.049838343799368e-06</v>
      </c>
    </row>
    <row r="4936">
      <c r="A4936" t="inlineStr">
        <is>
          <t>Guyana</t>
        </is>
      </c>
      <c r="B4936" t="inlineStr">
        <is>
          <t>GUY</t>
        </is>
      </c>
      <c r="C4936" t="n">
        <v>2006</v>
      </c>
      <c r="D4936" t="n">
        <v>5.472122</v>
      </c>
      <c r="E4936" t="n">
        <v>0</v>
      </c>
      <c r="F4936" t="n">
        <v>1</v>
      </c>
      <c r="G4936" t="n">
        <v>0</v>
      </c>
      <c r="H4936" t="n">
        <v>5.472122</v>
      </c>
      <c r="I4936" t="n">
        <v>758924</v>
      </c>
      <c r="J4936" t="inlineStr"/>
      <c r="K4936" t="n">
        <v>7.210368890692612e-06</v>
      </c>
      <c r="L4936" t="n">
        <v>0</v>
      </c>
      <c r="M4936" t="n">
        <v>7.210368890692612e-06</v>
      </c>
    </row>
    <row r="4937">
      <c r="A4937" t="inlineStr">
        <is>
          <t>Guyana</t>
        </is>
      </c>
      <c r="B4937" t="inlineStr">
        <is>
          <t>GUY</t>
        </is>
      </c>
      <c r="C4937" t="n">
        <v>2007</v>
      </c>
      <c r="D4937" t="n">
        <v>6.790376</v>
      </c>
      <c r="E4937" t="n">
        <v>0</v>
      </c>
      <c r="F4937" t="n">
        <v>1</v>
      </c>
      <c r="G4937" t="n">
        <v>0</v>
      </c>
      <c r="H4937" t="n">
        <v>6.790376</v>
      </c>
      <c r="I4937" t="n">
        <v>756820</v>
      </c>
      <c r="J4937" t="inlineStr"/>
      <c r="K4937" t="n">
        <v>8.972247033640761e-06</v>
      </c>
      <c r="L4937" t="n">
        <v>0</v>
      </c>
      <c r="M4937" t="n">
        <v>8.972247033640761e-06</v>
      </c>
    </row>
    <row r="4938">
      <c r="A4938" t="inlineStr">
        <is>
          <t>Guyana</t>
        </is>
      </c>
      <c r="B4938" t="inlineStr">
        <is>
          <t>GUY</t>
        </is>
      </c>
      <c r="C4938" t="n">
        <v>2008</v>
      </c>
      <c r="D4938" t="n">
        <v>6.452021</v>
      </c>
      <c r="E4938" t="n">
        <v>0</v>
      </c>
      <c r="F4938" t="n">
        <v>1</v>
      </c>
      <c r="G4938" t="n">
        <v>0</v>
      </c>
      <c r="H4938" t="n">
        <v>6.452021</v>
      </c>
      <c r="I4938" t="n">
        <v>754563</v>
      </c>
      <c r="J4938" t="inlineStr"/>
      <c r="K4938" t="n">
        <v>8.5506723759315e-06</v>
      </c>
      <c r="L4938" t="n">
        <v>0</v>
      </c>
      <c r="M4938" t="n">
        <v>8.5506723759315e-06</v>
      </c>
    </row>
    <row r="4939">
      <c r="A4939" t="inlineStr">
        <is>
          <t>Guyana</t>
        </is>
      </c>
      <c r="B4939" t="inlineStr">
        <is>
          <t>GUY</t>
        </is>
      </c>
      <c r="C4939" t="n">
        <v>2009</v>
      </c>
      <c r="D4939" t="n">
        <v>6.6448045</v>
      </c>
      <c r="E4939" t="n">
        <v>0</v>
      </c>
      <c r="F4939" t="n">
        <v>1</v>
      </c>
      <c r="G4939" t="n">
        <v>0</v>
      </c>
      <c r="H4939" t="n">
        <v>6.6448045</v>
      </c>
      <c r="I4939" t="n">
        <v>752047</v>
      </c>
      <c r="J4939" t="inlineStr"/>
      <c r="K4939" t="n">
        <v>8.835623970310367e-06</v>
      </c>
      <c r="L4939" t="n">
        <v>0</v>
      </c>
      <c r="M4939" t="n">
        <v>8.835623970310367e-06</v>
      </c>
    </row>
    <row r="4940">
      <c r="A4940" t="inlineStr">
        <is>
          <t>Guyana</t>
        </is>
      </c>
      <c r="B4940" t="inlineStr">
        <is>
          <t>GUY</t>
        </is>
      </c>
      <c r="C4940" t="n">
        <v>2010</v>
      </c>
      <c r="D4940" t="n">
        <v>7.1594434</v>
      </c>
      <c r="E4940" t="n">
        <v>0</v>
      </c>
      <c r="F4940" t="n">
        <v>1</v>
      </c>
      <c r="G4940" t="n">
        <v>0</v>
      </c>
      <c r="H4940" t="n">
        <v>7.1594434</v>
      </c>
      <c r="I4940" t="n">
        <v>749211</v>
      </c>
      <c r="J4940" t="inlineStr"/>
      <c r="K4940" t="n">
        <v>9.555977421580836e-06</v>
      </c>
      <c r="L4940" t="n">
        <v>0</v>
      </c>
      <c r="M4940" t="n">
        <v>9.555977421580836e-06</v>
      </c>
    </row>
    <row r="4941">
      <c r="A4941" t="inlineStr">
        <is>
          <t>Guyana</t>
        </is>
      </c>
      <c r="B4941" t="inlineStr">
        <is>
          <t>GUY</t>
        </is>
      </c>
      <c r="C4941" t="n">
        <v>2011</v>
      </c>
      <c r="D4941" t="n">
        <v>7.4364257</v>
      </c>
      <c r="E4941" t="n">
        <v>0</v>
      </c>
      <c r="F4941" t="n">
        <v>1</v>
      </c>
      <c r="G4941" t="n">
        <v>0</v>
      </c>
      <c r="H4941" t="n">
        <v>7.4364257</v>
      </c>
      <c r="I4941" t="n">
        <v>746113</v>
      </c>
      <c r="J4941" t="inlineStr"/>
      <c r="K4941" t="n">
        <v>9.966889331776821e-06</v>
      </c>
      <c r="L4941" t="n">
        <v>0</v>
      </c>
      <c r="M4941" t="n">
        <v>9.966889331776821e-06</v>
      </c>
    </row>
    <row r="4942">
      <c r="A4942" t="inlineStr">
        <is>
          <t>Guyana</t>
        </is>
      </c>
      <c r="B4942" t="inlineStr">
        <is>
          <t>GUY</t>
        </is>
      </c>
      <c r="C4942" t="n">
        <v>2012</v>
      </c>
      <c r="D4942" t="n">
        <v>8.422477000000001</v>
      </c>
      <c r="E4942" t="n">
        <v>0</v>
      </c>
      <c r="F4942" t="n">
        <v>1</v>
      </c>
      <c r="G4942" t="n">
        <v>0</v>
      </c>
      <c r="H4942" t="n">
        <v>8.422477000000001</v>
      </c>
      <c r="I4942" t="n">
        <v>746252</v>
      </c>
      <c r="J4942" t="inlineStr"/>
      <c r="K4942" t="n">
        <v>1.128637109180277e-05</v>
      </c>
      <c r="L4942" t="n">
        <v>0</v>
      </c>
      <c r="M4942" t="n">
        <v>1.128637109180277e-05</v>
      </c>
    </row>
    <row r="4943">
      <c r="A4943" t="inlineStr">
        <is>
          <t>Guyana</t>
        </is>
      </c>
      <c r="B4943" t="inlineStr">
        <is>
          <t>GUY</t>
        </is>
      </c>
      <c r="C4943" t="n">
        <v>2013</v>
      </c>
      <c r="D4943" t="n">
        <v>8.213983000000001</v>
      </c>
      <c r="E4943" t="n">
        <v>0</v>
      </c>
      <c r="F4943" t="n">
        <v>1</v>
      </c>
      <c r="G4943" t="n">
        <v>0</v>
      </c>
      <c r="H4943" t="n">
        <v>8.213983000000001</v>
      </c>
      <c r="I4943" t="n">
        <v>749965</v>
      </c>
      <c r="J4943" t="inlineStr"/>
      <c r="K4943" t="n">
        <v>1.095248844946098e-05</v>
      </c>
      <c r="L4943" t="n">
        <v>0</v>
      </c>
      <c r="M4943" t="n">
        <v>1.095248844946098e-05</v>
      </c>
    </row>
    <row r="4944">
      <c r="A4944" t="inlineStr">
        <is>
          <t>Guyana</t>
        </is>
      </c>
      <c r="B4944" t="inlineStr">
        <is>
          <t>GUY</t>
        </is>
      </c>
      <c r="C4944" t="n">
        <v>2014</v>
      </c>
      <c r="D4944" t="n">
        <v>8.206334999999999</v>
      </c>
      <c r="E4944" t="n">
        <v>0</v>
      </c>
      <c r="F4944" t="n">
        <v>1</v>
      </c>
      <c r="G4944" t="n">
        <v>0</v>
      </c>
      <c r="H4944" t="n">
        <v>8.206334999999999</v>
      </c>
      <c r="I4944" t="n">
        <v>754171</v>
      </c>
      <c r="J4944" t="inlineStr"/>
      <c r="K4944" t="n">
        <v>1.088126565460618e-05</v>
      </c>
      <c r="L4944" t="n">
        <v>0</v>
      </c>
      <c r="M4944" t="n">
        <v>1.088126565460618e-05</v>
      </c>
    </row>
    <row r="4945">
      <c r="A4945" t="inlineStr">
        <is>
          <t>Guyana</t>
        </is>
      </c>
      <c r="B4945" t="inlineStr">
        <is>
          <t>GUY</t>
        </is>
      </c>
      <c r="C4945" t="n">
        <v>2015</v>
      </c>
      <c r="D4945" t="n">
        <v>8.392182999999999</v>
      </c>
      <c r="E4945" t="n">
        <v>0</v>
      </c>
      <c r="F4945" t="n">
        <v>1</v>
      </c>
      <c r="G4945" t="n">
        <v>0</v>
      </c>
      <c r="H4945" t="n">
        <v>8.392182999999999</v>
      </c>
      <c r="I4945" t="n">
        <v>758746</v>
      </c>
      <c r="J4945" t="inlineStr"/>
      <c r="K4945" t="n">
        <v>1.106059603609113e-05</v>
      </c>
      <c r="L4945" t="n">
        <v>0</v>
      </c>
      <c r="M4945" t="n">
        <v>1.106059603609113e-05</v>
      </c>
    </row>
    <row r="4946">
      <c r="A4946" t="inlineStr">
        <is>
          <t>Guyana</t>
        </is>
      </c>
      <c r="B4946" t="inlineStr">
        <is>
          <t>GUY</t>
        </is>
      </c>
      <c r="C4946" t="n">
        <v>2016</v>
      </c>
      <c r="D4946" t="n">
        <v>9.415430000000001</v>
      </c>
      <c r="E4946" t="n">
        <v>0</v>
      </c>
      <c r="F4946" t="n">
        <v>1</v>
      </c>
      <c r="G4946" t="n">
        <v>0</v>
      </c>
      <c r="H4946" t="n">
        <v>9.415430000000001</v>
      </c>
      <c r="I4946" t="n">
        <v>763497</v>
      </c>
      <c r="J4946" t="inlineStr"/>
      <c r="K4946" t="n">
        <v>1.233198034831833e-05</v>
      </c>
      <c r="L4946" t="n">
        <v>0</v>
      </c>
      <c r="M4946" t="n">
        <v>1.233198034831833e-05</v>
      </c>
    </row>
    <row r="4947">
      <c r="A4947" t="inlineStr">
        <is>
          <t>Guyana</t>
        </is>
      </c>
      <c r="B4947" t="inlineStr">
        <is>
          <t>GUY</t>
        </is>
      </c>
      <c r="C4947" t="n">
        <v>2017</v>
      </c>
      <c r="D4947" t="n">
        <v>9.317722</v>
      </c>
      <c r="E4947" t="n">
        <v>0</v>
      </c>
      <c r="F4947" t="n">
        <v>1</v>
      </c>
      <c r="G4947" t="n">
        <v>0</v>
      </c>
      <c r="H4947" t="n">
        <v>9.317722</v>
      </c>
      <c r="I4947" t="n">
        <v>768435</v>
      </c>
      <c r="J4947" t="inlineStr"/>
      <c r="K4947" t="n">
        <v>1.212558251511188e-05</v>
      </c>
      <c r="L4947" t="n">
        <v>0</v>
      </c>
      <c r="M4947" t="n">
        <v>1.212558251511188e-05</v>
      </c>
    </row>
    <row r="4948">
      <c r="A4948" t="inlineStr">
        <is>
          <t>Guyana</t>
        </is>
      </c>
      <c r="B4948" t="inlineStr">
        <is>
          <t>GUY</t>
        </is>
      </c>
      <c r="C4948" t="n">
        <v>2018</v>
      </c>
      <c r="D4948" t="n">
        <v>8.98344</v>
      </c>
      <c r="E4948" t="n">
        <v>0</v>
      </c>
      <c r="F4948" t="n">
        <v>1</v>
      </c>
      <c r="G4948" t="n">
        <v>0</v>
      </c>
      <c r="H4948" t="n">
        <v>8.98344</v>
      </c>
      <c r="I4948" t="n">
        <v>791516</v>
      </c>
      <c r="J4948" t="inlineStr"/>
      <c r="K4948" t="n">
        <v>1.134966317800272e-05</v>
      </c>
      <c r="L4948" t="n">
        <v>0</v>
      </c>
      <c r="M4948" t="n">
        <v>1.134966317800272e-05</v>
      </c>
    </row>
    <row r="4949">
      <c r="A4949" t="inlineStr">
        <is>
          <t>Guyana</t>
        </is>
      </c>
      <c r="B4949" t="inlineStr">
        <is>
          <t>GUY</t>
        </is>
      </c>
      <c r="C4949" t="n">
        <v>2019</v>
      </c>
      <c r="D4949" t="n">
        <v>10.221288</v>
      </c>
      <c r="E4949" t="n">
        <v>0</v>
      </c>
      <c r="F4949" t="n">
        <v>1</v>
      </c>
      <c r="G4949" t="n">
        <v>0</v>
      </c>
      <c r="H4949" t="n">
        <v>10.221288</v>
      </c>
      <c r="I4949" t="n">
        <v>807624</v>
      </c>
      <c r="J4949" t="inlineStr"/>
      <c r="K4949" t="n">
        <v>1.265599833585926e-05</v>
      </c>
      <c r="L4949" t="n">
        <v>0</v>
      </c>
      <c r="M4949" t="n">
        <v>1.265599833585926e-05</v>
      </c>
    </row>
    <row r="4950">
      <c r="A4950" t="inlineStr">
        <is>
          <t>Guyana</t>
        </is>
      </c>
      <c r="B4950" t="inlineStr">
        <is>
          <t>GUY</t>
        </is>
      </c>
      <c r="C4950" t="n">
        <v>2020</v>
      </c>
      <c r="D4950" t="n">
        <v>9.752526</v>
      </c>
      <c r="E4950" t="n">
        <v>0</v>
      </c>
      <c r="F4950" t="n">
        <v>1</v>
      </c>
      <c r="G4950" t="n">
        <v>0</v>
      </c>
      <c r="H4950" t="n">
        <v>9.752526</v>
      </c>
      <c r="I4950" t="n">
        <v>807442</v>
      </c>
      <c r="J4950" t="inlineStr"/>
      <c r="K4950" t="n">
        <v>1.207829912241375e-05</v>
      </c>
      <c r="L4950" t="n">
        <v>0</v>
      </c>
      <c r="M4950" t="n">
        <v>1.207829912241375e-05</v>
      </c>
    </row>
    <row r="4951">
      <c r="A4951" t="inlineStr">
        <is>
          <t>Guyana</t>
        </is>
      </c>
      <c r="B4951" t="inlineStr">
        <is>
          <t>GUY</t>
        </is>
      </c>
      <c r="C4951" t="n">
        <v>2021</v>
      </c>
      <c r="D4951" t="n">
        <v>9.952843</v>
      </c>
      <c r="E4951" t="n">
        <v>0</v>
      </c>
      <c r="F4951" t="n">
        <v>1</v>
      </c>
      <c r="G4951" t="n">
        <v>0</v>
      </c>
      <c r="H4951" t="n">
        <v>9.952843</v>
      </c>
      <c r="I4951" t="n">
        <v>815445</v>
      </c>
      <c r="J4951" t="inlineStr"/>
      <c r="K4951" t="n">
        <v>1.220541299535836e-05</v>
      </c>
      <c r="L4951" t="n">
        <v>0</v>
      </c>
      <c r="M4951" t="n">
        <v>1.220541299535836e-05</v>
      </c>
    </row>
    <row r="4952">
      <c r="A4952" t="inlineStr">
        <is>
          <t>Guyana</t>
        </is>
      </c>
      <c r="B4952" t="inlineStr">
        <is>
          <t>GUY</t>
        </is>
      </c>
      <c r="C4952" t="n">
        <v>2022</v>
      </c>
      <c r="D4952" t="n">
        <v>11.154129</v>
      </c>
      <c r="E4952" t="n">
        <v>0</v>
      </c>
      <c r="F4952" t="n">
        <v>1</v>
      </c>
      <c r="G4952" t="n">
        <v>0</v>
      </c>
      <c r="H4952" t="n">
        <v>11.154129</v>
      </c>
      <c r="I4952" t="n">
        <v>821588</v>
      </c>
      <c r="J4952" t="inlineStr"/>
      <c r="K4952" t="n">
        <v>1.357630466851999e-05</v>
      </c>
      <c r="L4952" t="n">
        <v>0</v>
      </c>
      <c r="M4952" t="n">
        <v>1.357630466851999e-05</v>
      </c>
    </row>
    <row r="4953">
      <c r="A4953" t="inlineStr">
        <is>
          <t>Guyana</t>
        </is>
      </c>
      <c r="B4953" t="inlineStr">
        <is>
          <t>GUY</t>
        </is>
      </c>
      <c r="C4953" t="n">
        <v>2023</v>
      </c>
      <c r="D4953" t="n">
        <v>11.151187</v>
      </c>
      <c r="E4953" t="n">
        <v>0</v>
      </c>
      <c r="F4953" t="n">
        <v>1</v>
      </c>
      <c r="G4953" t="n">
        <v>0</v>
      </c>
      <c r="H4953" t="n">
        <v>11.151187</v>
      </c>
      <c r="I4953" t="n">
        <v>826310</v>
      </c>
      <c r="J4953" t="inlineStr"/>
      <c r="K4953" t="n">
        <v>1.349516162215149e-05</v>
      </c>
      <c r="L4953" t="n">
        <v>0</v>
      </c>
      <c r="M4953" t="n">
        <v>1.349516162215149e-05</v>
      </c>
    </row>
    <row r="4954">
      <c r="A4954" t="inlineStr">
        <is>
          <t>Haiti</t>
        </is>
      </c>
      <c r="B4954" t="inlineStr">
        <is>
          <t>HTI</t>
        </is>
      </c>
      <c r="C4954" t="n">
        <v>1980</v>
      </c>
      <c r="D4954" t="n">
        <v>4.2835197</v>
      </c>
      <c r="E4954" t="n">
        <v>0</v>
      </c>
      <c r="F4954" t="n">
        <v>1</v>
      </c>
      <c r="G4954" t="n">
        <v>0</v>
      </c>
      <c r="H4954" t="n">
        <v>4.2835197</v>
      </c>
      <c r="I4954" t="n">
        <v>5614452</v>
      </c>
      <c r="J4954" t="inlineStr"/>
      <c r="K4954" t="n">
        <v>7.629452883380248e-07</v>
      </c>
      <c r="L4954" t="n">
        <v>0</v>
      </c>
      <c r="M4954" t="n">
        <v>7.629452883380248e-07</v>
      </c>
    </row>
    <row r="4955">
      <c r="A4955" t="inlineStr">
        <is>
          <t>Haiti</t>
        </is>
      </c>
      <c r="B4955" t="inlineStr">
        <is>
          <t>HTI</t>
        </is>
      </c>
      <c r="C4955" t="n">
        <v>1981</v>
      </c>
      <c r="D4955" t="n">
        <v>3.1014402</v>
      </c>
      <c r="E4955" t="n">
        <v>0</v>
      </c>
      <c r="F4955" t="n">
        <v>1</v>
      </c>
      <c r="G4955" t="n">
        <v>0</v>
      </c>
      <c r="H4955" t="n">
        <v>3.1014402</v>
      </c>
      <c r="I4955" t="n">
        <v>5723673</v>
      </c>
      <c r="J4955" t="inlineStr"/>
      <c r="K4955" t="n">
        <v>5.41861877853609e-07</v>
      </c>
      <c r="L4955" t="n">
        <v>0</v>
      </c>
      <c r="M4955" t="n">
        <v>5.41861877853609e-07</v>
      </c>
    </row>
    <row r="4956">
      <c r="A4956" t="inlineStr">
        <is>
          <t>Haiti</t>
        </is>
      </c>
      <c r="B4956" t="inlineStr">
        <is>
          <t>HTI</t>
        </is>
      </c>
      <c r="C4956" t="n">
        <v>1982</v>
      </c>
      <c r="D4956" t="n">
        <v>3.7909782</v>
      </c>
      <c r="E4956" t="n">
        <v>0</v>
      </c>
      <c r="F4956" t="n">
        <v>1</v>
      </c>
      <c r="G4956" t="n">
        <v>0</v>
      </c>
      <c r="H4956" t="n">
        <v>3.7909782</v>
      </c>
      <c r="I4956" t="n">
        <v>5835888</v>
      </c>
      <c r="J4956" t="inlineStr"/>
      <c r="K4956" t="n">
        <v>6.495974905618476e-07</v>
      </c>
      <c r="L4956" t="n">
        <v>0</v>
      </c>
      <c r="M4956" t="n">
        <v>6.495974905618476e-07</v>
      </c>
    </row>
    <row r="4957">
      <c r="A4957" t="inlineStr">
        <is>
          <t>Haiti</t>
        </is>
      </c>
      <c r="B4957" t="inlineStr">
        <is>
          <t>HTI</t>
        </is>
      </c>
      <c r="C4957" t="n">
        <v>1983</v>
      </c>
      <c r="D4957" t="n">
        <v>3.2649128</v>
      </c>
      <c r="E4957" t="n">
        <v>0</v>
      </c>
      <c r="F4957" t="n">
        <v>1</v>
      </c>
      <c r="G4957" t="n">
        <v>0</v>
      </c>
      <c r="H4957" t="n">
        <v>3.2649128</v>
      </c>
      <c r="I4957" t="n">
        <v>5951049</v>
      </c>
      <c r="J4957" t="inlineStr"/>
      <c r="K4957" t="n">
        <v>5.4862811581622e-07</v>
      </c>
      <c r="L4957" t="n">
        <v>0</v>
      </c>
      <c r="M4957" t="n">
        <v>5.4862811581622e-07</v>
      </c>
    </row>
    <row r="4958">
      <c r="A4958" t="inlineStr">
        <is>
          <t>Haiti</t>
        </is>
      </c>
      <c r="B4958" t="inlineStr">
        <is>
          <t>HTI</t>
        </is>
      </c>
      <c r="C4958" t="n">
        <v>1984</v>
      </c>
      <c r="D4958" t="n">
        <v>3.306007</v>
      </c>
      <c r="E4958" t="n">
        <v>0</v>
      </c>
      <c r="F4958" t="n">
        <v>1</v>
      </c>
      <c r="G4958" t="n">
        <v>0</v>
      </c>
      <c r="H4958" t="n">
        <v>3.306007</v>
      </c>
      <c r="I4958" t="n">
        <v>6069197</v>
      </c>
      <c r="J4958" t="inlineStr"/>
      <c r="K4958" t="n">
        <v>5.447190130753706e-07</v>
      </c>
      <c r="L4958" t="n">
        <v>0</v>
      </c>
      <c r="M4958" t="n">
        <v>5.447190130753706e-07</v>
      </c>
    </row>
    <row r="4959">
      <c r="A4959" t="inlineStr">
        <is>
          <t>Haiti</t>
        </is>
      </c>
      <c r="B4959" t="inlineStr">
        <is>
          <t>HTI</t>
        </is>
      </c>
      <c r="C4959" t="n">
        <v>1985</v>
      </c>
      <c r="D4959" t="n">
        <v>3.8340843</v>
      </c>
      <c r="E4959" t="n">
        <v>0</v>
      </c>
      <c r="F4959" t="n">
        <v>1</v>
      </c>
      <c r="G4959" t="n">
        <v>0</v>
      </c>
      <c r="H4959" t="n">
        <v>3.8340843</v>
      </c>
      <c r="I4959" t="n">
        <v>6190811</v>
      </c>
      <c r="J4959" t="inlineStr"/>
      <c r="K4959" t="n">
        <v>6.193185836233734e-07</v>
      </c>
      <c r="L4959" t="n">
        <v>0</v>
      </c>
      <c r="M4959" t="n">
        <v>6.193185836233734e-07</v>
      </c>
    </row>
    <row r="4960">
      <c r="A4960" t="inlineStr">
        <is>
          <t>Haiti</t>
        </is>
      </c>
      <c r="B4960" t="inlineStr">
        <is>
          <t>HTI</t>
        </is>
      </c>
      <c r="C4960" t="n">
        <v>1986</v>
      </c>
      <c r="D4960" t="n">
        <v>3.8179169</v>
      </c>
      <c r="E4960" t="n">
        <v>0</v>
      </c>
      <c r="F4960" t="n">
        <v>1</v>
      </c>
      <c r="G4960" t="n">
        <v>0</v>
      </c>
      <c r="H4960" t="n">
        <v>3.8179169</v>
      </c>
      <c r="I4960" t="n">
        <v>6316078</v>
      </c>
      <c r="J4960" t="inlineStr"/>
      <c r="K4960" t="n">
        <v>6.044758946928775e-07</v>
      </c>
      <c r="L4960" t="n">
        <v>0</v>
      </c>
      <c r="M4960" t="n">
        <v>6.044758946928775e-07</v>
      </c>
    </row>
    <row r="4961">
      <c r="A4961" t="inlineStr">
        <is>
          <t>Haiti</t>
        </is>
      </c>
      <c r="B4961" t="inlineStr">
        <is>
          <t>HTI</t>
        </is>
      </c>
      <c r="C4961" t="n">
        <v>1987</v>
      </c>
      <c r="D4961" t="n">
        <v>5.8483567</v>
      </c>
      <c r="E4961" t="n">
        <v>0</v>
      </c>
      <c r="F4961" t="n">
        <v>1</v>
      </c>
      <c r="G4961" t="n">
        <v>0</v>
      </c>
      <c r="H4961" t="n">
        <v>5.8483567</v>
      </c>
      <c r="I4961" t="n">
        <v>6445079</v>
      </c>
      <c r="J4961" t="inlineStr"/>
      <c r="K4961" t="n">
        <v>9.074142768459472e-07</v>
      </c>
      <c r="L4961" t="n">
        <v>0</v>
      </c>
      <c r="M4961" t="n">
        <v>9.074142768459472e-07</v>
      </c>
    </row>
    <row r="4962">
      <c r="A4962" t="inlineStr">
        <is>
          <t>Haiti</t>
        </is>
      </c>
      <c r="B4962" t="inlineStr">
        <is>
          <t>HTI</t>
        </is>
      </c>
      <c r="C4962" t="n">
        <v>1988</v>
      </c>
      <c r="D4962" t="n">
        <v>6.234824</v>
      </c>
      <c r="E4962" t="n">
        <v>0</v>
      </c>
      <c r="F4962" t="n">
        <v>1</v>
      </c>
      <c r="G4962" t="n">
        <v>0</v>
      </c>
      <c r="H4962" t="n">
        <v>6.234824</v>
      </c>
      <c r="I4962" t="n">
        <v>6578104</v>
      </c>
      <c r="J4962" t="inlineStr"/>
      <c r="K4962" t="n">
        <v>9.478147502684663e-07</v>
      </c>
      <c r="L4962" t="n">
        <v>0</v>
      </c>
      <c r="M4962" t="n">
        <v>9.478147502684663e-07</v>
      </c>
    </row>
    <row r="4963">
      <c r="A4963" t="inlineStr">
        <is>
          <t>Haiti</t>
        </is>
      </c>
      <c r="B4963" t="inlineStr">
        <is>
          <t>HTI</t>
        </is>
      </c>
      <c r="C4963" t="n">
        <v>1989</v>
      </c>
      <c r="D4963" t="n">
        <v>5.746257</v>
      </c>
      <c r="E4963" t="n">
        <v>0</v>
      </c>
      <c r="F4963" t="n">
        <v>1</v>
      </c>
      <c r="G4963" t="n">
        <v>0</v>
      </c>
      <c r="H4963" t="n">
        <v>5.746257</v>
      </c>
      <c r="I4963" t="n">
        <v>6714685</v>
      </c>
      <c r="J4963" t="inlineStr"/>
      <c r="K4963" t="n">
        <v>8.557746193604019e-07</v>
      </c>
      <c r="L4963" t="n">
        <v>0</v>
      </c>
      <c r="M4963" t="n">
        <v>8.557746193604019e-07</v>
      </c>
    </row>
    <row r="4964">
      <c r="A4964" t="inlineStr">
        <is>
          <t>Haiti</t>
        </is>
      </c>
      <c r="B4964" t="inlineStr">
        <is>
          <t>HTI</t>
        </is>
      </c>
      <c r="C4964" t="n">
        <v>1990</v>
      </c>
      <c r="D4964" t="n">
        <v>3.3883438</v>
      </c>
      <c r="E4964" t="n">
        <v>0</v>
      </c>
      <c r="F4964" t="n">
        <v>1</v>
      </c>
      <c r="G4964" t="n">
        <v>0</v>
      </c>
      <c r="H4964" t="n">
        <v>3.3883438</v>
      </c>
      <c r="I4964" t="n">
        <v>6854395</v>
      </c>
      <c r="J4964" t="inlineStr"/>
      <c r="K4964" t="n">
        <v>4.943315639089956e-07</v>
      </c>
      <c r="L4964" t="n">
        <v>0</v>
      </c>
      <c r="M4964" t="n">
        <v>4.943315639089956e-07</v>
      </c>
    </row>
    <row r="4965">
      <c r="A4965" t="inlineStr">
        <is>
          <t>Haiti</t>
        </is>
      </c>
      <c r="B4965" t="inlineStr">
        <is>
          <t>HTI</t>
        </is>
      </c>
      <c r="C4965" t="n">
        <v>1991</v>
      </c>
      <c r="D4965" t="n">
        <v>3.481012</v>
      </c>
      <c r="E4965" t="n">
        <v>0</v>
      </c>
      <c r="F4965" t="n">
        <v>1</v>
      </c>
      <c r="G4965" t="n">
        <v>0</v>
      </c>
      <c r="H4965" t="n">
        <v>3.481012</v>
      </c>
      <c r="I4965" t="n">
        <v>6995409</v>
      </c>
      <c r="J4965" t="inlineStr"/>
      <c r="K4965" t="n">
        <v>4.976137921313822e-07</v>
      </c>
      <c r="L4965" t="n">
        <v>0</v>
      </c>
      <c r="M4965" t="n">
        <v>4.976137921313822e-07</v>
      </c>
    </row>
    <row r="4966">
      <c r="A4966" t="inlineStr">
        <is>
          <t>Haiti</t>
        </is>
      </c>
      <c r="B4966" t="inlineStr">
        <is>
          <t>HTI</t>
        </is>
      </c>
      <c r="C4966" t="n">
        <v>1992</v>
      </c>
      <c r="D4966" t="n">
        <v>3.8493989</v>
      </c>
      <c r="E4966" t="n">
        <v>0</v>
      </c>
      <c r="F4966" t="n">
        <v>1</v>
      </c>
      <c r="G4966" t="n">
        <v>0</v>
      </c>
      <c r="H4966" t="n">
        <v>3.8493989</v>
      </c>
      <c r="I4966" t="n">
        <v>7136529</v>
      </c>
      <c r="J4966" t="inlineStr"/>
      <c r="K4966" t="n">
        <v>5.393937164691687e-07</v>
      </c>
      <c r="L4966" t="n">
        <v>0</v>
      </c>
      <c r="M4966" t="n">
        <v>5.393937164691687e-07</v>
      </c>
    </row>
    <row r="4967">
      <c r="A4967" t="inlineStr">
        <is>
          <t>Haiti</t>
        </is>
      </c>
      <c r="B4967" t="inlineStr">
        <is>
          <t>HTI</t>
        </is>
      </c>
      <c r="C4967" t="n">
        <v>1993</v>
      </c>
      <c r="D4967" t="n">
        <v>2.8542304</v>
      </c>
      <c r="E4967" t="n">
        <v>0</v>
      </c>
      <c r="F4967" t="n">
        <v>1</v>
      </c>
      <c r="G4967" t="n">
        <v>0</v>
      </c>
      <c r="H4967" t="n">
        <v>2.8542304</v>
      </c>
      <c r="I4967" t="n">
        <v>7278133</v>
      </c>
      <c r="J4967" t="inlineStr"/>
      <c r="K4967" t="n">
        <v>3.921651885174398e-07</v>
      </c>
      <c r="L4967" t="n">
        <v>0</v>
      </c>
      <c r="M4967" t="n">
        <v>3.921651885174398e-07</v>
      </c>
    </row>
    <row r="4968">
      <c r="A4968" t="inlineStr">
        <is>
          <t>Haiti</t>
        </is>
      </c>
      <c r="B4968" t="inlineStr">
        <is>
          <t>HTI</t>
        </is>
      </c>
      <c r="C4968" t="n">
        <v>1994</v>
      </c>
      <c r="D4968" t="n">
        <v>2.4432018</v>
      </c>
      <c r="E4968" t="n">
        <v>0</v>
      </c>
      <c r="F4968" t="n">
        <v>1</v>
      </c>
      <c r="G4968" t="n">
        <v>0</v>
      </c>
      <c r="H4968" t="n">
        <v>2.4432018</v>
      </c>
      <c r="I4968" t="n">
        <v>7419729</v>
      </c>
      <c r="J4968" t="inlineStr"/>
      <c r="K4968" t="n">
        <v>3.292845062130976e-07</v>
      </c>
      <c r="L4968" t="n">
        <v>0</v>
      </c>
      <c r="M4968" t="n">
        <v>3.292845062130976e-07</v>
      </c>
    </row>
    <row r="4969">
      <c r="A4969" t="inlineStr">
        <is>
          <t>Haiti</t>
        </is>
      </c>
      <c r="B4969" t="inlineStr">
        <is>
          <t>HTI</t>
        </is>
      </c>
      <c r="C4969" t="n">
        <v>1995</v>
      </c>
      <c r="D4969" t="n">
        <v>4.0518866</v>
      </c>
      <c r="E4969" t="n">
        <v>0</v>
      </c>
      <c r="F4969" t="n">
        <v>1</v>
      </c>
      <c r="G4969" t="n">
        <v>0</v>
      </c>
      <c r="H4969" t="n">
        <v>4.0518866</v>
      </c>
      <c r="I4969" t="n">
        <v>7562506</v>
      </c>
      <c r="J4969" t="inlineStr"/>
      <c r="K4969" t="n">
        <v>5.357862327646417e-07</v>
      </c>
      <c r="L4969" t="n">
        <v>0</v>
      </c>
      <c r="M4969" t="n">
        <v>5.357862327646417e-07</v>
      </c>
    </row>
    <row r="4970">
      <c r="A4970" t="inlineStr">
        <is>
          <t>Haiti</t>
        </is>
      </c>
      <c r="B4970" t="inlineStr">
        <is>
          <t>HTI</t>
        </is>
      </c>
      <c r="C4970" t="n">
        <v>1996</v>
      </c>
      <c r="D4970" t="n">
        <v>4.7490106</v>
      </c>
      <c r="E4970" t="n">
        <v>0</v>
      </c>
      <c r="F4970" t="n">
        <v>1</v>
      </c>
      <c r="G4970" t="n">
        <v>0</v>
      </c>
      <c r="H4970" t="n">
        <v>4.7490106</v>
      </c>
      <c r="I4970" t="n">
        <v>7707513</v>
      </c>
      <c r="J4970" t="inlineStr"/>
      <c r="K4970" t="n">
        <v>6.161534336692005e-07</v>
      </c>
      <c r="L4970" t="n">
        <v>0</v>
      </c>
      <c r="M4970" t="n">
        <v>6.161534336692005e-07</v>
      </c>
    </row>
    <row r="4971">
      <c r="A4971" t="inlineStr">
        <is>
          <t>Haiti</t>
        </is>
      </c>
      <c r="B4971" t="inlineStr">
        <is>
          <t>HTI</t>
        </is>
      </c>
      <c r="C4971" t="n">
        <v>1997</v>
      </c>
      <c r="D4971" t="n">
        <v>6.01712</v>
      </c>
      <c r="E4971" t="n">
        <v>0</v>
      </c>
      <c r="F4971" t="n">
        <v>1</v>
      </c>
      <c r="G4971" t="n">
        <v>0</v>
      </c>
      <c r="H4971" t="n">
        <v>6.01712</v>
      </c>
      <c r="I4971" t="n">
        <v>7854256</v>
      </c>
      <c r="J4971" t="inlineStr"/>
      <c r="K4971" t="n">
        <v>7.660967506024759e-07</v>
      </c>
      <c r="L4971" t="n">
        <v>0</v>
      </c>
      <c r="M4971" t="n">
        <v>7.660967506024759e-07</v>
      </c>
    </row>
    <row r="4972">
      <c r="A4972" t="inlineStr">
        <is>
          <t>Haiti</t>
        </is>
      </c>
      <c r="B4972" t="inlineStr">
        <is>
          <t>HTI</t>
        </is>
      </c>
      <c r="C4972" t="n">
        <v>1998</v>
      </c>
      <c r="D4972" t="n">
        <v>5.697406</v>
      </c>
      <c r="E4972" t="n">
        <v>0</v>
      </c>
      <c r="F4972" t="n">
        <v>1</v>
      </c>
      <c r="G4972" t="n">
        <v>0</v>
      </c>
      <c r="H4972" t="n">
        <v>5.697406</v>
      </c>
      <c r="I4972" t="n">
        <v>8002105</v>
      </c>
      <c r="J4972" t="inlineStr"/>
      <c r="K4972" t="n">
        <v>7.119884080501318e-07</v>
      </c>
      <c r="L4972" t="n">
        <v>0</v>
      </c>
      <c r="M4972" t="n">
        <v>7.119884080501318e-07</v>
      </c>
    </row>
    <row r="4973">
      <c r="A4973" t="inlineStr">
        <is>
          <t>Haiti</t>
        </is>
      </c>
      <c r="B4973" t="inlineStr">
        <is>
          <t>HTI</t>
        </is>
      </c>
      <c r="C4973" t="n">
        <v>1999</v>
      </c>
      <c r="D4973" t="n">
        <v>6.29124</v>
      </c>
      <c r="E4973" t="n">
        <v>0</v>
      </c>
      <c r="F4973" t="n">
        <v>1</v>
      </c>
      <c r="G4973" t="n">
        <v>0</v>
      </c>
      <c r="H4973" t="n">
        <v>6.29124</v>
      </c>
      <c r="I4973" t="n">
        <v>8151263</v>
      </c>
      <c r="J4973" t="inlineStr"/>
      <c r="K4973" t="n">
        <v>7.71811681208176e-07</v>
      </c>
      <c r="L4973" t="n">
        <v>0</v>
      </c>
      <c r="M4973" t="n">
        <v>7.71811681208176e-07</v>
      </c>
    </row>
    <row r="4974">
      <c r="A4974" t="inlineStr">
        <is>
          <t>Haiti</t>
        </is>
      </c>
      <c r="B4974" t="inlineStr">
        <is>
          <t>HTI</t>
        </is>
      </c>
      <c r="C4974" t="n">
        <v>2000</v>
      </c>
      <c r="D4974" t="n">
        <v>6.432726</v>
      </c>
      <c r="E4974" t="n">
        <v>0</v>
      </c>
      <c r="F4974" t="n">
        <v>1</v>
      </c>
      <c r="G4974" t="n">
        <v>0</v>
      </c>
      <c r="H4974" t="n">
        <v>6.432726</v>
      </c>
      <c r="I4974" t="n">
        <v>8303101</v>
      </c>
      <c r="J4974" t="inlineStr"/>
      <c r="K4974" t="n">
        <v>7.747377756816399e-07</v>
      </c>
      <c r="L4974" t="n">
        <v>0</v>
      </c>
      <c r="M4974" t="n">
        <v>7.747377756816399e-07</v>
      </c>
    </row>
    <row r="4975">
      <c r="A4975" t="inlineStr">
        <is>
          <t>Haiti</t>
        </is>
      </c>
      <c r="B4975" t="inlineStr">
        <is>
          <t>HTI</t>
        </is>
      </c>
      <c r="C4975" t="n">
        <v>2001</v>
      </c>
      <c r="D4975" t="n">
        <v>7.0363755</v>
      </c>
      <c r="E4975" t="n">
        <v>0</v>
      </c>
      <c r="F4975" t="n">
        <v>1</v>
      </c>
      <c r="G4975" t="n">
        <v>0</v>
      </c>
      <c r="H4975" t="n">
        <v>7.0363755</v>
      </c>
      <c r="I4975" t="n">
        <v>8455867</v>
      </c>
      <c r="J4975" t="inlineStr"/>
      <c r="K4975" t="n">
        <v>8.321293960749382e-07</v>
      </c>
      <c r="L4975" t="n">
        <v>0</v>
      </c>
      <c r="M4975" t="n">
        <v>8.321293960749382e-07</v>
      </c>
    </row>
    <row r="4976">
      <c r="A4976" t="inlineStr">
        <is>
          <t>Haiti</t>
        </is>
      </c>
      <c r="B4976" t="inlineStr">
        <is>
          <t>HTI</t>
        </is>
      </c>
      <c r="C4976" t="n">
        <v>2002</v>
      </c>
      <c r="D4976" t="n">
        <v>7.8199277</v>
      </c>
      <c r="E4976" t="n">
        <v>0</v>
      </c>
      <c r="F4976" t="n">
        <v>1</v>
      </c>
      <c r="G4976" t="n">
        <v>0</v>
      </c>
      <c r="H4976" t="n">
        <v>7.8199277</v>
      </c>
      <c r="I4976" t="n">
        <v>8607601</v>
      </c>
      <c r="J4976" t="inlineStr"/>
      <c r="K4976" t="n">
        <v>9.084909604894558e-07</v>
      </c>
      <c r="L4976" t="n">
        <v>0</v>
      </c>
      <c r="M4976" t="n">
        <v>9.084909604894558e-07</v>
      </c>
    </row>
    <row r="4977">
      <c r="A4977" t="inlineStr">
        <is>
          <t>Haiti</t>
        </is>
      </c>
      <c r="B4977" t="inlineStr">
        <is>
          <t>HTI</t>
        </is>
      </c>
      <c r="C4977" t="n">
        <v>2003</v>
      </c>
      <c r="D4977" t="n">
        <v>7.210066</v>
      </c>
      <c r="E4977" t="n">
        <v>0</v>
      </c>
      <c r="F4977" t="n">
        <v>1</v>
      </c>
      <c r="G4977" t="n">
        <v>0</v>
      </c>
      <c r="H4977" t="n">
        <v>7.210066</v>
      </c>
      <c r="I4977" t="n">
        <v>8759861</v>
      </c>
      <c r="J4977" t="inlineStr"/>
      <c r="K4977" t="n">
        <v>8.230799552641303e-07</v>
      </c>
      <c r="L4977" t="n">
        <v>0</v>
      </c>
      <c r="M4977" t="n">
        <v>8.230799552641303e-07</v>
      </c>
    </row>
    <row r="4978">
      <c r="A4978" t="inlineStr">
        <is>
          <t>Haiti</t>
        </is>
      </c>
      <c r="B4978" t="inlineStr">
        <is>
          <t>HTI</t>
        </is>
      </c>
      <c r="C4978" t="n">
        <v>2004</v>
      </c>
      <c r="D4978" t="n">
        <v>8.376466000000001</v>
      </c>
      <c r="E4978" t="n">
        <v>0</v>
      </c>
      <c r="F4978" t="n">
        <v>1</v>
      </c>
      <c r="G4978" t="n">
        <v>0</v>
      </c>
      <c r="H4978" t="n">
        <v>8.376466000000001</v>
      </c>
      <c r="I4978" t="n">
        <v>8910216</v>
      </c>
      <c r="J4978" t="inlineStr"/>
      <c r="K4978" t="n">
        <v>9.400968506262924e-07</v>
      </c>
      <c r="L4978" t="n">
        <v>0</v>
      </c>
      <c r="M4978" t="n">
        <v>9.400968506262924e-07</v>
      </c>
    </row>
    <row r="4979">
      <c r="A4979" t="inlineStr">
        <is>
          <t>Haiti</t>
        </is>
      </c>
      <c r="B4979" t="inlineStr">
        <is>
          <t>HTI</t>
        </is>
      </c>
      <c r="C4979" t="n">
        <v>2005</v>
      </c>
      <c r="D4979" t="n">
        <v>8.750278</v>
      </c>
      <c r="E4979" t="n">
        <v>0</v>
      </c>
      <c r="F4979" t="n">
        <v>1</v>
      </c>
      <c r="G4979" t="n">
        <v>0</v>
      </c>
      <c r="H4979" t="n">
        <v>8.750278</v>
      </c>
      <c r="I4979" t="n">
        <v>9061223</v>
      </c>
      <c r="J4979" t="inlineStr"/>
      <c r="K4979" t="n">
        <v>9.656839921057013e-07</v>
      </c>
      <c r="L4979" t="n">
        <v>0</v>
      </c>
      <c r="M4979" t="n">
        <v>9.656839921057013e-07</v>
      </c>
    </row>
    <row r="4980">
      <c r="A4980" t="inlineStr">
        <is>
          <t>Haiti</t>
        </is>
      </c>
      <c r="B4980" t="inlineStr">
        <is>
          <t>HTI</t>
        </is>
      </c>
      <c r="C4980" t="n">
        <v>2006</v>
      </c>
      <c r="D4980" t="n">
        <v>8.963619</v>
      </c>
      <c r="E4980" t="n">
        <v>0</v>
      </c>
      <c r="F4980" t="n">
        <v>1</v>
      </c>
      <c r="G4980" t="n">
        <v>0</v>
      </c>
      <c r="H4980" t="n">
        <v>8.963619</v>
      </c>
      <c r="I4980" t="n">
        <v>9216519</v>
      </c>
      <c r="J4980" t="inlineStr"/>
      <c r="K4980" t="n">
        <v>9.725601390286288e-07</v>
      </c>
      <c r="L4980" t="n">
        <v>0</v>
      </c>
      <c r="M4980" t="n">
        <v>9.725601390286288e-07</v>
      </c>
    </row>
    <row r="4981">
      <c r="A4981" t="inlineStr">
        <is>
          <t>Haiti</t>
        </is>
      </c>
      <c r="B4981" t="inlineStr">
        <is>
          <t>HTI</t>
        </is>
      </c>
      <c r="C4981" t="n">
        <v>2007</v>
      </c>
      <c r="D4981" t="n">
        <v>9.9301195</v>
      </c>
      <c r="E4981" t="n">
        <v>0</v>
      </c>
      <c r="F4981" t="n">
        <v>1</v>
      </c>
      <c r="G4981" t="n">
        <v>0</v>
      </c>
      <c r="H4981" t="n">
        <v>9.9301195</v>
      </c>
      <c r="I4981" t="n">
        <v>9373256</v>
      </c>
      <c r="J4981" t="inlineStr"/>
      <c r="K4981" t="n">
        <v>1.059409825145072e-06</v>
      </c>
      <c r="L4981" t="n">
        <v>0</v>
      </c>
      <c r="M4981" t="n">
        <v>1.059409825145072e-06</v>
      </c>
    </row>
    <row r="4982">
      <c r="A4982" t="inlineStr">
        <is>
          <t>Haiti</t>
        </is>
      </c>
      <c r="B4982" t="inlineStr">
        <is>
          <t>HTI</t>
        </is>
      </c>
      <c r="C4982" t="n">
        <v>2008</v>
      </c>
      <c r="D4982" t="n">
        <v>9.957119</v>
      </c>
      <c r="E4982" t="n">
        <v>0</v>
      </c>
      <c r="F4982" t="n">
        <v>1</v>
      </c>
      <c r="G4982" t="n">
        <v>0</v>
      </c>
      <c r="H4982" t="n">
        <v>9.957119</v>
      </c>
      <c r="I4982" t="n">
        <v>9530731</v>
      </c>
      <c r="J4982" t="inlineStr"/>
      <c r="K4982" t="n">
        <v>1.044738226270367e-06</v>
      </c>
      <c r="L4982" t="n">
        <v>0</v>
      </c>
      <c r="M4982" t="n">
        <v>1.044738226270367e-06</v>
      </c>
    </row>
    <row r="4983">
      <c r="A4983" t="inlineStr">
        <is>
          <t>Haiti</t>
        </is>
      </c>
      <c r="B4983" t="inlineStr">
        <is>
          <t>HTI</t>
        </is>
      </c>
      <c r="C4983" t="n">
        <v>2009</v>
      </c>
      <c r="D4983" t="n">
        <v>9.405495999999999</v>
      </c>
      <c r="E4983" t="n">
        <v>0</v>
      </c>
      <c r="F4983" t="n">
        <v>1</v>
      </c>
      <c r="G4983" t="n">
        <v>0</v>
      </c>
      <c r="H4983" t="n">
        <v>9.405495999999999</v>
      </c>
      <c r="I4983" t="n">
        <v>9689548</v>
      </c>
      <c r="J4983" t="inlineStr"/>
      <c r="K4983" t="n">
        <v>9.706847006692158e-07</v>
      </c>
      <c r="L4983" t="n">
        <v>0</v>
      </c>
      <c r="M4983" t="n">
        <v>9.706847006692158e-07</v>
      </c>
    </row>
    <row r="4984">
      <c r="A4984" t="inlineStr">
        <is>
          <t>Haiti</t>
        </is>
      </c>
      <c r="B4984" t="inlineStr">
        <is>
          <t>HTI</t>
        </is>
      </c>
      <c r="C4984" t="n">
        <v>2010</v>
      </c>
      <c r="D4984" t="n">
        <v>8.751274</v>
      </c>
      <c r="E4984" t="n">
        <v>0</v>
      </c>
      <c r="F4984" t="n">
        <v>1</v>
      </c>
      <c r="G4984" t="n">
        <v>0</v>
      </c>
      <c r="H4984" t="n">
        <v>8.751274</v>
      </c>
      <c r="I4984" t="n">
        <v>9803247</v>
      </c>
      <c r="J4984" t="inlineStr"/>
      <c r="K4984" t="n">
        <v>8.926913705224403e-07</v>
      </c>
      <c r="L4984" t="n">
        <v>0</v>
      </c>
      <c r="M4984" t="n">
        <v>8.926913705224403e-07</v>
      </c>
    </row>
    <row r="4985">
      <c r="A4985" t="inlineStr">
        <is>
          <t>Haiti</t>
        </is>
      </c>
      <c r="B4985" t="inlineStr">
        <is>
          <t>HTI</t>
        </is>
      </c>
      <c r="C4985" t="n">
        <v>2011</v>
      </c>
      <c r="D4985" t="n">
        <v>9.320496</v>
      </c>
      <c r="E4985" t="n">
        <v>0</v>
      </c>
      <c r="F4985" t="n">
        <v>1</v>
      </c>
      <c r="G4985" t="n">
        <v>0</v>
      </c>
      <c r="H4985" t="n">
        <v>9.320496</v>
      </c>
      <c r="I4985" t="n">
        <v>9914850</v>
      </c>
      <c r="J4985" t="inlineStr"/>
      <c r="K4985" t="n">
        <v>9.400541611824687e-07</v>
      </c>
      <c r="L4985" t="n">
        <v>0</v>
      </c>
      <c r="M4985" t="n">
        <v>9.400541611824687e-07</v>
      </c>
    </row>
    <row r="4986">
      <c r="A4986" t="inlineStr">
        <is>
          <t>Haiti</t>
        </is>
      </c>
      <c r="B4986" t="inlineStr">
        <is>
          <t>HTI</t>
        </is>
      </c>
      <c r="C4986" t="n">
        <v>2012</v>
      </c>
      <c r="D4986" t="n">
        <v>10.097672</v>
      </c>
      <c r="E4986" t="n">
        <v>0</v>
      </c>
      <c r="F4986" t="n">
        <v>1</v>
      </c>
      <c r="G4986" t="n">
        <v>0</v>
      </c>
      <c r="H4986" t="n">
        <v>10.097672</v>
      </c>
      <c r="I4986" t="n">
        <v>10069716</v>
      </c>
      <c r="J4986" t="inlineStr"/>
      <c r="K4986" t="n">
        <v>1.002776245129456e-06</v>
      </c>
      <c r="L4986" t="n">
        <v>0</v>
      </c>
      <c r="M4986" t="n">
        <v>1.002776245129456e-06</v>
      </c>
    </row>
    <row r="4987">
      <c r="A4987" t="inlineStr">
        <is>
          <t>Haiti</t>
        </is>
      </c>
      <c r="B4987" t="inlineStr">
        <is>
          <t>HTI</t>
        </is>
      </c>
      <c r="C4987" t="n">
        <v>2013</v>
      </c>
      <c r="D4987" t="n">
        <v>10.7856865</v>
      </c>
      <c r="E4987" t="n">
        <v>0</v>
      </c>
      <c r="F4987" t="n">
        <v>1</v>
      </c>
      <c r="G4987" t="n">
        <v>0</v>
      </c>
      <c r="H4987" t="n">
        <v>10.7856865</v>
      </c>
      <c r="I4987" t="n">
        <v>10222322</v>
      </c>
      <c r="J4987" t="inlineStr"/>
      <c r="K4987" t="n">
        <v>1.055111206631918e-06</v>
      </c>
      <c r="L4987" t="n">
        <v>0</v>
      </c>
      <c r="M4987" t="n">
        <v>1.055111206631918e-06</v>
      </c>
    </row>
    <row r="4988">
      <c r="A4988" t="inlineStr">
        <is>
          <t>Haiti</t>
        </is>
      </c>
      <c r="B4988" t="inlineStr">
        <is>
          <t>HTI</t>
        </is>
      </c>
      <c r="C4988" t="n">
        <v>2014</v>
      </c>
      <c r="D4988" t="n">
        <v>11.735328</v>
      </c>
      <c r="E4988" t="n">
        <v>0</v>
      </c>
      <c r="F4988" t="n">
        <v>1</v>
      </c>
      <c r="G4988" t="n">
        <v>0</v>
      </c>
      <c r="H4988" t="n">
        <v>11.735328</v>
      </c>
      <c r="I4988" t="n">
        <v>10373194</v>
      </c>
      <c r="J4988" t="inlineStr"/>
      <c r="K4988" t="n">
        <v>1.131312882030356e-06</v>
      </c>
      <c r="L4988" t="n">
        <v>0</v>
      </c>
      <c r="M4988" t="n">
        <v>1.131312882030356e-06</v>
      </c>
    </row>
    <row r="4989">
      <c r="A4989" t="inlineStr">
        <is>
          <t>Haiti</t>
        </is>
      </c>
      <c r="B4989" t="inlineStr">
        <is>
          <t>HTI</t>
        </is>
      </c>
      <c r="C4989" t="n">
        <v>2015</v>
      </c>
      <c r="D4989" t="n">
        <v>13.424657</v>
      </c>
      <c r="E4989" t="n">
        <v>0</v>
      </c>
      <c r="F4989" t="n">
        <v>1</v>
      </c>
      <c r="G4989" t="n">
        <v>0</v>
      </c>
      <c r="H4989" t="n">
        <v>13.424657</v>
      </c>
      <c r="I4989" t="n">
        <v>10523200</v>
      </c>
      <c r="J4989" t="inlineStr"/>
      <c r="K4989" t="n">
        <v>1.275720028128326e-06</v>
      </c>
      <c r="L4989" t="n">
        <v>0</v>
      </c>
      <c r="M4989" t="n">
        <v>1.275720028128326e-06</v>
      </c>
    </row>
    <row r="4990">
      <c r="A4990" t="inlineStr">
        <is>
          <t>Haiti</t>
        </is>
      </c>
      <c r="B4990" t="inlineStr">
        <is>
          <t>HTI</t>
        </is>
      </c>
      <c r="C4990" t="n">
        <v>2016</v>
      </c>
      <c r="D4990" t="n">
        <v>13.964748</v>
      </c>
      <c r="E4990" t="n">
        <v>0</v>
      </c>
      <c r="F4990" t="n">
        <v>1</v>
      </c>
      <c r="G4990" t="n">
        <v>0</v>
      </c>
      <c r="H4990" t="n">
        <v>13.964748</v>
      </c>
      <c r="I4990" t="n">
        <v>10671417</v>
      </c>
      <c r="J4990" t="inlineStr"/>
      <c r="K4990" t="n">
        <v>1.308612342672018e-06</v>
      </c>
      <c r="L4990" t="n">
        <v>0</v>
      </c>
      <c r="M4990" t="n">
        <v>1.308612342672018e-06</v>
      </c>
    </row>
    <row r="4991">
      <c r="A4991" t="inlineStr">
        <is>
          <t>Haiti</t>
        </is>
      </c>
      <c r="B4991" t="inlineStr">
        <is>
          <t>HTI</t>
        </is>
      </c>
      <c r="C4991" t="n">
        <v>2017</v>
      </c>
      <c r="D4991" t="n">
        <v>13.758625</v>
      </c>
      <c r="E4991" t="n">
        <v>0</v>
      </c>
      <c r="F4991" t="n">
        <v>1</v>
      </c>
      <c r="G4991" t="n">
        <v>0</v>
      </c>
      <c r="H4991" t="n">
        <v>13.758625</v>
      </c>
      <c r="I4991" t="n">
        <v>10817711</v>
      </c>
      <c r="J4991" t="inlineStr"/>
      <c r="K4991" t="n">
        <v>1.271861024943262e-06</v>
      </c>
      <c r="L4991" t="n">
        <v>0</v>
      </c>
      <c r="M4991" t="n">
        <v>1.271861024943262e-06</v>
      </c>
    </row>
    <row r="4992">
      <c r="A4992" t="inlineStr">
        <is>
          <t>Haiti</t>
        </is>
      </c>
      <c r="B4992" t="inlineStr">
        <is>
          <t>HTI</t>
        </is>
      </c>
      <c r="C4992" t="n">
        <v>2018</v>
      </c>
      <c r="D4992" t="n">
        <v>11.528577</v>
      </c>
      <c r="E4992" t="n">
        <v>0</v>
      </c>
      <c r="F4992" t="n">
        <v>1</v>
      </c>
      <c r="G4992" t="n">
        <v>0</v>
      </c>
      <c r="H4992" t="n">
        <v>11.528577</v>
      </c>
      <c r="I4992" t="n">
        <v>10962333</v>
      </c>
      <c r="J4992" t="inlineStr"/>
      <c r="K4992" t="n">
        <v>1.051653603297765e-06</v>
      </c>
      <c r="L4992" t="n">
        <v>0</v>
      </c>
      <c r="M4992" t="n">
        <v>1.051653603297765e-06</v>
      </c>
    </row>
    <row r="4993">
      <c r="A4993" t="inlineStr">
        <is>
          <t>Haiti</t>
        </is>
      </c>
      <c r="B4993" t="inlineStr">
        <is>
          <t>HTI</t>
        </is>
      </c>
      <c r="C4993" t="n">
        <v>2019</v>
      </c>
      <c r="D4993" t="n">
        <v>11.8495</v>
      </c>
      <c r="E4993" t="n">
        <v>0</v>
      </c>
      <c r="F4993" t="n">
        <v>1</v>
      </c>
      <c r="G4993" t="n">
        <v>0</v>
      </c>
      <c r="H4993" t="n">
        <v>11.8495</v>
      </c>
      <c r="I4993" t="n">
        <v>11105119</v>
      </c>
      <c r="J4993" t="inlineStr"/>
      <c r="K4993" t="n">
        <v>1.067030438845365e-06</v>
      </c>
      <c r="L4993" t="n">
        <v>0</v>
      </c>
      <c r="M4993" t="n">
        <v>1.067030438845365e-06</v>
      </c>
    </row>
    <row r="4994">
      <c r="A4994" t="inlineStr">
        <is>
          <t>Haiti</t>
        </is>
      </c>
      <c r="B4994" t="inlineStr">
        <is>
          <t>HTI</t>
        </is>
      </c>
      <c r="C4994" t="n">
        <v>2020</v>
      </c>
      <c r="D4994" t="n">
        <v>11.704163</v>
      </c>
      <c r="E4994" t="n">
        <v>0</v>
      </c>
      <c r="F4994" t="n">
        <v>1</v>
      </c>
      <c r="G4994" t="n">
        <v>0</v>
      </c>
      <c r="H4994" t="n">
        <v>11.704163</v>
      </c>
      <c r="I4994" t="n">
        <v>11243804</v>
      </c>
      <c r="J4994" t="inlineStr"/>
      <c r="K4994" t="n">
        <v>1.040943349777353e-06</v>
      </c>
      <c r="L4994" t="n">
        <v>0</v>
      </c>
      <c r="M4994" t="n">
        <v>1.040943349777353e-06</v>
      </c>
    </row>
    <row r="4995">
      <c r="A4995" t="inlineStr">
        <is>
          <t>Haiti</t>
        </is>
      </c>
      <c r="B4995" t="inlineStr">
        <is>
          <t>HTI</t>
        </is>
      </c>
      <c r="C4995" t="n">
        <v>2021</v>
      </c>
      <c r="D4995" t="n">
        <v>11.274388</v>
      </c>
      <c r="E4995" t="n">
        <v>0</v>
      </c>
      <c r="F4995" t="n">
        <v>1</v>
      </c>
      <c r="G4995" t="n">
        <v>0</v>
      </c>
      <c r="H4995" t="n">
        <v>11.274388</v>
      </c>
      <c r="I4995" t="n">
        <v>11374546</v>
      </c>
      <c r="J4995" t="inlineStr"/>
      <c r="K4995" t="n">
        <v>9.911945496549927e-07</v>
      </c>
      <c r="L4995" t="n">
        <v>0</v>
      </c>
      <c r="M4995" t="n">
        <v>9.911945496549927e-07</v>
      </c>
    </row>
    <row r="4996">
      <c r="A4996" t="inlineStr">
        <is>
          <t>Haiti</t>
        </is>
      </c>
      <c r="B4996" t="inlineStr">
        <is>
          <t>HTI</t>
        </is>
      </c>
      <c r="C4996" t="n">
        <v>2022</v>
      </c>
      <c r="D4996" t="n">
        <v>12.067912</v>
      </c>
      <c r="E4996" t="n">
        <v>0</v>
      </c>
      <c r="F4996" t="n">
        <v>1</v>
      </c>
      <c r="G4996" t="n">
        <v>0</v>
      </c>
      <c r="H4996" t="n">
        <v>12.067912</v>
      </c>
      <c r="I4996" t="n">
        <v>11503553</v>
      </c>
      <c r="J4996" t="inlineStr"/>
      <c r="K4996" t="n">
        <v>1.049059538387835e-06</v>
      </c>
      <c r="L4996" t="n">
        <v>0</v>
      </c>
      <c r="M4996" t="n">
        <v>1.049059538387835e-06</v>
      </c>
    </row>
    <row r="4997">
      <c r="A4997" t="inlineStr">
        <is>
          <t>Haiti</t>
        </is>
      </c>
      <c r="B4997" t="inlineStr">
        <is>
          <t>HTI</t>
        </is>
      </c>
      <c r="C4997" t="n">
        <v>2023</v>
      </c>
      <c r="D4997" t="n">
        <v>11.890234</v>
      </c>
      <c r="E4997" t="n">
        <v>0</v>
      </c>
      <c r="F4997" t="n">
        <v>1</v>
      </c>
      <c r="G4997" t="n">
        <v>0</v>
      </c>
      <c r="H4997" t="n">
        <v>11.890234</v>
      </c>
      <c r="I4997" t="n">
        <v>11637352</v>
      </c>
      <c r="J4997" t="inlineStr"/>
      <c r="K4997" t="n">
        <v>1.021730201166038e-06</v>
      </c>
      <c r="L4997" t="n">
        <v>0</v>
      </c>
      <c r="M4997" t="n">
        <v>1.021730201166038e-06</v>
      </c>
    </row>
    <row r="4998">
      <c r="A4998" t="inlineStr">
        <is>
          <t>High-income countries</t>
        </is>
      </c>
      <c r="B4998" t="inlineStr">
        <is>
          <t>nan</t>
        </is>
      </c>
      <c r="C4998" t="n">
        <v>1965</v>
      </c>
      <c r="D4998" t="n">
        <v>31028.117</v>
      </c>
      <c r="E4998" t="n">
        <v>0</v>
      </c>
      <c r="F4998" t="n">
        <v>1</v>
      </c>
      <c r="G4998" t="n">
        <v>0</v>
      </c>
      <c r="H4998" t="n">
        <v>31028.117</v>
      </c>
      <c r="I4998" t="n">
        <v>831811195</v>
      </c>
      <c r="J4998" t="inlineStr"/>
      <c r="K4998" t="n">
        <v>3.730187473612927e-05</v>
      </c>
      <c r="L4998" t="n">
        <v>0</v>
      </c>
      <c r="M4998" t="n">
        <v>3.730187473612927e-05</v>
      </c>
    </row>
    <row r="4999">
      <c r="A4999" t="inlineStr">
        <is>
          <t>High-income countries</t>
        </is>
      </c>
      <c r="B4999" t="inlineStr">
        <is>
          <t>nan</t>
        </is>
      </c>
      <c r="C4999" t="n">
        <v>1966</v>
      </c>
      <c r="D4999" t="n">
        <v>32595.332</v>
      </c>
      <c r="E4999" t="n">
        <v>0</v>
      </c>
      <c r="F4999" t="n">
        <v>1</v>
      </c>
      <c r="G4999" t="n">
        <v>0</v>
      </c>
      <c r="H4999" t="n">
        <v>32595.332</v>
      </c>
      <c r="I4999" t="n">
        <v>841155520</v>
      </c>
      <c r="J4999" t="inlineStr"/>
      <c r="K4999" t="n">
        <v>3.87506605199476e-05</v>
      </c>
      <c r="L4999" t="n">
        <v>0</v>
      </c>
      <c r="M4999" t="n">
        <v>3.87506605199476e-05</v>
      </c>
    </row>
    <row r="5000">
      <c r="A5000" t="inlineStr">
        <is>
          <t>High-income countries</t>
        </is>
      </c>
      <c r="B5000" t="inlineStr">
        <is>
          <t>nan</t>
        </is>
      </c>
      <c r="C5000" t="n">
        <v>1967</v>
      </c>
      <c r="D5000" t="n">
        <v>33903.51</v>
      </c>
      <c r="E5000" t="n">
        <v>0</v>
      </c>
      <c r="F5000" t="n">
        <v>1</v>
      </c>
      <c r="G5000" t="n">
        <v>0</v>
      </c>
      <c r="H5000" t="n">
        <v>33903.51</v>
      </c>
      <c r="I5000" t="n">
        <v>849524469</v>
      </c>
      <c r="J5000" t="inlineStr"/>
      <c r="K5000" t="n">
        <v>3.990880926585765e-05</v>
      </c>
      <c r="L5000" t="n">
        <v>0</v>
      </c>
      <c r="M5000" t="n">
        <v>3.990880926585765e-05</v>
      </c>
    </row>
    <row r="5001">
      <c r="A5001" t="inlineStr">
        <is>
          <t>High-income countries</t>
        </is>
      </c>
      <c r="B5001" t="inlineStr">
        <is>
          <t>nan</t>
        </is>
      </c>
      <c r="C5001" t="n">
        <v>1968</v>
      </c>
      <c r="D5001" t="n">
        <v>36111.703</v>
      </c>
      <c r="E5001" t="n">
        <v>0</v>
      </c>
      <c r="F5001" t="n">
        <v>1</v>
      </c>
      <c r="G5001" t="n">
        <v>0</v>
      </c>
      <c r="H5001" t="n">
        <v>36111.703</v>
      </c>
      <c r="I5001" t="n">
        <v>857985982</v>
      </c>
      <c r="J5001" t="inlineStr"/>
      <c r="K5001" t="n">
        <v>4.208891958330387e-05</v>
      </c>
      <c r="L5001" t="n">
        <v>0</v>
      </c>
      <c r="M5001" t="n">
        <v>4.208891958330387e-05</v>
      </c>
    </row>
    <row r="5002">
      <c r="A5002" t="inlineStr">
        <is>
          <t>High-income countries</t>
        </is>
      </c>
      <c r="B5002" t="inlineStr">
        <is>
          <t>nan</t>
        </is>
      </c>
      <c r="C5002" t="n">
        <v>1969</v>
      </c>
      <c r="D5002" t="n">
        <v>38571.78</v>
      </c>
      <c r="E5002" t="n">
        <v>0</v>
      </c>
      <c r="F5002" t="n">
        <v>1</v>
      </c>
      <c r="G5002" t="n">
        <v>0</v>
      </c>
      <c r="H5002" t="n">
        <v>38571.78</v>
      </c>
      <c r="I5002" t="n">
        <v>867236848</v>
      </c>
      <c r="J5002" t="inlineStr"/>
      <c r="K5002" t="n">
        <v>4.447663875094015e-05</v>
      </c>
      <c r="L5002" t="n">
        <v>0</v>
      </c>
      <c r="M5002" t="n">
        <v>4.447663875094015e-05</v>
      </c>
    </row>
    <row r="5003">
      <c r="A5003" t="inlineStr">
        <is>
          <t>High-income countries</t>
        </is>
      </c>
      <c r="B5003" t="inlineStr">
        <is>
          <t>nan</t>
        </is>
      </c>
      <c r="C5003" t="n">
        <v>1970</v>
      </c>
      <c r="D5003" t="n">
        <v>40796.887</v>
      </c>
      <c r="E5003" t="n">
        <v>0</v>
      </c>
      <c r="F5003" t="n">
        <v>1</v>
      </c>
      <c r="G5003" t="n">
        <v>0</v>
      </c>
      <c r="H5003" t="n">
        <v>40796.887</v>
      </c>
      <c r="I5003" t="n">
        <v>876449201</v>
      </c>
      <c r="J5003" t="inlineStr"/>
      <c r="K5003" t="n">
        <v>4.654791966659572e-05</v>
      </c>
      <c r="L5003" t="n">
        <v>0</v>
      </c>
      <c r="M5003" t="n">
        <v>4.654791966659572e-05</v>
      </c>
    </row>
    <row r="5004">
      <c r="A5004" t="inlineStr">
        <is>
          <t>High-income countries</t>
        </is>
      </c>
      <c r="B5004" t="inlineStr">
        <is>
          <t>nan</t>
        </is>
      </c>
      <c r="C5004" t="n">
        <v>1971</v>
      </c>
      <c r="D5004" t="n">
        <v>41869.63</v>
      </c>
      <c r="E5004" t="n">
        <v>0</v>
      </c>
      <c r="F5004" t="n">
        <v>1</v>
      </c>
      <c r="G5004" t="n">
        <v>0</v>
      </c>
      <c r="H5004" t="n">
        <v>41869.63</v>
      </c>
      <c r="I5004" t="n">
        <v>885949628</v>
      </c>
      <c r="J5004" t="inlineStr"/>
      <c r="K5004" t="n">
        <v>4.725960559915716e-05</v>
      </c>
      <c r="L5004" t="n">
        <v>0</v>
      </c>
      <c r="M5004" t="n">
        <v>4.725960559915716e-05</v>
      </c>
    </row>
    <row r="5005">
      <c r="A5005" t="inlineStr">
        <is>
          <t>High-income countries</t>
        </is>
      </c>
      <c r="B5005" t="inlineStr">
        <is>
          <t>nan</t>
        </is>
      </c>
      <c r="C5005" t="n">
        <v>1972</v>
      </c>
      <c r="D5005" t="n">
        <v>44066.438</v>
      </c>
      <c r="E5005" t="n">
        <v>0</v>
      </c>
      <c r="F5005" t="n">
        <v>1</v>
      </c>
      <c r="G5005" t="n">
        <v>0</v>
      </c>
      <c r="H5005" t="n">
        <v>44066.438</v>
      </c>
      <c r="I5005" t="n">
        <v>895431121</v>
      </c>
      <c r="J5005" t="inlineStr"/>
      <c r="K5005" t="n">
        <v>4.921253792339433e-05</v>
      </c>
      <c r="L5005" t="n">
        <v>0</v>
      </c>
      <c r="M5005" t="n">
        <v>4.921253792339433e-05</v>
      </c>
    </row>
    <row r="5006">
      <c r="A5006" t="inlineStr">
        <is>
          <t>High-income countries</t>
        </is>
      </c>
      <c r="B5006" t="inlineStr">
        <is>
          <t>nan</t>
        </is>
      </c>
      <c r="C5006" t="n">
        <v>1973</v>
      </c>
      <c r="D5006" t="n">
        <v>46538.984</v>
      </c>
      <c r="E5006" t="n">
        <v>0</v>
      </c>
      <c r="F5006" t="n">
        <v>1</v>
      </c>
      <c r="G5006" t="n">
        <v>0</v>
      </c>
      <c r="H5006" t="n">
        <v>46538.984</v>
      </c>
      <c r="I5006" t="n">
        <v>904291116</v>
      </c>
      <c r="J5006" t="inlineStr"/>
      <c r="K5006" t="n">
        <v>5.146460379469215e-05</v>
      </c>
      <c r="L5006" t="n">
        <v>0</v>
      </c>
      <c r="M5006" t="n">
        <v>5.146460379469215e-05</v>
      </c>
    </row>
    <row r="5007">
      <c r="A5007" t="inlineStr">
        <is>
          <t>High-income countries</t>
        </is>
      </c>
      <c r="B5007" t="inlineStr">
        <is>
          <t>nan</t>
        </is>
      </c>
      <c r="C5007" t="n">
        <v>1974</v>
      </c>
      <c r="D5007" t="n">
        <v>45845.64</v>
      </c>
      <c r="E5007" t="n">
        <v>0</v>
      </c>
      <c r="F5007" t="n">
        <v>1</v>
      </c>
      <c r="G5007" t="n">
        <v>0</v>
      </c>
      <c r="H5007" t="n">
        <v>45845.64</v>
      </c>
      <c r="I5007" t="n">
        <v>912705402</v>
      </c>
      <c r="J5007" t="inlineStr"/>
      <c r="K5007" t="n">
        <v>5.02304904732009e-05</v>
      </c>
      <c r="L5007" t="n">
        <v>0</v>
      </c>
      <c r="M5007" t="n">
        <v>5.02304904732009e-05</v>
      </c>
    </row>
    <row r="5008">
      <c r="A5008" t="inlineStr">
        <is>
          <t>High-income countries</t>
        </is>
      </c>
      <c r="B5008" t="inlineStr">
        <is>
          <t>nan</t>
        </is>
      </c>
      <c r="C5008" t="n">
        <v>1975</v>
      </c>
      <c r="D5008" t="n">
        <v>45012.957</v>
      </c>
      <c r="E5008" t="n">
        <v>0</v>
      </c>
      <c r="F5008" t="n">
        <v>1</v>
      </c>
      <c r="G5008" t="n">
        <v>0</v>
      </c>
      <c r="H5008" t="n">
        <v>45012.957</v>
      </c>
      <c r="I5008" t="n">
        <v>920484986</v>
      </c>
      <c r="J5008" t="inlineStr"/>
      <c r="K5008" t="n">
        <v>4.890134840287336e-05</v>
      </c>
      <c r="L5008" t="n">
        <v>0</v>
      </c>
      <c r="M5008" t="n">
        <v>4.890134840287336e-05</v>
      </c>
    </row>
    <row r="5009">
      <c r="A5009" t="inlineStr">
        <is>
          <t>High-income countries</t>
        </is>
      </c>
      <c r="B5009" t="inlineStr">
        <is>
          <t>nan</t>
        </is>
      </c>
      <c r="C5009" t="n">
        <v>1976</v>
      </c>
      <c r="D5009" t="n">
        <v>47485.383</v>
      </c>
      <c r="E5009" t="n">
        <v>0</v>
      </c>
      <c r="F5009" t="n">
        <v>1</v>
      </c>
      <c r="G5009" t="n">
        <v>0</v>
      </c>
      <c r="H5009" t="n">
        <v>47485.383</v>
      </c>
      <c r="I5009" t="n">
        <v>927867034</v>
      </c>
      <c r="J5009" t="inlineStr"/>
      <c r="K5009" t="n">
        <v>5.117692649914751e-05</v>
      </c>
      <c r="L5009" t="n">
        <v>0</v>
      </c>
      <c r="M5009" t="n">
        <v>5.117692649914751e-05</v>
      </c>
    </row>
    <row r="5010">
      <c r="A5010" t="inlineStr">
        <is>
          <t>High-income countries</t>
        </is>
      </c>
      <c r="B5010" t="inlineStr">
        <is>
          <t>nan</t>
        </is>
      </c>
      <c r="C5010" t="n">
        <v>1977</v>
      </c>
      <c r="D5010" t="n">
        <v>48613.383</v>
      </c>
      <c r="E5010" t="n">
        <v>0</v>
      </c>
      <c r="F5010" t="n">
        <v>1</v>
      </c>
      <c r="G5010" t="n">
        <v>0</v>
      </c>
      <c r="H5010" t="n">
        <v>48613.383</v>
      </c>
      <c r="I5010" t="n">
        <v>935281674</v>
      </c>
      <c r="J5010" t="inlineStr"/>
      <c r="K5010" t="n">
        <v>5.197726455185521e-05</v>
      </c>
      <c r="L5010" t="n">
        <v>0</v>
      </c>
      <c r="M5010" t="n">
        <v>5.197726455185521e-05</v>
      </c>
    </row>
    <row r="5011">
      <c r="A5011" t="inlineStr">
        <is>
          <t>High-income countries</t>
        </is>
      </c>
      <c r="B5011" t="inlineStr">
        <is>
          <t>nan</t>
        </is>
      </c>
      <c r="C5011" t="n">
        <v>1978</v>
      </c>
      <c r="D5011" t="n">
        <v>50063.27</v>
      </c>
      <c r="E5011" t="n">
        <v>0</v>
      </c>
      <c r="F5011" t="n">
        <v>1</v>
      </c>
      <c r="G5011" t="n">
        <v>0</v>
      </c>
      <c r="H5011" t="n">
        <v>50063.27</v>
      </c>
      <c r="I5011" t="n">
        <v>942637076</v>
      </c>
      <c r="J5011" t="inlineStr"/>
      <c r="K5011" t="n">
        <v>5.310980362923896e-05</v>
      </c>
      <c r="L5011" t="n">
        <v>0</v>
      </c>
      <c r="M5011" t="n">
        <v>5.310980362923896e-05</v>
      </c>
    </row>
    <row r="5012">
      <c r="A5012" t="inlineStr">
        <is>
          <t>High-income countries</t>
        </is>
      </c>
      <c r="B5012" t="inlineStr">
        <is>
          <t>nan</t>
        </is>
      </c>
      <c r="C5012" t="n">
        <v>1979</v>
      </c>
      <c r="D5012" t="n">
        <v>51428.742</v>
      </c>
      <c r="E5012" t="n">
        <v>0</v>
      </c>
      <c r="F5012" t="n">
        <v>1</v>
      </c>
      <c r="G5012" t="n">
        <v>0</v>
      </c>
      <c r="H5012" t="n">
        <v>51428.742</v>
      </c>
      <c r="I5012" t="n">
        <v>950084772</v>
      </c>
      <c r="J5012" t="inlineStr"/>
      <c r="K5012" t="n">
        <v>5.413068761405219e-05</v>
      </c>
      <c r="L5012" t="n">
        <v>0</v>
      </c>
      <c r="M5012" t="n">
        <v>5.413068761405219e-05</v>
      </c>
    </row>
    <row r="5013">
      <c r="A5013" t="inlineStr">
        <is>
          <t>High-income countries</t>
        </is>
      </c>
      <c r="B5013" t="inlineStr">
        <is>
          <t>nan</t>
        </is>
      </c>
      <c r="C5013" t="n">
        <v>1980</v>
      </c>
      <c r="D5013" t="n">
        <v>49991.75</v>
      </c>
      <c r="E5013" t="n">
        <v>0</v>
      </c>
      <c r="F5013" t="n">
        <v>1</v>
      </c>
      <c r="G5013" t="n">
        <v>0</v>
      </c>
      <c r="H5013" t="n">
        <v>49991.75</v>
      </c>
      <c r="I5013" t="n">
        <v>957870085</v>
      </c>
      <c r="J5013" t="inlineStr"/>
      <c r="K5013" t="n">
        <v>5.219053270673966e-05</v>
      </c>
      <c r="L5013" t="n">
        <v>0</v>
      </c>
      <c r="M5013" t="n">
        <v>5.219053270673966e-05</v>
      </c>
    </row>
    <row r="5014">
      <c r="A5014" t="inlineStr">
        <is>
          <t>High-income countries</t>
        </is>
      </c>
      <c r="B5014" t="inlineStr">
        <is>
          <t>nan</t>
        </is>
      </c>
      <c r="C5014" t="n">
        <v>1981</v>
      </c>
      <c r="D5014" t="n">
        <v>48933.87</v>
      </c>
      <c r="E5014" t="n">
        <v>0</v>
      </c>
      <c r="F5014" t="n">
        <v>1</v>
      </c>
      <c r="G5014" t="n">
        <v>0</v>
      </c>
      <c r="H5014" t="n">
        <v>48933.87</v>
      </c>
      <c r="I5014" t="n">
        <v>965477459</v>
      </c>
      <c r="J5014" t="inlineStr"/>
      <c r="K5014" t="n">
        <v>5.068359653956458e-05</v>
      </c>
      <c r="L5014" t="n">
        <v>0</v>
      </c>
      <c r="M5014" t="n">
        <v>5.068359653956458e-05</v>
      </c>
    </row>
    <row r="5015">
      <c r="A5015" t="inlineStr">
        <is>
          <t>High-income countries</t>
        </is>
      </c>
      <c r="B5015" t="inlineStr">
        <is>
          <t>nan</t>
        </is>
      </c>
      <c r="C5015" t="n">
        <v>1982</v>
      </c>
      <c r="D5015" t="n">
        <v>47604.03</v>
      </c>
      <c r="E5015" t="n">
        <v>0</v>
      </c>
      <c r="F5015" t="n">
        <v>1</v>
      </c>
      <c r="G5015" t="n">
        <v>0</v>
      </c>
      <c r="H5015" t="n">
        <v>47604.03</v>
      </c>
      <c r="I5015" t="n">
        <v>972585977</v>
      </c>
      <c r="J5015" t="inlineStr"/>
      <c r="K5015" t="n">
        <v>4.894583216883045e-05</v>
      </c>
      <c r="L5015" t="n">
        <v>0</v>
      </c>
      <c r="M5015" t="n">
        <v>4.894583216883045e-05</v>
      </c>
    </row>
    <row r="5016">
      <c r="A5016" t="inlineStr">
        <is>
          <t>High-income countries</t>
        </is>
      </c>
      <c r="B5016" t="inlineStr">
        <is>
          <t>nan</t>
        </is>
      </c>
      <c r="C5016" t="n">
        <v>1983</v>
      </c>
      <c r="D5016" t="n">
        <v>47916.062</v>
      </c>
      <c r="E5016" t="n">
        <v>0</v>
      </c>
      <c r="F5016" t="n">
        <v>1</v>
      </c>
      <c r="G5016" t="n">
        <v>0</v>
      </c>
      <c r="H5016" t="n">
        <v>47916.062</v>
      </c>
      <c r="I5016" t="n">
        <v>979396783</v>
      </c>
      <c r="J5016" t="inlineStr"/>
      <c r="K5016" t="n">
        <v>4.892405492003745e-05</v>
      </c>
      <c r="L5016" t="n">
        <v>0</v>
      </c>
      <c r="M5016" t="n">
        <v>4.892405492003745e-05</v>
      </c>
    </row>
    <row r="5017">
      <c r="A5017" t="inlineStr">
        <is>
          <t>High-income countries</t>
        </is>
      </c>
      <c r="B5017" t="inlineStr">
        <is>
          <t>nan</t>
        </is>
      </c>
      <c r="C5017" t="n">
        <v>1984</v>
      </c>
      <c r="D5017" t="n">
        <v>49976.85</v>
      </c>
      <c r="E5017" t="n">
        <v>0</v>
      </c>
      <c r="F5017" t="n">
        <v>1</v>
      </c>
      <c r="G5017" t="n">
        <v>0</v>
      </c>
      <c r="H5017" t="n">
        <v>49976.85</v>
      </c>
      <c r="I5017" t="n">
        <v>985985094</v>
      </c>
      <c r="J5017" t="inlineStr"/>
      <c r="K5017" t="n">
        <v>5.068722671785137e-05</v>
      </c>
      <c r="L5017" t="n">
        <v>0</v>
      </c>
      <c r="M5017" t="n">
        <v>5.068722671785137e-05</v>
      </c>
    </row>
    <row r="5018">
      <c r="A5018" t="inlineStr">
        <is>
          <t>High-income countries</t>
        </is>
      </c>
      <c r="B5018" t="inlineStr">
        <is>
          <t>nan</t>
        </is>
      </c>
      <c r="C5018" t="n">
        <v>1985</v>
      </c>
      <c r="D5018" t="n">
        <v>60767.273</v>
      </c>
      <c r="E5018" t="n">
        <v>0</v>
      </c>
      <c r="F5018" t="n">
        <v>1</v>
      </c>
      <c r="G5018" t="n">
        <v>0</v>
      </c>
      <c r="H5018" t="n">
        <v>60767.273</v>
      </c>
      <c r="I5018" t="n">
        <v>992559370</v>
      </c>
      <c r="J5018" t="inlineStr"/>
      <c r="K5018" t="n">
        <v>6.122280927134868e-05</v>
      </c>
      <c r="L5018" t="n">
        <v>0</v>
      </c>
      <c r="M5018" t="n">
        <v>6.122280927134868e-05</v>
      </c>
    </row>
    <row r="5019">
      <c r="A5019" t="inlineStr">
        <is>
          <t>High-income countries</t>
        </is>
      </c>
      <c r="B5019" t="inlineStr">
        <is>
          <t>nan</t>
        </is>
      </c>
      <c r="C5019" t="n">
        <v>1986</v>
      </c>
      <c r="D5019" t="n">
        <v>61759.492</v>
      </c>
      <c r="E5019" t="n">
        <v>0</v>
      </c>
      <c r="F5019" t="n">
        <v>1</v>
      </c>
      <c r="G5019" t="n">
        <v>0</v>
      </c>
      <c r="H5019" t="n">
        <v>61759.492</v>
      </c>
      <c r="I5019" t="n">
        <v>999312430</v>
      </c>
      <c r="J5019" t="inlineStr"/>
      <c r="K5019" t="n">
        <v>6.180198519095774e-05</v>
      </c>
      <c r="L5019" t="n">
        <v>0</v>
      </c>
      <c r="M5019" t="n">
        <v>6.180198519095774e-05</v>
      </c>
    </row>
    <row r="5020">
      <c r="A5020" t="inlineStr">
        <is>
          <t>High-income countries</t>
        </is>
      </c>
      <c r="B5020" t="inlineStr">
        <is>
          <t>nan</t>
        </is>
      </c>
      <c r="C5020" t="n">
        <v>1987</v>
      </c>
      <c r="D5020" t="n">
        <v>63660.12</v>
      </c>
      <c r="E5020" t="n">
        <v>0</v>
      </c>
      <c r="F5020" t="n">
        <v>1</v>
      </c>
      <c r="G5020" t="n">
        <v>0</v>
      </c>
      <c r="H5020" t="n">
        <v>63660.12</v>
      </c>
      <c r="I5020" t="n">
        <v>1006224518</v>
      </c>
      <c r="J5020" t="inlineStr"/>
      <c r="K5020" t="n">
        <v>6.326631766688874e-05</v>
      </c>
      <c r="L5020" t="n">
        <v>0</v>
      </c>
      <c r="M5020" t="n">
        <v>6.326631766688874e-05</v>
      </c>
    </row>
    <row r="5021">
      <c r="A5021" t="inlineStr">
        <is>
          <t>High-income countries</t>
        </is>
      </c>
      <c r="B5021" t="inlineStr">
        <is>
          <t>nan</t>
        </is>
      </c>
      <c r="C5021" t="n">
        <v>1988</v>
      </c>
      <c r="D5021" t="n">
        <v>65717.92</v>
      </c>
      <c r="E5021" t="n">
        <v>0</v>
      </c>
      <c r="F5021" t="n">
        <v>1</v>
      </c>
      <c r="G5021" t="n">
        <v>0</v>
      </c>
      <c r="H5021" t="n">
        <v>65717.92</v>
      </c>
      <c r="I5021" t="n">
        <v>1013379250</v>
      </c>
      <c r="J5021" t="inlineStr"/>
      <c r="K5021" t="n">
        <v>6.485027199836586e-05</v>
      </c>
      <c r="L5021" t="n">
        <v>0</v>
      </c>
      <c r="M5021" t="n">
        <v>6.485027199836586e-05</v>
      </c>
    </row>
    <row r="5022">
      <c r="A5022" t="inlineStr">
        <is>
          <t>High-income countries</t>
        </is>
      </c>
      <c r="B5022" t="inlineStr">
        <is>
          <t>nan</t>
        </is>
      </c>
      <c r="C5022" t="n">
        <v>1989</v>
      </c>
      <c r="D5022" t="n">
        <v>66764.5</v>
      </c>
      <c r="E5022" t="n">
        <v>0</v>
      </c>
      <c r="F5022" t="n">
        <v>1</v>
      </c>
      <c r="G5022" t="n">
        <v>0</v>
      </c>
      <c r="H5022" t="n">
        <v>66764.5</v>
      </c>
      <c r="I5022" t="n">
        <v>1020861827</v>
      </c>
      <c r="J5022" t="inlineStr"/>
      <c r="K5022" t="n">
        <v>6.540013372446338e-05</v>
      </c>
      <c r="L5022" t="n">
        <v>0</v>
      </c>
      <c r="M5022" t="n">
        <v>6.540013372446338e-05</v>
      </c>
    </row>
    <row r="5023">
      <c r="A5023" t="inlineStr">
        <is>
          <t>High-income countries</t>
        </is>
      </c>
      <c r="B5023" t="inlineStr">
        <is>
          <t>nan</t>
        </is>
      </c>
      <c r="C5023" t="n">
        <v>1990</v>
      </c>
      <c r="D5023" t="n">
        <v>67121.99000000001</v>
      </c>
      <c r="E5023" t="n">
        <v>0</v>
      </c>
      <c r="F5023" t="n">
        <v>1</v>
      </c>
      <c r="G5023" t="n">
        <v>0</v>
      </c>
      <c r="H5023" t="n">
        <v>67121.99000000001</v>
      </c>
      <c r="I5023" t="n">
        <v>1028284405</v>
      </c>
      <c r="J5023" t="inlineStr"/>
      <c r="K5023" t="n">
        <v>6.527570550873035e-05</v>
      </c>
      <c r="L5023" t="n">
        <v>0</v>
      </c>
      <c r="M5023" t="n">
        <v>6.527570550873035e-05</v>
      </c>
    </row>
    <row r="5024">
      <c r="A5024" t="inlineStr">
        <is>
          <t>High-income countries</t>
        </is>
      </c>
      <c r="B5024" t="inlineStr">
        <is>
          <t>nan</t>
        </is>
      </c>
      <c r="C5024" t="n">
        <v>1991</v>
      </c>
      <c r="D5024" t="n">
        <v>67329.02</v>
      </c>
      <c r="E5024" t="n">
        <v>0</v>
      </c>
      <c r="F5024" t="n">
        <v>1</v>
      </c>
      <c r="G5024" t="n">
        <v>0</v>
      </c>
      <c r="H5024" t="n">
        <v>67329.02</v>
      </c>
      <c r="I5024" t="n">
        <v>1036169599</v>
      </c>
      <c r="J5024" t="inlineStr"/>
      <c r="K5024" t="n">
        <v>6.497876415692833e-05</v>
      </c>
      <c r="L5024" t="n">
        <v>0</v>
      </c>
      <c r="M5024" t="n">
        <v>6.497876415692833e-05</v>
      </c>
    </row>
    <row r="5025">
      <c r="A5025" t="inlineStr">
        <is>
          <t>High-income countries</t>
        </is>
      </c>
      <c r="B5025" t="inlineStr">
        <is>
          <t>nan</t>
        </is>
      </c>
      <c r="C5025" t="n">
        <v>1992</v>
      </c>
      <c r="D5025" t="n">
        <v>67529.44500000001</v>
      </c>
      <c r="E5025" t="n">
        <v>0</v>
      </c>
      <c r="F5025" t="n">
        <v>1</v>
      </c>
      <c r="G5025" t="n">
        <v>0</v>
      </c>
      <c r="H5025" t="n">
        <v>67529.44500000001</v>
      </c>
      <c r="I5025" t="n">
        <v>1044505479</v>
      </c>
      <c r="J5025" t="inlineStr"/>
      <c r="K5025" t="n">
        <v>6.465207350051632e-05</v>
      </c>
      <c r="L5025" t="n">
        <v>0</v>
      </c>
      <c r="M5025" t="n">
        <v>6.465207350051632e-05</v>
      </c>
    </row>
    <row r="5026">
      <c r="A5026" t="inlineStr">
        <is>
          <t>High-income countries</t>
        </is>
      </c>
      <c r="B5026" t="inlineStr">
        <is>
          <t>nan</t>
        </is>
      </c>
      <c r="C5026" t="n">
        <v>1993</v>
      </c>
      <c r="D5026" t="n">
        <v>67787.75</v>
      </c>
      <c r="E5026" t="n">
        <v>0</v>
      </c>
      <c r="F5026" t="n">
        <v>1</v>
      </c>
      <c r="G5026" t="n">
        <v>0</v>
      </c>
      <c r="H5026" t="n">
        <v>67787.75</v>
      </c>
      <c r="I5026" t="n">
        <v>1052086354</v>
      </c>
      <c r="J5026" t="inlineStr"/>
      <c r="K5026" t="n">
        <v>6.443173580027254e-05</v>
      </c>
      <c r="L5026" t="n">
        <v>0</v>
      </c>
      <c r="M5026" t="n">
        <v>6.443173580027254e-05</v>
      </c>
    </row>
    <row r="5027">
      <c r="A5027" t="inlineStr">
        <is>
          <t>High-income countries</t>
        </is>
      </c>
      <c r="B5027" t="inlineStr">
        <is>
          <t>nan</t>
        </is>
      </c>
      <c r="C5027" t="n">
        <v>1994</v>
      </c>
      <c r="D5027" t="n">
        <v>68156.87</v>
      </c>
      <c r="E5027" t="n">
        <v>0</v>
      </c>
      <c r="F5027" t="n">
        <v>1</v>
      </c>
      <c r="G5027" t="n">
        <v>0</v>
      </c>
      <c r="H5027" t="n">
        <v>68156.87</v>
      </c>
      <c r="I5027" t="n">
        <v>1059188878</v>
      </c>
      <c r="J5027" t="inlineStr"/>
      <c r="K5027" t="n">
        <v>6.434817379190796e-05</v>
      </c>
      <c r="L5027" t="n">
        <v>0</v>
      </c>
      <c r="M5027" t="n">
        <v>6.434817379190796e-05</v>
      </c>
    </row>
    <row r="5028">
      <c r="A5028" t="inlineStr">
        <is>
          <t>High-income countries</t>
        </is>
      </c>
      <c r="B5028" t="inlineStr">
        <is>
          <t>nan</t>
        </is>
      </c>
      <c r="C5028" t="n">
        <v>1995</v>
      </c>
      <c r="D5028" t="n">
        <v>69338.11</v>
      </c>
      <c r="E5028" t="n">
        <v>0</v>
      </c>
      <c r="F5028" t="n">
        <v>1</v>
      </c>
      <c r="G5028" t="n">
        <v>0</v>
      </c>
      <c r="H5028" t="n">
        <v>69338.11</v>
      </c>
      <c r="I5028" t="n">
        <v>1065736123</v>
      </c>
      <c r="J5028" t="inlineStr"/>
      <c r="K5028" t="n">
        <v>6.506123655151735e-05</v>
      </c>
      <c r="L5028" t="n">
        <v>0</v>
      </c>
      <c r="M5028" t="n">
        <v>6.506123655151735e-05</v>
      </c>
    </row>
    <row r="5029">
      <c r="A5029" t="inlineStr">
        <is>
          <t>High-income countries</t>
        </is>
      </c>
      <c r="B5029" t="inlineStr">
        <is>
          <t>nan</t>
        </is>
      </c>
      <c r="C5029" t="n">
        <v>1996</v>
      </c>
      <c r="D5029" t="n">
        <v>71005.35000000001</v>
      </c>
      <c r="E5029" t="n">
        <v>0</v>
      </c>
      <c r="F5029" t="n">
        <v>1</v>
      </c>
      <c r="G5029" t="n">
        <v>0</v>
      </c>
      <c r="H5029" t="n">
        <v>71005.35000000001</v>
      </c>
      <c r="I5029" t="n">
        <v>1071920065</v>
      </c>
      <c r="J5029" t="inlineStr"/>
      <c r="K5029" t="n">
        <v>6.624127331733454e-05</v>
      </c>
      <c r="L5029" t="n">
        <v>0</v>
      </c>
      <c r="M5029" t="n">
        <v>6.624127331733454e-05</v>
      </c>
    </row>
    <row r="5030">
      <c r="A5030" t="inlineStr">
        <is>
          <t>High-income countries</t>
        </is>
      </c>
      <c r="B5030" t="inlineStr">
        <is>
          <t>nan</t>
        </is>
      </c>
      <c r="C5030" t="n">
        <v>1997</v>
      </c>
      <c r="D5030" t="n">
        <v>71216.55</v>
      </c>
      <c r="E5030" t="n">
        <v>0</v>
      </c>
      <c r="F5030" t="n">
        <v>1</v>
      </c>
      <c r="G5030" t="n">
        <v>0</v>
      </c>
      <c r="H5030" t="n">
        <v>71216.55</v>
      </c>
      <c r="I5030" t="n">
        <v>1078237652</v>
      </c>
      <c r="J5030" t="inlineStr"/>
      <c r="K5030" t="n">
        <v>6.60490290502302e-05</v>
      </c>
      <c r="L5030" t="n">
        <v>0</v>
      </c>
      <c r="M5030" t="n">
        <v>6.60490290502302e-05</v>
      </c>
    </row>
    <row r="5031">
      <c r="A5031" t="inlineStr">
        <is>
          <t>High-income countries</t>
        </is>
      </c>
      <c r="B5031" t="inlineStr">
        <is>
          <t>nan</t>
        </is>
      </c>
      <c r="C5031" t="n">
        <v>1998</v>
      </c>
      <c r="D5031" t="n">
        <v>71425.12</v>
      </c>
      <c r="E5031" t="n">
        <v>0</v>
      </c>
      <c r="F5031" t="n">
        <v>1</v>
      </c>
      <c r="G5031" t="n">
        <v>0</v>
      </c>
      <c r="H5031" t="n">
        <v>71425.12</v>
      </c>
      <c r="I5031" t="n">
        <v>1084071379</v>
      </c>
      <c r="J5031" t="inlineStr"/>
      <c r="K5031" t="n">
        <v>6.588599365651179e-05</v>
      </c>
      <c r="L5031" t="n">
        <v>0</v>
      </c>
      <c r="M5031" t="n">
        <v>6.588599365651179e-05</v>
      </c>
    </row>
    <row r="5032">
      <c r="A5032" t="inlineStr">
        <is>
          <t>High-income countries</t>
        </is>
      </c>
      <c r="B5032" t="inlineStr">
        <is>
          <t>nan</t>
        </is>
      </c>
      <c r="C5032" t="n">
        <v>1999</v>
      </c>
      <c r="D5032" t="n">
        <v>72431.17</v>
      </c>
      <c r="E5032" t="n">
        <v>0</v>
      </c>
      <c r="F5032" t="n">
        <v>1</v>
      </c>
      <c r="G5032" t="n">
        <v>0</v>
      </c>
      <c r="H5032" t="n">
        <v>72431.17</v>
      </c>
      <c r="I5032" t="n">
        <v>1090028804</v>
      </c>
      <c r="J5032" t="inlineStr"/>
      <c r="K5032" t="n">
        <v>6.644885872208565e-05</v>
      </c>
      <c r="L5032" t="n">
        <v>0</v>
      </c>
      <c r="M5032" t="n">
        <v>6.644885872208565e-05</v>
      </c>
    </row>
    <row r="5033">
      <c r="A5033" t="inlineStr">
        <is>
          <t>High-income countries</t>
        </is>
      </c>
      <c r="B5033" t="inlineStr">
        <is>
          <t>nan</t>
        </is>
      </c>
      <c r="C5033" t="n">
        <v>2000</v>
      </c>
      <c r="D5033" t="n">
        <v>73759.66</v>
      </c>
      <c r="E5033" t="n">
        <v>0</v>
      </c>
      <c r="F5033" t="n">
        <v>1</v>
      </c>
      <c r="G5033" t="n">
        <v>0</v>
      </c>
      <c r="H5033" t="n">
        <v>73759.66</v>
      </c>
      <c r="I5033" t="n">
        <v>1096764262</v>
      </c>
      <c r="J5033" t="inlineStr"/>
      <c r="K5033" t="n">
        <v>6.725206368914307e-05</v>
      </c>
      <c r="L5033" t="n">
        <v>0</v>
      </c>
      <c r="M5033" t="n">
        <v>6.725206368914307e-05</v>
      </c>
    </row>
    <row r="5034">
      <c r="A5034" t="inlineStr">
        <is>
          <t>High-income countries</t>
        </is>
      </c>
      <c r="B5034" t="inlineStr">
        <is>
          <t>nan</t>
        </is>
      </c>
      <c r="C5034" t="n">
        <v>2001</v>
      </c>
      <c r="D5034" t="n">
        <v>73741.836</v>
      </c>
      <c r="E5034" t="n">
        <v>0</v>
      </c>
      <c r="F5034" t="n">
        <v>1</v>
      </c>
      <c r="G5034" t="n">
        <v>0</v>
      </c>
      <c r="H5034" t="n">
        <v>73741.836</v>
      </c>
      <c r="I5034" t="n">
        <v>1103946129</v>
      </c>
      <c r="J5034" t="inlineStr"/>
      <c r="K5034" t="n">
        <v>6.679840081218311e-05</v>
      </c>
      <c r="L5034" t="n">
        <v>0</v>
      </c>
      <c r="M5034" t="n">
        <v>6.679840081218311e-05</v>
      </c>
    </row>
    <row r="5035">
      <c r="A5035" t="inlineStr">
        <is>
          <t>High-income countries</t>
        </is>
      </c>
      <c r="B5035" t="inlineStr">
        <is>
          <t>nan</t>
        </is>
      </c>
      <c r="C5035" t="n">
        <v>2002</v>
      </c>
      <c r="D5035" t="n">
        <v>74388.32000000001</v>
      </c>
      <c r="E5035" t="n">
        <v>0</v>
      </c>
      <c r="F5035" t="n">
        <v>1</v>
      </c>
      <c r="G5035" t="n">
        <v>0</v>
      </c>
      <c r="H5035" t="n">
        <v>74388.32000000001</v>
      </c>
      <c r="I5035" t="n">
        <v>1111450219</v>
      </c>
      <c r="J5035" t="inlineStr"/>
      <c r="K5035" t="n">
        <v>6.692906144454141e-05</v>
      </c>
      <c r="L5035" t="n">
        <v>0</v>
      </c>
      <c r="M5035" t="n">
        <v>6.692906144454141e-05</v>
      </c>
    </row>
    <row r="5036">
      <c r="A5036" t="inlineStr">
        <is>
          <t>High-income countries</t>
        </is>
      </c>
      <c r="B5036" t="inlineStr">
        <is>
          <t>nan</t>
        </is>
      </c>
      <c r="C5036" t="n">
        <v>2003</v>
      </c>
      <c r="D5036" t="n">
        <v>75259.63</v>
      </c>
      <c r="E5036" t="n">
        <v>0</v>
      </c>
      <c r="F5036" t="n">
        <v>1</v>
      </c>
      <c r="G5036" t="n">
        <v>0</v>
      </c>
      <c r="H5036" t="n">
        <v>75259.63</v>
      </c>
      <c r="I5036" t="n">
        <v>1119083268</v>
      </c>
      <c r="J5036" t="inlineStr"/>
      <c r="K5036" t="n">
        <v>6.725114399619458e-05</v>
      </c>
      <c r="L5036" t="n">
        <v>0</v>
      </c>
      <c r="M5036" t="n">
        <v>6.725114399619458e-05</v>
      </c>
    </row>
    <row r="5037">
      <c r="A5037" t="inlineStr">
        <is>
          <t>High-income countries</t>
        </is>
      </c>
      <c r="B5037" t="inlineStr">
        <is>
          <t>nan</t>
        </is>
      </c>
      <c r="C5037" t="n">
        <v>2004</v>
      </c>
      <c r="D5037" t="n">
        <v>76828.586</v>
      </c>
      <c r="E5037" t="n">
        <v>0</v>
      </c>
      <c r="F5037" t="n">
        <v>1</v>
      </c>
      <c r="G5037" t="n">
        <v>0</v>
      </c>
      <c r="H5037" t="n">
        <v>76828.586</v>
      </c>
      <c r="I5037" t="n">
        <v>1126798781</v>
      </c>
      <c r="J5037" t="inlineStr"/>
      <c r="K5037" t="n">
        <v>6.818305743268283e-05</v>
      </c>
      <c r="L5037" t="n">
        <v>0</v>
      </c>
      <c r="M5037" t="n">
        <v>6.818305743268283e-05</v>
      </c>
    </row>
    <row r="5038">
      <c r="A5038" t="inlineStr">
        <is>
          <t>High-income countries</t>
        </is>
      </c>
      <c r="B5038" t="inlineStr">
        <is>
          <t>nan</t>
        </is>
      </c>
      <c r="C5038" t="n">
        <v>2005</v>
      </c>
      <c r="D5038" t="n">
        <v>77404.53</v>
      </c>
      <c r="E5038" t="n">
        <v>0</v>
      </c>
      <c r="F5038" t="n">
        <v>1</v>
      </c>
      <c r="G5038" t="n">
        <v>0</v>
      </c>
      <c r="H5038" t="n">
        <v>77404.53</v>
      </c>
      <c r="I5038" t="n">
        <v>1134613473</v>
      </c>
      <c r="J5038" t="inlineStr"/>
      <c r="K5038" t="n">
        <v>6.82210566346765e-05</v>
      </c>
      <c r="L5038" t="n">
        <v>0</v>
      </c>
      <c r="M5038" t="n">
        <v>6.82210566346765e-05</v>
      </c>
    </row>
    <row r="5039">
      <c r="A5039" t="inlineStr">
        <is>
          <t>High-income countries</t>
        </is>
      </c>
      <c r="B5039" t="inlineStr">
        <is>
          <t>nan</t>
        </is>
      </c>
      <c r="C5039" t="n">
        <v>2006</v>
      </c>
      <c r="D5039" t="n">
        <v>77842.12</v>
      </c>
      <c r="E5039" t="n">
        <v>0</v>
      </c>
      <c r="F5039" t="n">
        <v>1</v>
      </c>
      <c r="G5039" t="n">
        <v>0</v>
      </c>
      <c r="H5039" t="n">
        <v>77842.12</v>
      </c>
      <c r="I5039" t="n">
        <v>1142539532</v>
      </c>
      <c r="J5039" t="inlineStr"/>
      <c r="K5039" t="n">
        <v>6.813078919355938e-05</v>
      </c>
      <c r="L5039" t="n">
        <v>0</v>
      </c>
      <c r="M5039" t="n">
        <v>6.813078919355938e-05</v>
      </c>
    </row>
    <row r="5040">
      <c r="A5040" t="inlineStr">
        <is>
          <t>High-income countries</t>
        </is>
      </c>
      <c r="B5040" t="inlineStr">
        <is>
          <t>nan</t>
        </is>
      </c>
      <c r="C5040" t="n">
        <v>2007</v>
      </c>
      <c r="D5040" t="n">
        <v>78581.96000000001</v>
      </c>
      <c r="E5040" t="n">
        <v>0</v>
      </c>
      <c r="F5040" t="n">
        <v>1</v>
      </c>
      <c r="G5040" t="n">
        <v>0</v>
      </c>
      <c r="H5040" t="n">
        <v>78581.96000000001</v>
      </c>
      <c r="I5040" t="n">
        <v>1151382174</v>
      </c>
      <c r="J5040" t="inlineStr"/>
      <c r="K5040" t="n">
        <v>6.825010997608167e-05</v>
      </c>
      <c r="L5040" t="n">
        <v>0</v>
      </c>
      <c r="M5040" t="n">
        <v>6.825010997608167e-05</v>
      </c>
    </row>
    <row r="5041">
      <c r="A5041" t="inlineStr">
        <is>
          <t>High-income countries</t>
        </is>
      </c>
      <c r="B5041" t="inlineStr">
        <is>
          <t>nan</t>
        </is>
      </c>
      <c r="C5041" t="n">
        <v>2008</v>
      </c>
      <c r="D5041" t="n">
        <v>78135.37</v>
      </c>
      <c r="E5041" t="n">
        <v>0</v>
      </c>
      <c r="F5041" t="n">
        <v>1</v>
      </c>
      <c r="G5041" t="n">
        <v>0</v>
      </c>
      <c r="H5041" t="n">
        <v>78135.37</v>
      </c>
      <c r="I5041" t="n">
        <v>1160658934</v>
      </c>
      <c r="J5041" t="inlineStr"/>
      <c r="K5041" t="n">
        <v>6.73198367850585e-05</v>
      </c>
      <c r="L5041" t="n">
        <v>0</v>
      </c>
      <c r="M5041" t="n">
        <v>6.73198367850585e-05</v>
      </c>
    </row>
    <row r="5042">
      <c r="A5042" t="inlineStr">
        <is>
          <t>High-income countries</t>
        </is>
      </c>
      <c r="B5042" t="inlineStr">
        <is>
          <t>nan</t>
        </is>
      </c>
      <c r="C5042" t="n">
        <v>2009</v>
      </c>
      <c r="D5042" t="n">
        <v>74510.92</v>
      </c>
      <c r="E5042" t="n">
        <v>0</v>
      </c>
      <c r="F5042" t="n">
        <v>1</v>
      </c>
      <c r="G5042" t="n">
        <v>0</v>
      </c>
      <c r="H5042" t="n">
        <v>74510.92</v>
      </c>
      <c r="I5042" t="n">
        <v>1169055701</v>
      </c>
      <c r="J5042" t="inlineStr"/>
      <c r="K5042" t="n">
        <v>6.373598788857025e-05</v>
      </c>
      <c r="L5042" t="n">
        <v>0</v>
      </c>
      <c r="M5042" t="n">
        <v>6.373598788857025e-05</v>
      </c>
    </row>
    <row r="5043">
      <c r="A5043" t="inlineStr">
        <is>
          <t>High-income countries</t>
        </is>
      </c>
      <c r="B5043" t="inlineStr">
        <is>
          <t>nan</t>
        </is>
      </c>
      <c r="C5043" t="n">
        <v>2010</v>
      </c>
      <c r="D5043" t="n">
        <v>77652.28999999999</v>
      </c>
      <c r="E5043" t="n">
        <v>0</v>
      </c>
      <c r="F5043" t="n">
        <v>1</v>
      </c>
      <c r="G5043" t="n">
        <v>0</v>
      </c>
      <c r="H5043" t="n">
        <v>77652.28999999999</v>
      </c>
      <c r="I5043" t="n">
        <v>1176862105</v>
      </c>
      <c r="J5043" t="inlineStr"/>
      <c r="K5043" t="n">
        <v>6.59824882372264e-05</v>
      </c>
      <c r="L5043" t="n">
        <v>0</v>
      </c>
      <c r="M5043" t="n">
        <v>6.59824882372264e-05</v>
      </c>
    </row>
    <row r="5044">
      <c r="A5044" t="inlineStr">
        <is>
          <t>High-income countries</t>
        </is>
      </c>
      <c r="B5044" t="inlineStr">
        <is>
          <t>nan</t>
        </is>
      </c>
      <c r="C5044" t="n">
        <v>2011</v>
      </c>
      <c r="D5044" t="n">
        <v>77322.11</v>
      </c>
      <c r="E5044" t="n">
        <v>0</v>
      </c>
      <c r="F5044" t="n">
        <v>1</v>
      </c>
      <c r="G5044" t="n">
        <v>0</v>
      </c>
      <c r="H5044" t="n">
        <v>77322.11</v>
      </c>
      <c r="I5044" t="n">
        <v>1184863362</v>
      </c>
      <c r="J5044" t="inlineStr"/>
      <c r="K5044" t="n">
        <v>6.525825042769784e-05</v>
      </c>
      <c r="L5044" t="n">
        <v>0</v>
      </c>
      <c r="M5044" t="n">
        <v>6.525825042769784e-05</v>
      </c>
    </row>
    <row r="5045">
      <c r="A5045" t="inlineStr">
        <is>
          <t>High-income countries</t>
        </is>
      </c>
      <c r="B5045" t="inlineStr">
        <is>
          <t>nan</t>
        </is>
      </c>
      <c r="C5045" t="n">
        <v>2012</v>
      </c>
      <c r="D5045" t="n">
        <v>76881.95</v>
      </c>
      <c r="E5045" t="n">
        <v>0</v>
      </c>
      <c r="F5045" t="n">
        <v>1</v>
      </c>
      <c r="G5045" t="n">
        <v>0</v>
      </c>
      <c r="H5045" t="n">
        <v>76881.95</v>
      </c>
      <c r="I5045" t="n">
        <v>1192847611</v>
      </c>
      <c r="J5045" t="inlineStr"/>
      <c r="K5045" t="n">
        <v>6.445244915697786e-05</v>
      </c>
      <c r="L5045" t="n">
        <v>0</v>
      </c>
      <c r="M5045" t="n">
        <v>6.445244915697786e-05</v>
      </c>
    </row>
    <row r="5046">
      <c r="A5046" t="inlineStr">
        <is>
          <t>High-income countries</t>
        </is>
      </c>
      <c r="B5046" t="inlineStr">
        <is>
          <t>nan</t>
        </is>
      </c>
      <c r="C5046" t="n">
        <v>2013</v>
      </c>
      <c r="D5046" t="n">
        <v>77613.19500000001</v>
      </c>
      <c r="E5046" t="n">
        <v>0</v>
      </c>
      <c r="F5046" t="n">
        <v>1</v>
      </c>
      <c r="G5046" t="n">
        <v>0</v>
      </c>
      <c r="H5046" t="n">
        <v>77613.19500000001</v>
      </c>
      <c r="I5046" t="n">
        <v>1200506703</v>
      </c>
      <c r="J5046" t="inlineStr"/>
      <c r="K5046" t="n">
        <v>6.465036372229236e-05</v>
      </c>
      <c r="L5046" t="n">
        <v>0</v>
      </c>
      <c r="M5046" t="n">
        <v>6.465036372229236e-05</v>
      </c>
    </row>
    <row r="5047">
      <c r="A5047" t="inlineStr">
        <is>
          <t>High-income countries</t>
        </is>
      </c>
      <c r="B5047" t="inlineStr">
        <is>
          <t>nan</t>
        </is>
      </c>
      <c r="C5047" t="n">
        <v>2014</v>
      </c>
      <c r="D5047" t="n">
        <v>77376.10000000001</v>
      </c>
      <c r="E5047" t="n">
        <v>0</v>
      </c>
      <c r="F5047" t="n">
        <v>1</v>
      </c>
      <c r="G5047" t="n">
        <v>0</v>
      </c>
      <c r="H5047" t="n">
        <v>77376.10000000001</v>
      </c>
      <c r="I5047" t="n">
        <v>1208317524</v>
      </c>
      <c r="J5047" t="inlineStr"/>
      <c r="K5047" t="n">
        <v>6.403623092699599e-05</v>
      </c>
      <c r="L5047" t="n">
        <v>0</v>
      </c>
      <c r="M5047" t="n">
        <v>6.403623092699599e-05</v>
      </c>
    </row>
    <row r="5048">
      <c r="A5048" t="inlineStr">
        <is>
          <t>High-income countries</t>
        </is>
      </c>
      <c r="B5048" t="inlineStr">
        <is>
          <t>nan</t>
        </is>
      </c>
      <c r="C5048" t="n">
        <v>2015</v>
      </c>
      <c r="D5048" t="n">
        <v>77674.086</v>
      </c>
      <c r="E5048" t="n">
        <v>0</v>
      </c>
      <c r="F5048" t="n">
        <v>1</v>
      </c>
      <c r="G5048" t="n">
        <v>0</v>
      </c>
      <c r="H5048" t="n">
        <v>77674.086</v>
      </c>
      <c r="I5048" t="n">
        <v>1216633355</v>
      </c>
      <c r="J5048" t="inlineStr"/>
      <c r="K5048" t="n">
        <v>6.384346251956901e-05</v>
      </c>
      <c r="L5048" t="n">
        <v>0</v>
      </c>
      <c r="M5048" t="n">
        <v>6.384346251956901e-05</v>
      </c>
    </row>
    <row r="5049">
      <c r="A5049" t="inlineStr">
        <is>
          <t>High-income countries</t>
        </is>
      </c>
      <c r="B5049" t="inlineStr">
        <is>
          <t>nan</t>
        </is>
      </c>
      <c r="C5049" t="n">
        <v>2016</v>
      </c>
      <c r="D5049" t="n">
        <v>78164.03</v>
      </c>
      <c r="E5049" t="n">
        <v>0</v>
      </c>
      <c r="F5049" t="n">
        <v>1</v>
      </c>
      <c r="G5049" t="n">
        <v>0</v>
      </c>
      <c r="H5049" t="n">
        <v>78164.03</v>
      </c>
      <c r="I5049" t="n">
        <v>1224780368</v>
      </c>
      <c r="J5049" t="inlineStr"/>
      <c r="K5049" t="n">
        <v>6.381881359483058e-05</v>
      </c>
      <c r="L5049" t="n">
        <v>0</v>
      </c>
      <c r="M5049" t="n">
        <v>6.381881359483058e-05</v>
      </c>
    </row>
    <row r="5050">
      <c r="A5050" t="inlineStr">
        <is>
          <t>High-income countries</t>
        </is>
      </c>
      <c r="B5050" t="inlineStr">
        <is>
          <t>nan</t>
        </is>
      </c>
      <c r="C5050" t="n">
        <v>2017</v>
      </c>
      <c r="D5050" t="n">
        <v>78806.31</v>
      </c>
      <c r="E5050" t="n">
        <v>0</v>
      </c>
      <c r="F5050" t="n">
        <v>1</v>
      </c>
      <c r="G5050" t="n">
        <v>0</v>
      </c>
      <c r="H5050" t="n">
        <v>78806.31</v>
      </c>
      <c r="I5050" t="n">
        <v>1231575671</v>
      </c>
      <c r="J5050" t="inlineStr"/>
      <c r="K5050" t="n">
        <v>6.39881997149325e-05</v>
      </c>
      <c r="L5050" t="n">
        <v>0</v>
      </c>
      <c r="M5050" t="n">
        <v>6.39881997149325e-05</v>
      </c>
    </row>
    <row r="5051">
      <c r="A5051" t="inlineStr">
        <is>
          <t>High-income countries</t>
        </is>
      </c>
      <c r="B5051" t="inlineStr">
        <is>
          <t>nan</t>
        </is>
      </c>
      <c r="C5051" t="n">
        <v>2018</v>
      </c>
      <c r="D5051" t="n">
        <v>80034.59</v>
      </c>
      <c r="E5051" t="n">
        <v>0</v>
      </c>
      <c r="F5051" t="n">
        <v>1</v>
      </c>
      <c r="G5051" t="n">
        <v>0</v>
      </c>
      <c r="H5051" t="n">
        <v>80034.59</v>
      </c>
      <c r="I5051" t="n">
        <v>1237400254</v>
      </c>
      <c r="J5051" t="inlineStr"/>
      <c r="K5051" t="n">
        <v>6.467962952268797e-05</v>
      </c>
      <c r="L5051" t="n">
        <v>0</v>
      </c>
      <c r="M5051" t="n">
        <v>6.467962952268797e-05</v>
      </c>
    </row>
    <row r="5052">
      <c r="A5052" t="inlineStr">
        <is>
          <t>High-income countries</t>
        </is>
      </c>
      <c r="B5052" t="inlineStr">
        <is>
          <t>nan</t>
        </is>
      </c>
      <c r="C5052" t="n">
        <v>2019</v>
      </c>
      <c r="D5052" t="n">
        <v>79204.41</v>
      </c>
      <c r="E5052" t="n">
        <v>0</v>
      </c>
      <c r="F5052" t="n">
        <v>1</v>
      </c>
      <c r="G5052" t="n">
        <v>0</v>
      </c>
      <c r="H5052" t="n">
        <v>79204.41</v>
      </c>
      <c r="I5052" t="n">
        <v>1243293676</v>
      </c>
      <c r="J5052" t="inlineStr"/>
      <c r="K5052" t="n">
        <v>6.370531076360112e-05</v>
      </c>
      <c r="L5052" t="n">
        <v>0</v>
      </c>
      <c r="M5052" t="n">
        <v>6.370531076360112e-05</v>
      </c>
    </row>
    <row r="5053">
      <c r="A5053" t="inlineStr">
        <is>
          <t>High-income countries</t>
        </is>
      </c>
      <c r="B5053" t="inlineStr">
        <is>
          <t>nan</t>
        </is>
      </c>
      <c r="C5053" t="n">
        <v>2020</v>
      </c>
      <c r="D5053" t="n">
        <v>74126.41</v>
      </c>
      <c r="E5053" t="n">
        <v>0</v>
      </c>
      <c r="F5053" t="n">
        <v>1</v>
      </c>
      <c r="G5053" t="n">
        <v>0</v>
      </c>
      <c r="H5053" t="n">
        <v>74126.41</v>
      </c>
      <c r="I5053" t="n">
        <v>1246978122</v>
      </c>
      <c r="J5053" t="inlineStr"/>
      <c r="K5053" t="n">
        <v>5.944483603377927e-05</v>
      </c>
      <c r="L5053" t="n">
        <v>0</v>
      </c>
      <c r="M5053" t="n">
        <v>5.944483603377927e-05</v>
      </c>
    </row>
    <row r="5054">
      <c r="A5054" t="inlineStr">
        <is>
          <t>High-income countries</t>
        </is>
      </c>
      <c r="B5054" t="inlineStr">
        <is>
          <t>nan</t>
        </is>
      </c>
      <c r="C5054" t="n">
        <v>2021</v>
      </c>
      <c r="D5054" t="n">
        <v>77363.38</v>
      </c>
      <c r="E5054" t="n">
        <v>0</v>
      </c>
      <c r="F5054" t="n">
        <v>1</v>
      </c>
      <c r="G5054" t="n">
        <v>0</v>
      </c>
      <c r="H5054" t="n">
        <v>77363.38</v>
      </c>
      <c r="I5054" t="n">
        <v>1248780562</v>
      </c>
      <c r="J5054" t="inlineStr"/>
      <c r="K5054" t="n">
        <v>6.195114045985607e-05</v>
      </c>
      <c r="L5054" t="n">
        <v>0</v>
      </c>
      <c r="M5054" t="n">
        <v>6.195114045985607e-05</v>
      </c>
    </row>
    <row r="5055">
      <c r="A5055" t="inlineStr">
        <is>
          <t>High-income countries</t>
        </is>
      </c>
      <c r="B5055" t="inlineStr">
        <is>
          <t>nan</t>
        </is>
      </c>
      <c r="C5055" t="n">
        <v>2022</v>
      </c>
      <c r="D5055" t="n">
        <v>78006.22</v>
      </c>
      <c r="E5055" t="n">
        <v>0</v>
      </c>
      <c r="F5055" t="n">
        <v>1</v>
      </c>
      <c r="G5055" t="n">
        <v>0</v>
      </c>
      <c r="H5055" t="n">
        <v>78006.22</v>
      </c>
      <c r="I5055" t="n">
        <v>1254316640</v>
      </c>
      <c r="J5055" t="inlineStr"/>
      <c r="K5055" t="n">
        <v>6.219021378844181e-05</v>
      </c>
      <c r="L5055" t="n">
        <v>0</v>
      </c>
      <c r="M5055" t="n">
        <v>6.219021378844181e-05</v>
      </c>
    </row>
    <row r="5056">
      <c r="A5056" t="inlineStr">
        <is>
          <t>High-income countries</t>
        </is>
      </c>
      <c r="B5056" t="inlineStr">
        <is>
          <t>nan</t>
        </is>
      </c>
      <c r="C5056" t="n">
        <v>2023</v>
      </c>
      <c r="D5056" t="n">
        <v>77329.74000000001</v>
      </c>
      <c r="E5056" t="n">
        <v>0</v>
      </c>
      <c r="F5056" t="n">
        <v>1</v>
      </c>
      <c r="G5056" t="n">
        <v>0</v>
      </c>
      <c r="H5056" t="n">
        <v>77329.74000000001</v>
      </c>
      <c r="I5056" t="n">
        <v>1261155558</v>
      </c>
      <c r="J5056" t="inlineStr"/>
      <c r="K5056" t="n">
        <v>6.131657550844334e-05</v>
      </c>
      <c r="L5056" t="n">
        <v>0</v>
      </c>
      <c r="M5056" t="n">
        <v>6.131657550844334e-05</v>
      </c>
    </row>
    <row r="5057">
      <c r="A5057" t="inlineStr">
        <is>
          <t>High-income countries</t>
        </is>
      </c>
      <c r="B5057" t="inlineStr">
        <is>
          <t>nan</t>
        </is>
      </c>
      <c r="C5057" t="n">
        <v>2024</v>
      </c>
      <c r="D5057" t="n">
        <v>78513.92</v>
      </c>
      <c r="E5057" t="n">
        <v>0</v>
      </c>
      <c r="F5057" t="n">
        <v>1</v>
      </c>
      <c r="G5057" t="n">
        <v>0</v>
      </c>
      <c r="H5057" t="n">
        <v>78513.92</v>
      </c>
      <c r="I5057" t="inlineStr"/>
      <c r="J5057" t="inlineStr"/>
      <c r="K5057" t="inlineStr"/>
      <c r="L5057" t="inlineStr"/>
      <c r="M5057" t="inlineStr"/>
    </row>
    <row r="5058">
      <c r="A5058" t="inlineStr">
        <is>
          <t>Honduras</t>
        </is>
      </c>
      <c r="B5058" t="inlineStr">
        <is>
          <t>HND</t>
        </is>
      </c>
      <c r="C5058" t="n">
        <v>1980</v>
      </c>
      <c r="D5058" t="n">
        <v>8.075462</v>
      </c>
      <c r="E5058" t="n">
        <v>0</v>
      </c>
      <c r="F5058" t="n">
        <v>1</v>
      </c>
      <c r="G5058" t="n">
        <v>0</v>
      </c>
      <c r="H5058" t="n">
        <v>8.075462</v>
      </c>
      <c r="I5058" t="n">
        <v>3727126</v>
      </c>
      <c r="J5058" t="inlineStr"/>
      <c r="K5058" t="n">
        <v>2.16667265877247e-06</v>
      </c>
      <c r="L5058" t="n">
        <v>0</v>
      </c>
      <c r="M5058" t="n">
        <v>2.16667265877247e-06</v>
      </c>
    </row>
    <row r="5059">
      <c r="A5059" t="inlineStr">
        <is>
          <t>Honduras</t>
        </is>
      </c>
      <c r="B5059" t="inlineStr">
        <is>
          <t>HND</t>
        </is>
      </c>
      <c r="C5059" t="n">
        <v>1981</v>
      </c>
      <c r="D5059" t="n">
        <v>7.4972053</v>
      </c>
      <c r="E5059" t="n">
        <v>0</v>
      </c>
      <c r="F5059" t="n">
        <v>1</v>
      </c>
      <c r="G5059" t="n">
        <v>0</v>
      </c>
      <c r="H5059" t="n">
        <v>7.4972053</v>
      </c>
      <c r="I5059" t="n">
        <v>3841724</v>
      </c>
      <c r="J5059" t="inlineStr"/>
      <c r="K5059" t="n">
        <v>1.951521061898252e-06</v>
      </c>
      <c r="L5059" t="n">
        <v>0</v>
      </c>
      <c r="M5059" t="n">
        <v>1.951521061898252e-06</v>
      </c>
    </row>
    <row r="5060">
      <c r="A5060" t="inlineStr">
        <is>
          <t>Honduras</t>
        </is>
      </c>
      <c r="B5060" t="inlineStr">
        <is>
          <t>HND</t>
        </is>
      </c>
      <c r="C5060" t="n">
        <v>1982</v>
      </c>
      <c r="D5060" t="n">
        <v>7.5222054</v>
      </c>
      <c r="E5060" t="n">
        <v>0</v>
      </c>
      <c r="F5060" t="n">
        <v>1</v>
      </c>
      <c r="G5060" t="n">
        <v>0</v>
      </c>
      <c r="H5060" t="n">
        <v>7.5222054</v>
      </c>
      <c r="I5060" t="n">
        <v>3958682</v>
      </c>
      <c r="J5060" t="inlineStr"/>
      <c r="K5060" t="n">
        <v>1.900179251579187e-06</v>
      </c>
      <c r="L5060" t="n">
        <v>0</v>
      </c>
      <c r="M5060" t="n">
        <v>1.900179251579187e-06</v>
      </c>
    </row>
    <row r="5061">
      <c r="A5061" t="inlineStr">
        <is>
          <t>Honduras</t>
        </is>
      </c>
      <c r="B5061" t="inlineStr">
        <is>
          <t>HND</t>
        </is>
      </c>
      <c r="C5061" t="n">
        <v>1983</v>
      </c>
      <c r="D5061" t="n">
        <v>8.114497</v>
      </c>
      <c r="E5061" t="n">
        <v>0</v>
      </c>
      <c r="F5061" t="n">
        <v>1</v>
      </c>
      <c r="G5061" t="n">
        <v>0</v>
      </c>
      <c r="H5061" t="n">
        <v>8.114497</v>
      </c>
      <c r="I5061" t="n">
        <v>4078128</v>
      </c>
      <c r="J5061" t="inlineStr"/>
      <c r="K5061" t="n">
        <v>1.989760252743416e-06</v>
      </c>
      <c r="L5061" t="n">
        <v>0</v>
      </c>
      <c r="M5061" t="n">
        <v>1.989760252743416e-06</v>
      </c>
    </row>
    <row r="5062">
      <c r="A5062" t="inlineStr">
        <is>
          <t>Honduras</t>
        </is>
      </c>
      <c r="B5062" t="inlineStr">
        <is>
          <t>HND</t>
        </is>
      </c>
      <c r="C5062" t="n">
        <v>1984</v>
      </c>
      <c r="D5062" t="n">
        <v>8.172461999999999</v>
      </c>
      <c r="E5062" t="n">
        <v>0</v>
      </c>
      <c r="F5062" t="n">
        <v>1</v>
      </c>
      <c r="G5062" t="n">
        <v>0</v>
      </c>
      <c r="H5062" t="n">
        <v>8.172461999999999</v>
      </c>
      <c r="I5062" t="n">
        <v>4199809</v>
      </c>
      <c r="J5062" t="inlineStr"/>
      <c r="K5062" t="n">
        <v>1.945912778414447e-06</v>
      </c>
      <c r="L5062" t="n">
        <v>0</v>
      </c>
      <c r="M5062" t="n">
        <v>1.945912778414447e-06</v>
      </c>
    </row>
    <row r="5063">
      <c r="A5063" t="inlineStr">
        <is>
          <t>Honduras</t>
        </is>
      </c>
      <c r="B5063" t="inlineStr">
        <is>
          <t>HND</t>
        </is>
      </c>
      <c r="C5063" t="n">
        <v>1985</v>
      </c>
      <c r="D5063" t="n">
        <v>7.5462055</v>
      </c>
      <c r="E5063" t="n">
        <v>0</v>
      </c>
      <c r="F5063" t="n">
        <v>1</v>
      </c>
      <c r="G5063" t="n">
        <v>0</v>
      </c>
      <c r="H5063" t="n">
        <v>7.5462055</v>
      </c>
      <c r="I5063" t="n">
        <v>4323290</v>
      </c>
      <c r="J5063" t="inlineStr"/>
      <c r="K5063" t="n">
        <v>1.745477518278903e-06</v>
      </c>
      <c r="L5063" t="n">
        <v>0</v>
      </c>
      <c r="M5063" t="n">
        <v>1.745477518278903e-06</v>
      </c>
    </row>
    <row r="5064">
      <c r="A5064" t="inlineStr">
        <is>
          <t>Honduras</t>
        </is>
      </c>
      <c r="B5064" t="inlineStr">
        <is>
          <t>HND</t>
        </is>
      </c>
      <c r="C5064" t="n">
        <v>1986</v>
      </c>
      <c r="D5064" t="n">
        <v>8.385308999999999</v>
      </c>
      <c r="E5064" t="n">
        <v>0</v>
      </c>
      <c r="F5064" t="n">
        <v>1</v>
      </c>
      <c r="G5064" t="n">
        <v>0</v>
      </c>
      <c r="H5064" t="n">
        <v>8.385308999999999</v>
      </c>
      <c r="I5064" t="n">
        <v>4448852</v>
      </c>
      <c r="J5064" t="inlineStr"/>
      <c r="K5064" t="n">
        <v>1.884825343706646e-06</v>
      </c>
      <c r="L5064" t="n">
        <v>0</v>
      </c>
      <c r="M5064" t="n">
        <v>1.884825343706646e-06</v>
      </c>
    </row>
    <row r="5065">
      <c r="A5065" t="inlineStr">
        <is>
          <t>Honduras</t>
        </is>
      </c>
      <c r="B5065" t="inlineStr">
        <is>
          <t>HND</t>
        </is>
      </c>
      <c r="C5065" t="n">
        <v>1987</v>
      </c>
      <c r="D5065" t="n">
        <v>8.292056000000001</v>
      </c>
      <c r="E5065" t="n">
        <v>0</v>
      </c>
      <c r="F5065" t="n">
        <v>1</v>
      </c>
      <c r="G5065" t="n">
        <v>0</v>
      </c>
      <c r="H5065" t="n">
        <v>8.292056000000001</v>
      </c>
      <c r="I5065" t="n">
        <v>4576866</v>
      </c>
      <c r="J5065" t="inlineStr"/>
      <c r="K5065" t="n">
        <v>1.811732307653316e-06</v>
      </c>
      <c r="L5065" t="n">
        <v>0</v>
      </c>
      <c r="M5065" t="n">
        <v>1.811732307653316e-06</v>
      </c>
    </row>
    <row r="5066">
      <c r="A5066" t="inlineStr">
        <is>
          <t>Honduras</t>
        </is>
      </c>
      <c r="B5066" t="inlineStr">
        <is>
          <t>HND</t>
        </is>
      </c>
      <c r="C5066" t="n">
        <v>1988</v>
      </c>
      <c r="D5066" t="n">
        <v>9.823731</v>
      </c>
      <c r="E5066" t="n">
        <v>0</v>
      </c>
      <c r="F5066" t="n">
        <v>1</v>
      </c>
      <c r="G5066" t="n">
        <v>0</v>
      </c>
      <c r="H5066" t="n">
        <v>9.823731</v>
      </c>
      <c r="I5066" t="n">
        <v>4707642</v>
      </c>
      <c r="J5066" t="inlineStr"/>
      <c r="K5066" t="n">
        <v>2.08676254481543e-06</v>
      </c>
      <c r="L5066" t="n">
        <v>0</v>
      </c>
      <c r="M5066" t="n">
        <v>2.08676254481543e-06</v>
      </c>
    </row>
    <row r="5067">
      <c r="A5067" t="inlineStr">
        <is>
          <t>Honduras</t>
        </is>
      </c>
      <c r="B5067" t="inlineStr">
        <is>
          <t>HND</t>
        </is>
      </c>
      <c r="C5067" t="n">
        <v>1989</v>
      </c>
      <c r="D5067" t="n">
        <v>11.665347</v>
      </c>
      <c r="E5067" t="n">
        <v>0</v>
      </c>
      <c r="F5067" t="n">
        <v>1</v>
      </c>
      <c r="G5067" t="n">
        <v>0</v>
      </c>
      <c r="H5067" t="n">
        <v>11.665347</v>
      </c>
      <c r="I5067" t="n">
        <v>4841788</v>
      </c>
      <c r="J5067" t="inlineStr"/>
      <c r="K5067" t="n">
        <v>2.409305611893788e-06</v>
      </c>
      <c r="L5067" t="n">
        <v>0</v>
      </c>
      <c r="M5067" t="n">
        <v>2.409305611893788e-06</v>
      </c>
    </row>
    <row r="5068">
      <c r="A5068" t="inlineStr">
        <is>
          <t>Honduras</t>
        </is>
      </c>
      <c r="B5068" t="inlineStr">
        <is>
          <t>HND</t>
        </is>
      </c>
      <c r="C5068" t="n">
        <v>1990</v>
      </c>
      <c r="D5068" t="n">
        <v>13.05331</v>
      </c>
      <c r="E5068" t="n">
        <v>0</v>
      </c>
      <c r="F5068" t="n">
        <v>1</v>
      </c>
      <c r="G5068" t="n">
        <v>0</v>
      </c>
      <c r="H5068" t="n">
        <v>13.05331</v>
      </c>
      <c r="I5068" t="n">
        <v>4980446</v>
      </c>
      <c r="J5068" t="inlineStr"/>
      <c r="K5068" t="n">
        <v>2.620911862110341e-06</v>
      </c>
      <c r="L5068" t="n">
        <v>0</v>
      </c>
      <c r="M5068" t="n">
        <v>2.620911862110341e-06</v>
      </c>
    </row>
    <row r="5069">
      <c r="A5069" t="inlineStr">
        <is>
          <t>Honduras</t>
        </is>
      </c>
      <c r="B5069" t="inlineStr">
        <is>
          <t>HND</t>
        </is>
      </c>
      <c r="C5069" t="n">
        <v>1991</v>
      </c>
      <c r="D5069" t="n">
        <v>12.944519</v>
      </c>
      <c r="E5069" t="n">
        <v>0</v>
      </c>
      <c r="F5069" t="n">
        <v>1</v>
      </c>
      <c r="G5069" t="n">
        <v>0</v>
      </c>
      <c r="H5069" t="n">
        <v>12.944519</v>
      </c>
      <c r="I5069" t="n">
        <v>5123756</v>
      </c>
      <c r="J5069" t="inlineStr"/>
      <c r="K5069" t="n">
        <v>2.526373035718329e-06</v>
      </c>
      <c r="L5069" t="n">
        <v>0</v>
      </c>
      <c r="M5069" t="n">
        <v>2.526373035718329e-06</v>
      </c>
    </row>
    <row r="5070">
      <c r="A5070" t="inlineStr">
        <is>
          <t>Honduras</t>
        </is>
      </c>
      <c r="B5070" t="inlineStr">
        <is>
          <t>HND</t>
        </is>
      </c>
      <c r="C5070" t="n">
        <v>1992</v>
      </c>
      <c r="D5070" t="n">
        <v>13.408143</v>
      </c>
      <c r="E5070" t="n">
        <v>0</v>
      </c>
      <c r="F5070" t="n">
        <v>1</v>
      </c>
      <c r="G5070" t="n">
        <v>0</v>
      </c>
      <c r="H5070" t="n">
        <v>13.408143</v>
      </c>
      <c r="I5070" t="n">
        <v>5271385</v>
      </c>
      <c r="J5070" t="inlineStr"/>
      <c r="K5070" t="n">
        <v>2.543571186699511e-06</v>
      </c>
      <c r="L5070" t="n">
        <v>0</v>
      </c>
      <c r="M5070" t="n">
        <v>2.543571186699511e-06</v>
      </c>
    </row>
    <row r="5071">
      <c r="A5071" t="inlineStr">
        <is>
          <t>Honduras</t>
        </is>
      </c>
      <c r="B5071" t="inlineStr">
        <is>
          <t>HND</t>
        </is>
      </c>
      <c r="C5071" t="n">
        <v>1993</v>
      </c>
      <c r="D5071" t="n">
        <v>13.23716</v>
      </c>
      <c r="E5071" t="n">
        <v>0</v>
      </c>
      <c r="F5071" t="n">
        <v>1</v>
      </c>
      <c r="G5071" t="n">
        <v>0</v>
      </c>
      <c r="H5071" t="n">
        <v>13.23716</v>
      </c>
      <c r="I5071" t="n">
        <v>5423203</v>
      </c>
      <c r="J5071" t="inlineStr"/>
      <c r="K5071" t="n">
        <v>2.440838006617123e-06</v>
      </c>
      <c r="L5071" t="n">
        <v>0</v>
      </c>
      <c r="M5071" t="n">
        <v>2.440838006617123e-06</v>
      </c>
    </row>
    <row r="5072">
      <c r="A5072" t="inlineStr">
        <is>
          <t>Honduras</t>
        </is>
      </c>
      <c r="B5072" t="inlineStr">
        <is>
          <t>HND</t>
        </is>
      </c>
      <c r="C5072" t="n">
        <v>1994</v>
      </c>
      <c r="D5072" t="n">
        <v>14.113541</v>
      </c>
      <c r="E5072" t="n">
        <v>0</v>
      </c>
      <c r="F5072" t="n">
        <v>1</v>
      </c>
      <c r="G5072" t="n">
        <v>0</v>
      </c>
      <c r="H5072" t="n">
        <v>14.113541</v>
      </c>
      <c r="I5072" t="n">
        <v>5579196</v>
      </c>
      <c r="J5072" t="inlineStr"/>
      <c r="K5072" t="n">
        <v>2.529672913444876e-06</v>
      </c>
      <c r="L5072" t="n">
        <v>0</v>
      </c>
      <c r="M5072" t="n">
        <v>2.529672913444876e-06</v>
      </c>
    </row>
    <row r="5073">
      <c r="A5073" t="inlineStr">
        <is>
          <t>Honduras</t>
        </is>
      </c>
      <c r="B5073" t="inlineStr">
        <is>
          <t>HND</t>
        </is>
      </c>
      <c r="C5073" t="n">
        <v>1995</v>
      </c>
      <c r="D5073" t="n">
        <v>15.847152</v>
      </c>
      <c r="E5073" t="n">
        <v>0</v>
      </c>
      <c r="F5073" t="n">
        <v>1</v>
      </c>
      <c r="G5073" t="n">
        <v>0</v>
      </c>
      <c r="H5073" t="n">
        <v>15.847152</v>
      </c>
      <c r="I5073" t="n">
        <v>5739577</v>
      </c>
      <c r="J5073" t="inlineStr"/>
      <c r="K5073" t="n">
        <v>2.76103134429593e-06</v>
      </c>
      <c r="L5073" t="n">
        <v>0</v>
      </c>
      <c r="M5073" t="n">
        <v>2.76103134429593e-06</v>
      </c>
    </row>
    <row r="5074">
      <c r="A5074" t="inlineStr">
        <is>
          <t>Honduras</t>
        </is>
      </c>
      <c r="B5074" t="inlineStr">
        <is>
          <t>HND</t>
        </is>
      </c>
      <c r="C5074" t="n">
        <v>1996</v>
      </c>
      <c r="D5074" t="n">
        <v>17.375107</v>
      </c>
      <c r="E5074" t="n">
        <v>0</v>
      </c>
      <c r="F5074" t="n">
        <v>1</v>
      </c>
      <c r="G5074" t="n">
        <v>0</v>
      </c>
      <c r="H5074" t="n">
        <v>17.375107</v>
      </c>
      <c r="I5074" t="n">
        <v>5903901</v>
      </c>
      <c r="J5074" t="inlineStr"/>
      <c r="K5074" t="n">
        <v>2.942987526382979e-06</v>
      </c>
      <c r="L5074" t="n">
        <v>0</v>
      </c>
      <c r="M5074" t="n">
        <v>2.942987526382979e-06</v>
      </c>
    </row>
    <row r="5075">
      <c r="A5075" t="inlineStr">
        <is>
          <t>Honduras</t>
        </is>
      </c>
      <c r="B5075" t="inlineStr">
        <is>
          <t>HND</t>
        </is>
      </c>
      <c r="C5075" t="n">
        <v>1997</v>
      </c>
      <c r="D5075" t="n">
        <v>17.936752</v>
      </c>
      <c r="E5075" t="n">
        <v>0</v>
      </c>
      <c r="F5075" t="n">
        <v>1</v>
      </c>
      <c r="G5075" t="n">
        <v>0</v>
      </c>
      <c r="H5075" t="n">
        <v>17.936752</v>
      </c>
      <c r="I5075" t="n">
        <v>6071414</v>
      </c>
      <c r="J5075" t="inlineStr"/>
      <c r="K5075" t="n">
        <v>2.954295655015454e-06</v>
      </c>
      <c r="L5075" t="n">
        <v>0</v>
      </c>
      <c r="M5075" t="n">
        <v>2.954295655015454e-06</v>
      </c>
    </row>
    <row r="5076">
      <c r="A5076" t="inlineStr">
        <is>
          <t>Honduras</t>
        </is>
      </c>
      <c r="B5076" t="inlineStr">
        <is>
          <t>HND</t>
        </is>
      </c>
      <c r="C5076" t="n">
        <v>1998</v>
      </c>
      <c r="D5076" t="n">
        <v>19.8753</v>
      </c>
      <c r="E5076" t="n">
        <v>0</v>
      </c>
      <c r="F5076" t="n">
        <v>1</v>
      </c>
      <c r="G5076" t="n">
        <v>0</v>
      </c>
      <c r="H5076" t="n">
        <v>19.8753</v>
      </c>
      <c r="I5076" t="n">
        <v>6234391</v>
      </c>
      <c r="J5076" t="inlineStr"/>
      <c r="K5076" t="n">
        <v>3.188009863353132e-06</v>
      </c>
      <c r="L5076" t="n">
        <v>0</v>
      </c>
      <c r="M5076" t="n">
        <v>3.188009863353132e-06</v>
      </c>
    </row>
    <row r="5077">
      <c r="A5077" t="inlineStr">
        <is>
          <t>Honduras</t>
        </is>
      </c>
      <c r="B5077" t="inlineStr">
        <is>
          <t>HND</t>
        </is>
      </c>
      <c r="C5077" t="n">
        <v>1999</v>
      </c>
      <c r="D5077" t="n">
        <v>21.140766</v>
      </c>
      <c r="E5077" t="n">
        <v>0</v>
      </c>
      <c r="F5077" t="n">
        <v>1</v>
      </c>
      <c r="G5077" t="n">
        <v>0</v>
      </c>
      <c r="H5077" t="n">
        <v>21.140766</v>
      </c>
      <c r="I5077" t="n">
        <v>6400420</v>
      </c>
      <c r="J5077" t="inlineStr"/>
      <c r="K5077" t="n">
        <v>3.303027926292337e-06</v>
      </c>
      <c r="L5077" t="n">
        <v>0</v>
      </c>
      <c r="M5077" t="n">
        <v>3.303027926292337e-06</v>
      </c>
    </row>
    <row r="5078">
      <c r="A5078" t="inlineStr">
        <is>
          <t>Honduras</t>
        </is>
      </c>
      <c r="B5078" t="inlineStr">
        <is>
          <t>HND</t>
        </is>
      </c>
      <c r="C5078" t="n">
        <v>2000</v>
      </c>
      <c r="D5078" t="n">
        <v>19.919357</v>
      </c>
      <c r="E5078" t="n">
        <v>0</v>
      </c>
      <c r="F5078" t="n">
        <v>1</v>
      </c>
      <c r="G5078" t="n">
        <v>0</v>
      </c>
      <c r="H5078" t="n">
        <v>19.919357</v>
      </c>
      <c r="I5078" t="n">
        <v>6577728</v>
      </c>
      <c r="J5078" t="inlineStr"/>
      <c r="K5078" t="n">
        <v>3.028303541891669e-06</v>
      </c>
      <c r="L5078" t="n">
        <v>0</v>
      </c>
      <c r="M5078" t="n">
        <v>3.028303541891669e-06</v>
      </c>
    </row>
    <row r="5079">
      <c r="A5079" t="inlineStr">
        <is>
          <t>Honduras</t>
        </is>
      </c>
      <c r="B5079" t="inlineStr">
        <is>
          <t>HND</t>
        </is>
      </c>
      <c r="C5079" t="n">
        <v>2001</v>
      </c>
      <c r="D5079" t="n">
        <v>22.901241</v>
      </c>
      <c r="E5079" t="n">
        <v>0</v>
      </c>
      <c r="F5079" t="n">
        <v>1</v>
      </c>
      <c r="G5079" t="n">
        <v>0</v>
      </c>
      <c r="H5079" t="n">
        <v>22.901241</v>
      </c>
      <c r="I5079" t="n">
        <v>6757934</v>
      </c>
      <c r="J5079" t="inlineStr"/>
      <c r="K5079" t="n">
        <v>3.388793231777641e-06</v>
      </c>
      <c r="L5079" t="n">
        <v>0</v>
      </c>
      <c r="M5079" t="n">
        <v>3.388793231777641e-06</v>
      </c>
    </row>
    <row r="5080">
      <c r="A5080" t="inlineStr">
        <is>
          <t>Honduras</t>
        </is>
      </c>
      <c r="B5080" t="inlineStr">
        <is>
          <t>HND</t>
        </is>
      </c>
      <c r="C5080" t="n">
        <v>2002</v>
      </c>
      <c r="D5080" t="n">
        <v>23.899408</v>
      </c>
      <c r="E5080" t="n">
        <v>0</v>
      </c>
      <c r="F5080" t="n">
        <v>1</v>
      </c>
      <c r="G5080" t="n">
        <v>0</v>
      </c>
      <c r="H5080" t="n">
        <v>23.899408</v>
      </c>
      <c r="I5080" t="n">
        <v>6938825</v>
      </c>
      <c r="J5080" t="inlineStr"/>
      <c r="K5080" t="n">
        <v>3.444301881082172e-06</v>
      </c>
      <c r="L5080" t="n">
        <v>0</v>
      </c>
      <c r="M5080" t="n">
        <v>3.444301881082172e-06</v>
      </c>
    </row>
    <row r="5081">
      <c r="A5081" t="inlineStr">
        <is>
          <t>Honduras</t>
        </is>
      </c>
      <c r="B5081" t="inlineStr">
        <is>
          <t>HND</t>
        </is>
      </c>
      <c r="C5081" t="n">
        <v>2003</v>
      </c>
      <c r="D5081" t="n">
        <v>26.526077</v>
      </c>
      <c r="E5081" t="n">
        <v>0</v>
      </c>
      <c r="F5081" t="n">
        <v>1</v>
      </c>
      <c r="G5081" t="n">
        <v>0</v>
      </c>
      <c r="H5081" t="n">
        <v>26.526077</v>
      </c>
      <c r="I5081" t="n">
        <v>7119158</v>
      </c>
      <c r="J5081" t="inlineStr"/>
      <c r="K5081" t="n">
        <v>3.726013244824739e-06</v>
      </c>
      <c r="L5081" t="n">
        <v>0</v>
      </c>
      <c r="M5081" t="n">
        <v>3.726013244824739e-06</v>
      </c>
    </row>
    <row r="5082">
      <c r="A5082" t="inlineStr">
        <is>
          <t>Honduras</t>
        </is>
      </c>
      <c r="B5082" t="inlineStr">
        <is>
          <t>HND</t>
        </is>
      </c>
      <c r="C5082" t="n">
        <v>2004</v>
      </c>
      <c r="D5082" t="n">
        <v>29.495138</v>
      </c>
      <c r="E5082" t="n">
        <v>0</v>
      </c>
      <c r="F5082" t="n">
        <v>1</v>
      </c>
      <c r="G5082" t="n">
        <v>0</v>
      </c>
      <c r="H5082" t="n">
        <v>29.495138</v>
      </c>
      <c r="I5082" t="n">
        <v>7298947</v>
      </c>
      <c r="J5082" t="inlineStr"/>
      <c r="K5082" t="n">
        <v>4.041012765266003e-06</v>
      </c>
      <c r="L5082" t="n">
        <v>0</v>
      </c>
      <c r="M5082" t="n">
        <v>4.041012765266003e-06</v>
      </c>
    </row>
    <row r="5083">
      <c r="A5083" t="inlineStr">
        <is>
          <t>Honduras</t>
        </is>
      </c>
      <c r="B5083" t="inlineStr">
        <is>
          <t>HND</t>
        </is>
      </c>
      <c r="C5083" t="n">
        <v>2005</v>
      </c>
      <c r="D5083" t="n">
        <v>28.727543</v>
      </c>
      <c r="E5083" t="n">
        <v>0</v>
      </c>
      <c r="F5083" t="n">
        <v>1</v>
      </c>
      <c r="G5083" t="n">
        <v>0</v>
      </c>
      <c r="H5083" t="n">
        <v>28.727543</v>
      </c>
      <c r="I5083" t="n">
        <v>7478314</v>
      </c>
      <c r="J5083" t="inlineStr"/>
      <c r="K5083" t="n">
        <v>3.841446481118605e-06</v>
      </c>
      <c r="L5083" t="n">
        <v>0</v>
      </c>
      <c r="M5083" t="n">
        <v>3.841446481118605e-06</v>
      </c>
    </row>
    <row r="5084">
      <c r="A5084" t="inlineStr">
        <is>
          <t>Honduras</t>
        </is>
      </c>
      <c r="B5084" t="inlineStr">
        <is>
          <t>HND</t>
        </is>
      </c>
      <c r="C5084" t="n">
        <v>2006</v>
      </c>
      <c r="D5084" t="n">
        <v>26.98894</v>
      </c>
      <c r="E5084" t="n">
        <v>0</v>
      </c>
      <c r="F5084" t="n">
        <v>1</v>
      </c>
      <c r="G5084" t="n">
        <v>0</v>
      </c>
      <c r="H5084" t="n">
        <v>26.98894</v>
      </c>
      <c r="I5084" t="n">
        <v>7656787</v>
      </c>
      <c r="J5084" t="inlineStr"/>
      <c r="K5084" t="n">
        <v>3.524838812938116e-06</v>
      </c>
      <c r="L5084" t="n">
        <v>0</v>
      </c>
      <c r="M5084" t="n">
        <v>3.524838812938116e-06</v>
      </c>
    </row>
    <row r="5085">
      <c r="A5085" t="inlineStr">
        <is>
          <t>Honduras</t>
        </is>
      </c>
      <c r="B5085" t="inlineStr">
        <is>
          <t>HND</t>
        </is>
      </c>
      <c r="C5085" t="n">
        <v>2007</v>
      </c>
      <c r="D5085" t="n">
        <v>34.16715</v>
      </c>
      <c r="E5085" t="n">
        <v>0</v>
      </c>
      <c r="F5085" t="n">
        <v>1</v>
      </c>
      <c r="G5085" t="n">
        <v>0</v>
      </c>
      <c r="H5085" t="n">
        <v>34.16715</v>
      </c>
      <c r="I5085" t="n">
        <v>7834750</v>
      </c>
      <c r="J5085" t="inlineStr"/>
      <c r="K5085" t="n">
        <v>4.360975142793324e-06</v>
      </c>
      <c r="L5085" t="n">
        <v>0</v>
      </c>
      <c r="M5085" t="n">
        <v>4.360975142793324e-06</v>
      </c>
    </row>
    <row r="5086">
      <c r="A5086" t="inlineStr">
        <is>
          <t>Honduras</t>
        </is>
      </c>
      <c r="B5086" t="inlineStr">
        <is>
          <t>HND</t>
        </is>
      </c>
      <c r="C5086" t="n">
        <v>2008</v>
      </c>
      <c r="D5086" t="n">
        <v>33.616512</v>
      </c>
      <c r="E5086" t="n">
        <v>0</v>
      </c>
      <c r="F5086" t="n">
        <v>1</v>
      </c>
      <c r="G5086" t="n">
        <v>0</v>
      </c>
      <c r="H5086" t="n">
        <v>33.616512</v>
      </c>
      <c r="I5086" t="n">
        <v>8012546</v>
      </c>
      <c r="J5086" t="inlineStr"/>
      <c r="K5086" t="n">
        <v>4.195484431540237e-06</v>
      </c>
      <c r="L5086" t="n">
        <v>0</v>
      </c>
      <c r="M5086" t="n">
        <v>4.195484431540237e-06</v>
      </c>
    </row>
    <row r="5087">
      <c r="A5087" t="inlineStr">
        <is>
          <t>Honduras</t>
        </is>
      </c>
      <c r="B5087" t="inlineStr">
        <is>
          <t>HND</t>
        </is>
      </c>
      <c r="C5087" t="n">
        <v>2009</v>
      </c>
      <c r="D5087" t="n">
        <v>31.642162</v>
      </c>
      <c r="E5087" t="n">
        <v>0</v>
      </c>
      <c r="F5087" t="n">
        <v>1</v>
      </c>
      <c r="G5087" t="n">
        <v>0</v>
      </c>
      <c r="H5087" t="n">
        <v>31.642162</v>
      </c>
      <c r="I5087" t="n">
        <v>8189858</v>
      </c>
      <c r="J5087" t="inlineStr"/>
      <c r="K5087" t="n">
        <v>3.863578831281324e-06</v>
      </c>
      <c r="L5087" t="n">
        <v>0</v>
      </c>
      <c r="M5087" t="n">
        <v>3.863578831281324e-06</v>
      </c>
    </row>
    <row r="5088">
      <c r="A5088" t="inlineStr">
        <is>
          <t>Honduras</t>
        </is>
      </c>
      <c r="B5088" t="inlineStr">
        <is>
          <t>HND</t>
        </is>
      </c>
      <c r="C5088" t="n">
        <v>2010</v>
      </c>
      <c r="D5088" t="n">
        <v>32.703255</v>
      </c>
      <c r="E5088" t="n">
        <v>0</v>
      </c>
      <c r="F5088" t="n">
        <v>1</v>
      </c>
      <c r="G5088" t="n">
        <v>0</v>
      </c>
      <c r="H5088" t="n">
        <v>32.703255</v>
      </c>
      <c r="I5088" t="n">
        <v>8365834</v>
      </c>
      <c r="J5088" t="inlineStr"/>
      <c r="K5088" t="n">
        <v>3.909144623237802e-06</v>
      </c>
      <c r="L5088" t="n">
        <v>0</v>
      </c>
      <c r="M5088" t="n">
        <v>3.909144623237802e-06</v>
      </c>
    </row>
    <row r="5089">
      <c r="A5089" t="inlineStr">
        <is>
          <t>Honduras</t>
        </is>
      </c>
      <c r="B5089" t="inlineStr">
        <is>
          <t>HND</t>
        </is>
      </c>
      <c r="C5089" t="n">
        <v>2011</v>
      </c>
      <c r="D5089" t="n">
        <v>33.53337</v>
      </c>
      <c r="E5089" t="n">
        <v>0</v>
      </c>
      <c r="F5089" t="n">
        <v>1</v>
      </c>
      <c r="G5089" t="n">
        <v>0</v>
      </c>
      <c r="H5089" t="n">
        <v>33.53337</v>
      </c>
      <c r="I5089" t="n">
        <v>8540543</v>
      </c>
      <c r="J5089" t="inlineStr"/>
      <c r="K5089" t="n">
        <v>3.926374470569377e-06</v>
      </c>
      <c r="L5089" t="n">
        <v>0</v>
      </c>
      <c r="M5089" t="n">
        <v>3.926374470569377e-06</v>
      </c>
    </row>
    <row r="5090">
      <c r="A5090" t="inlineStr">
        <is>
          <t>Honduras</t>
        </is>
      </c>
      <c r="B5090" t="inlineStr">
        <is>
          <t>HND</t>
        </is>
      </c>
      <c r="C5090" t="n">
        <v>2012</v>
      </c>
      <c r="D5090" t="n">
        <v>36.214928</v>
      </c>
      <c r="E5090" t="n">
        <v>0</v>
      </c>
      <c r="F5090" t="n">
        <v>1</v>
      </c>
      <c r="G5090" t="n">
        <v>0</v>
      </c>
      <c r="H5090" t="n">
        <v>36.214928</v>
      </c>
      <c r="I5090" t="n">
        <v>8715038</v>
      </c>
      <c r="J5090" t="inlineStr"/>
      <c r="K5090" t="n">
        <v>4.155452678462216e-06</v>
      </c>
      <c r="L5090" t="n">
        <v>0</v>
      </c>
      <c r="M5090" t="n">
        <v>4.155452678462216e-06</v>
      </c>
    </row>
    <row r="5091">
      <c r="A5091" t="inlineStr">
        <is>
          <t>Honduras</t>
        </is>
      </c>
      <c r="B5091" t="inlineStr">
        <is>
          <t>HND</t>
        </is>
      </c>
      <c r="C5091" t="n">
        <v>2013</v>
      </c>
      <c r="D5091" t="n">
        <v>36.73664</v>
      </c>
      <c r="E5091" t="n">
        <v>0</v>
      </c>
      <c r="F5091" t="n">
        <v>1</v>
      </c>
      <c r="G5091" t="n">
        <v>0</v>
      </c>
      <c r="H5091" t="n">
        <v>36.73664</v>
      </c>
      <c r="I5091" t="n">
        <v>8889226</v>
      </c>
      <c r="J5091" t="inlineStr"/>
      <c r="K5091" t="n">
        <v>4.132715266773507e-06</v>
      </c>
      <c r="L5091" t="n">
        <v>0</v>
      </c>
      <c r="M5091" t="n">
        <v>4.132715266773507e-06</v>
      </c>
    </row>
    <row r="5092">
      <c r="A5092" t="inlineStr">
        <is>
          <t>Honduras</t>
        </is>
      </c>
      <c r="B5092" t="inlineStr">
        <is>
          <t>HND</t>
        </is>
      </c>
      <c r="C5092" t="n">
        <v>2014</v>
      </c>
      <c r="D5092" t="n">
        <v>38.8957</v>
      </c>
      <c r="E5092" t="n">
        <v>0</v>
      </c>
      <c r="F5092" t="n">
        <v>1</v>
      </c>
      <c r="G5092" t="n">
        <v>0</v>
      </c>
      <c r="H5092" t="n">
        <v>38.8957</v>
      </c>
      <c r="I5092" t="n">
        <v>9063078</v>
      </c>
      <c r="J5092" t="inlineStr"/>
      <c r="K5092" t="n">
        <v>4.291665590873211e-06</v>
      </c>
      <c r="L5092" t="n">
        <v>0</v>
      </c>
      <c r="M5092" t="n">
        <v>4.291665590873211e-06</v>
      </c>
    </row>
    <row r="5093">
      <c r="A5093" t="inlineStr">
        <is>
          <t>Honduras</t>
        </is>
      </c>
      <c r="B5093" t="inlineStr">
        <is>
          <t>HND</t>
        </is>
      </c>
      <c r="C5093" t="n">
        <v>2015</v>
      </c>
      <c r="D5093" t="n">
        <v>44.246944</v>
      </c>
      <c r="E5093" t="n">
        <v>0</v>
      </c>
      <c r="F5093" t="n">
        <v>1</v>
      </c>
      <c r="G5093" t="n">
        <v>0</v>
      </c>
      <c r="H5093" t="n">
        <v>44.246944</v>
      </c>
      <c r="I5093" t="n">
        <v>9237261</v>
      </c>
      <c r="J5093" t="inlineStr"/>
      <c r="K5093" t="n">
        <v>4.790050210771353e-06</v>
      </c>
      <c r="L5093" t="n">
        <v>0</v>
      </c>
      <c r="M5093" t="n">
        <v>4.790050210771353e-06</v>
      </c>
    </row>
    <row r="5094">
      <c r="A5094" t="inlineStr">
        <is>
          <t>Honduras</t>
        </is>
      </c>
      <c r="B5094" t="inlineStr">
        <is>
          <t>HND</t>
        </is>
      </c>
      <c r="C5094" t="n">
        <v>2016</v>
      </c>
      <c r="D5094" t="n">
        <v>41.98084</v>
      </c>
      <c r="E5094" t="n">
        <v>0</v>
      </c>
      <c r="F5094" t="n">
        <v>1</v>
      </c>
      <c r="G5094" t="n">
        <v>0</v>
      </c>
      <c r="H5094" t="n">
        <v>41.98084</v>
      </c>
      <c r="I5094" t="n">
        <v>9412329</v>
      </c>
      <c r="J5094" t="inlineStr"/>
      <c r="K5094" t="n">
        <v>4.460196833323612e-06</v>
      </c>
      <c r="L5094" t="n">
        <v>0</v>
      </c>
      <c r="M5094" t="n">
        <v>4.460196833323612e-06</v>
      </c>
    </row>
    <row r="5095">
      <c r="A5095" t="inlineStr">
        <is>
          <t>Honduras</t>
        </is>
      </c>
      <c r="B5095" t="inlineStr">
        <is>
          <t>HND</t>
        </is>
      </c>
      <c r="C5095" t="n">
        <v>2017</v>
      </c>
      <c r="D5095" t="n">
        <v>43.703995</v>
      </c>
      <c r="E5095" t="n">
        <v>0</v>
      </c>
      <c r="F5095" t="n">
        <v>1</v>
      </c>
      <c r="G5095" t="n">
        <v>0</v>
      </c>
      <c r="H5095" t="n">
        <v>43.703995</v>
      </c>
      <c r="I5095" t="n">
        <v>9588098</v>
      </c>
      <c r="J5095" t="inlineStr"/>
      <c r="K5095" t="n">
        <v>4.558150636341014e-06</v>
      </c>
      <c r="L5095" t="n">
        <v>0</v>
      </c>
      <c r="M5095" t="n">
        <v>4.558150636341014e-06</v>
      </c>
    </row>
    <row r="5096">
      <c r="A5096" t="inlineStr">
        <is>
          <t>Honduras</t>
        </is>
      </c>
      <c r="B5096" t="inlineStr">
        <is>
          <t>HND</t>
        </is>
      </c>
      <c r="C5096" t="n">
        <v>2018</v>
      </c>
      <c r="D5096" t="n">
        <v>44.240837</v>
      </c>
      <c r="E5096" t="n">
        <v>0</v>
      </c>
      <c r="F5096" t="n">
        <v>1</v>
      </c>
      <c r="G5096" t="n">
        <v>0</v>
      </c>
      <c r="H5096" t="n">
        <v>44.240837</v>
      </c>
      <c r="I5096" t="n">
        <v>9765162</v>
      </c>
      <c r="J5096" t="inlineStr"/>
      <c r="K5096" t="n">
        <v>4.530476504127632e-06</v>
      </c>
      <c r="L5096" t="n">
        <v>0</v>
      </c>
      <c r="M5096" t="n">
        <v>4.530476504127632e-06</v>
      </c>
    </row>
    <row r="5097">
      <c r="A5097" t="inlineStr">
        <is>
          <t>Honduras</t>
        </is>
      </c>
      <c r="B5097" t="inlineStr">
        <is>
          <t>HND</t>
        </is>
      </c>
      <c r="C5097" t="n">
        <v>2019</v>
      </c>
      <c r="D5097" t="n">
        <v>48.673706</v>
      </c>
      <c r="E5097" t="n">
        <v>0</v>
      </c>
      <c r="F5097" t="n">
        <v>1</v>
      </c>
      <c r="G5097" t="n">
        <v>0</v>
      </c>
      <c r="H5097" t="n">
        <v>48.673706</v>
      </c>
      <c r="I5097" t="n">
        <v>9943585</v>
      </c>
      <c r="J5097" t="inlineStr"/>
      <c r="K5097" t="n">
        <v>4.894985661609973e-06</v>
      </c>
      <c r="L5097" t="n">
        <v>0</v>
      </c>
      <c r="M5097" t="n">
        <v>4.894985661609973e-06</v>
      </c>
    </row>
    <row r="5098">
      <c r="A5098" t="inlineStr">
        <is>
          <t>Honduras</t>
        </is>
      </c>
      <c r="B5098" t="inlineStr">
        <is>
          <t>HND</t>
        </is>
      </c>
      <c r="C5098" t="n">
        <v>2020</v>
      </c>
      <c r="D5098" t="n">
        <v>44.380283</v>
      </c>
      <c r="E5098" t="n">
        <v>0</v>
      </c>
      <c r="F5098" t="n">
        <v>1</v>
      </c>
      <c r="G5098" t="n">
        <v>0</v>
      </c>
      <c r="H5098" t="n">
        <v>44.380283</v>
      </c>
      <c r="I5098" t="n">
        <v>10119590</v>
      </c>
      <c r="J5098" t="inlineStr"/>
      <c r="K5098" t="n">
        <v>4.385581135204094e-06</v>
      </c>
      <c r="L5098" t="n">
        <v>0</v>
      </c>
      <c r="M5098" t="n">
        <v>4.385581135204094e-06</v>
      </c>
    </row>
    <row r="5099">
      <c r="A5099" t="inlineStr">
        <is>
          <t>Honduras</t>
        </is>
      </c>
      <c r="B5099" t="inlineStr">
        <is>
          <t>HND</t>
        </is>
      </c>
      <c r="C5099" t="n">
        <v>2021</v>
      </c>
      <c r="D5099" t="n">
        <v>50.682205</v>
      </c>
      <c r="E5099" t="n">
        <v>0</v>
      </c>
      <c r="F5099" t="n">
        <v>1</v>
      </c>
      <c r="G5099" t="n">
        <v>0</v>
      </c>
      <c r="H5099" t="n">
        <v>50.682205</v>
      </c>
      <c r="I5099" t="n">
        <v>10289829</v>
      </c>
      <c r="J5099" t="inlineStr"/>
      <c r="K5099" t="n">
        <v>4.925466205512259e-06</v>
      </c>
      <c r="L5099" t="n">
        <v>0</v>
      </c>
      <c r="M5099" t="n">
        <v>4.925466205512259e-06</v>
      </c>
    </row>
    <row r="5100">
      <c r="A5100" t="inlineStr">
        <is>
          <t>Honduras</t>
        </is>
      </c>
      <c r="B5100" t="inlineStr">
        <is>
          <t>HND</t>
        </is>
      </c>
      <c r="C5100" t="n">
        <v>2022</v>
      </c>
      <c r="D5100" t="n">
        <v>53.013054</v>
      </c>
      <c r="E5100" t="n">
        <v>0</v>
      </c>
      <c r="F5100" t="n">
        <v>1</v>
      </c>
      <c r="G5100" t="n">
        <v>0</v>
      </c>
      <c r="H5100" t="n">
        <v>53.013054</v>
      </c>
      <c r="I5100" t="n">
        <v>10463826</v>
      </c>
      <c r="J5100" t="inlineStr"/>
      <c r="K5100" t="n">
        <v>5.066316469711938e-06</v>
      </c>
      <c r="L5100" t="n">
        <v>0</v>
      </c>
      <c r="M5100" t="n">
        <v>5.066316469711938e-06</v>
      </c>
    </row>
    <row r="5101">
      <c r="A5101" t="inlineStr">
        <is>
          <t>Honduras</t>
        </is>
      </c>
      <c r="B5101" t="inlineStr">
        <is>
          <t>HND</t>
        </is>
      </c>
      <c r="C5101" t="n">
        <v>2023</v>
      </c>
      <c r="D5101" t="n">
        <v>51.91649</v>
      </c>
      <c r="E5101" t="n">
        <v>0</v>
      </c>
      <c r="F5101" t="n">
        <v>1</v>
      </c>
      <c r="G5101" t="n">
        <v>0</v>
      </c>
      <c r="H5101" t="n">
        <v>51.91649</v>
      </c>
      <c r="I5101" t="n">
        <v>10644802</v>
      </c>
      <c r="J5101" t="inlineStr"/>
      <c r="K5101" t="n">
        <v>4.877168217877608e-06</v>
      </c>
      <c r="L5101" t="n">
        <v>0</v>
      </c>
      <c r="M5101" t="n">
        <v>4.877168217877608e-06</v>
      </c>
    </row>
    <row r="5102">
      <c r="A5102" t="inlineStr">
        <is>
          <t>Hong Kong</t>
        </is>
      </c>
      <c r="B5102" t="inlineStr">
        <is>
          <t>HKG</t>
        </is>
      </c>
      <c r="C5102" t="n">
        <v>1965</v>
      </c>
      <c r="D5102" t="n">
        <v>26.302013</v>
      </c>
      <c r="E5102" t="n">
        <v>0</v>
      </c>
      <c r="F5102" t="n">
        <v>1</v>
      </c>
      <c r="G5102" t="n">
        <v>0</v>
      </c>
      <c r="H5102" t="n">
        <v>26.302013</v>
      </c>
      <c r="I5102" t="n">
        <v>3855381</v>
      </c>
      <c r="J5102" t="inlineStr"/>
      <c r="K5102" t="n">
        <v>6.822156616946548e-06</v>
      </c>
      <c r="L5102" t="n">
        <v>0</v>
      </c>
      <c r="M5102" t="n">
        <v>6.822156616946548e-06</v>
      </c>
    </row>
    <row r="5103">
      <c r="A5103" t="inlineStr">
        <is>
          <t>Hong Kong</t>
        </is>
      </c>
      <c r="B5103" t="inlineStr">
        <is>
          <t>HKG</t>
        </is>
      </c>
      <c r="C5103" t="n">
        <v>1966</v>
      </c>
      <c r="D5103" t="n">
        <v>28.52582</v>
      </c>
      <c r="E5103" t="n">
        <v>0</v>
      </c>
      <c r="F5103" t="n">
        <v>1</v>
      </c>
      <c r="G5103" t="n">
        <v>0</v>
      </c>
      <c r="H5103" t="n">
        <v>28.52582</v>
      </c>
      <c r="I5103" t="n">
        <v>4015256</v>
      </c>
      <c r="J5103" t="inlineStr"/>
      <c r="K5103" t="n">
        <v>7.104358974869847e-06</v>
      </c>
      <c r="L5103" t="n">
        <v>0</v>
      </c>
      <c r="M5103" t="n">
        <v>7.104358974869847e-06</v>
      </c>
    </row>
    <row r="5104">
      <c r="A5104" t="inlineStr">
        <is>
          <t>Hong Kong</t>
        </is>
      </c>
      <c r="B5104" t="inlineStr">
        <is>
          <t>HKG</t>
        </is>
      </c>
      <c r="C5104" t="n">
        <v>1967</v>
      </c>
      <c r="D5104" t="n">
        <v>33.692802</v>
      </c>
      <c r="E5104" t="n">
        <v>0</v>
      </c>
      <c r="F5104" t="n">
        <v>1</v>
      </c>
      <c r="G5104" t="n">
        <v>0</v>
      </c>
      <c r="H5104" t="n">
        <v>33.692802</v>
      </c>
      <c r="I5104" t="n">
        <v>3474089</v>
      </c>
      <c r="J5104" t="inlineStr"/>
      <c r="K5104" t="n">
        <v>9.698312852664396e-06</v>
      </c>
      <c r="L5104" t="n">
        <v>0</v>
      </c>
      <c r="M5104" t="n">
        <v>9.698312852664396e-06</v>
      </c>
    </row>
    <row r="5105">
      <c r="A5105" t="inlineStr">
        <is>
          <t>Hong Kong</t>
        </is>
      </c>
      <c r="B5105" t="inlineStr">
        <is>
          <t>HKG</t>
        </is>
      </c>
      <c r="C5105" t="n">
        <v>1968</v>
      </c>
      <c r="D5105" t="n">
        <v>36.42809</v>
      </c>
      <c r="E5105" t="n">
        <v>0</v>
      </c>
      <c r="F5105" t="n">
        <v>1</v>
      </c>
      <c r="G5105" t="n">
        <v>0</v>
      </c>
      <c r="H5105" t="n">
        <v>36.42809</v>
      </c>
      <c r="I5105" t="n">
        <v>3065293</v>
      </c>
      <c r="J5105" t="inlineStr"/>
      <c r="K5105" t="n">
        <v>1.188404827858218e-05</v>
      </c>
      <c r="L5105" t="n">
        <v>0</v>
      </c>
      <c r="M5105" t="n">
        <v>1.188404827858218e-05</v>
      </c>
    </row>
    <row r="5106">
      <c r="A5106" t="inlineStr">
        <is>
          <t>Hong Kong</t>
        </is>
      </c>
      <c r="B5106" t="inlineStr">
        <is>
          <t>HKG</t>
        </is>
      </c>
      <c r="C5106" t="n">
        <v>1969</v>
      </c>
      <c r="D5106" t="n">
        <v>42.799942</v>
      </c>
      <c r="E5106" t="n">
        <v>0</v>
      </c>
      <c r="F5106" t="n">
        <v>1</v>
      </c>
      <c r="G5106" t="n">
        <v>0</v>
      </c>
      <c r="H5106" t="n">
        <v>42.799942</v>
      </c>
      <c r="I5106" t="n">
        <v>3395475</v>
      </c>
      <c r="J5106" t="inlineStr"/>
      <c r="K5106" t="n">
        <v>1.26049939993668e-05</v>
      </c>
      <c r="L5106" t="n">
        <v>0</v>
      </c>
      <c r="M5106" t="n">
        <v>1.26049939993668e-05</v>
      </c>
    </row>
    <row r="5107">
      <c r="A5107" t="inlineStr">
        <is>
          <t>Hong Kong</t>
        </is>
      </c>
      <c r="B5107" t="inlineStr">
        <is>
          <t>HKG</t>
        </is>
      </c>
      <c r="C5107" t="n">
        <v>1970</v>
      </c>
      <c r="D5107" t="n">
        <v>45.981678</v>
      </c>
      <c r="E5107" t="n">
        <v>0</v>
      </c>
      <c r="F5107" t="n">
        <v>1</v>
      </c>
      <c r="G5107" t="n">
        <v>0</v>
      </c>
      <c r="H5107" t="n">
        <v>45.981678</v>
      </c>
      <c r="I5107" t="n">
        <v>3739867</v>
      </c>
      <c r="J5107" t="inlineStr"/>
      <c r="K5107" t="n">
        <v>1.22950035388959e-05</v>
      </c>
      <c r="L5107" t="n">
        <v>0</v>
      </c>
      <c r="M5107" t="n">
        <v>1.22950035388959e-05</v>
      </c>
    </row>
    <row r="5108">
      <c r="A5108" t="inlineStr">
        <is>
          <t>Hong Kong</t>
        </is>
      </c>
      <c r="B5108" t="inlineStr">
        <is>
          <t>HKG</t>
        </is>
      </c>
      <c r="C5108" t="n">
        <v>1971</v>
      </c>
      <c r="D5108" t="n">
        <v>48.559654</v>
      </c>
      <c r="E5108" t="n">
        <v>0</v>
      </c>
      <c r="F5108" t="n">
        <v>1</v>
      </c>
      <c r="G5108" t="n">
        <v>0</v>
      </c>
      <c r="H5108" t="n">
        <v>48.559654</v>
      </c>
      <c r="I5108" t="n">
        <v>3989178</v>
      </c>
      <c r="J5108" t="inlineStr"/>
      <c r="K5108" t="n">
        <v>1.217284713793168e-05</v>
      </c>
      <c r="L5108" t="n">
        <v>0</v>
      </c>
      <c r="M5108" t="n">
        <v>1.217284713793168e-05</v>
      </c>
    </row>
    <row r="5109">
      <c r="A5109" t="inlineStr">
        <is>
          <t>Hong Kong</t>
        </is>
      </c>
      <c r="B5109" t="inlineStr">
        <is>
          <t>HKG</t>
        </is>
      </c>
      <c r="C5109" t="n">
        <v>1972</v>
      </c>
      <c r="D5109" t="n">
        <v>55.154087</v>
      </c>
      <c r="E5109" t="n">
        <v>0</v>
      </c>
      <c r="F5109" t="n">
        <v>1</v>
      </c>
      <c r="G5109" t="n">
        <v>0</v>
      </c>
      <c r="H5109" t="n">
        <v>55.154087</v>
      </c>
      <c r="I5109" t="n">
        <v>4117070</v>
      </c>
      <c r="J5109" t="inlineStr"/>
      <c r="K5109" t="n">
        <v>1.339644140128781e-05</v>
      </c>
      <c r="L5109" t="n">
        <v>0</v>
      </c>
      <c r="M5109" t="n">
        <v>1.339644140128781e-05</v>
      </c>
    </row>
    <row r="5110">
      <c r="A5110" t="inlineStr">
        <is>
          <t>Hong Kong</t>
        </is>
      </c>
      <c r="B5110" t="inlineStr">
        <is>
          <t>HKG</t>
        </is>
      </c>
      <c r="C5110" t="n">
        <v>1973</v>
      </c>
      <c r="D5110" t="n">
        <v>57.202076</v>
      </c>
      <c r="E5110" t="n">
        <v>0</v>
      </c>
      <c r="F5110" t="n">
        <v>1</v>
      </c>
      <c r="G5110" t="n">
        <v>0</v>
      </c>
      <c r="H5110" t="n">
        <v>57.202076</v>
      </c>
      <c r="I5110" t="n">
        <v>4223196</v>
      </c>
      <c r="J5110" t="inlineStr"/>
      <c r="K5110" t="n">
        <v>1.354473626135278e-05</v>
      </c>
      <c r="L5110" t="n">
        <v>0</v>
      </c>
      <c r="M5110" t="n">
        <v>1.354473626135278e-05</v>
      </c>
    </row>
    <row r="5111">
      <c r="A5111" t="inlineStr">
        <is>
          <t>Hong Kong</t>
        </is>
      </c>
      <c r="B5111" t="inlineStr">
        <is>
          <t>HKG</t>
        </is>
      </c>
      <c r="C5111" t="n">
        <v>1974</v>
      </c>
      <c r="D5111" t="n">
        <v>58.55752</v>
      </c>
      <c r="E5111" t="n">
        <v>0</v>
      </c>
      <c r="F5111" t="n">
        <v>1</v>
      </c>
      <c r="G5111" t="n">
        <v>0</v>
      </c>
      <c r="H5111" t="n">
        <v>58.55752</v>
      </c>
      <c r="I5111" t="n">
        <v>4330680</v>
      </c>
      <c r="J5111" t="inlineStr"/>
      <c r="K5111" t="n">
        <v>1.352155319718843e-05</v>
      </c>
      <c r="L5111" t="n">
        <v>0</v>
      </c>
      <c r="M5111" t="n">
        <v>1.352155319718843e-05</v>
      </c>
    </row>
    <row r="5112">
      <c r="A5112" t="inlineStr">
        <is>
          <t>Hong Kong</t>
        </is>
      </c>
      <c r="B5112" t="inlineStr">
        <is>
          <t>HKG</t>
        </is>
      </c>
      <c r="C5112" t="n">
        <v>1975</v>
      </c>
      <c r="D5112" t="n">
        <v>55.127094</v>
      </c>
      <c r="E5112" t="n">
        <v>0</v>
      </c>
      <c r="F5112" t="n">
        <v>1</v>
      </c>
      <c r="G5112" t="n">
        <v>0</v>
      </c>
      <c r="H5112" t="n">
        <v>55.127094</v>
      </c>
      <c r="I5112" t="n">
        <v>4438328</v>
      </c>
      <c r="J5112" t="inlineStr"/>
      <c r="K5112" t="n">
        <v>1.242068950289388e-05</v>
      </c>
      <c r="L5112" t="n">
        <v>0</v>
      </c>
      <c r="M5112" t="n">
        <v>1.242068950289388e-05</v>
      </c>
    </row>
    <row r="5113">
      <c r="A5113" t="inlineStr">
        <is>
          <t>Hong Kong</t>
        </is>
      </c>
      <c r="B5113" t="inlineStr">
        <is>
          <t>HKG</t>
        </is>
      </c>
      <c r="C5113" t="n">
        <v>1976</v>
      </c>
      <c r="D5113" t="n">
        <v>65.09097</v>
      </c>
      <c r="E5113" t="n">
        <v>0</v>
      </c>
      <c r="F5113" t="n">
        <v>1</v>
      </c>
      <c r="G5113" t="n">
        <v>0</v>
      </c>
      <c r="H5113" t="n">
        <v>65.09097</v>
      </c>
      <c r="I5113" t="n">
        <v>4545080</v>
      </c>
      <c r="J5113" t="inlineStr"/>
      <c r="K5113" t="n">
        <v>1.432119346634163e-05</v>
      </c>
      <c r="L5113" t="n">
        <v>0</v>
      </c>
      <c r="M5113" t="n">
        <v>1.432119346634163e-05</v>
      </c>
    </row>
    <row r="5114">
      <c r="A5114" t="inlineStr">
        <is>
          <t>Hong Kong</t>
        </is>
      </c>
      <c r="B5114" t="inlineStr">
        <is>
          <t>HKG</t>
        </is>
      </c>
      <c r="C5114" t="n">
        <v>1977</v>
      </c>
      <c r="D5114" t="n">
        <v>70.2838</v>
      </c>
      <c r="E5114" t="n">
        <v>0</v>
      </c>
      <c r="F5114" t="n">
        <v>1</v>
      </c>
      <c r="G5114" t="n">
        <v>0</v>
      </c>
      <c r="H5114" t="n">
        <v>70.2838</v>
      </c>
      <c r="I5114" t="n">
        <v>4650442</v>
      </c>
      <c r="J5114" t="inlineStr"/>
      <c r="K5114" t="n">
        <v>1.51133591172624e-05</v>
      </c>
      <c r="L5114" t="n">
        <v>0</v>
      </c>
      <c r="M5114" t="n">
        <v>1.51133591172624e-05</v>
      </c>
    </row>
    <row r="5115">
      <c r="A5115" t="inlineStr">
        <is>
          <t>Hong Kong</t>
        </is>
      </c>
      <c r="B5115" t="inlineStr">
        <is>
          <t>HKG</t>
        </is>
      </c>
      <c r="C5115" t="n">
        <v>1978</v>
      </c>
      <c r="D5115" t="n">
        <v>73.016846</v>
      </c>
      <c r="E5115" t="n">
        <v>0</v>
      </c>
      <c r="F5115" t="n">
        <v>1</v>
      </c>
      <c r="G5115" t="n">
        <v>0</v>
      </c>
      <c r="H5115" t="n">
        <v>73.016846</v>
      </c>
      <c r="I5115" t="n">
        <v>4754022</v>
      </c>
      <c r="J5115" t="inlineStr"/>
      <c r="K5115" t="n">
        <v>1.535896257947481e-05</v>
      </c>
      <c r="L5115" t="n">
        <v>0</v>
      </c>
      <c r="M5115" t="n">
        <v>1.535896257947481e-05</v>
      </c>
    </row>
    <row r="5116">
      <c r="A5116" t="inlineStr">
        <is>
          <t>Hong Kong</t>
        </is>
      </c>
      <c r="B5116" t="inlineStr">
        <is>
          <t>HKG</t>
        </is>
      </c>
      <c r="C5116" t="n">
        <v>1979</v>
      </c>
      <c r="D5116" t="n">
        <v>74.76296000000001</v>
      </c>
      <c r="E5116" t="n">
        <v>0</v>
      </c>
      <c r="F5116" t="n">
        <v>1</v>
      </c>
      <c r="G5116" t="n">
        <v>0</v>
      </c>
      <c r="H5116" t="n">
        <v>74.76296000000001</v>
      </c>
      <c r="I5116" t="n">
        <v>4857615</v>
      </c>
      <c r="J5116" t="inlineStr"/>
      <c r="K5116" t="n">
        <v>1.53908780337676e-05</v>
      </c>
      <c r="L5116" t="n">
        <v>0</v>
      </c>
      <c r="M5116" t="n">
        <v>1.53908780337676e-05</v>
      </c>
    </row>
    <row r="5117">
      <c r="A5117" t="inlineStr">
        <is>
          <t>Hong Kong</t>
        </is>
      </c>
      <c r="B5117" t="inlineStr">
        <is>
          <t>HKG</t>
        </is>
      </c>
      <c r="C5117" t="n">
        <v>1980</v>
      </c>
      <c r="D5117" t="n">
        <v>76.39583</v>
      </c>
      <c r="E5117" t="n">
        <v>0</v>
      </c>
      <c r="F5117" t="n">
        <v>1</v>
      </c>
      <c r="G5117" t="n">
        <v>0</v>
      </c>
      <c r="H5117" t="n">
        <v>76.39583</v>
      </c>
      <c r="I5117" t="n">
        <v>4962439</v>
      </c>
      <c r="J5117" t="inlineStr"/>
      <c r="K5117" t="n">
        <v>1.539481492870744e-05</v>
      </c>
      <c r="L5117" t="n">
        <v>0</v>
      </c>
      <c r="M5117" t="n">
        <v>1.539481492870744e-05</v>
      </c>
    </row>
    <row r="5118">
      <c r="A5118" t="inlineStr">
        <is>
          <t>Hong Kong</t>
        </is>
      </c>
      <c r="B5118" t="inlineStr">
        <is>
          <t>HKG</t>
        </is>
      </c>
      <c r="C5118" t="n">
        <v>1981</v>
      </c>
      <c r="D5118" t="n">
        <v>81.40919</v>
      </c>
      <c r="E5118" t="n">
        <v>0</v>
      </c>
      <c r="F5118" t="n">
        <v>1</v>
      </c>
      <c r="G5118" t="n">
        <v>0</v>
      </c>
      <c r="H5118" t="n">
        <v>81.40919</v>
      </c>
      <c r="I5118" t="n">
        <v>5060911</v>
      </c>
      <c r="J5118" t="inlineStr"/>
      <c r="K5118" t="n">
        <v>1.608587663367326e-05</v>
      </c>
      <c r="L5118" t="n">
        <v>0</v>
      </c>
      <c r="M5118" t="n">
        <v>1.608587663367326e-05</v>
      </c>
    </row>
    <row r="5119">
      <c r="A5119" t="inlineStr">
        <is>
          <t>Hong Kong</t>
        </is>
      </c>
      <c r="B5119" t="inlineStr">
        <is>
          <t>HKG</t>
        </is>
      </c>
      <c r="C5119" t="n">
        <v>1982</v>
      </c>
      <c r="D5119" t="n">
        <v>89.3503</v>
      </c>
      <c r="E5119" t="n">
        <v>0</v>
      </c>
      <c r="F5119" t="n">
        <v>1</v>
      </c>
      <c r="G5119" t="n">
        <v>0</v>
      </c>
      <c r="H5119" t="n">
        <v>89.3503</v>
      </c>
      <c r="I5119" t="n">
        <v>5150051</v>
      </c>
      <c r="J5119" t="inlineStr"/>
      <c r="K5119" t="n">
        <v>1.734940100593179e-05</v>
      </c>
      <c r="L5119" t="n">
        <v>0</v>
      </c>
      <c r="M5119" t="n">
        <v>1.734940100593179e-05</v>
      </c>
    </row>
    <row r="5120">
      <c r="A5120" t="inlineStr">
        <is>
          <t>Hong Kong</t>
        </is>
      </c>
      <c r="B5120" t="inlineStr">
        <is>
          <t>HKG</t>
        </is>
      </c>
      <c r="C5120" t="n">
        <v>1983</v>
      </c>
      <c r="D5120" t="n">
        <v>94.74299000000001</v>
      </c>
      <c r="E5120" t="n">
        <v>0</v>
      </c>
      <c r="F5120" t="n">
        <v>1</v>
      </c>
      <c r="G5120" t="n">
        <v>0</v>
      </c>
      <c r="H5120" t="n">
        <v>94.74299000000001</v>
      </c>
      <c r="I5120" t="n">
        <v>5235071</v>
      </c>
      <c r="J5120" t="inlineStr"/>
      <c r="K5120" t="n">
        <v>1.809774690734853e-05</v>
      </c>
      <c r="L5120" t="n">
        <v>0</v>
      </c>
      <c r="M5120" t="n">
        <v>1.809774690734853e-05</v>
      </c>
    </row>
    <row r="5121">
      <c r="A5121" t="inlineStr">
        <is>
          <t>Hong Kong</t>
        </is>
      </c>
      <c r="B5121" t="inlineStr">
        <is>
          <t>HKG</t>
        </is>
      </c>
      <c r="C5121" t="n">
        <v>1984</v>
      </c>
      <c r="D5121" t="n">
        <v>97.06277</v>
      </c>
      <c r="E5121" t="n">
        <v>0</v>
      </c>
      <c r="F5121" t="n">
        <v>1</v>
      </c>
      <c r="G5121" t="n">
        <v>0</v>
      </c>
      <c r="H5121" t="n">
        <v>97.06277</v>
      </c>
      <c r="I5121" t="n">
        <v>5315922</v>
      </c>
      <c r="J5121" t="inlineStr"/>
      <c r="K5121" t="n">
        <v>1.825887776381971e-05</v>
      </c>
      <c r="L5121" t="n">
        <v>0</v>
      </c>
      <c r="M5121" t="n">
        <v>1.825887776381971e-05</v>
      </c>
    </row>
    <row r="5122">
      <c r="A5122" t="inlineStr">
        <is>
          <t>Hong Kong</t>
        </is>
      </c>
      <c r="B5122" t="inlineStr">
        <is>
          <t>HKG</t>
        </is>
      </c>
      <c r="C5122" t="n">
        <v>1985</v>
      </c>
      <c r="D5122" t="n">
        <v>100.76824</v>
      </c>
      <c r="E5122" t="n">
        <v>0</v>
      </c>
      <c r="F5122" t="n">
        <v>1</v>
      </c>
      <c r="G5122" t="n">
        <v>0</v>
      </c>
      <c r="H5122" t="n">
        <v>100.76824</v>
      </c>
      <c r="I5122" t="n">
        <v>5393076</v>
      </c>
      <c r="J5122" t="inlineStr"/>
      <c r="K5122" t="n">
        <v>1.868474317810467e-05</v>
      </c>
      <c r="L5122" t="n">
        <v>0</v>
      </c>
      <c r="M5122" t="n">
        <v>1.868474317810467e-05</v>
      </c>
    </row>
    <row r="5123">
      <c r="A5123" t="inlineStr">
        <is>
          <t>Hong Kong</t>
        </is>
      </c>
      <c r="B5123" t="inlineStr">
        <is>
          <t>HKG</t>
        </is>
      </c>
      <c r="C5123" t="n">
        <v>1986</v>
      </c>
      <c r="D5123" t="n">
        <v>105.59092</v>
      </c>
      <c r="E5123" t="n">
        <v>0</v>
      </c>
      <c r="F5123" t="n">
        <v>1</v>
      </c>
      <c r="G5123" t="n">
        <v>0</v>
      </c>
      <c r="H5123" t="n">
        <v>105.59092</v>
      </c>
      <c r="I5123" t="n">
        <v>5451391</v>
      </c>
      <c r="J5123" t="inlineStr"/>
      <c r="K5123" t="n">
        <v>1.936953705944042e-05</v>
      </c>
      <c r="L5123" t="n">
        <v>0</v>
      </c>
      <c r="M5123" t="n">
        <v>1.936953705944042e-05</v>
      </c>
    </row>
    <row r="5124">
      <c r="A5124" t="inlineStr">
        <is>
          <t>Hong Kong</t>
        </is>
      </c>
      <c r="B5124" t="inlineStr">
        <is>
          <t>HKG</t>
        </is>
      </c>
      <c r="C5124" t="n">
        <v>1987</v>
      </c>
      <c r="D5124" t="n">
        <v>116.0195</v>
      </c>
      <c r="E5124" t="n">
        <v>0</v>
      </c>
      <c r="F5124" t="n">
        <v>1</v>
      </c>
      <c r="G5124" t="n">
        <v>0</v>
      </c>
      <c r="H5124" t="n">
        <v>116.0195</v>
      </c>
      <c r="I5124" t="n">
        <v>5486328</v>
      </c>
      <c r="J5124" t="inlineStr"/>
      <c r="K5124" t="n">
        <v>2.114702219772496e-05</v>
      </c>
      <c r="L5124" t="n">
        <v>0</v>
      </c>
      <c r="M5124" t="n">
        <v>2.114702219772496e-05</v>
      </c>
    </row>
    <row r="5125">
      <c r="A5125" t="inlineStr">
        <is>
          <t>Hong Kong</t>
        </is>
      </c>
      <c r="B5125" t="inlineStr">
        <is>
          <t>HKG</t>
        </is>
      </c>
      <c r="C5125" t="n">
        <v>1988</v>
      </c>
      <c r="D5125" t="n">
        <v>133.64908</v>
      </c>
      <c r="E5125" t="n">
        <v>0</v>
      </c>
      <c r="F5125" t="n">
        <v>1</v>
      </c>
      <c r="G5125" t="n">
        <v>0</v>
      </c>
      <c r="H5125" t="n">
        <v>133.64908</v>
      </c>
      <c r="I5125" t="n">
        <v>5514851</v>
      </c>
      <c r="J5125" t="inlineStr"/>
      <c r="K5125" t="n">
        <v>2.423439545329511e-05</v>
      </c>
      <c r="L5125" t="n">
        <v>0</v>
      </c>
      <c r="M5125" t="n">
        <v>2.423439545329511e-05</v>
      </c>
    </row>
    <row r="5126">
      <c r="A5126" t="inlineStr">
        <is>
          <t>Hong Kong</t>
        </is>
      </c>
      <c r="B5126" t="inlineStr">
        <is>
          <t>HKG</t>
        </is>
      </c>
      <c r="C5126" t="n">
        <v>1989</v>
      </c>
      <c r="D5126" t="n">
        <v>142.85945</v>
      </c>
      <c r="E5126" t="n">
        <v>0</v>
      </c>
      <c r="F5126" t="n">
        <v>1</v>
      </c>
      <c r="G5126" t="n">
        <v>0</v>
      </c>
      <c r="H5126" t="n">
        <v>142.85945</v>
      </c>
      <c r="I5126" t="n">
        <v>5540530</v>
      </c>
      <c r="J5126" t="inlineStr"/>
      <c r="K5126" t="n">
        <v>2.578443758990566e-05</v>
      </c>
      <c r="L5126" t="n">
        <v>0</v>
      </c>
      <c r="M5126" t="n">
        <v>2.578443758990566e-05</v>
      </c>
    </row>
    <row r="5127">
      <c r="A5127" t="inlineStr">
        <is>
          <t>Hong Kong</t>
        </is>
      </c>
      <c r="B5127" t="inlineStr">
        <is>
          <t>HKG</t>
        </is>
      </c>
      <c r="C5127" t="n">
        <v>1990</v>
      </c>
      <c r="D5127" t="n">
        <v>139.35774</v>
      </c>
      <c r="E5127" t="n">
        <v>0</v>
      </c>
      <c r="F5127" t="n">
        <v>1</v>
      </c>
      <c r="G5127" t="n">
        <v>0</v>
      </c>
      <c r="H5127" t="n">
        <v>139.35774</v>
      </c>
      <c r="I5127" t="n">
        <v>5560560</v>
      </c>
      <c r="J5127" t="inlineStr"/>
      <c r="K5127" t="n">
        <v>2.506181751478269e-05</v>
      </c>
      <c r="L5127" t="n">
        <v>0</v>
      </c>
      <c r="M5127" t="n">
        <v>2.506181751478269e-05</v>
      </c>
    </row>
    <row r="5128">
      <c r="A5128" t="inlineStr">
        <is>
          <t>Hong Kong</t>
        </is>
      </c>
      <c r="B5128" t="inlineStr">
        <is>
          <t>HKG</t>
        </is>
      </c>
      <c r="C5128" t="n">
        <v>1991</v>
      </c>
      <c r="D5128" t="n">
        <v>144.38942</v>
      </c>
      <c r="E5128" t="n">
        <v>0</v>
      </c>
      <c r="F5128" t="n">
        <v>1</v>
      </c>
      <c r="G5128" t="n">
        <v>0</v>
      </c>
      <c r="H5128" t="n">
        <v>144.38942</v>
      </c>
      <c r="I5128" t="n">
        <v>5628035</v>
      </c>
      <c r="J5128" t="inlineStr"/>
      <c r="K5128" t="n">
        <v>2.565538771525053e-05</v>
      </c>
      <c r="L5128" t="n">
        <v>0</v>
      </c>
      <c r="M5128" t="n">
        <v>2.565538771525053e-05</v>
      </c>
    </row>
    <row r="5129">
      <c r="A5129" t="inlineStr">
        <is>
          <t>Hong Kong</t>
        </is>
      </c>
      <c r="B5129" t="inlineStr">
        <is>
          <t>HKG</t>
        </is>
      </c>
      <c r="C5129" t="n">
        <v>1992</v>
      </c>
      <c r="D5129" t="n">
        <v>169.92892</v>
      </c>
      <c r="E5129" t="n">
        <v>0</v>
      </c>
      <c r="F5129" t="n">
        <v>1</v>
      </c>
      <c r="G5129" t="n">
        <v>0</v>
      </c>
      <c r="H5129" t="n">
        <v>169.92892</v>
      </c>
      <c r="I5129" t="n">
        <v>5759509</v>
      </c>
      <c r="J5129" t="inlineStr"/>
      <c r="K5129" t="n">
        <v>2.950406362764604e-05</v>
      </c>
      <c r="L5129" t="n">
        <v>0</v>
      </c>
      <c r="M5129" t="n">
        <v>2.950406362764604e-05</v>
      </c>
    </row>
    <row r="5130">
      <c r="A5130" t="inlineStr">
        <is>
          <t>Hong Kong</t>
        </is>
      </c>
      <c r="B5130" t="inlineStr">
        <is>
          <t>HKG</t>
        </is>
      </c>
      <c r="C5130" t="n">
        <v>1993</v>
      </c>
      <c r="D5130" t="n">
        <v>185.5023</v>
      </c>
      <c r="E5130" t="n">
        <v>0</v>
      </c>
      <c r="F5130" t="n">
        <v>1</v>
      </c>
      <c r="G5130" t="n">
        <v>0</v>
      </c>
      <c r="H5130" t="n">
        <v>185.5023</v>
      </c>
      <c r="I5130" t="n">
        <v>5902464</v>
      </c>
      <c r="J5130" t="inlineStr"/>
      <c r="K5130" t="n">
        <v>3.14279426354824e-05</v>
      </c>
      <c r="L5130" t="n">
        <v>0</v>
      </c>
      <c r="M5130" t="n">
        <v>3.14279426354824e-05</v>
      </c>
    </row>
    <row r="5131">
      <c r="A5131" t="inlineStr">
        <is>
          <t>Hong Kong</t>
        </is>
      </c>
      <c r="B5131" t="inlineStr">
        <is>
          <t>HKG</t>
        </is>
      </c>
      <c r="C5131" t="n">
        <v>1994</v>
      </c>
      <c r="D5131" t="n">
        <v>168.0929</v>
      </c>
      <c r="E5131" t="n">
        <v>0</v>
      </c>
      <c r="F5131" t="n">
        <v>1</v>
      </c>
      <c r="G5131" t="n">
        <v>0</v>
      </c>
      <c r="H5131" t="n">
        <v>168.0929</v>
      </c>
      <c r="I5131" t="n">
        <v>6042217</v>
      </c>
      <c r="J5131" t="inlineStr"/>
      <c r="K5131" t="n">
        <v>2.781973901301459e-05</v>
      </c>
      <c r="L5131" t="n">
        <v>0</v>
      </c>
      <c r="M5131" t="n">
        <v>2.781973901301459e-05</v>
      </c>
    </row>
    <row r="5132">
      <c r="A5132" t="inlineStr">
        <is>
          <t>Hong Kong</t>
        </is>
      </c>
      <c r="B5132" t="inlineStr">
        <is>
          <t>HKG</t>
        </is>
      </c>
      <c r="C5132" t="n">
        <v>1995</v>
      </c>
      <c r="D5132" t="n">
        <v>180.68063</v>
      </c>
      <c r="E5132" t="n">
        <v>0</v>
      </c>
      <c r="F5132" t="n">
        <v>1</v>
      </c>
      <c r="G5132" t="n">
        <v>0</v>
      </c>
      <c r="H5132" t="n">
        <v>180.68063</v>
      </c>
      <c r="I5132" t="n">
        <v>6177052</v>
      </c>
      <c r="J5132" t="inlineStr"/>
      <c r="K5132" t="n">
        <v>2.925030095262271e-05</v>
      </c>
      <c r="L5132" t="n">
        <v>0</v>
      </c>
      <c r="M5132" t="n">
        <v>2.925030095262271e-05</v>
      </c>
    </row>
    <row r="5133">
      <c r="A5133" t="inlineStr">
        <is>
          <t>Hong Kong</t>
        </is>
      </c>
      <c r="B5133" t="inlineStr">
        <is>
          <t>HKG</t>
        </is>
      </c>
      <c r="C5133" t="n">
        <v>1996</v>
      </c>
      <c r="D5133" t="n">
        <v>180.59102</v>
      </c>
      <c r="E5133" t="n">
        <v>0</v>
      </c>
      <c r="F5133" t="n">
        <v>1</v>
      </c>
      <c r="G5133" t="n">
        <v>0</v>
      </c>
      <c r="H5133" t="n">
        <v>180.59102</v>
      </c>
      <c r="I5133" t="n">
        <v>6302426</v>
      </c>
      <c r="J5133" t="inlineStr"/>
      <c r="K5133" t="n">
        <v>2.865420712595435e-05</v>
      </c>
      <c r="L5133" t="n">
        <v>0</v>
      </c>
      <c r="M5133" t="n">
        <v>2.865420712595435e-05</v>
      </c>
    </row>
    <row r="5134">
      <c r="A5134" t="inlineStr">
        <is>
          <t>Hong Kong</t>
        </is>
      </c>
      <c r="B5134" t="inlineStr">
        <is>
          <t>HKG</t>
        </is>
      </c>
      <c r="C5134" t="n">
        <v>1997</v>
      </c>
      <c r="D5134" t="n">
        <v>182.6931</v>
      </c>
      <c r="E5134" t="n">
        <v>0</v>
      </c>
      <c r="F5134" t="n">
        <v>1</v>
      </c>
      <c r="G5134" t="n">
        <v>0</v>
      </c>
      <c r="H5134" t="n">
        <v>182.6931</v>
      </c>
      <c r="I5134" t="n">
        <v>6416626</v>
      </c>
      <c r="J5134" t="inlineStr"/>
      <c r="K5134" t="n">
        <v>2.847183239291179e-05</v>
      </c>
      <c r="L5134" t="n">
        <v>0</v>
      </c>
      <c r="M5134" t="n">
        <v>2.847183239291179e-05</v>
      </c>
    </row>
    <row r="5135">
      <c r="A5135" t="inlineStr">
        <is>
          <t>Hong Kong</t>
        </is>
      </c>
      <c r="B5135" t="inlineStr">
        <is>
          <t>HKG</t>
        </is>
      </c>
      <c r="C5135" t="n">
        <v>1998</v>
      </c>
      <c r="D5135" t="n">
        <v>186.23376</v>
      </c>
      <c r="E5135" t="n">
        <v>0</v>
      </c>
      <c r="F5135" t="n">
        <v>1</v>
      </c>
      <c r="G5135" t="n">
        <v>0</v>
      </c>
      <c r="H5135" t="n">
        <v>186.23376</v>
      </c>
      <c r="I5135" t="n">
        <v>6521282</v>
      </c>
      <c r="J5135" t="inlineStr"/>
      <c r="K5135" t="n">
        <v>2.855784491454288e-05</v>
      </c>
      <c r="L5135" t="n">
        <v>0</v>
      </c>
      <c r="M5135" t="n">
        <v>2.855784491454288e-05</v>
      </c>
    </row>
    <row r="5136">
      <c r="A5136" t="inlineStr">
        <is>
          <t>Hong Kong</t>
        </is>
      </c>
      <c r="B5136" t="inlineStr">
        <is>
          <t>HKG</t>
        </is>
      </c>
      <c r="C5136" t="n">
        <v>1999</v>
      </c>
      <c r="D5136" t="n">
        <v>188.62175</v>
      </c>
      <c r="E5136" t="n">
        <v>0</v>
      </c>
      <c r="F5136" t="n">
        <v>1</v>
      </c>
      <c r="G5136" t="n">
        <v>0</v>
      </c>
      <c r="H5136" t="n">
        <v>188.62175</v>
      </c>
      <c r="I5136" t="n">
        <v>6616478</v>
      </c>
      <c r="J5136" t="inlineStr"/>
      <c r="K5136" t="n">
        <v>2.850787836066258e-05</v>
      </c>
      <c r="L5136" t="n">
        <v>0</v>
      </c>
      <c r="M5136" t="n">
        <v>2.850787836066258e-05</v>
      </c>
    </row>
    <row r="5137">
      <c r="A5137" t="inlineStr">
        <is>
          <t>Hong Kong</t>
        </is>
      </c>
      <c r="B5137" t="inlineStr">
        <is>
          <t>HKG</t>
        </is>
      </c>
      <c r="C5137" t="n">
        <v>2000</v>
      </c>
      <c r="D5137" t="n">
        <v>197.47533</v>
      </c>
      <c r="E5137" t="n">
        <v>0</v>
      </c>
      <c r="F5137" t="n">
        <v>1</v>
      </c>
      <c r="G5137" t="n">
        <v>0</v>
      </c>
      <c r="H5137" t="n">
        <v>197.47533</v>
      </c>
      <c r="I5137" t="n">
        <v>6704622</v>
      </c>
      <c r="J5137" t="inlineStr"/>
      <c r="K5137" t="n">
        <v>2.945361125504167e-05</v>
      </c>
      <c r="L5137" t="n">
        <v>0</v>
      </c>
      <c r="M5137" t="n">
        <v>2.945361125504167e-05</v>
      </c>
    </row>
    <row r="5138">
      <c r="A5138" t="inlineStr">
        <is>
          <t>Hong Kong</t>
        </is>
      </c>
      <c r="B5138" t="inlineStr">
        <is>
          <t>HKG</t>
        </is>
      </c>
      <c r="C5138" t="n">
        <v>2001</v>
      </c>
      <c r="D5138" t="n">
        <v>249.42023</v>
      </c>
      <c r="E5138" t="n">
        <v>0</v>
      </c>
      <c r="F5138" t="n">
        <v>1</v>
      </c>
      <c r="G5138" t="n">
        <v>0</v>
      </c>
      <c r="H5138" t="n">
        <v>249.42023</v>
      </c>
      <c r="I5138" t="n">
        <v>6774195</v>
      </c>
      <c r="J5138" t="inlineStr"/>
      <c r="K5138" t="n">
        <v>3.68191689197019e-05</v>
      </c>
      <c r="L5138" t="n">
        <v>0</v>
      </c>
      <c r="M5138" t="n">
        <v>3.68191689197019e-05</v>
      </c>
    </row>
    <row r="5139">
      <c r="A5139" t="inlineStr">
        <is>
          <t>Hong Kong</t>
        </is>
      </c>
      <c r="B5139" t="inlineStr">
        <is>
          <t>HKG</t>
        </is>
      </c>
      <c r="C5139" t="n">
        <v>2002</v>
      </c>
      <c r="D5139" t="n">
        <v>243.43253</v>
      </c>
      <c r="E5139" t="n">
        <v>0</v>
      </c>
      <c r="F5139" t="n">
        <v>1</v>
      </c>
      <c r="G5139" t="n">
        <v>0</v>
      </c>
      <c r="H5139" t="n">
        <v>243.43253</v>
      </c>
      <c r="I5139" t="n">
        <v>6821361</v>
      </c>
      <c r="J5139" t="inlineStr"/>
      <c r="K5139" t="n">
        <v>3.56867976933049e-05</v>
      </c>
      <c r="L5139" t="n">
        <v>0</v>
      </c>
      <c r="M5139" t="n">
        <v>3.56867976933049e-05</v>
      </c>
    </row>
    <row r="5140">
      <c r="A5140" t="inlineStr">
        <is>
          <t>Hong Kong</t>
        </is>
      </c>
      <c r="B5140" t="inlineStr">
        <is>
          <t>HKG</t>
        </is>
      </c>
      <c r="C5140" t="n">
        <v>2003</v>
      </c>
      <c r="D5140" t="n">
        <v>251.40544</v>
      </c>
      <c r="E5140" t="n">
        <v>0</v>
      </c>
      <c r="F5140" t="n">
        <v>1</v>
      </c>
      <c r="G5140" t="n">
        <v>0</v>
      </c>
      <c r="H5140" t="n">
        <v>251.40544</v>
      </c>
      <c r="I5140" t="n">
        <v>6858869</v>
      </c>
      <c r="J5140" t="inlineStr"/>
      <c r="K5140" t="n">
        <v>3.665406643573452e-05</v>
      </c>
      <c r="L5140" t="n">
        <v>0</v>
      </c>
      <c r="M5140" t="n">
        <v>3.665406643573452e-05</v>
      </c>
    </row>
    <row r="5141">
      <c r="A5141" t="inlineStr">
        <is>
          <t>Hong Kong</t>
        </is>
      </c>
      <c r="B5141" t="inlineStr">
        <is>
          <t>HKG</t>
        </is>
      </c>
      <c r="C5141" t="n">
        <v>2004</v>
      </c>
      <c r="D5141" t="n">
        <v>281.52695</v>
      </c>
      <c r="E5141" t="n">
        <v>0</v>
      </c>
      <c r="F5141" t="n">
        <v>1</v>
      </c>
      <c r="G5141" t="n">
        <v>0</v>
      </c>
      <c r="H5141" t="n">
        <v>281.52695</v>
      </c>
      <c r="I5141" t="n">
        <v>6888102</v>
      </c>
      <c r="J5141" t="inlineStr"/>
      <c r="K5141" t="n">
        <v>4.087148390079009e-05</v>
      </c>
      <c r="L5141" t="n">
        <v>0</v>
      </c>
      <c r="M5141" t="n">
        <v>4.087148390079009e-05</v>
      </c>
    </row>
    <row r="5142">
      <c r="A5142" t="inlineStr">
        <is>
          <t>Hong Kong</t>
        </is>
      </c>
      <c r="B5142" t="inlineStr">
        <is>
          <t>HKG</t>
        </is>
      </c>
      <c r="C5142" t="n">
        <v>2005</v>
      </c>
      <c r="D5142" t="n">
        <v>270.09045</v>
      </c>
      <c r="E5142" t="n">
        <v>0</v>
      </c>
      <c r="F5142" t="n">
        <v>1</v>
      </c>
      <c r="G5142" t="n">
        <v>0</v>
      </c>
      <c r="H5142" t="n">
        <v>270.09045</v>
      </c>
      <c r="I5142" t="n">
        <v>6908426</v>
      </c>
      <c r="J5142" t="inlineStr"/>
      <c r="K5142" t="n">
        <v>3.909580127224349e-05</v>
      </c>
      <c r="L5142" t="n">
        <v>0</v>
      </c>
      <c r="M5142" t="n">
        <v>3.909580127224349e-05</v>
      </c>
    </row>
    <row r="5143">
      <c r="A5143" t="inlineStr">
        <is>
          <t>Hong Kong</t>
        </is>
      </c>
      <c r="B5143" t="inlineStr">
        <is>
          <t>HKG</t>
        </is>
      </c>
      <c r="C5143" t="n">
        <v>2006</v>
      </c>
      <c r="D5143" t="n">
        <v>285.75247</v>
      </c>
      <c r="E5143" t="n">
        <v>6.493787e-06</v>
      </c>
      <c r="F5143" t="n">
        <v>0.999993506213</v>
      </c>
      <c r="G5143" t="n">
        <v>0.00185561567490389</v>
      </c>
      <c r="H5143" t="n">
        <v>285.7506143843251</v>
      </c>
      <c r="I5143" t="n">
        <v>6931043</v>
      </c>
      <c r="J5143" t="inlineStr"/>
      <c r="K5143" t="n">
        <v>4.122791764529524e-05</v>
      </c>
      <c r="L5143" t="n">
        <v>2.677253156420888e-10</v>
      </c>
      <c r="M5143" t="n">
        <v>4.122764991997959e-05</v>
      </c>
    </row>
    <row r="5144">
      <c r="A5144" t="inlineStr">
        <is>
          <t>Hong Kong</t>
        </is>
      </c>
      <c r="B5144" t="inlineStr">
        <is>
          <t>HKG</t>
        </is>
      </c>
      <c r="C5144" t="n">
        <v>2007</v>
      </c>
      <c r="D5144" t="n">
        <v>304.01447</v>
      </c>
      <c r="E5144" t="n">
        <v>7.567183299999999e-06</v>
      </c>
      <c r="F5144" t="n">
        <v>0.9999924328167</v>
      </c>
      <c r="G5144" t="n">
        <v>0.002300533220342351</v>
      </c>
      <c r="H5144" t="n">
        <v>304.0121694667797</v>
      </c>
      <c r="I5144" t="n">
        <v>6971292</v>
      </c>
      <c r="J5144" t="inlineStr"/>
      <c r="K5144" t="n">
        <v>4.360948730880876e-05</v>
      </c>
      <c r="L5144" t="n">
        <v>3.300009840847795e-10</v>
      </c>
      <c r="M5144" t="n">
        <v>4.360915730782468e-05</v>
      </c>
    </row>
    <row r="5145">
      <c r="A5145" t="inlineStr">
        <is>
          <t>Hong Kong</t>
        </is>
      </c>
      <c r="B5145" t="inlineStr">
        <is>
          <t>HKG</t>
        </is>
      </c>
      <c r="C5145" t="n">
        <v>2008</v>
      </c>
      <c r="D5145" t="n">
        <v>282.85327</v>
      </c>
      <c r="E5145" t="n">
        <v>7.527891000000001e-06</v>
      </c>
      <c r="F5145" t="n">
        <v>0.999992472109</v>
      </c>
      <c r="G5145" t="n">
        <v>0.00212928858555357</v>
      </c>
      <c r="H5145" t="n">
        <v>282.8511407114145</v>
      </c>
      <c r="I5145" t="n">
        <v>7020639</v>
      </c>
      <c r="J5145" t="inlineStr"/>
      <c r="K5145" t="n">
        <v>4.028882128820468e-05</v>
      </c>
      <c r="L5145" t="n">
        <v>3.032898551760845e-10</v>
      </c>
      <c r="M5145" t="n">
        <v>4.028851799834951e-05</v>
      </c>
    </row>
    <row r="5146">
      <c r="A5146" t="inlineStr">
        <is>
          <t>Hong Kong</t>
        </is>
      </c>
      <c r="B5146" t="inlineStr">
        <is>
          <t>HKG</t>
        </is>
      </c>
      <c r="C5146" t="n">
        <v>2009</v>
      </c>
      <c r="D5146" t="n">
        <v>308.8583</v>
      </c>
      <c r="E5146" t="n">
        <v>9.339285300000001e-06</v>
      </c>
      <c r="F5146" t="n">
        <v>0.9999906607147</v>
      </c>
      <c r="G5146" t="n">
        <v>0.00288451578097299</v>
      </c>
      <c r="H5146" t="n">
        <v>308.855415484219</v>
      </c>
      <c r="I5146" t="n">
        <v>7064418</v>
      </c>
      <c r="J5146" t="inlineStr"/>
      <c r="K5146" t="n">
        <v>4.372027532912124e-05</v>
      </c>
      <c r="L5146" t="n">
        <v>4.083161246932146e-10</v>
      </c>
      <c r="M5146" t="n">
        <v>4.371986701299654e-05</v>
      </c>
    </row>
    <row r="5147">
      <c r="A5147" t="inlineStr">
        <is>
          <t>Hong Kong</t>
        </is>
      </c>
      <c r="B5147" t="inlineStr">
        <is>
          <t>HKG</t>
        </is>
      </c>
      <c r="C5147" t="n">
        <v>2010</v>
      </c>
      <c r="D5147" t="n">
        <v>321.1757</v>
      </c>
      <c r="E5147" t="n">
        <v>0.00052891526</v>
      </c>
      <c r="F5147" t="n">
        <v>0.99947108474</v>
      </c>
      <c r="G5147" t="n">
        <v>0.169874728871182</v>
      </c>
      <c r="H5147" t="n">
        <v>321.0058252711289</v>
      </c>
      <c r="I5147" t="n">
        <v>7101558</v>
      </c>
      <c r="J5147" t="inlineStr"/>
      <c r="K5147" t="n">
        <v>4.522608982423293e-05</v>
      </c>
      <c r="L5147" t="n">
        <v>2.392076905816751e-08</v>
      </c>
      <c r="M5147" t="n">
        <v>4.520216905517477e-05</v>
      </c>
    </row>
    <row r="5148">
      <c r="A5148" t="inlineStr">
        <is>
          <t>Hong Kong</t>
        </is>
      </c>
      <c r="B5148" t="inlineStr">
        <is>
          <t>HKG</t>
        </is>
      </c>
      <c r="C5148" t="n">
        <v>2011</v>
      </c>
      <c r="D5148" t="n">
        <v>329.33105</v>
      </c>
      <c r="E5148" t="n">
        <v>0.0013663624</v>
      </c>
      <c r="F5148" t="n">
        <v>0.9986336376</v>
      </c>
      <c r="G5148" t="n">
        <v>0.44998556387252</v>
      </c>
      <c r="H5148" t="n">
        <v>328.8810644361275</v>
      </c>
      <c r="I5148" t="n">
        <v>7142923</v>
      </c>
      <c r="J5148" t="inlineStr"/>
      <c r="K5148" t="n">
        <v>4.610592190340005e-05</v>
      </c>
      <c r="L5148" t="n">
        <v>6.299739810614226e-08</v>
      </c>
      <c r="M5148" t="n">
        <v>4.60429245052939e-05</v>
      </c>
    </row>
    <row r="5149">
      <c r="A5149" t="inlineStr">
        <is>
          <t>Hong Kong</t>
        </is>
      </c>
      <c r="B5149" t="inlineStr">
        <is>
          <t>HKG</t>
        </is>
      </c>
      <c r="C5149" t="n">
        <v>2012</v>
      </c>
      <c r="D5149" t="n">
        <v>316.48947</v>
      </c>
      <c r="E5149" t="n">
        <v>0.00060606427</v>
      </c>
      <c r="F5149" t="n">
        <v>0.99939393573</v>
      </c>
      <c r="G5149" t="n">
        <v>0.1918129595982369</v>
      </c>
      <c r="H5149" t="n">
        <v>316.2976570404018</v>
      </c>
      <c r="I5149" t="n">
        <v>7201012</v>
      </c>
      <c r="J5149" t="inlineStr"/>
      <c r="K5149" t="n">
        <v>4.395069331921679e-05</v>
      </c>
      <c r="L5149" t="n">
        <v>2.663694486250501e-08</v>
      </c>
      <c r="M5149" t="n">
        <v>4.39240563743543e-05</v>
      </c>
    </row>
    <row r="5150">
      <c r="A5150" t="inlineStr">
        <is>
          <t>Hong Kong</t>
        </is>
      </c>
      <c r="B5150" t="inlineStr">
        <is>
          <t>HKG</t>
        </is>
      </c>
      <c r="C5150" t="n">
        <v>2013</v>
      </c>
      <c r="D5150" t="n">
        <v>325.02765</v>
      </c>
      <c r="E5150" t="n">
        <v>0.0016025339</v>
      </c>
      <c r="F5150" t="n">
        <v>0.9983974661</v>
      </c>
      <c r="G5150" t="n">
        <v>0.520867827562335</v>
      </c>
      <c r="H5150" t="n">
        <v>324.5067821724377</v>
      </c>
      <c r="I5150" t="n">
        <v>7264275</v>
      </c>
      <c r="J5150" t="inlineStr"/>
      <c r="K5150" t="n">
        <v>4.474330198127136e-05</v>
      </c>
      <c r="L5150" t="n">
        <v>7.170265822292451e-08</v>
      </c>
      <c r="M5150" t="n">
        <v>4.467159932304844e-05</v>
      </c>
    </row>
    <row r="5151">
      <c r="A5151" t="inlineStr">
        <is>
          <t>Hong Kong</t>
        </is>
      </c>
      <c r="B5151" t="inlineStr">
        <is>
          <t>HKG</t>
        </is>
      </c>
      <c r="C5151" t="n">
        <v>2014</v>
      </c>
      <c r="D5151" t="n">
        <v>317.20776</v>
      </c>
      <c r="E5151" t="n">
        <v>0.0015070218</v>
      </c>
      <c r="F5151" t="n">
        <v>0.9984929782</v>
      </c>
      <c r="G5151" t="n">
        <v>0.478039009449168</v>
      </c>
      <c r="H5151" t="n">
        <v>316.7297209905508</v>
      </c>
      <c r="I5151" t="n">
        <v>7319453</v>
      </c>
      <c r="J5151" t="inlineStr"/>
      <c r="K5151" t="n">
        <v>4.333763192413422e-05</v>
      </c>
      <c r="L5151" t="n">
        <v>6.531075607004622e-08</v>
      </c>
      <c r="M5151" t="n">
        <v>4.327232116806418e-05</v>
      </c>
    </row>
    <row r="5152">
      <c r="A5152" t="inlineStr">
        <is>
          <t>Hong Kong</t>
        </is>
      </c>
      <c r="B5152" t="inlineStr">
        <is>
          <t>HKG</t>
        </is>
      </c>
      <c r="C5152" t="n">
        <v>2015</v>
      </c>
      <c r="D5152" t="n">
        <v>326.45117</v>
      </c>
      <c r="E5152" t="n">
        <v>0.0020457876</v>
      </c>
      <c r="F5152" t="n">
        <v>0.9979542124</v>
      </c>
      <c r="G5152" t="n">
        <v>0.667849755591492</v>
      </c>
      <c r="H5152" t="n">
        <v>325.7833202444085</v>
      </c>
      <c r="I5152" t="n">
        <v>7366349</v>
      </c>
      <c r="J5152" t="inlineStr"/>
      <c r="K5152" t="n">
        <v>4.431654948740549e-05</v>
      </c>
      <c r="L5152" t="n">
        <v>9.066224741612052e-08</v>
      </c>
      <c r="M5152" t="n">
        <v>4.422588723998937e-05</v>
      </c>
    </row>
    <row r="5153">
      <c r="A5153" t="inlineStr">
        <is>
          <t>Hong Kong</t>
        </is>
      </c>
      <c r="B5153" t="inlineStr">
        <is>
          <t>HKG</t>
        </is>
      </c>
      <c r="C5153" t="n">
        <v>2016</v>
      </c>
      <c r="D5153" t="n">
        <v>335.05295</v>
      </c>
      <c r="E5153" t="n">
        <v>0.0020557581</v>
      </c>
      <c r="F5153" t="n">
        <v>0.9979442419</v>
      </c>
      <c r="G5153" t="n">
        <v>0.688787815891395</v>
      </c>
      <c r="H5153" t="n">
        <v>334.3641621841086</v>
      </c>
      <c r="I5153" t="n">
        <v>7407953</v>
      </c>
      <c r="J5153" t="inlineStr"/>
      <c r="K5153" t="n">
        <v>4.522881692148965e-05</v>
      </c>
      <c r="L5153" t="n">
        <v>9.297950673976942e-08</v>
      </c>
      <c r="M5153" t="n">
        <v>4.513583741474988e-05</v>
      </c>
    </row>
    <row r="5154">
      <c r="A5154" t="inlineStr">
        <is>
          <t>Hong Kong</t>
        </is>
      </c>
      <c r="B5154" t="inlineStr">
        <is>
          <t>HKG</t>
        </is>
      </c>
      <c r="C5154" t="n">
        <v>2017</v>
      </c>
      <c r="D5154" t="n">
        <v>359.34073</v>
      </c>
      <c r="E5154" t="n">
        <v>0.0020910135</v>
      </c>
      <c r="F5154" t="n">
        <v>0.9979089865</v>
      </c>
      <c r="G5154" t="n">
        <v>0.751386317529855</v>
      </c>
      <c r="H5154" t="n">
        <v>358.5893436824701</v>
      </c>
      <c r="I5154" t="n">
        <v>7444832</v>
      </c>
      <c r="J5154" t="inlineStr"/>
      <c r="K5154" t="n">
        <v>4.826713752573597e-05</v>
      </c>
      <c r="L5154" t="n">
        <v>1.009272361726705e-07</v>
      </c>
      <c r="M5154" t="n">
        <v>4.81662102895633e-05</v>
      </c>
    </row>
    <row r="5155">
      <c r="A5155" t="inlineStr">
        <is>
          <t>Hong Kong</t>
        </is>
      </c>
      <c r="B5155" t="inlineStr">
        <is>
          <t>HKG</t>
        </is>
      </c>
      <c r="C5155" t="n">
        <v>2018</v>
      </c>
      <c r="D5155" t="n">
        <v>363.57333</v>
      </c>
      <c r="E5155" t="n">
        <v>0.0024012747</v>
      </c>
      <c r="F5155" t="n">
        <v>0.9975987253</v>
      </c>
      <c r="G5155" t="n">
        <v>0.873039438923751</v>
      </c>
      <c r="H5155" t="n">
        <v>362.7002905610763</v>
      </c>
      <c r="I5155" t="n">
        <v>7471131</v>
      </c>
      <c r="J5155" t="inlineStr"/>
      <c r="K5155" t="n">
        <v>4.866376054709789e-05</v>
      </c>
      <c r="L5155" t="n">
        <v>1.168550570086043e-07</v>
      </c>
      <c r="M5155" t="n">
        <v>4.854690549008929e-05</v>
      </c>
    </row>
    <row r="5156">
      <c r="A5156" t="inlineStr">
        <is>
          <t>Hong Kong</t>
        </is>
      </c>
      <c r="B5156" t="inlineStr">
        <is>
          <t>HKG</t>
        </is>
      </c>
      <c r="C5156" t="n">
        <v>2019</v>
      </c>
      <c r="D5156" t="n">
        <v>344.5447</v>
      </c>
      <c r="E5156" t="n">
        <v>0.0025291535</v>
      </c>
      <c r="F5156" t="n">
        <v>0.9974708465</v>
      </c>
      <c r="G5156" t="n">
        <v>0.8714064339114499</v>
      </c>
      <c r="H5156" t="n">
        <v>343.6732935660885</v>
      </c>
      <c r="I5156" t="n">
        <v>7485770</v>
      </c>
      <c r="J5156" t="inlineStr"/>
      <c r="K5156" t="n">
        <v>4.602662117591109e-05</v>
      </c>
      <c r="L5156" t="n">
        <v>1.164083900402296e-07</v>
      </c>
      <c r="M5156" t="n">
        <v>4.591021278587086e-05</v>
      </c>
    </row>
    <row r="5157">
      <c r="A5157" t="inlineStr">
        <is>
          <t>Hong Kong</t>
        </is>
      </c>
      <c r="B5157" t="inlineStr">
        <is>
          <t>HKG</t>
        </is>
      </c>
      <c r="C5157" t="n">
        <v>2020</v>
      </c>
      <c r="D5157" t="n">
        <v>257.94675</v>
      </c>
      <c r="E5157" t="n">
        <v>0.0046209586</v>
      </c>
      <c r="F5157" t="n">
        <v>0.9953790414</v>
      </c>
      <c r="G5157" t="n">
        <v>1.19196125275455</v>
      </c>
      <c r="H5157" t="n">
        <v>256.7547887472455</v>
      </c>
      <c r="I5157" t="n">
        <v>7490198</v>
      </c>
      <c r="J5157" t="inlineStr"/>
      <c r="K5157" t="n">
        <v>3.443790804996076e-05</v>
      </c>
      <c r="L5157" t="n">
        <v>1.591361473694754e-07</v>
      </c>
      <c r="M5157" t="n">
        <v>3.427877190259129e-05</v>
      </c>
    </row>
    <row r="5158">
      <c r="A5158" t="inlineStr">
        <is>
          <t>Hong Kong</t>
        </is>
      </c>
      <c r="B5158" t="inlineStr">
        <is>
          <t>HKG</t>
        </is>
      </c>
      <c r="C5158" t="n">
        <v>2021</v>
      </c>
      <c r="D5158" t="n">
        <v>243.68637</v>
      </c>
      <c r="E5158" t="n">
        <v>0.006541301</v>
      </c>
      <c r="F5158" t="n">
        <v>0.9934586989999999</v>
      </c>
      <c r="G5158" t="n">
        <v>1.59402589576737</v>
      </c>
      <c r="H5158" t="n">
        <v>242.0923441042326</v>
      </c>
      <c r="I5158" t="n">
        <v>7484547</v>
      </c>
      <c r="J5158" t="inlineStr"/>
      <c r="K5158" t="n">
        <v>3.255859973890204e-05</v>
      </c>
      <c r="L5158" t="n">
        <v>2.129756010306796e-07</v>
      </c>
      <c r="M5158" t="n">
        <v>3.234562413787135e-05</v>
      </c>
    </row>
    <row r="5159">
      <c r="A5159" t="inlineStr">
        <is>
          <t>Hong Kong</t>
        </is>
      </c>
      <c r="B5159" t="inlineStr">
        <is>
          <t>HKG</t>
        </is>
      </c>
      <c r="C5159" t="n">
        <v>2022</v>
      </c>
      <c r="D5159" t="n">
        <v>217.40927</v>
      </c>
      <c r="E5159" t="n">
        <v>0.009266647999999999</v>
      </c>
      <c r="F5159" t="n">
        <v>0.990733352</v>
      </c>
      <c r="G5159" t="n">
        <v>2.01465517702696</v>
      </c>
      <c r="H5159" t="n">
        <v>215.394614822973</v>
      </c>
      <c r="I5159" t="n">
        <v>7465860</v>
      </c>
      <c r="J5159" t="inlineStr"/>
      <c r="K5159" t="n">
        <v>2.912045899601653e-05</v>
      </c>
      <c r="L5159" t="n">
        <v>2.698490431145186e-07</v>
      </c>
      <c r="M5159" t="n">
        <v>2.885060995290202e-05</v>
      </c>
    </row>
    <row r="5160">
      <c r="A5160" t="inlineStr">
        <is>
          <t>Hong Kong</t>
        </is>
      </c>
      <c r="B5160" t="inlineStr">
        <is>
          <t>HKG</t>
        </is>
      </c>
      <c r="C5160" t="n">
        <v>2023</v>
      </c>
      <c r="D5160" t="n">
        <v>251.25058</v>
      </c>
      <c r="E5160" t="n">
        <v>0.010476631</v>
      </c>
      <c r="F5160" t="n">
        <v>0.989523369</v>
      </c>
      <c r="G5160" t="n">
        <v>2.63225961519598</v>
      </c>
      <c r="H5160" t="n">
        <v>248.618320384804</v>
      </c>
      <c r="I5160" t="n">
        <v>7442686</v>
      </c>
      <c r="J5160" t="inlineStr"/>
      <c r="K5160" t="n">
        <v>3.375805186460909e-05</v>
      </c>
      <c r="L5160" t="n">
        <v>3.536706526643715e-07</v>
      </c>
      <c r="M5160" t="n">
        <v>3.340438121194472e-05</v>
      </c>
    </row>
    <row r="5161">
      <c r="A5161" t="inlineStr">
        <is>
          <t>Hong Kong</t>
        </is>
      </c>
      <c r="B5161" t="inlineStr">
        <is>
          <t>HKG</t>
        </is>
      </c>
      <c r="C5161" t="n">
        <v>2024</v>
      </c>
      <c r="D5161" t="n">
        <v>272.93222</v>
      </c>
      <c r="E5161" t="n">
        <v>0.010481005</v>
      </c>
      <c r="F5161" t="n">
        <v>0.989518995</v>
      </c>
      <c r="G5161" t="n">
        <v>2.8606039624811</v>
      </c>
      <c r="H5161" t="n">
        <v>270.0716160375189</v>
      </c>
      <c r="I5161" t="inlineStr"/>
      <c r="J5161" t="inlineStr"/>
      <c r="K5161" t="inlineStr"/>
      <c r="L5161" t="inlineStr"/>
      <c r="M5161" t="inlineStr"/>
    </row>
    <row r="5162">
      <c r="A5162" t="inlineStr">
        <is>
          <t>Hungary</t>
        </is>
      </c>
      <c r="B5162" t="inlineStr">
        <is>
          <t>HUN</t>
        </is>
      </c>
      <c r="C5162" t="n">
        <v>1965</v>
      </c>
      <c r="D5162" t="n">
        <v>184.97542</v>
      </c>
      <c r="E5162" t="n">
        <v>0.0011263576</v>
      </c>
      <c r="F5162" t="n">
        <v>0.9988736424</v>
      </c>
      <c r="G5162" t="n">
        <v>0.208348470130192</v>
      </c>
      <c r="H5162" t="n">
        <v>184.7670715298698</v>
      </c>
      <c r="I5162" t="n">
        <v>10141073</v>
      </c>
      <c r="J5162" t="inlineStr"/>
      <c r="K5162" t="n">
        <v>1.824022172012764e-05</v>
      </c>
      <c r="L5162" t="n">
        <v>2.054501236015085e-08</v>
      </c>
      <c r="M5162" t="n">
        <v>1.821967670776749e-05</v>
      </c>
    </row>
    <row r="5163">
      <c r="A5163" t="inlineStr">
        <is>
          <t>Hungary</t>
        </is>
      </c>
      <c r="B5163" t="inlineStr">
        <is>
          <t>HUN</t>
        </is>
      </c>
      <c r="C5163" t="n">
        <v>1966</v>
      </c>
      <c r="D5163" t="n">
        <v>187.46284</v>
      </c>
      <c r="E5163" t="n">
        <v>0.0014819166</v>
      </c>
      <c r="F5163" t="n">
        <v>0.9985180834</v>
      </c>
      <c r="G5163" t="n">
        <v>0.277804294479144</v>
      </c>
      <c r="H5163" t="n">
        <v>187.1850357055209</v>
      </c>
      <c r="I5163" t="n">
        <v>10170367</v>
      </c>
      <c r="J5163" t="inlineStr"/>
      <c r="K5163" t="n">
        <v>1.843225913086519e-05</v>
      </c>
      <c r="L5163" t="n">
        <v>2.73150707815307e-08</v>
      </c>
      <c r="M5163" t="n">
        <v>1.840494406008366e-05</v>
      </c>
    </row>
    <row r="5164">
      <c r="A5164" t="inlineStr">
        <is>
          <t>Hungary</t>
        </is>
      </c>
      <c r="B5164" t="inlineStr">
        <is>
          <t>HUN</t>
        </is>
      </c>
      <c r="C5164" t="n">
        <v>1967</v>
      </c>
      <c r="D5164" t="n">
        <v>178.89243</v>
      </c>
      <c r="E5164" t="n">
        <v>0.0012733713</v>
      </c>
      <c r="F5164" t="n">
        <v>0.9987266287</v>
      </c>
      <c r="G5164" t="n">
        <v>0.227796486149259</v>
      </c>
      <c r="H5164" t="n">
        <v>178.6646335138507</v>
      </c>
      <c r="I5164" t="n">
        <v>10206760</v>
      </c>
      <c r="J5164" t="inlineStr"/>
      <c r="K5164" t="n">
        <v>1.752685769039342e-05</v>
      </c>
      <c r="L5164" t="n">
        <v>2.231819756213127e-08</v>
      </c>
      <c r="M5164" t="n">
        <v>1.750453949283129e-05</v>
      </c>
    </row>
    <row r="5165">
      <c r="A5165" t="inlineStr">
        <is>
          <t>Hungary</t>
        </is>
      </c>
      <c r="B5165" t="inlineStr">
        <is>
          <t>HUN</t>
        </is>
      </c>
      <c r="C5165" t="n">
        <v>1968</v>
      </c>
      <c r="D5165" t="n">
        <v>185.60588</v>
      </c>
      <c r="E5165" t="n">
        <v>0.0013320886</v>
      </c>
      <c r="F5165" t="n">
        <v>0.9986679114</v>
      </c>
      <c r="G5165" t="n">
        <v>0.247243476840968</v>
      </c>
      <c r="H5165" t="n">
        <v>185.358636523159</v>
      </c>
      <c r="I5165" t="n">
        <v>10244498</v>
      </c>
      <c r="J5165" t="inlineStr"/>
      <c r="K5165" t="n">
        <v>1.811761591441572e-05</v>
      </c>
      <c r="L5165" t="n">
        <v>2.413426961877176e-08</v>
      </c>
      <c r="M5165" t="n">
        <v>1.809348164479695e-05</v>
      </c>
    </row>
    <row r="5166">
      <c r="A5166" t="inlineStr">
        <is>
          <t>Hungary</t>
        </is>
      </c>
      <c r="B5166" t="inlineStr">
        <is>
          <t>HUN</t>
        </is>
      </c>
      <c r="C5166" t="n">
        <v>1969</v>
      </c>
      <c r="D5166" t="n">
        <v>198.76245</v>
      </c>
      <c r="E5166" t="n">
        <v>0.0013277733</v>
      </c>
      <c r="F5166" t="n">
        <v>0.9986722267</v>
      </c>
      <c r="G5166" t="n">
        <v>0.263911474152585</v>
      </c>
      <c r="H5166" t="n">
        <v>198.4985385258474</v>
      </c>
      <c r="I5166" t="n">
        <v>10281546</v>
      </c>
      <c r="J5166" t="inlineStr"/>
      <c r="K5166" t="n">
        <v>1.933196136067475e-05</v>
      </c>
      <c r="L5166" t="n">
        <v>2.56684621313356e-08</v>
      </c>
      <c r="M5166" t="n">
        <v>1.930629289854341e-05</v>
      </c>
    </row>
    <row r="5167">
      <c r="A5167" t="inlineStr">
        <is>
          <t>Hungary</t>
        </is>
      </c>
      <c r="B5167" t="inlineStr">
        <is>
          <t>HUN</t>
        </is>
      </c>
      <c r="C5167" t="n">
        <v>1970</v>
      </c>
      <c r="D5167" t="n">
        <v>214.1397</v>
      </c>
      <c r="E5167" t="n">
        <v>0.0011416027</v>
      </c>
      <c r="F5167" t="n">
        <v>0.9988583973</v>
      </c>
      <c r="G5167" t="n">
        <v>0.24446245969719</v>
      </c>
      <c r="H5167" t="n">
        <v>213.8952375403028</v>
      </c>
      <c r="I5167" t="n">
        <v>10315086</v>
      </c>
      <c r="J5167" t="inlineStr"/>
      <c r="K5167" t="n">
        <v>2.075985600120057e-05</v>
      </c>
      <c r="L5167" t="n">
        <v>2.369950766258178e-08</v>
      </c>
      <c r="M5167" t="n">
        <v>2.073615649353799e-05</v>
      </c>
    </row>
    <row r="5168">
      <c r="A5168" t="inlineStr">
        <is>
          <t>Hungary</t>
        </is>
      </c>
      <c r="B5168" t="inlineStr">
        <is>
          <t>HUN</t>
        </is>
      </c>
      <c r="C5168" t="n">
        <v>1971</v>
      </c>
      <c r="D5168" t="n">
        <v>221.097</v>
      </c>
      <c r="E5168" t="n">
        <v>0.00120620094</v>
      </c>
      <c r="F5168" t="n">
        <v>0.99879379906</v>
      </c>
      <c r="G5168" t="n">
        <v>0.26668740923118</v>
      </c>
      <c r="H5168" t="n">
        <v>220.8303125907688</v>
      </c>
      <c r="I5168" t="n">
        <v>10343919</v>
      </c>
      <c r="J5168" t="inlineStr"/>
      <c r="K5168" t="n">
        <v>2.13745873300052e-05</v>
      </c>
      <c r="L5168" t="n">
        <v>2.578204732956436e-08</v>
      </c>
      <c r="M5168" t="n">
        <v>2.134880528267563e-05</v>
      </c>
    </row>
    <row r="5169">
      <c r="A5169" t="inlineStr">
        <is>
          <t>Hungary</t>
        </is>
      </c>
      <c r="B5169" t="inlineStr">
        <is>
          <t>HUN</t>
        </is>
      </c>
      <c r="C5169" t="n">
        <v>1972</v>
      </c>
      <c r="D5169" t="n">
        <v>228.27798</v>
      </c>
      <c r="E5169" t="n">
        <v>0.0013386396</v>
      </c>
      <c r="F5169" t="n">
        <v>0.9986613604</v>
      </c>
      <c r="G5169" t="n">
        <v>0.305581943836008</v>
      </c>
      <c r="H5169" t="n">
        <v>227.972398056164</v>
      </c>
      <c r="I5169" t="n">
        <v>10374251</v>
      </c>
      <c r="J5169" t="inlineStr"/>
      <c r="K5169" t="n">
        <v>2.200428541780992e-05</v>
      </c>
      <c r="L5169" t="n">
        <v>2.945580782998291e-08</v>
      </c>
      <c r="M5169" t="n">
        <v>2.197482960997994e-05</v>
      </c>
    </row>
    <row r="5170">
      <c r="A5170" t="inlineStr">
        <is>
          <t>Hungary</t>
        </is>
      </c>
      <c r="B5170" t="inlineStr">
        <is>
          <t>HUN</t>
        </is>
      </c>
      <c r="C5170" t="n">
        <v>1973</v>
      </c>
      <c r="D5170" t="n">
        <v>247.19406</v>
      </c>
      <c r="E5170" t="n">
        <v>0.0011350439</v>
      </c>
      <c r="F5170" t="n">
        <v>0.9988649561</v>
      </c>
      <c r="G5170" t="n">
        <v>0.280576109919234</v>
      </c>
      <c r="H5170" t="n">
        <v>246.9134838900808</v>
      </c>
      <c r="I5170" t="n">
        <v>10407395</v>
      </c>
      <c r="J5170" t="inlineStr"/>
      <c r="K5170" t="n">
        <v>2.375177073609678e-05</v>
      </c>
      <c r="L5170" t="n">
        <v>2.695930248820516e-08</v>
      </c>
      <c r="M5170" t="n">
        <v>2.372481143360858e-05</v>
      </c>
    </row>
    <row r="5171">
      <c r="A5171" t="inlineStr">
        <is>
          <t>Hungary</t>
        </is>
      </c>
      <c r="B5171" t="inlineStr">
        <is>
          <t>HUN</t>
        </is>
      </c>
      <c r="C5171" t="n">
        <v>1974</v>
      </c>
      <c r="D5171" t="n">
        <v>254.76144</v>
      </c>
      <c r="E5171" t="n">
        <v>0.00088322945</v>
      </c>
      <c r="F5171" t="n">
        <v>0.99911677055</v>
      </c>
      <c r="G5171" t="n">
        <v>0.225012806532408</v>
      </c>
      <c r="H5171" t="n">
        <v>254.5364271934676</v>
      </c>
      <c r="I5171" t="n">
        <v>10453865</v>
      </c>
      <c r="J5171" t="inlineStr"/>
      <c r="K5171" t="n">
        <v>2.43700717390171e-05</v>
      </c>
      <c r="L5171" t="n">
        <v>2.152436505851261e-08</v>
      </c>
      <c r="M5171" t="n">
        <v>2.434854737395859e-05</v>
      </c>
    </row>
    <row r="5172">
      <c r="A5172" t="inlineStr">
        <is>
          <t>Hungary</t>
        </is>
      </c>
      <c r="B5172" t="inlineStr">
        <is>
          <t>HUN</t>
        </is>
      </c>
      <c r="C5172" t="n">
        <v>1975</v>
      </c>
      <c r="D5172" t="n">
        <v>269.71893</v>
      </c>
      <c r="E5172" t="n">
        <v>0.001678884</v>
      </c>
      <c r="F5172" t="n">
        <v>0.998321116</v>
      </c>
      <c r="G5172" t="n">
        <v>0.45282679607412</v>
      </c>
      <c r="H5172" t="n">
        <v>269.2661032039259</v>
      </c>
      <c r="I5172" t="n">
        <v>10515605</v>
      </c>
      <c r="J5172" t="inlineStr"/>
      <c r="K5172" t="n">
        <v>2.56493972529398e-05</v>
      </c>
      <c r="L5172" t="n">
        <v>4.306236265760458e-08</v>
      </c>
      <c r="M5172" t="n">
        <v>2.560633489028219e-05</v>
      </c>
    </row>
    <row r="5173">
      <c r="A5173" t="inlineStr">
        <is>
          <t>Hungary</t>
        </is>
      </c>
      <c r="B5173" t="inlineStr">
        <is>
          <t>HUN</t>
        </is>
      </c>
      <c r="C5173" t="n">
        <v>1976</v>
      </c>
      <c r="D5173" t="n">
        <v>288.15472</v>
      </c>
      <c r="E5173" t="n">
        <v>0.0015907438</v>
      </c>
      <c r="F5173" t="n">
        <v>0.9984092562</v>
      </c>
      <c r="G5173" t="n">
        <v>0.4583803342807359</v>
      </c>
      <c r="H5173" t="n">
        <v>287.6963396657193</v>
      </c>
      <c r="I5173" t="n">
        <v>10573731</v>
      </c>
      <c r="J5173" t="inlineStr"/>
      <c r="K5173" t="n">
        <v>2.725194351927432e-05</v>
      </c>
      <c r="L5173" t="n">
        <v>4.33508601912358e-08</v>
      </c>
      <c r="M5173" t="n">
        <v>2.720859265908309e-05</v>
      </c>
    </row>
    <row r="5174">
      <c r="A5174" t="inlineStr">
        <is>
          <t>Hungary</t>
        </is>
      </c>
      <c r="B5174" t="inlineStr">
        <is>
          <t>HUN</t>
        </is>
      </c>
      <c r="C5174" t="n">
        <v>1977</v>
      </c>
      <c r="D5174" t="n">
        <v>302.97964</v>
      </c>
      <c r="E5174" t="n">
        <v>0.001366182</v>
      </c>
      <c r="F5174" t="n">
        <v>0.998633818</v>
      </c>
      <c r="G5174" t="n">
        <v>0.41392533053448</v>
      </c>
      <c r="H5174" t="n">
        <v>302.5657146694655</v>
      </c>
      <c r="I5174" t="n">
        <v>10623097</v>
      </c>
      <c r="J5174" t="inlineStr"/>
      <c r="K5174" t="n">
        <v>2.852083907357713e-05</v>
      </c>
      <c r="L5174" t="n">
        <v>3.896465696721775e-08</v>
      </c>
      <c r="M5174" t="n">
        <v>2.848187441660991e-05</v>
      </c>
    </row>
    <row r="5175">
      <c r="A5175" t="inlineStr">
        <is>
          <t>Hungary</t>
        </is>
      </c>
      <c r="B5175" t="inlineStr">
        <is>
          <t>HUN</t>
        </is>
      </c>
      <c r="C5175" t="n">
        <v>1978</v>
      </c>
      <c r="D5175" t="n">
        <v>324.03766</v>
      </c>
      <c r="E5175" t="n">
        <v>0.0011830802</v>
      </c>
      <c r="F5175" t="n">
        <v>0.9988169198</v>
      </c>
      <c r="G5175" t="n">
        <v>0.383362539600332</v>
      </c>
      <c r="H5175" t="n">
        <v>323.6542974603997</v>
      </c>
      <c r="I5175" t="n">
        <v>10660150</v>
      </c>
      <c r="J5175" t="inlineStr"/>
      <c r="K5175" t="n">
        <v>3.039710135410853e-05</v>
      </c>
      <c r="L5175" t="n">
        <v>3.596220874943898e-08</v>
      </c>
      <c r="M5175" t="n">
        <v>3.036113914535909e-05</v>
      </c>
    </row>
    <row r="5176">
      <c r="A5176" t="inlineStr">
        <is>
          <t>Hungary</t>
        </is>
      </c>
      <c r="B5176" t="inlineStr">
        <is>
          <t>HUN</t>
        </is>
      </c>
      <c r="C5176" t="n">
        <v>1979</v>
      </c>
      <c r="D5176" t="n">
        <v>320.8717</v>
      </c>
      <c r="E5176" t="n">
        <v>0.0012640211</v>
      </c>
      <c r="F5176" t="n">
        <v>0.9987359789</v>
      </c>
      <c r="G5176" t="n">
        <v>0.40558859919287</v>
      </c>
      <c r="H5176" t="n">
        <v>320.4661114008071</v>
      </c>
      <c r="I5176" t="n">
        <v>10688211</v>
      </c>
      <c r="J5176" t="inlineStr"/>
      <c r="K5176" t="n">
        <v>3.002108584869816e-05</v>
      </c>
      <c r="L5176" t="n">
        <v>3.794728595766588e-08</v>
      </c>
      <c r="M5176" t="n">
        <v>2.998313856274049e-05</v>
      </c>
    </row>
    <row r="5177">
      <c r="A5177" t="inlineStr">
        <is>
          <t>Hungary</t>
        </is>
      </c>
      <c r="B5177" t="inlineStr">
        <is>
          <t>HUN</t>
        </is>
      </c>
      <c r="C5177" t="n">
        <v>1980</v>
      </c>
      <c r="D5177" t="n">
        <v>321.83878</v>
      </c>
      <c r="E5177" t="n">
        <v>0.0009667279</v>
      </c>
      <c r="F5177" t="n">
        <v>0.9990332721</v>
      </c>
      <c r="G5177" t="n">
        <v>0.311130527927962</v>
      </c>
      <c r="H5177" t="n">
        <v>321.527649472072</v>
      </c>
      <c r="I5177" t="n">
        <v>10695321</v>
      </c>
      <c r="J5177" t="inlineStr"/>
      <c r="K5177" t="n">
        <v>3.009154937939684e-05</v>
      </c>
      <c r="L5177" t="n">
        <v>2.909034033929061e-08</v>
      </c>
      <c r="M5177" t="n">
        <v>3.006245903905755e-05</v>
      </c>
    </row>
    <row r="5178">
      <c r="A5178" t="inlineStr">
        <is>
          <t>Hungary</t>
        </is>
      </c>
      <c r="B5178" t="inlineStr">
        <is>
          <t>HUN</t>
        </is>
      </c>
      <c r="C5178" t="n">
        <v>1981</v>
      </c>
      <c r="D5178" t="n">
        <v>318.58102</v>
      </c>
      <c r="E5178" t="n">
        <v>0.0014649671</v>
      </c>
      <c r="F5178" t="n">
        <v>0.9985350329</v>
      </c>
      <c r="G5178" t="n">
        <v>0.4667107129844421</v>
      </c>
      <c r="H5178" t="n">
        <v>318.1143092870156</v>
      </c>
      <c r="I5178" t="n">
        <v>10679280</v>
      </c>
      <c r="J5178" t="inlineStr"/>
      <c r="K5178" t="n">
        <v>2.983169464608101e-05</v>
      </c>
      <c r="L5178" t="n">
        <v>4.370245119375483e-08</v>
      </c>
      <c r="M5178" t="n">
        <v>2.978799219488726e-05</v>
      </c>
    </row>
    <row r="5179">
      <c r="A5179" t="inlineStr">
        <is>
          <t>Hungary</t>
        </is>
      </c>
      <c r="B5179" t="inlineStr">
        <is>
          <t>HUN</t>
        </is>
      </c>
      <c r="C5179" t="n">
        <v>1982</v>
      </c>
      <c r="D5179" t="n">
        <v>319.9937</v>
      </c>
      <c r="E5179" t="n">
        <v>0.0013803582</v>
      </c>
      <c r="F5179" t="n">
        <v>0.9986196418</v>
      </c>
      <c r="G5179" t="n">
        <v>0.44170592774334</v>
      </c>
      <c r="H5179" t="n">
        <v>319.5519940722567</v>
      </c>
      <c r="I5179" t="n">
        <v>10656055</v>
      </c>
      <c r="J5179" t="inlineStr"/>
      <c r="K5179" t="n">
        <v>3.002928382032563e-05</v>
      </c>
      <c r="L5179" t="n">
        <v>4.14511681615138e-08</v>
      </c>
      <c r="M5179" t="n">
        <v>2.998783265216411e-05</v>
      </c>
    </row>
    <row r="5180">
      <c r="A5180" t="inlineStr">
        <is>
          <t>Hungary</t>
        </is>
      </c>
      <c r="B5180" t="inlineStr">
        <is>
          <t>HUN</t>
        </is>
      </c>
      <c r="C5180" t="n">
        <v>1983</v>
      </c>
      <c r="D5180" t="n">
        <v>314.48007</v>
      </c>
      <c r="E5180" t="n">
        <v>0.0013698673</v>
      </c>
      <c r="F5180" t="n">
        <v>0.9986301327</v>
      </c>
      <c r="G5180" t="n">
        <v>0.430795964394711</v>
      </c>
      <c r="H5180" t="n">
        <v>314.0492740356053</v>
      </c>
      <c r="I5180" t="n">
        <v>10622939</v>
      </c>
      <c r="J5180" t="inlineStr"/>
      <c r="K5180" t="n">
        <v>2.960386668887019e-05</v>
      </c>
      <c r="L5180" t="n">
        <v>4.055336893064255e-08</v>
      </c>
      <c r="M5180" t="n">
        <v>2.956331331993955e-05</v>
      </c>
    </row>
    <row r="5181">
      <c r="A5181" t="inlineStr">
        <is>
          <t>Hungary</t>
        </is>
      </c>
      <c r="B5181" t="inlineStr">
        <is>
          <t>HUN</t>
        </is>
      </c>
      <c r="C5181" t="n">
        <v>1984</v>
      </c>
      <c r="D5181" t="n">
        <v>323.01727</v>
      </c>
      <c r="E5181" t="n">
        <v>0.0015577456</v>
      </c>
      <c r="F5181" t="n">
        <v>0.9984422544</v>
      </c>
      <c r="G5181" t="n">
        <v>0.503178731066512</v>
      </c>
      <c r="H5181" t="n">
        <v>322.5140912689335</v>
      </c>
      <c r="I5181" t="n">
        <v>10584283</v>
      </c>
      <c r="J5181" t="inlineStr"/>
      <c r="K5181" t="n">
        <v>3.051857834867038e-05</v>
      </c>
      <c r="L5181" t="n">
        <v>4.754018114089655e-08</v>
      </c>
      <c r="M5181" t="n">
        <v>3.047103816752949e-05</v>
      </c>
    </row>
    <row r="5182">
      <c r="A5182" t="inlineStr">
        <is>
          <t>Hungary</t>
        </is>
      </c>
      <c r="B5182" t="inlineStr">
        <is>
          <t>HUN</t>
        </is>
      </c>
      <c r="C5182" t="n">
        <v>1985</v>
      </c>
      <c r="D5182" t="n">
        <v>333.3812</v>
      </c>
      <c r="E5182" t="n">
        <v>0.0012930903</v>
      </c>
      <c r="F5182" t="n">
        <v>0.9987069097</v>
      </c>
      <c r="G5182" t="n">
        <v>0.4310919959223599</v>
      </c>
      <c r="H5182" t="n">
        <v>332.9501080040776</v>
      </c>
      <c r="I5182" t="n">
        <v>10547208</v>
      </c>
      <c r="J5182" t="inlineStr"/>
      <c r="K5182" t="n">
        <v>3.160847875570483e-05</v>
      </c>
      <c r="L5182" t="n">
        <v>4.087261727675798e-08</v>
      </c>
      <c r="M5182" t="n">
        <v>3.156760613842807e-05</v>
      </c>
    </row>
    <row r="5183">
      <c r="A5183" t="inlineStr">
        <is>
          <t>Hungary</t>
        </is>
      </c>
      <c r="B5183" t="inlineStr">
        <is>
          <t>HUN</t>
        </is>
      </c>
      <c r="C5183" t="n">
        <v>1986</v>
      </c>
      <c r="D5183" t="n">
        <v>331.82443</v>
      </c>
      <c r="E5183" t="n">
        <v>0.0012910019</v>
      </c>
      <c r="F5183" t="n">
        <v>0.9987089981</v>
      </c>
      <c r="G5183" t="n">
        <v>0.428385969596417</v>
      </c>
      <c r="H5183" t="n">
        <v>331.3960440304036</v>
      </c>
      <c r="I5183" t="n">
        <v>10511045</v>
      </c>
      <c r="J5183" t="inlineStr"/>
      <c r="K5183" t="n">
        <v>3.156911896010339e-05</v>
      </c>
      <c r="L5183" t="n">
        <v>4.075579255881951e-08</v>
      </c>
      <c r="M5183" t="n">
        <v>3.152836316754457e-05</v>
      </c>
    </row>
    <row r="5184">
      <c r="A5184" t="inlineStr">
        <is>
          <t>Hungary</t>
        </is>
      </c>
      <c r="B5184" t="inlineStr">
        <is>
          <t>HUN</t>
        </is>
      </c>
      <c r="C5184" t="n">
        <v>1987</v>
      </c>
      <c r="D5184" t="n">
        <v>346.65372</v>
      </c>
      <c r="E5184" t="n">
        <v>0.0013569047</v>
      </c>
      <c r="F5184" t="n">
        <v>0.9986430952999999</v>
      </c>
      <c r="G5184" t="n">
        <v>0.4703760619404841</v>
      </c>
      <c r="H5184" t="n">
        <v>346.1833439380595</v>
      </c>
      <c r="I5184" t="n">
        <v>10475048</v>
      </c>
      <c r="J5184" t="inlineStr"/>
      <c r="K5184" t="n">
        <v>3.309328224558017e-05</v>
      </c>
      <c r="L5184" t="n">
        <v>4.490443021745429e-08</v>
      </c>
      <c r="M5184" t="n">
        <v>3.304837781536271e-05</v>
      </c>
    </row>
    <row r="5185">
      <c r="A5185" t="inlineStr">
        <is>
          <t>Hungary</t>
        </is>
      </c>
      <c r="B5185" t="inlineStr">
        <is>
          <t>HUN</t>
        </is>
      </c>
      <c r="C5185" t="n">
        <v>1988</v>
      </c>
      <c r="D5185" t="n">
        <v>338.6563</v>
      </c>
      <c r="E5185" t="n">
        <v>0.0013896172</v>
      </c>
      <c r="F5185" t="n">
        <v>0.9986103828</v>
      </c>
      <c r="G5185" t="n">
        <v>0.4706026193683601</v>
      </c>
      <c r="H5185" t="n">
        <v>338.1856973806316</v>
      </c>
      <c r="I5185" t="n">
        <v>10440480</v>
      </c>
      <c r="J5185" t="inlineStr"/>
      <c r="K5185" t="n">
        <v>3.243685156238028e-05</v>
      </c>
      <c r="L5185" t="n">
        <v>4.507480684493051e-08</v>
      </c>
      <c r="M5185" t="n">
        <v>3.239177675553534e-05</v>
      </c>
    </row>
    <row r="5186">
      <c r="A5186" t="inlineStr">
        <is>
          <t>Hungary</t>
        </is>
      </c>
      <c r="B5186" t="inlineStr">
        <is>
          <t>HUN</t>
        </is>
      </c>
      <c r="C5186" t="n">
        <v>1989</v>
      </c>
      <c r="D5186" t="n">
        <v>329.90515</v>
      </c>
      <c r="E5186" t="n">
        <v>0.001333818</v>
      </c>
      <c r="F5186" t="n">
        <v>0.998666182</v>
      </c>
      <c r="G5186" t="n">
        <v>0.4400334273627</v>
      </c>
      <c r="H5186" t="n">
        <v>329.4651165726373</v>
      </c>
      <c r="I5186" t="n">
        <v>10403359</v>
      </c>
      <c r="J5186" t="inlineStr"/>
      <c r="K5186" t="n">
        <v>3.171140686387925e-05</v>
      </c>
      <c r="L5186" t="n">
        <v>4.22972452803657e-08</v>
      </c>
      <c r="M5186" t="n">
        <v>3.166910961859888e-05</v>
      </c>
    </row>
    <row r="5187">
      <c r="A5187" t="inlineStr">
        <is>
          <t>Hungary</t>
        </is>
      </c>
      <c r="B5187" t="inlineStr">
        <is>
          <t>HUN</t>
        </is>
      </c>
      <c r="C5187" t="n">
        <v>1990</v>
      </c>
      <c r="D5187" t="n">
        <v>323.25543</v>
      </c>
      <c r="E5187" t="n">
        <v>0.0016984051</v>
      </c>
      <c r="F5187" t="n">
        <v>0.9983015949</v>
      </c>
      <c r="G5187" t="n">
        <v>0.549018670914693</v>
      </c>
      <c r="H5187" t="n">
        <v>322.7064113290853</v>
      </c>
      <c r="I5187" t="n">
        <v>10381231</v>
      </c>
      <c r="J5187" t="inlineStr"/>
      <c r="K5187" t="n">
        <v>3.113844880245897e-05</v>
      </c>
      <c r="L5187" t="n">
        <v>5.288570025218522e-08</v>
      </c>
      <c r="M5187" t="n">
        <v>3.108556310220679e-05</v>
      </c>
    </row>
    <row r="5188">
      <c r="A5188" t="inlineStr">
        <is>
          <t>Hungary</t>
        </is>
      </c>
      <c r="B5188" t="inlineStr">
        <is>
          <t>HUN</t>
        </is>
      </c>
      <c r="C5188" t="n">
        <v>1991</v>
      </c>
      <c r="D5188" t="n">
        <v>301.90125</v>
      </c>
      <c r="E5188" t="n">
        <v>0.0020391937</v>
      </c>
      <c r="F5188" t="n">
        <v>0.9979608062999999</v>
      </c>
      <c r="G5188" t="n">
        <v>0.615635127022125</v>
      </c>
      <c r="H5188" t="n">
        <v>301.2856148729779</v>
      </c>
      <c r="I5188" t="n">
        <v>10378132</v>
      </c>
      <c r="J5188" t="inlineStr"/>
      <c r="K5188" t="n">
        <v>2.909013394703401e-05</v>
      </c>
      <c r="L5188" t="n">
        <v>5.932041787694789e-08</v>
      </c>
      <c r="M5188" t="n">
        <v>2.903081352915707e-05</v>
      </c>
    </row>
    <row r="5189">
      <c r="A5189" t="inlineStr">
        <is>
          <t>Hungary</t>
        </is>
      </c>
      <c r="B5189" t="inlineStr">
        <is>
          <t>HUN</t>
        </is>
      </c>
      <c r="C5189" t="n">
        <v>1992</v>
      </c>
      <c r="D5189" t="n">
        <v>289.65198</v>
      </c>
      <c r="E5189" t="n">
        <v>0.0020175427</v>
      </c>
      <c r="F5189" t="n">
        <v>0.9979824573</v>
      </c>
      <c r="G5189" t="n">
        <v>0.584385237789546</v>
      </c>
      <c r="H5189" t="n">
        <v>289.0675947622104</v>
      </c>
      <c r="I5189" t="n">
        <v>10371431</v>
      </c>
      <c r="J5189" t="inlineStr"/>
      <c r="K5189" t="n">
        <v>2.792787031992017e-05</v>
      </c>
      <c r="L5189" t="n">
        <v>5.634567089050161e-08</v>
      </c>
      <c r="M5189" t="n">
        <v>2.787152464902967e-05</v>
      </c>
    </row>
    <row r="5190">
      <c r="A5190" t="inlineStr">
        <is>
          <t>Hungary</t>
        </is>
      </c>
      <c r="B5190" t="inlineStr">
        <is>
          <t>HUN</t>
        </is>
      </c>
      <c r="C5190" t="n">
        <v>1993</v>
      </c>
      <c r="D5190" t="n">
        <v>278.8413</v>
      </c>
      <c r="E5190" t="n">
        <v>0.0020971869</v>
      </c>
      <c r="F5190" t="n">
        <v>0.9979028131</v>
      </c>
      <c r="G5190" t="n">
        <v>0.58478232153897</v>
      </c>
      <c r="H5190" t="n">
        <v>278.256517678461</v>
      </c>
      <c r="I5190" t="n">
        <v>10356813</v>
      </c>
      <c r="J5190" t="inlineStr"/>
      <c r="K5190" t="n">
        <v>2.692346574182618e-05</v>
      </c>
      <c r="L5190" t="n">
        <v>5.646353965635664e-08</v>
      </c>
      <c r="M5190" t="n">
        <v>2.686700220216982e-05</v>
      </c>
    </row>
    <row r="5191">
      <c r="A5191" t="inlineStr">
        <is>
          <t>Hungary</t>
        </is>
      </c>
      <c r="B5191" t="inlineStr">
        <is>
          <t>HUN</t>
        </is>
      </c>
      <c r="C5191" t="n">
        <v>1994</v>
      </c>
      <c r="D5191" t="n">
        <v>283.5847</v>
      </c>
      <c r="E5191" t="n">
        <v>0.0020793031</v>
      </c>
      <c r="F5191" t="n">
        <v>0.9979206969</v>
      </c>
      <c r="G5191" t="n">
        <v>0.58965854582257</v>
      </c>
      <c r="H5191" t="n">
        <v>282.9950414541774</v>
      </c>
      <c r="I5191" t="n">
        <v>10339884</v>
      </c>
      <c r="J5191" t="inlineStr"/>
      <c r="K5191" t="n">
        <v>2.742629414411225e-05</v>
      </c>
      <c r="L5191" t="n">
        <v>5.702757843536446e-08</v>
      </c>
      <c r="M5191" t="n">
        <v>2.736926656567689e-05</v>
      </c>
    </row>
    <row r="5192">
      <c r="A5192" t="inlineStr">
        <is>
          <t>Hungary</t>
        </is>
      </c>
      <c r="B5192" t="inlineStr">
        <is>
          <t>HUN</t>
        </is>
      </c>
      <c r="C5192" t="n">
        <v>1995</v>
      </c>
      <c r="D5192" t="n">
        <v>286.80054</v>
      </c>
      <c r="E5192" t="n">
        <v>0.0021955672</v>
      </c>
      <c r="F5192" t="n">
        <v>0.9978044328</v>
      </c>
      <c r="G5192" t="n">
        <v>0.629689858566288</v>
      </c>
      <c r="H5192" t="n">
        <v>286.1708501414337</v>
      </c>
      <c r="I5192" t="n">
        <v>10322744</v>
      </c>
      <c r="J5192" t="inlineStr"/>
      <c r="K5192" t="n">
        <v>2.778336264078621e-05</v>
      </c>
      <c r="L5192" t="n">
        <v>6.100023971981558e-08</v>
      </c>
      <c r="M5192" t="n">
        <v>2.77223624010664e-05</v>
      </c>
    </row>
    <row r="5193">
      <c r="A5193" t="inlineStr">
        <is>
          <t>Hungary</t>
        </is>
      </c>
      <c r="B5193" t="inlineStr">
        <is>
          <t>HUN</t>
        </is>
      </c>
      <c r="C5193" t="n">
        <v>1996</v>
      </c>
      <c r="D5193" t="n">
        <v>292.24866</v>
      </c>
      <c r="E5193" t="n">
        <v>0.002509772</v>
      </c>
      <c r="F5193" t="n">
        <v>0.997490228</v>
      </c>
      <c r="G5193" t="n">
        <v>0.7334775039055199</v>
      </c>
      <c r="H5193" t="n">
        <v>291.5151824960944</v>
      </c>
      <c r="I5193" t="n">
        <v>10302188</v>
      </c>
      <c r="J5193" t="inlineStr"/>
      <c r="K5193" t="n">
        <v>2.83676302548546e-05</v>
      </c>
      <c r="L5193" t="n">
        <v>7.119628411998692e-08</v>
      </c>
      <c r="M5193" t="n">
        <v>2.829643397073461e-05</v>
      </c>
    </row>
    <row r="5194">
      <c r="A5194" t="inlineStr">
        <is>
          <t>Hungary</t>
        </is>
      </c>
      <c r="B5194" t="inlineStr">
        <is>
          <t>HUN</t>
        </is>
      </c>
      <c r="C5194" t="n">
        <v>1997</v>
      </c>
      <c r="D5194" t="n">
        <v>285.1972</v>
      </c>
      <c r="E5194" t="n">
        <v>0.0026928234</v>
      </c>
      <c r="F5194" t="n">
        <v>0.9973071766</v>
      </c>
      <c r="G5194" t="n">
        <v>0.7679856937744801</v>
      </c>
      <c r="H5194" t="n">
        <v>284.4292143062256</v>
      </c>
      <c r="I5194" t="n">
        <v>10278552</v>
      </c>
      <c r="J5194" t="inlineStr"/>
      <c r="K5194" t="n">
        <v>2.774682659580844e-05</v>
      </c>
      <c r="L5194" t="n">
        <v>7.471730393293532e-08</v>
      </c>
      <c r="M5194" t="n">
        <v>2.767210929187551e-05</v>
      </c>
    </row>
    <row r="5195">
      <c r="A5195" t="inlineStr">
        <is>
          <t>Hungary</t>
        </is>
      </c>
      <c r="B5195" t="inlineStr">
        <is>
          <t>HUN</t>
        </is>
      </c>
      <c r="C5195" t="n">
        <v>1998</v>
      </c>
      <c r="D5195" t="n">
        <v>289.47705</v>
      </c>
      <c r="E5195" t="n">
        <v>0.0021414758</v>
      </c>
      <c r="F5195" t="n">
        <v>0.9978585242</v>
      </c>
      <c r="G5195" t="n">
        <v>0.6199080972303901</v>
      </c>
      <c r="H5195" t="n">
        <v>288.8571419027696</v>
      </c>
      <c r="I5195" t="n">
        <v>10251663</v>
      </c>
      <c r="J5195" t="inlineStr"/>
      <c r="K5195" t="n">
        <v>2.823708212023747e-05</v>
      </c>
      <c r="L5195" t="n">
        <v>6.046902802310124e-08</v>
      </c>
      <c r="M5195" t="n">
        <v>2.817661309221437e-05</v>
      </c>
    </row>
    <row r="5196">
      <c r="A5196" t="inlineStr">
        <is>
          <t>Hungary</t>
        </is>
      </c>
      <c r="B5196" t="inlineStr">
        <is>
          <t>HUN</t>
        </is>
      </c>
      <c r="C5196" t="n">
        <v>1999</v>
      </c>
      <c r="D5196" t="n">
        <v>289.33777</v>
      </c>
      <c r="E5196" t="n">
        <v>0.002447152</v>
      </c>
      <c r="F5196" t="n">
        <v>0.997552848</v>
      </c>
      <c r="G5196" t="n">
        <v>0.7080535025310398</v>
      </c>
      <c r="H5196" t="n">
        <v>288.629716497469</v>
      </c>
      <c r="I5196" t="n">
        <v>10219743</v>
      </c>
      <c r="J5196" t="inlineStr"/>
      <c r="K5196" t="n">
        <v>2.831164834575585e-05</v>
      </c>
      <c r="L5196" t="n">
        <v>6.928290687261312e-08</v>
      </c>
      <c r="M5196" t="n">
        <v>2.824236543888324e-05</v>
      </c>
    </row>
    <row r="5197">
      <c r="A5197" t="inlineStr">
        <is>
          <t>Hungary</t>
        </is>
      </c>
      <c r="B5197" t="inlineStr">
        <is>
          <t>HUN</t>
        </is>
      </c>
      <c r="C5197" t="n">
        <v>2000</v>
      </c>
      <c r="D5197" t="n">
        <v>280.8023</v>
      </c>
      <c r="E5197" t="n">
        <v>0.0024920407</v>
      </c>
      <c r="F5197" t="n">
        <v>0.9975079593</v>
      </c>
      <c r="G5197" t="n">
        <v>0.69977076025361</v>
      </c>
      <c r="H5197" t="n">
        <v>280.1025292397464</v>
      </c>
      <c r="I5197" t="n">
        <v>10190548</v>
      </c>
      <c r="J5197" t="inlineStr"/>
      <c r="K5197" t="n">
        <v>2.755517171402362e-05</v>
      </c>
      <c r="L5197" t="n">
        <v>6.866860940683563e-08</v>
      </c>
      <c r="M5197" t="n">
        <v>2.748650310461679e-05</v>
      </c>
    </row>
    <row r="5198">
      <c r="A5198" t="inlineStr">
        <is>
          <t>Hungary</t>
        </is>
      </c>
      <c r="B5198" t="inlineStr">
        <is>
          <t>HUN</t>
        </is>
      </c>
      <c r="C5198" t="n">
        <v>2001</v>
      </c>
      <c r="D5198" t="n">
        <v>287.6443</v>
      </c>
      <c r="E5198" t="n">
        <v>0.0025638357</v>
      </c>
      <c r="F5198" t="n">
        <v>0.9974361643</v>
      </c>
      <c r="G5198" t="n">
        <v>0.7374727252415101</v>
      </c>
      <c r="H5198" t="n">
        <v>286.9068272747585</v>
      </c>
      <c r="I5198" t="n">
        <v>10166641</v>
      </c>
      <c r="J5198" t="inlineStr"/>
      <c r="K5198" t="n">
        <v>2.829295339532496e-05</v>
      </c>
      <c r="L5198" t="n">
        <v>7.253848397337036e-08</v>
      </c>
      <c r="M5198" t="n">
        <v>2.822041491135159e-05</v>
      </c>
    </row>
    <row r="5199">
      <c r="A5199" t="inlineStr">
        <is>
          <t>Hungary</t>
        </is>
      </c>
      <c r="B5199" t="inlineStr">
        <is>
          <t>HUN</t>
        </is>
      </c>
      <c r="C5199" t="n">
        <v>2002</v>
      </c>
      <c r="D5199" t="n">
        <v>280.91214</v>
      </c>
      <c r="E5199" t="n">
        <v>0.0023765965</v>
      </c>
      <c r="F5199" t="n">
        <v>0.9976234035</v>
      </c>
      <c r="G5199" t="n">
        <v>0.66761480873151</v>
      </c>
      <c r="H5199" t="n">
        <v>280.2445251912685</v>
      </c>
      <c r="I5199" t="n">
        <v>10138414</v>
      </c>
      <c r="J5199" t="inlineStr"/>
      <c r="K5199" t="n">
        <v>2.770770063246579e-05</v>
      </c>
      <c r="L5199" t="n">
        <v>6.585002434616599e-08</v>
      </c>
      <c r="M5199" t="n">
        <v>2.764185060811962e-05</v>
      </c>
    </row>
    <row r="5200">
      <c r="A5200" t="inlineStr">
        <is>
          <t>Hungary</t>
        </is>
      </c>
      <c r="B5200" t="inlineStr">
        <is>
          <t>HUN</t>
        </is>
      </c>
      <c r="C5200" t="n">
        <v>2003</v>
      </c>
      <c r="D5200" t="n">
        <v>284.38712</v>
      </c>
      <c r="E5200" t="n">
        <v>0.003454164</v>
      </c>
      <c r="F5200" t="n">
        <v>0.996545836</v>
      </c>
      <c r="G5200" t="n">
        <v>0.98231975196768</v>
      </c>
      <c r="H5200" t="n">
        <v>283.4048002480323</v>
      </c>
      <c r="I5200" t="n">
        <v>10108909</v>
      </c>
      <c r="J5200" t="inlineStr"/>
      <c r="K5200" t="n">
        <v>2.813232565452909e-05</v>
      </c>
      <c r="L5200" t="n">
        <v>9.717366651215081e-08</v>
      </c>
      <c r="M5200" t="n">
        <v>2.803515198801694e-05</v>
      </c>
    </row>
    <row r="5201">
      <c r="A5201" t="inlineStr">
        <is>
          <t>Hungary</t>
        </is>
      </c>
      <c r="B5201" t="inlineStr">
        <is>
          <t>HUN</t>
        </is>
      </c>
      <c r="C5201" t="n">
        <v>2004</v>
      </c>
      <c r="D5201" t="n">
        <v>288.92676</v>
      </c>
      <c r="E5201" t="n">
        <v>0.009845928</v>
      </c>
      <c r="F5201" t="n">
        <v>0.9901540720000001</v>
      </c>
      <c r="G5201" t="n">
        <v>2.84475207623328</v>
      </c>
      <c r="H5201" t="n">
        <v>286.0820079237668</v>
      </c>
      <c r="I5201" t="n">
        <v>10085736</v>
      </c>
      <c r="J5201" t="inlineStr"/>
      <c r="K5201" t="n">
        <v>2.86470675020643e-05</v>
      </c>
      <c r="L5201" t="n">
        <v>2.82056964036465e-07</v>
      </c>
      <c r="M5201" t="n">
        <v>2.836501053802784e-05</v>
      </c>
    </row>
    <row r="5202">
      <c r="A5202" t="inlineStr">
        <is>
          <t>Hungary</t>
        </is>
      </c>
      <c r="B5202" t="inlineStr">
        <is>
          <t>HUN</t>
        </is>
      </c>
      <c r="C5202" t="n">
        <v>2005</v>
      </c>
      <c r="D5202" t="n">
        <v>308.07727</v>
      </c>
      <c r="E5202" t="n">
        <v>0.018823912</v>
      </c>
      <c r="F5202" t="n">
        <v>0.981176088</v>
      </c>
      <c r="G5202" t="n">
        <v>5.799219419680241</v>
      </c>
      <c r="H5202" t="n">
        <v>302.2780505803198</v>
      </c>
      <c r="I5202" t="n">
        <v>10065654</v>
      </c>
      <c r="J5202" t="inlineStr"/>
      <c r="K5202" t="n">
        <v>3.060678123845703e-05</v>
      </c>
      <c r="L5202" t="n">
        <v>5.761393566359663e-07</v>
      </c>
      <c r="M5202" t="n">
        <v>3.003064188182107e-05</v>
      </c>
    </row>
    <row r="5203">
      <c r="A5203" t="inlineStr">
        <is>
          <t>Hungary</t>
        </is>
      </c>
      <c r="B5203" t="inlineStr">
        <is>
          <t>HUN</t>
        </is>
      </c>
      <c r="C5203" t="n">
        <v>2006</v>
      </c>
      <c r="D5203" t="n">
        <v>302.06055</v>
      </c>
      <c r="E5203" t="n">
        <v>0.015568607</v>
      </c>
      <c r="F5203" t="n">
        <v>0.984431393</v>
      </c>
      <c r="G5203" t="n">
        <v>4.70266199315385</v>
      </c>
      <c r="H5203" t="n">
        <v>297.3578880068462</v>
      </c>
      <c r="I5203" t="n">
        <v>10049900</v>
      </c>
      <c r="J5203" t="inlineStr"/>
      <c r="K5203" t="n">
        <v>3.005607518482771e-05</v>
      </c>
      <c r="L5203" t="n">
        <v>4.67931222515035e-07</v>
      </c>
      <c r="M5203" t="n">
        <v>2.958814396231268e-05</v>
      </c>
    </row>
    <row r="5204">
      <c r="A5204" t="inlineStr">
        <is>
          <t>Hungary</t>
        </is>
      </c>
      <c r="B5204" t="inlineStr">
        <is>
          <t>HUN</t>
        </is>
      </c>
      <c r="C5204" t="n">
        <v>2007</v>
      </c>
      <c r="D5204" t="n">
        <v>298.0855</v>
      </c>
      <c r="E5204" t="n">
        <v>0.02042377</v>
      </c>
      <c r="F5204" t="n">
        <v>0.97957623</v>
      </c>
      <c r="G5204" t="n">
        <v>6.088029692335001</v>
      </c>
      <c r="H5204" t="n">
        <v>291.997470307665</v>
      </c>
      <c r="I5204" t="n">
        <v>10034027</v>
      </c>
      <c r="J5204" t="inlineStr"/>
      <c r="K5204" t="n">
        <v>2.970746441084921e-05</v>
      </c>
      <c r="L5204" t="n">
        <v>6.067384204103697e-07</v>
      </c>
      <c r="M5204" t="n">
        <v>2.910072599043884e-05</v>
      </c>
    </row>
    <row r="5205">
      <c r="A5205" t="inlineStr">
        <is>
          <t>Hungary</t>
        </is>
      </c>
      <c r="B5205" t="inlineStr">
        <is>
          <t>HUN</t>
        </is>
      </c>
      <c r="C5205" t="n">
        <v>2008</v>
      </c>
      <c r="D5205" t="n">
        <v>293.89648</v>
      </c>
      <c r="E5205" t="n">
        <v>0.030945432</v>
      </c>
      <c r="F5205" t="n">
        <v>0.969054568</v>
      </c>
      <c r="G5205" t="n">
        <v>9.09475353687936</v>
      </c>
      <c r="H5205" t="n">
        <v>284.8017264631206</v>
      </c>
      <c r="I5205" t="n">
        <v>10016610</v>
      </c>
      <c r="J5205" t="inlineStr"/>
      <c r="K5205" t="n">
        <v>2.934091274393233e-05</v>
      </c>
      <c r="L5205" t="n">
        <v>9.079672201352912e-07</v>
      </c>
      <c r="M5205" t="n">
        <v>2.843294552379704e-05</v>
      </c>
    </row>
    <row r="5206">
      <c r="A5206" t="inlineStr">
        <is>
          <t>Hungary</t>
        </is>
      </c>
      <c r="B5206" t="inlineStr">
        <is>
          <t>HUN</t>
        </is>
      </c>
      <c r="C5206" t="n">
        <v>2009</v>
      </c>
      <c r="D5206" t="n">
        <v>272.6884</v>
      </c>
      <c r="E5206" t="n">
        <v>0.039465206</v>
      </c>
      <c r="F5206" t="n">
        <v>0.960534794</v>
      </c>
      <c r="G5206" t="n">
        <v>10.7617038798104</v>
      </c>
      <c r="H5206" t="n">
        <v>261.9266961201896</v>
      </c>
      <c r="I5206" t="n">
        <v>10001329</v>
      </c>
      <c r="J5206" t="inlineStr"/>
      <c r="K5206" t="n">
        <v>2.726521645273343e-05</v>
      </c>
      <c r="L5206" t="n">
        <v>1.076027383941714e-06</v>
      </c>
      <c r="M5206" t="n">
        <v>2.618918906879172e-05</v>
      </c>
    </row>
    <row r="5207">
      <c r="A5207" t="inlineStr">
        <is>
          <t>Hungary</t>
        </is>
      </c>
      <c r="B5207" t="inlineStr">
        <is>
          <t>HUN</t>
        </is>
      </c>
      <c r="C5207" t="n">
        <v>2010</v>
      </c>
      <c r="D5207" t="n">
        <v>277.82706</v>
      </c>
      <c r="E5207" t="n">
        <v>0.039990225</v>
      </c>
      <c r="F5207" t="n">
        <v>0.960009775</v>
      </c>
      <c r="G5207" t="n">
        <v>11.1103666404885</v>
      </c>
      <c r="H5207" t="n">
        <v>266.7166933595115</v>
      </c>
      <c r="I5207" t="n">
        <v>9979076</v>
      </c>
      <c r="J5207" t="inlineStr"/>
      <c r="K5207" t="n">
        <v>2.784096042559452e-05</v>
      </c>
      <c r="L5207" t="n">
        <v>1.113366271635621e-06</v>
      </c>
      <c r="M5207" t="n">
        <v>2.67275941539589e-05</v>
      </c>
    </row>
    <row r="5208">
      <c r="A5208" t="inlineStr">
        <is>
          <t>Hungary</t>
        </is>
      </c>
      <c r="B5208" t="inlineStr">
        <is>
          <t>HUN</t>
        </is>
      </c>
      <c r="C5208" t="n">
        <v>2011</v>
      </c>
      <c r="D5208" t="n">
        <v>269.46396</v>
      </c>
      <c r="E5208" t="n">
        <v>0.036717165</v>
      </c>
      <c r="F5208" t="n">
        <v>0.963282835</v>
      </c>
      <c r="G5208" t="n">
        <v>9.893952680873401</v>
      </c>
      <c r="H5208" t="n">
        <v>259.5700073191266</v>
      </c>
      <c r="I5208" t="n">
        <v>9946626</v>
      </c>
      <c r="J5208" t="inlineStr"/>
      <c r="K5208" t="n">
        <v>2.70909914578069e-05</v>
      </c>
      <c r="L5208" t="n">
        <v>9.947044033698865e-07</v>
      </c>
      <c r="M5208" t="n">
        <v>2.609628705443701e-05</v>
      </c>
    </row>
    <row r="5209">
      <c r="A5209" t="inlineStr">
        <is>
          <t>Hungary</t>
        </is>
      </c>
      <c r="B5209" t="inlineStr">
        <is>
          <t>HUN</t>
        </is>
      </c>
      <c r="C5209" t="n">
        <v>2012</v>
      </c>
      <c r="D5209" t="n">
        <v>251.11598</v>
      </c>
      <c r="E5209" t="n">
        <v>0.038068593</v>
      </c>
      <c r="F5209" t="n">
        <v>0.961931407</v>
      </c>
      <c r="G5209" t="n">
        <v>9.559632038416142</v>
      </c>
      <c r="H5209" t="n">
        <v>241.5563479615839</v>
      </c>
      <c r="I5209" t="n">
        <v>9916568</v>
      </c>
      <c r="J5209" t="inlineStr"/>
      <c r="K5209" t="n">
        <v>2.532287178386716e-05</v>
      </c>
      <c r="L5209" t="n">
        <v>9.640060995312231e-07</v>
      </c>
      <c r="M5209" t="n">
        <v>2.435886568433594e-05</v>
      </c>
    </row>
    <row r="5210">
      <c r="A5210" t="inlineStr">
        <is>
          <t>Hungary</t>
        </is>
      </c>
      <c r="B5210" t="inlineStr">
        <is>
          <t>HUN</t>
        </is>
      </c>
      <c r="C5210" t="n">
        <v>2013</v>
      </c>
      <c r="D5210" t="n">
        <v>238.04141</v>
      </c>
      <c r="E5210" t="n">
        <v>0.04115048</v>
      </c>
      <c r="F5210" t="n">
        <v>0.95884952</v>
      </c>
      <c r="G5210" t="n">
        <v>9.7955182813768</v>
      </c>
      <c r="H5210" t="n">
        <v>228.2458917186232</v>
      </c>
      <c r="I5210" t="n">
        <v>9889294</v>
      </c>
      <c r="J5210" t="inlineStr"/>
      <c r="K5210" t="n">
        <v>2.407061717449193e-05</v>
      </c>
      <c r="L5210" t="n">
        <v>9.905174506265868e-07</v>
      </c>
      <c r="M5210" t="n">
        <v>2.308009972386535e-05</v>
      </c>
    </row>
    <row r="5211">
      <c r="A5211" t="inlineStr">
        <is>
          <t>Hungary</t>
        </is>
      </c>
      <c r="B5211" t="inlineStr">
        <is>
          <t>HUN</t>
        </is>
      </c>
      <c r="C5211" t="n">
        <v>2014</v>
      </c>
      <c r="D5211" t="n">
        <v>238.26877</v>
      </c>
      <c r="E5211" t="n">
        <v>0.048198676</v>
      </c>
      <c r="F5211" t="n">
        <v>0.9518013239999999</v>
      </c>
      <c r="G5211" t="n">
        <v>11.48423924614852</v>
      </c>
      <c r="H5211" t="n">
        <v>226.7845307538515</v>
      </c>
      <c r="I5211" t="n">
        <v>9862785</v>
      </c>
      <c r="J5211" t="inlineStr"/>
      <c r="K5211" t="n">
        <v>2.41583660193343e-05</v>
      </c>
      <c r="L5211" t="n">
        <v>1.164401256455303e-06</v>
      </c>
      <c r="M5211" t="n">
        <v>2.299396476287899e-05</v>
      </c>
    </row>
    <row r="5212">
      <c r="A5212" t="inlineStr">
        <is>
          <t>Hungary</t>
        </is>
      </c>
      <c r="B5212" t="inlineStr">
        <is>
          <t>HUN</t>
        </is>
      </c>
      <c r="C5212" t="n">
        <v>2015</v>
      </c>
      <c r="D5212" t="n">
        <v>251.03966</v>
      </c>
      <c r="E5212" t="n">
        <v>0.04592733</v>
      </c>
      <c r="F5212" t="n">
        <v>0.95407267</v>
      </c>
      <c r="G5212" t="n">
        <v>11.5295813079078</v>
      </c>
      <c r="H5212" t="n">
        <v>239.5100786920922</v>
      </c>
      <c r="I5212" t="n">
        <v>9839162</v>
      </c>
      <c r="J5212" t="inlineStr"/>
      <c r="K5212" t="n">
        <v>2.551433343611986e-05</v>
      </c>
      <c r="L5212" t="n">
        <v>1.171805211450711e-06</v>
      </c>
      <c r="M5212" t="n">
        <v>2.434252822466915e-05</v>
      </c>
    </row>
    <row r="5213">
      <c r="A5213" t="inlineStr">
        <is>
          <t>Hungary</t>
        </is>
      </c>
      <c r="B5213" t="inlineStr">
        <is>
          <t>HUN</t>
        </is>
      </c>
      <c r="C5213" t="n">
        <v>2016</v>
      </c>
      <c r="D5213" t="n">
        <v>255.4948</v>
      </c>
      <c r="E5213" t="n">
        <v>0.04567204</v>
      </c>
      <c r="F5213" t="n">
        <v>0.95432796</v>
      </c>
      <c r="G5213" t="n">
        <v>11.668968725392</v>
      </c>
      <c r="H5213" t="n">
        <v>243.825831274608</v>
      </c>
      <c r="I5213" t="n">
        <v>9810479</v>
      </c>
      <c r="J5213" t="inlineStr"/>
      <c r="K5213" t="n">
        <v>2.604305049733046e-05</v>
      </c>
      <c r="L5213" t="n">
        <v>1.189439244036097e-06</v>
      </c>
      <c r="M5213" t="n">
        <v>2.485361125329436e-05</v>
      </c>
    </row>
    <row r="5214">
      <c r="A5214" t="inlineStr">
        <is>
          <t>Hungary</t>
        </is>
      </c>
      <c r="B5214" t="inlineStr">
        <is>
          <t>HUN</t>
        </is>
      </c>
      <c r="C5214" t="n">
        <v>2017</v>
      </c>
      <c r="D5214" t="n">
        <v>269.29346</v>
      </c>
      <c r="E5214" t="n">
        <v>0.04454482</v>
      </c>
      <c r="F5214" t="n">
        <v>0.95545518</v>
      </c>
      <c r="G5214" t="n">
        <v>11.9956287028772</v>
      </c>
      <c r="H5214" t="n">
        <v>257.2978312971228</v>
      </c>
      <c r="I5214" t="n">
        <v>9785561</v>
      </c>
      <c r="J5214" t="inlineStr"/>
      <c r="K5214" t="n">
        <v>2.751947077944739e-05</v>
      </c>
      <c r="L5214" t="n">
        <v>1.225849872365744e-06</v>
      </c>
      <c r="M5214" t="n">
        <v>2.629362090708165e-05</v>
      </c>
    </row>
    <row r="5215">
      <c r="A5215" t="inlineStr">
        <is>
          <t>Hungary</t>
        </is>
      </c>
      <c r="B5215" t="inlineStr">
        <is>
          <t>HUN</t>
        </is>
      </c>
      <c r="C5215" t="n">
        <v>2018</v>
      </c>
      <c r="D5215" t="n">
        <v>271.20258</v>
      </c>
      <c r="E5215" t="n">
        <v>0.04840078</v>
      </c>
      <c r="F5215" t="n">
        <v>0.95159922</v>
      </c>
      <c r="G5215" t="n">
        <v>13.1264164100124</v>
      </c>
      <c r="H5215" t="n">
        <v>258.0761635899876</v>
      </c>
      <c r="I5215" t="n">
        <v>9774342</v>
      </c>
      <c r="J5215" t="inlineStr"/>
      <c r="K5215" t="n">
        <v>2.77463771985879e-05</v>
      </c>
      <c r="L5215" t="n">
        <v>1.342946298585869e-06</v>
      </c>
      <c r="M5215" t="n">
        <v>2.640343090000203e-05</v>
      </c>
    </row>
    <row r="5216">
      <c r="A5216" t="inlineStr">
        <is>
          <t>Hungary</t>
        </is>
      </c>
      <c r="B5216" t="inlineStr">
        <is>
          <t>HUN</t>
        </is>
      </c>
      <c r="C5216" t="n">
        <v>2019</v>
      </c>
      <c r="D5216" t="n">
        <v>274.8925</v>
      </c>
      <c r="E5216" t="n">
        <v>0.05631988</v>
      </c>
      <c r="F5216" t="n">
        <v>0.94368012</v>
      </c>
      <c r="G5216" t="n">
        <v>15.4819126129</v>
      </c>
      <c r="H5216" t="n">
        <v>259.4105873871</v>
      </c>
      <c r="I5216" t="n">
        <v>9770300</v>
      </c>
      <c r="J5216" t="inlineStr"/>
      <c r="K5216" t="n">
        <v>2.813552296244742e-05</v>
      </c>
      <c r="L5216" t="n">
        <v>1.584589276982283e-06</v>
      </c>
      <c r="M5216" t="n">
        <v>2.655093368546514e-05</v>
      </c>
    </row>
    <row r="5217">
      <c r="A5217" t="inlineStr">
        <is>
          <t>Hungary</t>
        </is>
      </c>
      <c r="B5217" t="inlineStr">
        <is>
          <t>HUN</t>
        </is>
      </c>
      <c r="C5217" t="n">
        <v>2020</v>
      </c>
      <c r="D5217" t="n">
        <v>270.3273</v>
      </c>
      <c r="E5217" t="n">
        <v>0.068065085</v>
      </c>
      <c r="F5217" t="n">
        <v>0.931934915</v>
      </c>
      <c r="G5217" t="n">
        <v>18.3998506523205</v>
      </c>
      <c r="H5217" t="n">
        <v>251.9274493476795</v>
      </c>
      <c r="I5217" t="n">
        <v>9749421</v>
      </c>
      <c r="J5217" t="inlineStr"/>
      <c r="K5217" t="n">
        <v>2.772752351139621e-05</v>
      </c>
      <c r="L5217" t="n">
        <v>1.887276244642682e-06</v>
      </c>
      <c r="M5217" t="n">
        <v>2.584024726675353e-05</v>
      </c>
    </row>
    <row r="5218">
      <c r="A5218" t="inlineStr">
        <is>
          <t>Hungary</t>
        </is>
      </c>
      <c r="B5218" t="inlineStr">
        <is>
          <t>HUN</t>
        </is>
      </c>
      <c r="C5218" t="n">
        <v>2021</v>
      </c>
      <c r="D5218" t="n">
        <v>283.95834</v>
      </c>
      <c r="E5218" t="n">
        <v>0.07724250299999999</v>
      </c>
      <c r="F5218" t="n">
        <v>0.922757497</v>
      </c>
      <c r="G5218" t="n">
        <v>21.93365292932502</v>
      </c>
      <c r="H5218" t="n">
        <v>262.024687070675</v>
      </c>
      <c r="I5218" t="n">
        <v>9707794</v>
      </c>
      <c r="J5218" t="inlineStr"/>
      <c r="K5218" t="n">
        <v>2.925055270023241e-05</v>
      </c>
      <c r="L5218" t="n">
        <v>2.25938590469936e-06</v>
      </c>
      <c r="M5218" t="n">
        <v>2.699116679553305e-05</v>
      </c>
    </row>
    <row r="5219">
      <c r="A5219" t="inlineStr">
        <is>
          <t>Hungary</t>
        </is>
      </c>
      <c r="B5219" t="inlineStr">
        <is>
          <t>HUN</t>
        </is>
      </c>
      <c r="C5219" t="n">
        <v>2022</v>
      </c>
      <c r="D5219" t="n">
        <v>267.047</v>
      </c>
      <c r="E5219" t="n">
        <v>0.08957309000000001</v>
      </c>
      <c r="F5219" t="n">
        <v>0.91042691</v>
      </c>
      <c r="G5219" t="n">
        <v>23.92022496523001</v>
      </c>
      <c r="H5219" t="n">
        <v>243.12677503477</v>
      </c>
      <c r="I5219" t="n">
        <v>9684259</v>
      </c>
      <c r="J5219" t="inlineStr"/>
      <c r="K5219" t="n">
        <v>2.757536740807944e-05</v>
      </c>
      <c r="L5219" t="n">
        <v>2.470010866626967e-06</v>
      </c>
      <c r="M5219" t="n">
        <v>2.510535654145248e-05</v>
      </c>
    </row>
    <row r="5220">
      <c r="A5220" t="inlineStr">
        <is>
          <t>Hungary</t>
        </is>
      </c>
      <c r="B5220" t="inlineStr">
        <is>
          <t>HUN</t>
        </is>
      </c>
      <c r="C5220" t="n">
        <v>2023</v>
      </c>
      <c r="D5220" t="n">
        <v>255.31358</v>
      </c>
      <c r="E5220" t="n">
        <v>0.10885689</v>
      </c>
      <c r="F5220" t="n">
        <v>0.89114311</v>
      </c>
      <c r="G5220" t="n">
        <v>27.7926422935662</v>
      </c>
      <c r="H5220" t="n">
        <v>227.5209377064338</v>
      </c>
      <c r="I5220" t="n">
        <v>9686418</v>
      </c>
      <c r="J5220" t="inlineStr"/>
      <c r="K5220" t="n">
        <v>2.635789411524466e-05</v>
      </c>
      <c r="L5220" t="n">
        <v>2.869238380334836e-06</v>
      </c>
      <c r="M5220" t="n">
        <v>2.348865573490983e-05</v>
      </c>
    </row>
    <row r="5221">
      <c r="A5221" t="inlineStr">
        <is>
          <t>Hungary</t>
        </is>
      </c>
      <c r="B5221" t="inlineStr">
        <is>
          <t>HUN</t>
        </is>
      </c>
      <c r="C5221" t="n">
        <v>2024</v>
      </c>
      <c r="D5221" t="n">
        <v>260.79166</v>
      </c>
      <c r="E5221" t="n">
        <v>0.12705954</v>
      </c>
      <c r="F5221" t="n">
        <v>0.87294046</v>
      </c>
      <c r="G5221" t="n">
        <v>33.1360683554364</v>
      </c>
      <c r="H5221" t="n">
        <v>227.6555916445636</v>
      </c>
      <c r="I5221" t="inlineStr"/>
      <c r="J5221" t="inlineStr"/>
      <c r="K5221" t="inlineStr"/>
      <c r="L5221" t="inlineStr"/>
      <c r="M5221" t="inlineStr"/>
    </row>
    <row r="5222">
      <c r="A5222" t="inlineStr">
        <is>
          <t>Iceland</t>
        </is>
      </c>
      <c r="B5222" t="inlineStr">
        <is>
          <t>ISL</t>
        </is>
      </c>
      <c r="C5222" t="n">
        <v>1965</v>
      </c>
      <c r="D5222" t="n">
        <v>7.5830297</v>
      </c>
      <c r="E5222" t="n">
        <v>0.23830643</v>
      </c>
      <c r="F5222" t="n">
        <v>0.76169357</v>
      </c>
      <c r="G5222" t="n">
        <v>1.807084736390971</v>
      </c>
      <c r="H5222" t="n">
        <v>5.775944963609029</v>
      </c>
      <c r="I5222" t="n">
        <v>192294</v>
      </c>
      <c r="J5222" t="inlineStr"/>
      <c r="K5222" t="n">
        <v>3.943456218082728e-05</v>
      </c>
      <c r="L5222" t="n">
        <v>9.397509731925961e-06</v>
      </c>
      <c r="M5222" t="n">
        <v>3.003705244890131e-05</v>
      </c>
    </row>
    <row r="5223">
      <c r="A5223" t="inlineStr">
        <is>
          <t>Iceland</t>
        </is>
      </c>
      <c r="B5223" t="inlineStr">
        <is>
          <t>ISL</t>
        </is>
      </c>
      <c r="C5223" t="n">
        <v>1966</v>
      </c>
      <c r="D5223" t="n">
        <v>7.9520016</v>
      </c>
      <c r="E5223" t="n">
        <v>0.2210476</v>
      </c>
      <c r="F5223" t="n">
        <v>0.7789524</v>
      </c>
      <c r="G5223" t="n">
        <v>1.75777086887616</v>
      </c>
      <c r="H5223" t="n">
        <v>6.19423073112384</v>
      </c>
      <c r="I5223" t="n">
        <v>195553</v>
      </c>
      <c r="J5223" t="inlineStr"/>
      <c r="K5223" t="n">
        <v>4.066417595229938e-05</v>
      </c>
      <c r="L5223" t="n">
        <v>8.988718500233491e-06</v>
      </c>
      <c r="M5223" t="n">
        <v>3.167545745206588e-05</v>
      </c>
    </row>
    <row r="5224">
      <c r="A5224" t="inlineStr">
        <is>
          <t>Iceland</t>
        </is>
      </c>
      <c r="B5224" t="inlineStr">
        <is>
          <t>ISL</t>
        </is>
      </c>
      <c r="C5224" t="n">
        <v>1967</v>
      </c>
      <c r="D5224" t="n">
        <v>7.879483</v>
      </c>
      <c r="E5224" t="n">
        <v>0.23785294</v>
      </c>
      <c r="F5224" t="n">
        <v>0.76214706</v>
      </c>
      <c r="G5224" t="n">
        <v>1.87415819723002</v>
      </c>
      <c r="H5224" t="n">
        <v>6.005324802769979</v>
      </c>
      <c r="I5224" t="n">
        <v>198756</v>
      </c>
      <c r="J5224" t="inlineStr"/>
      <c r="K5224" t="n">
        <v>3.964400068425607e-05</v>
      </c>
      <c r="L5224" t="n">
        <v>9.42944211611232e-06</v>
      </c>
      <c r="M5224" t="n">
        <v>3.021455856814375e-05</v>
      </c>
    </row>
    <row r="5225">
      <c r="A5225" t="inlineStr">
        <is>
          <t>Iceland</t>
        </is>
      </c>
      <c r="B5225" t="inlineStr">
        <is>
          <t>ISL</t>
        </is>
      </c>
      <c r="C5225" t="n">
        <v>1968</v>
      </c>
      <c r="D5225" t="n">
        <v>8.334447000000001</v>
      </c>
      <c r="E5225" t="n">
        <v>0.23236818</v>
      </c>
      <c r="F5225" t="n">
        <v>0.76763182</v>
      </c>
      <c r="G5225" t="n">
        <v>1.93666028069646</v>
      </c>
      <c r="H5225" t="n">
        <v>6.39778671930354</v>
      </c>
      <c r="I5225" t="n">
        <v>201472</v>
      </c>
      <c r="J5225" t="inlineStr"/>
      <c r="K5225" t="n">
        <v>4.136776822585769e-05</v>
      </c>
      <c r="L5225" t="n">
        <v>9.612553013304382e-06</v>
      </c>
      <c r="M5225" t="n">
        <v>3.175521521255331e-05</v>
      </c>
    </row>
    <row r="5226">
      <c r="A5226" t="inlineStr">
        <is>
          <t>Iceland</t>
        </is>
      </c>
      <c r="B5226" t="inlineStr">
        <is>
          <t>ISL</t>
        </is>
      </c>
      <c r="C5226" t="n">
        <v>1969</v>
      </c>
      <c r="D5226" t="n">
        <v>8.322165</v>
      </c>
      <c r="E5226" t="n">
        <v>0.29321117</v>
      </c>
      <c r="F5226" t="n">
        <v>0.70678883</v>
      </c>
      <c r="G5226" t="n">
        <v>2.44015173658305</v>
      </c>
      <c r="H5226" t="n">
        <v>5.88201326341695</v>
      </c>
      <c r="I5226" t="n">
        <v>203340</v>
      </c>
      <c r="J5226" t="inlineStr"/>
      <c r="K5226" t="n">
        <v>4.092733844791974e-05</v>
      </c>
      <c r="L5226" t="n">
        <v>1.200035279130053e-05</v>
      </c>
      <c r="M5226" t="n">
        <v>2.892698565661921e-05</v>
      </c>
    </row>
    <row r="5227">
      <c r="A5227" t="inlineStr">
        <is>
          <t>Iceland</t>
        </is>
      </c>
      <c r="B5227" t="inlineStr">
        <is>
          <t>ISL</t>
        </is>
      </c>
      <c r="C5227" t="n">
        <v>1970</v>
      </c>
      <c r="D5227" t="n">
        <v>10.103885</v>
      </c>
      <c r="E5227" t="n">
        <v>0.4021154</v>
      </c>
      <c r="F5227" t="n">
        <v>0.5978846</v>
      </c>
      <c r="G5227" t="n">
        <v>4.062927758329</v>
      </c>
      <c r="H5227" t="n">
        <v>6.040957241671</v>
      </c>
      <c r="I5227" t="n">
        <v>204439</v>
      </c>
      <c r="J5227" t="inlineStr"/>
      <c r="K5227" t="n">
        <v>4.942249277290537e-05</v>
      </c>
      <c r="L5227" t="n">
        <v>1.987354545037395e-05</v>
      </c>
      <c r="M5227" t="n">
        <v>2.954894732253142e-05</v>
      </c>
    </row>
    <row r="5228">
      <c r="A5228" t="inlineStr">
        <is>
          <t>Iceland</t>
        </is>
      </c>
      <c r="B5228" t="inlineStr">
        <is>
          <t>ISL</t>
        </is>
      </c>
      <c r="C5228" t="n">
        <v>1971</v>
      </c>
      <c r="D5228" t="n">
        <v>10.997423</v>
      </c>
      <c r="E5228" t="n">
        <v>0.40226406</v>
      </c>
      <c r="F5228" t="n">
        <v>0.59773594</v>
      </c>
      <c r="G5228" t="n">
        <v>4.42386802551738</v>
      </c>
      <c r="H5228" t="n">
        <v>6.57355497448262</v>
      </c>
      <c r="I5228" t="n">
        <v>206129</v>
      </c>
      <c r="J5228" t="inlineStr"/>
      <c r="K5228" t="n">
        <v>5.335213870925488e-05</v>
      </c>
      <c r="L5228" t="n">
        <v>2.146164792686803e-05</v>
      </c>
      <c r="M5228" t="n">
        <v>3.189049078238685e-05</v>
      </c>
    </row>
    <row r="5229">
      <c r="A5229" t="inlineStr">
        <is>
          <t>Iceland</t>
        </is>
      </c>
      <c r="B5229" t="inlineStr">
        <is>
          <t>ISL</t>
        </is>
      </c>
      <c r="C5229" t="n">
        <v>1972</v>
      </c>
      <c r="D5229" t="n">
        <v>11.960912</v>
      </c>
      <c r="E5229" t="n">
        <v>0.4113478</v>
      </c>
      <c r="F5229" t="n">
        <v>0.5886522000000001</v>
      </c>
      <c r="G5229" t="n">
        <v>4.9200948371936</v>
      </c>
      <c r="H5229" t="n">
        <v>7.040817162806401</v>
      </c>
      <c r="I5229" t="n">
        <v>209162</v>
      </c>
      <c r="J5229" t="inlineStr"/>
      <c r="K5229" t="n">
        <v>5.718491886671575e-05</v>
      </c>
      <c r="L5229" t="n">
        <v>2.352289056900202e-05</v>
      </c>
      <c r="M5229" t="n">
        <v>3.366202829771374e-05</v>
      </c>
    </row>
    <row r="5230">
      <c r="A5230" t="inlineStr">
        <is>
          <t>Iceland</t>
        </is>
      </c>
      <c r="B5230" t="inlineStr">
        <is>
          <t>ISL</t>
        </is>
      </c>
      <c r="C5230" t="n">
        <v>1973</v>
      </c>
      <c r="D5230" t="n">
        <v>14.462597</v>
      </c>
      <c r="E5230" t="n">
        <v>0.43569084</v>
      </c>
      <c r="F5230" t="n">
        <v>0.5643091600000001</v>
      </c>
      <c r="G5230" t="n">
        <v>6.30122103551148</v>
      </c>
      <c r="H5230" t="n">
        <v>8.161375964488522</v>
      </c>
      <c r="I5230" t="n">
        <v>212335</v>
      </c>
      <c r="J5230" t="inlineStr"/>
      <c r="K5230" t="n">
        <v>6.811216709444981e-05</v>
      </c>
      <c r="L5230" t="n">
        <v>2.96758472956012e-05</v>
      </c>
      <c r="M5230" t="n">
        <v>3.843631979884863e-05</v>
      </c>
    </row>
    <row r="5231">
      <c r="A5231" t="inlineStr">
        <is>
          <t>Iceland</t>
        </is>
      </c>
      <c r="B5231" t="inlineStr">
        <is>
          <t>ISL</t>
        </is>
      </c>
      <c r="C5231" t="n">
        <v>1974</v>
      </c>
      <c r="D5231" t="n">
        <v>14.107851</v>
      </c>
      <c r="E5231" t="n">
        <v>0.45901764</v>
      </c>
      <c r="F5231" t="n">
        <v>0.54098236</v>
      </c>
      <c r="G5231" t="n">
        <v>6.47575247149164</v>
      </c>
      <c r="H5231" t="n">
        <v>7.63209852850836</v>
      </c>
      <c r="I5231" t="n">
        <v>215232</v>
      </c>
      <c r="J5231" t="inlineStr"/>
      <c r="K5231" t="n">
        <v>6.554718164585191e-05</v>
      </c>
      <c r="L5231" t="n">
        <v>3.008731262773026e-05</v>
      </c>
      <c r="M5231" t="n">
        <v>3.545986901812165e-05</v>
      </c>
    </row>
    <row r="5232">
      <c r="A5232" t="inlineStr">
        <is>
          <t>Iceland</t>
        </is>
      </c>
      <c r="B5232" t="inlineStr">
        <is>
          <t>ISL</t>
        </is>
      </c>
      <c r="C5232" t="n">
        <v>1975</v>
      </c>
      <c r="D5232" t="n">
        <v>13.537113</v>
      </c>
      <c r="E5232" t="n">
        <v>0.4703693</v>
      </c>
      <c r="F5232" t="n">
        <v>0.5296307</v>
      </c>
      <c r="G5232" t="n">
        <v>6.367442365830899</v>
      </c>
      <c r="H5232" t="n">
        <v>7.1696706341691</v>
      </c>
      <c r="I5232" t="n">
        <v>217982</v>
      </c>
      <c r="J5232" t="inlineStr"/>
      <c r="K5232" t="n">
        <v>6.210197630997055e-05</v>
      </c>
      <c r="L5232" t="n">
        <v>2.921086312553743e-05</v>
      </c>
      <c r="M5232" t="n">
        <v>3.289111318443312e-05</v>
      </c>
    </row>
    <row r="5233">
      <c r="A5233" t="inlineStr">
        <is>
          <t>Iceland</t>
        </is>
      </c>
      <c r="B5233" t="inlineStr">
        <is>
          <t>ISL</t>
        </is>
      </c>
      <c r="C5233" t="n">
        <v>1976</v>
      </c>
      <c r="D5233" t="n">
        <v>13.997224</v>
      </c>
      <c r="E5233" t="n">
        <v>0.48490498</v>
      </c>
      <c r="F5233" t="n">
        <v>0.51509502</v>
      </c>
      <c r="G5233" t="n">
        <v>6.78732362377552</v>
      </c>
      <c r="H5233" t="n">
        <v>7.209900376224479</v>
      </c>
      <c r="I5233" t="n">
        <v>220148</v>
      </c>
      <c r="J5233" t="inlineStr"/>
      <c r="K5233" t="n">
        <v>6.358097280011628e-05</v>
      </c>
      <c r="L5233" t="n">
        <v>3.083073034402093e-05</v>
      </c>
      <c r="M5233" t="n">
        <v>3.275024245609535e-05</v>
      </c>
    </row>
    <row r="5234">
      <c r="A5234" t="inlineStr">
        <is>
          <t>Iceland</t>
        </is>
      </c>
      <c r="B5234" t="inlineStr">
        <is>
          <t>ISL</t>
        </is>
      </c>
      <c r="C5234" t="n">
        <v>1977</v>
      </c>
      <c r="D5234" t="n">
        <v>14.81264</v>
      </c>
      <c r="E5234" t="n">
        <v>0.4907211</v>
      </c>
      <c r="F5234" t="n">
        <v>0.5092789</v>
      </c>
      <c r="G5234" t="n">
        <v>7.268874994704</v>
      </c>
      <c r="H5234" t="n">
        <v>7.543765005296</v>
      </c>
      <c r="I5234" t="n">
        <v>221800</v>
      </c>
      <c r="J5234" t="inlineStr"/>
      <c r="K5234" t="n">
        <v>6.678376916140667e-05</v>
      </c>
      <c r="L5234" t="n">
        <v>3.277220466503156e-05</v>
      </c>
      <c r="M5234" t="n">
        <v>3.401156449637511e-05</v>
      </c>
    </row>
    <row r="5235">
      <c r="A5235" t="inlineStr">
        <is>
          <t>Iceland</t>
        </is>
      </c>
      <c r="B5235" t="inlineStr">
        <is>
          <t>ISL</t>
        </is>
      </c>
      <c r="C5235" t="n">
        <v>1978</v>
      </c>
      <c r="D5235" t="n">
        <v>15.463569</v>
      </c>
      <c r="E5235" t="n">
        <v>0.4861526</v>
      </c>
      <c r="F5235" t="n">
        <v>0.5138474</v>
      </c>
      <c r="G5235" t="n">
        <v>7.5176542746294</v>
      </c>
      <c r="H5235" t="n">
        <v>7.945914725370599</v>
      </c>
      <c r="I5235" t="n">
        <v>223532</v>
      </c>
      <c r="J5235" t="inlineStr"/>
      <c r="K5235" t="n">
        <v>6.917832346151782e-05</v>
      </c>
      <c r="L5235" t="n">
        <v>3.363122181445788e-05</v>
      </c>
      <c r="M5235" t="n">
        <v>3.554710164705993e-05</v>
      </c>
    </row>
    <row r="5236">
      <c r="A5236" t="inlineStr">
        <is>
          <t>Iceland</t>
        </is>
      </c>
      <c r="B5236" t="inlineStr">
        <is>
          <t>ISL</t>
        </is>
      </c>
      <c r="C5236" t="n">
        <v>1979</v>
      </c>
      <c r="D5236" t="n">
        <v>16.131617</v>
      </c>
      <c r="E5236" t="n">
        <v>0.50982555</v>
      </c>
      <c r="F5236" t="n">
        <v>0.49017445</v>
      </c>
      <c r="G5236" t="n">
        <v>8.224310509414348</v>
      </c>
      <c r="H5236" t="n">
        <v>7.90730649058565</v>
      </c>
      <c r="I5236" t="n">
        <v>225715</v>
      </c>
      <c r="J5236" t="inlineStr"/>
      <c r="K5236" t="n">
        <v>7.146896307290166e-05</v>
      </c>
      <c r="L5236" t="n">
        <v>3.643670340657177e-05</v>
      </c>
      <c r="M5236" t="n">
        <v>3.503225966632988e-05</v>
      </c>
    </row>
    <row r="5237">
      <c r="A5237" t="inlineStr">
        <is>
          <t>Iceland</t>
        </is>
      </c>
      <c r="B5237" t="inlineStr">
        <is>
          <t>ISL</t>
        </is>
      </c>
      <c r="C5237" t="n">
        <v>1980</v>
      </c>
      <c r="D5237" t="n">
        <v>16.361628</v>
      </c>
      <c r="E5237" t="n">
        <v>0.5446734200000001</v>
      </c>
      <c r="F5237" t="n">
        <v>0.4553265799999999</v>
      </c>
      <c r="G5237" t="n">
        <v>8.91174387952776</v>
      </c>
      <c r="H5237" t="n">
        <v>7.449884120472238</v>
      </c>
      <c r="I5237" t="n">
        <v>228100</v>
      </c>
      <c r="J5237" t="inlineStr"/>
      <c r="K5237" t="n">
        <v>7.173006576063129e-05</v>
      </c>
      <c r="L5237" t="n">
        <v>3.906946023466796e-05</v>
      </c>
      <c r="M5237" t="n">
        <v>3.266060552596334e-05</v>
      </c>
    </row>
    <row r="5238">
      <c r="A5238" t="inlineStr">
        <is>
          <t>Iceland</t>
        </is>
      </c>
      <c r="B5238" t="inlineStr">
        <is>
          <t>ISL</t>
        </is>
      </c>
      <c r="C5238" t="n">
        <v>1981</v>
      </c>
      <c r="D5238" t="n">
        <v>16.681036</v>
      </c>
      <c r="E5238" t="n">
        <v>0.55388737</v>
      </c>
      <c r="F5238" t="n">
        <v>0.44611263</v>
      </c>
      <c r="G5238" t="n">
        <v>9.239415158915319</v>
      </c>
      <c r="H5238" t="n">
        <v>7.44162084108468</v>
      </c>
      <c r="I5238" t="n">
        <v>230704</v>
      </c>
      <c r="J5238" t="inlineStr"/>
      <c r="K5238" t="n">
        <v>7.230492752618073e-05</v>
      </c>
      <c r="L5238" t="n">
        <v>4.004878614551685e-05</v>
      </c>
      <c r="M5238" t="n">
        <v>3.225614138066388e-05</v>
      </c>
    </row>
    <row r="5239">
      <c r="A5239" t="inlineStr">
        <is>
          <t>Iceland</t>
        </is>
      </c>
      <c r="B5239" t="inlineStr">
        <is>
          <t>ISL</t>
        </is>
      </c>
      <c r="C5239" t="n">
        <v>1982</v>
      </c>
      <c r="D5239" t="n">
        <v>17.123405</v>
      </c>
      <c r="E5239" t="n">
        <v>0.60156006</v>
      </c>
      <c r="F5239" t="n">
        <v>0.39843994</v>
      </c>
      <c r="G5239" t="n">
        <v>10.3007565392043</v>
      </c>
      <c r="H5239" t="n">
        <v>6.822648460795701</v>
      </c>
      <c r="I5239" t="n">
        <v>233804</v>
      </c>
      <c r="J5239" t="inlineStr"/>
      <c r="K5239" t="n">
        <v>7.323828933636722e-05</v>
      </c>
      <c r="L5239" t="n">
        <v>4.405722972748242e-05</v>
      </c>
      <c r="M5239" t="n">
        <v>2.91810596088848e-05</v>
      </c>
    </row>
    <row r="5240">
      <c r="A5240" t="inlineStr">
        <is>
          <t>Iceland</t>
        </is>
      </c>
      <c r="B5240" t="inlineStr">
        <is>
          <t>ISL</t>
        </is>
      </c>
      <c r="C5240" t="n">
        <v>1983</v>
      </c>
      <c r="D5240" t="n">
        <v>17.68429</v>
      </c>
      <c r="E5240" t="n">
        <v>0.61454582</v>
      </c>
      <c r="F5240" t="n">
        <v>0.38545418</v>
      </c>
      <c r="G5240" t="n">
        <v>10.8678064991678</v>
      </c>
      <c r="H5240" t="n">
        <v>6.8164835008322</v>
      </c>
      <c r="I5240" t="n">
        <v>236928</v>
      </c>
      <c r="J5240" t="inlineStr"/>
      <c r="K5240" t="n">
        <v>7.463993280659103e-05</v>
      </c>
      <c r="L5240" t="n">
        <v>4.586965871137139e-05</v>
      </c>
      <c r="M5240" t="n">
        <v>2.877027409521964e-05</v>
      </c>
    </row>
    <row r="5241">
      <c r="A5241" t="inlineStr">
        <is>
          <t>Iceland</t>
        </is>
      </c>
      <c r="B5241" t="inlineStr">
        <is>
          <t>ISL</t>
        </is>
      </c>
      <c r="C5241" t="n">
        <v>1984</v>
      </c>
      <c r="D5241" t="n">
        <v>18.605942</v>
      </c>
      <c r="E5241" t="n">
        <v>0.6073884000000001</v>
      </c>
      <c r="F5241" t="n">
        <v>0.3926115999999999</v>
      </c>
      <c r="G5241" t="n">
        <v>11.3010333418728</v>
      </c>
      <c r="H5241" t="n">
        <v>7.304908658127198</v>
      </c>
      <c r="I5241" t="n">
        <v>239461</v>
      </c>
      <c r="J5241" t="inlineStr"/>
      <c r="K5241" t="n">
        <v>7.7699257916738e-05</v>
      </c>
      <c r="L5241" t="n">
        <v>4.719362794723483e-05</v>
      </c>
      <c r="M5241" t="n">
        <v>3.050562996950317e-05</v>
      </c>
    </row>
    <row r="5242">
      <c r="A5242" t="inlineStr">
        <is>
          <t>Iceland</t>
        </is>
      </c>
      <c r="B5242" t="inlineStr">
        <is>
          <t>ISL</t>
        </is>
      </c>
      <c r="C5242" t="n">
        <v>1985</v>
      </c>
      <c r="D5242" t="n">
        <v>18.410109</v>
      </c>
      <c r="E5242" t="n">
        <v>0.60157753</v>
      </c>
      <c r="F5242" t="n">
        <v>0.39842247</v>
      </c>
      <c r="G5242" t="n">
        <v>11.07510789925077</v>
      </c>
      <c r="H5242" t="n">
        <v>7.335001100749229</v>
      </c>
      <c r="I5242" t="n">
        <v>241364</v>
      </c>
      <c r="J5242" t="inlineStr"/>
      <c r="K5242" t="n">
        <v>7.627528960408346e-05</v>
      </c>
      <c r="L5242" t="n">
        <v>4.58855003200592e-05</v>
      </c>
      <c r="M5242" t="n">
        <v>3.038978928402425e-05</v>
      </c>
    </row>
    <row r="5243">
      <c r="A5243" t="inlineStr">
        <is>
          <t>Iceland</t>
        </is>
      </c>
      <c r="B5243" t="inlineStr">
        <is>
          <t>ISL</t>
        </is>
      </c>
      <c r="C5243" t="n">
        <v>1986</v>
      </c>
      <c r="D5243" t="n">
        <v>19.24943</v>
      </c>
      <c r="E5243" t="n">
        <v>0.60870144</v>
      </c>
      <c r="F5243" t="n">
        <v>0.39129856</v>
      </c>
      <c r="G5243" t="n">
        <v>11.7171557601792</v>
      </c>
      <c r="H5243" t="n">
        <v>7.5322742398208</v>
      </c>
      <c r="I5243" t="n">
        <v>243149</v>
      </c>
      <c r="J5243" t="inlineStr"/>
      <c r="K5243" t="n">
        <v>7.916721845452789e-05</v>
      </c>
      <c r="L5243" t="n">
        <v>4.81891998740657e-05</v>
      </c>
      <c r="M5243" t="n">
        <v>3.097801858046218e-05</v>
      </c>
    </row>
    <row r="5244">
      <c r="A5244" t="inlineStr">
        <is>
          <t>Iceland</t>
        </is>
      </c>
      <c r="B5244" t="inlineStr">
        <is>
          <t>ISL</t>
        </is>
      </c>
      <c r="C5244" t="n">
        <v>1987</v>
      </c>
      <c r="D5244" t="n">
        <v>19.8564</v>
      </c>
      <c r="E5244" t="n">
        <v>0.6036693000000001</v>
      </c>
      <c r="F5244" t="n">
        <v>0.3963306999999999</v>
      </c>
      <c r="G5244" t="n">
        <v>11.98669908852</v>
      </c>
      <c r="H5244" t="n">
        <v>7.869700911479999</v>
      </c>
      <c r="I5244" t="n">
        <v>245820</v>
      </c>
      <c r="J5244" t="inlineStr"/>
      <c r="K5244" t="n">
        <v>8.077617769099342e-05</v>
      </c>
      <c r="L5244" t="n">
        <v>4.876209864339761e-05</v>
      </c>
      <c r="M5244" t="n">
        <v>3.20140790475958e-05</v>
      </c>
    </row>
    <row r="5245">
      <c r="A5245" t="inlineStr">
        <is>
          <t>Iceland</t>
        </is>
      </c>
      <c r="B5245" t="inlineStr">
        <is>
          <t>ISL</t>
        </is>
      </c>
      <c r="C5245" t="n">
        <v>1988</v>
      </c>
      <c r="D5245" t="n">
        <v>20.94677</v>
      </c>
      <c r="E5245" t="n">
        <v>0.60846066</v>
      </c>
      <c r="F5245" t="n">
        <v>0.39153934</v>
      </c>
      <c r="G5245" t="n">
        <v>12.7452854990682</v>
      </c>
      <c r="H5245" t="n">
        <v>8.2014845009318</v>
      </c>
      <c r="I5245" t="n">
        <v>249685</v>
      </c>
      <c r="J5245" t="inlineStr"/>
      <c r="K5245" t="n">
        <v>8.389278490898533e-05</v>
      </c>
      <c r="L5245" t="n">
        <v>5.104545927495925e-05</v>
      </c>
      <c r="M5245" t="n">
        <v>3.284732563402607e-05</v>
      </c>
    </row>
    <row r="5246">
      <c r="A5246" t="inlineStr">
        <is>
          <t>Iceland</t>
        </is>
      </c>
      <c r="B5246" t="inlineStr">
        <is>
          <t>ISL</t>
        </is>
      </c>
      <c r="C5246" t="n">
        <v>1989</v>
      </c>
      <c r="D5246" t="n">
        <v>21.678116</v>
      </c>
      <c r="E5246" t="n">
        <v>0.59570374</v>
      </c>
      <c r="F5246" t="n">
        <v>0.40429626</v>
      </c>
      <c r="G5246" t="n">
        <v>12.91373477735384</v>
      </c>
      <c r="H5246" t="n">
        <v>8.764381222646159</v>
      </c>
      <c r="I5246" t="n">
        <v>252816</v>
      </c>
      <c r="J5246" t="inlineStr"/>
      <c r="K5246" t="n">
        <v>8.574661413834568e-05</v>
      </c>
      <c r="L5246" t="n">
        <v>5.10795787345494e-05</v>
      </c>
      <c r="M5246" t="n">
        <v>3.466703540379627e-05</v>
      </c>
    </row>
    <row r="5247">
      <c r="A5247" t="inlineStr">
        <is>
          <t>Iceland</t>
        </is>
      </c>
      <c r="B5247" t="inlineStr">
        <is>
          <t>ISL</t>
        </is>
      </c>
      <c r="C5247" t="n">
        <v>1990</v>
      </c>
      <c r="D5247" t="n">
        <v>21.688086</v>
      </c>
      <c r="E5247" t="n">
        <v>0.5908268</v>
      </c>
      <c r="F5247" t="n">
        <v>0.4091732</v>
      </c>
      <c r="G5247" t="n">
        <v>12.8139024495048</v>
      </c>
      <c r="H5247" t="n">
        <v>8.8741835504952</v>
      </c>
      <c r="I5247" t="n">
        <v>254791</v>
      </c>
      <c r="J5247" t="inlineStr"/>
      <c r="K5247" t="n">
        <v>8.512108355475663e-05</v>
      </c>
      <c r="L5247" t="n">
        <v>5.029181740918949e-05</v>
      </c>
      <c r="M5247" t="n">
        <v>3.482926614556715e-05</v>
      </c>
    </row>
    <row r="5248">
      <c r="A5248" t="inlineStr">
        <is>
          <t>Iceland</t>
        </is>
      </c>
      <c r="B5248" t="inlineStr">
        <is>
          <t>ISL</t>
        </is>
      </c>
      <c r="C5248" t="n">
        <v>1991</v>
      </c>
      <c r="D5248" t="n">
        <v>21.18768</v>
      </c>
      <c r="E5248" t="n">
        <v>0.60294716</v>
      </c>
      <c r="F5248" t="n">
        <v>0.39705284</v>
      </c>
      <c r="G5248" t="n">
        <v>12.7750514829888</v>
      </c>
      <c r="H5248" t="n">
        <v>8.4126285170112</v>
      </c>
      <c r="I5248" t="n">
        <v>257764</v>
      </c>
      <c r="J5248" t="inlineStr"/>
      <c r="K5248" t="n">
        <v>8.219797954718269e-05</v>
      </c>
      <c r="L5248" t="n">
        <v>4.95610383257119e-05</v>
      </c>
      <c r="M5248" t="n">
        <v>3.26369412214708e-05</v>
      </c>
    </row>
    <row r="5249">
      <c r="A5249" t="inlineStr">
        <is>
          <t>Iceland</t>
        </is>
      </c>
      <c r="B5249" t="inlineStr">
        <is>
          <t>ISL</t>
        </is>
      </c>
      <c r="C5249" t="n">
        <v>1992</v>
      </c>
      <c r="D5249" t="n">
        <v>21.934168</v>
      </c>
      <c r="E5249" t="n">
        <v>0.59703728</v>
      </c>
      <c r="F5249" t="n">
        <v>0.40296272</v>
      </c>
      <c r="G5249" t="n">
        <v>13.09551600178304</v>
      </c>
      <c r="H5249" t="n">
        <v>8.83865199821696</v>
      </c>
      <c r="I5249" t="n">
        <v>261051</v>
      </c>
      <c r="J5249" t="inlineStr"/>
      <c r="K5249" t="n">
        <v>8.402253965700188e-05</v>
      </c>
      <c r="L5249" t="n">
        <v>5.016458853550854e-05</v>
      </c>
      <c r="M5249" t="n">
        <v>3.385795112149335e-05</v>
      </c>
    </row>
    <row r="5250">
      <c r="A5250" t="inlineStr">
        <is>
          <t>Iceland</t>
        </is>
      </c>
      <c r="B5250" t="inlineStr">
        <is>
          <t>ISL</t>
        </is>
      </c>
      <c r="C5250" t="n">
        <v>1993</v>
      </c>
      <c r="D5250" t="n">
        <v>22.785404</v>
      </c>
      <c r="E5250" t="n">
        <v>0.59777126</v>
      </c>
      <c r="F5250" t="n">
        <v>0.40222874</v>
      </c>
      <c r="G5250" t="n">
        <v>13.62045965868904</v>
      </c>
      <c r="H5250" t="n">
        <v>9.16494434131096</v>
      </c>
      <c r="I5250" t="n">
        <v>263720</v>
      </c>
      <c r="J5250" t="inlineStr"/>
      <c r="K5250" t="n">
        <v>8.6399984832398e-05</v>
      </c>
      <c r="L5250" t="n">
        <v>5.164742779724344e-05</v>
      </c>
      <c r="M5250" t="n">
        <v>3.475255703515456e-05</v>
      </c>
    </row>
    <row r="5251">
      <c r="A5251" t="inlineStr">
        <is>
          <t>Iceland</t>
        </is>
      </c>
      <c r="B5251" t="inlineStr">
        <is>
          <t>ISL</t>
        </is>
      </c>
      <c r="C5251" t="n">
        <v>1994</v>
      </c>
      <c r="D5251" t="n">
        <v>23.039999</v>
      </c>
      <c r="E5251" t="n">
        <v>0.59773674</v>
      </c>
      <c r="F5251" t="n">
        <v>0.40226326</v>
      </c>
      <c r="G5251" t="n">
        <v>13.77185389186326</v>
      </c>
      <c r="H5251" t="n">
        <v>9.268145108136741</v>
      </c>
      <c r="I5251" t="n">
        <v>266020</v>
      </c>
      <c r="J5251" t="inlineStr"/>
      <c r="K5251" t="n">
        <v>8.661002556198783e-05</v>
      </c>
      <c r="L5251" t="n">
        <v>5.176999433073927e-05</v>
      </c>
      <c r="M5251" t="n">
        <v>3.484003123124856e-05</v>
      </c>
    </row>
    <row r="5252">
      <c r="A5252" t="inlineStr">
        <is>
          <t>Iceland</t>
        </is>
      </c>
      <c r="B5252" t="inlineStr">
        <is>
          <t>ISL</t>
        </is>
      </c>
      <c r="C5252" t="n">
        <v>1995</v>
      </c>
      <c r="D5252" t="n">
        <v>23.7821</v>
      </c>
      <c r="E5252" t="n">
        <v>0.6033307</v>
      </c>
      <c r="F5252" t="n">
        <v>0.3966693</v>
      </c>
      <c r="G5252" t="n">
        <v>14.34847104047</v>
      </c>
      <c r="H5252" t="n">
        <v>9.433628959529999</v>
      </c>
      <c r="I5252" t="n">
        <v>267474</v>
      </c>
      <c r="J5252" t="inlineStr"/>
      <c r="K5252" t="n">
        <v>8.891368880713639e-05</v>
      </c>
      <c r="L5252" t="n">
        <v>5.364435810759177e-05</v>
      </c>
      <c r="M5252" t="n">
        <v>3.526933069954462e-05</v>
      </c>
    </row>
    <row r="5253">
      <c r="A5253" t="inlineStr">
        <is>
          <t>Iceland</t>
        </is>
      </c>
      <c r="B5253" t="inlineStr">
        <is>
          <t>ISL</t>
        </is>
      </c>
      <c r="C5253" t="n">
        <v>1996</v>
      </c>
      <c r="D5253" t="n">
        <v>25.167961</v>
      </c>
      <c r="E5253" t="n">
        <v>0.58578865</v>
      </c>
      <c r="F5253" t="n">
        <v>0.41421135</v>
      </c>
      <c r="G5253" t="n">
        <v>14.74310589744265</v>
      </c>
      <c r="H5253" t="n">
        <v>10.42485510255735</v>
      </c>
      <c r="I5253" t="n">
        <v>268918</v>
      </c>
      <c r="J5253" t="inlineStr"/>
      <c r="K5253" t="n">
        <v>9.358972251764478e-05</v>
      </c>
      <c r="L5253" t="n">
        <v>5.482379720748574e-05</v>
      </c>
      <c r="M5253" t="n">
        <v>3.876592531015904e-05</v>
      </c>
    </row>
    <row r="5254">
      <c r="A5254" t="inlineStr">
        <is>
          <t>Iceland</t>
        </is>
      </c>
      <c r="B5254" t="inlineStr">
        <is>
          <t>ISL</t>
        </is>
      </c>
      <c r="C5254" t="n">
        <v>1997</v>
      </c>
      <c r="D5254" t="n">
        <v>26.403275</v>
      </c>
      <c r="E5254" t="n">
        <v>0.6104339600000001</v>
      </c>
      <c r="F5254" t="n">
        <v>0.3895660399999999</v>
      </c>
      <c r="G5254" t="n">
        <v>16.117455715219</v>
      </c>
      <c r="H5254" t="n">
        <v>10.285819284781</v>
      </c>
      <c r="I5254" t="n">
        <v>271147</v>
      </c>
      <c r="J5254" t="inlineStr"/>
      <c r="K5254" t="n">
        <v>9.737623871921873e-05</v>
      </c>
      <c r="L5254" t="n">
        <v>5.944176301127802e-05</v>
      </c>
      <c r="M5254" t="n">
        <v>3.79344757079407e-05</v>
      </c>
    </row>
    <row r="5255">
      <c r="A5255" t="inlineStr">
        <is>
          <t>Iceland</t>
        </is>
      </c>
      <c r="B5255" t="inlineStr">
        <is>
          <t>ISL</t>
        </is>
      </c>
      <c r="C5255" t="n">
        <v>1998</v>
      </c>
      <c r="D5255" t="n">
        <v>28.570063</v>
      </c>
      <c r="E5255" t="n">
        <v>0.6355871</v>
      </c>
      <c r="F5255" t="n">
        <v>0.3644129</v>
      </c>
      <c r="G5255" t="n">
        <v>18.1587634889873</v>
      </c>
      <c r="H5255" t="n">
        <v>10.4112995110127</v>
      </c>
      <c r="I5255" t="n">
        <v>274071</v>
      </c>
      <c r="J5255" t="inlineStr"/>
      <c r="K5255" t="n">
        <v>0.0001042432909720474</v>
      </c>
      <c r="L5255" t="n">
        <v>6.625569100337978e-05</v>
      </c>
      <c r="M5255" t="n">
        <v>3.798759996866762e-05</v>
      </c>
    </row>
    <row r="5256">
      <c r="A5256" t="inlineStr">
        <is>
          <t>Iceland</t>
        </is>
      </c>
      <c r="B5256" t="inlineStr">
        <is>
          <t>ISL</t>
        </is>
      </c>
      <c r="C5256" t="n">
        <v>1999</v>
      </c>
      <c r="D5256" t="n">
        <v>31.300348</v>
      </c>
      <c r="E5256" t="n">
        <v>0.6656568</v>
      </c>
      <c r="F5256" t="n">
        <v>0.3343432</v>
      </c>
      <c r="G5256" t="n">
        <v>20.8352894885664</v>
      </c>
      <c r="H5256" t="n">
        <v>10.4650585114336</v>
      </c>
      <c r="I5256" t="n">
        <v>277397</v>
      </c>
      <c r="J5256" t="inlineStr"/>
      <c r="K5256" t="n">
        <v>0.0001128359282905006</v>
      </c>
      <c r="L5256" t="n">
        <v>7.511000295088412e-05</v>
      </c>
      <c r="M5256" t="n">
        <v>3.77259253396165e-05</v>
      </c>
    </row>
    <row r="5257">
      <c r="A5257" t="inlineStr">
        <is>
          <t>Iceland</t>
        </is>
      </c>
      <c r="B5257" t="inlineStr">
        <is>
          <t>ISL</t>
        </is>
      </c>
      <c r="C5257" t="n">
        <v>2000</v>
      </c>
      <c r="D5257" t="n">
        <v>33.229618</v>
      </c>
      <c r="E5257" t="n">
        <v>0.670538</v>
      </c>
      <c r="F5257" t="n">
        <v>0.329462</v>
      </c>
      <c r="G5257" t="n">
        <v>22.281721594484</v>
      </c>
      <c r="H5257" t="n">
        <v>10.947896405516</v>
      </c>
      <c r="I5257" t="n">
        <v>281254</v>
      </c>
      <c r="J5257" t="inlineStr"/>
      <c r="K5257" t="n">
        <v>0.0001181480725607458</v>
      </c>
      <c r="L5257" t="n">
        <v>7.922277227873737e-05</v>
      </c>
      <c r="M5257" t="n">
        <v>3.892530028200844e-05</v>
      </c>
    </row>
    <row r="5258">
      <c r="A5258" t="inlineStr">
        <is>
          <t>Iceland</t>
        </is>
      </c>
      <c r="B5258" t="inlineStr">
        <is>
          <t>ISL</t>
        </is>
      </c>
      <c r="C5258" t="n">
        <v>2001</v>
      </c>
      <c r="D5258" t="n">
        <v>33.59983</v>
      </c>
      <c r="E5258" t="n">
        <v>0.6898607</v>
      </c>
      <c r="F5258" t="n">
        <v>0.3101393</v>
      </c>
      <c r="G5258" t="n">
        <v>23.179202243681</v>
      </c>
      <c r="H5258" t="n">
        <v>10.420627756319</v>
      </c>
      <c r="I5258" t="n">
        <v>285010</v>
      </c>
      <c r="J5258" t="inlineStr"/>
      <c r="K5258" t="n">
        <v>0.0001178900038595137</v>
      </c>
      <c r="L5258" t="n">
        <v>8.132768058552681e-05</v>
      </c>
      <c r="M5258" t="n">
        <v>3.656232327398688e-05</v>
      </c>
    </row>
    <row r="5259">
      <c r="A5259" t="inlineStr">
        <is>
          <t>Iceland</t>
        </is>
      </c>
      <c r="B5259" t="inlineStr">
        <is>
          <t>ISL</t>
        </is>
      </c>
      <c r="C5259" t="n">
        <v>2002</v>
      </c>
      <c r="D5259" t="n">
        <v>34.91136</v>
      </c>
      <c r="E5259" t="n">
        <v>0.6906028000000001</v>
      </c>
      <c r="F5259" t="n">
        <v>0.3093971999999999</v>
      </c>
      <c r="G5259" t="n">
        <v>24.10988296780801</v>
      </c>
      <c r="H5259" t="n">
        <v>10.801477032192</v>
      </c>
      <c r="I5259" t="n">
        <v>287561</v>
      </c>
      <c r="J5259" t="inlineStr"/>
      <c r="K5259" t="n">
        <v>0.0001214050584049993</v>
      </c>
      <c r="L5259" t="n">
        <v>8.384267326865606e-05</v>
      </c>
      <c r="M5259" t="n">
        <v>3.756238513634324e-05</v>
      </c>
    </row>
    <row r="5260">
      <c r="A5260" t="inlineStr">
        <is>
          <t>Iceland</t>
        </is>
      </c>
      <c r="B5260" t="inlineStr">
        <is>
          <t>ISL</t>
        </is>
      </c>
      <c r="C5260" t="n">
        <v>2003</v>
      </c>
      <c r="D5260" t="n">
        <v>35.08639</v>
      </c>
      <c r="E5260" t="n">
        <v>0.6900925</v>
      </c>
      <c r="F5260" t="n">
        <v>0.3099075</v>
      </c>
      <c r="G5260" t="n">
        <v>24.212854591075</v>
      </c>
      <c r="H5260" t="n">
        <v>10.873535408925</v>
      </c>
      <c r="I5260" t="n">
        <v>289558</v>
      </c>
      <c r="J5260" t="inlineStr"/>
      <c r="K5260" t="n">
        <v>0.0001211722349235732</v>
      </c>
      <c r="L5260" t="n">
        <v>8.362005052899592e-05</v>
      </c>
      <c r="M5260" t="n">
        <v>3.755218439457725e-05</v>
      </c>
    </row>
    <row r="5261">
      <c r="A5261" t="inlineStr">
        <is>
          <t>Iceland</t>
        </is>
      </c>
      <c r="B5261" t="inlineStr">
        <is>
          <t>ISL</t>
        </is>
      </c>
      <c r="C5261" t="n">
        <v>2004</v>
      </c>
      <c r="D5261" t="n">
        <v>35.7808</v>
      </c>
      <c r="E5261" t="n">
        <v>0.6828319</v>
      </c>
      <c r="F5261" t="n">
        <v>0.3171681</v>
      </c>
      <c r="G5261" t="n">
        <v>24.43227164752</v>
      </c>
      <c r="H5261" t="n">
        <v>11.34852835248</v>
      </c>
      <c r="I5261" t="n">
        <v>292127</v>
      </c>
      <c r="J5261" t="inlineStr"/>
      <c r="K5261" t="n">
        <v>0.0001224837142749558</v>
      </c>
      <c r="L5261" t="n">
        <v>8.363578733742516e-05</v>
      </c>
      <c r="M5261" t="n">
        <v>3.884792693753059e-05</v>
      </c>
    </row>
    <row r="5262">
      <c r="A5262" t="inlineStr">
        <is>
          <t>Iceland</t>
        </is>
      </c>
      <c r="B5262" t="inlineStr">
        <is>
          <t>ISL</t>
        </is>
      </c>
      <c r="C5262" t="n">
        <v>2005</v>
      </c>
      <c r="D5262" t="n">
        <v>35.90419</v>
      </c>
      <c r="E5262" t="n">
        <v>0.6811181999999999</v>
      </c>
      <c r="F5262" t="n">
        <v>0.3188818000000001</v>
      </c>
      <c r="G5262" t="n">
        <v>24.454997265258</v>
      </c>
      <c r="H5262" t="n">
        <v>11.449192734742</v>
      </c>
      <c r="I5262" t="n">
        <v>296803</v>
      </c>
      <c r="J5262" t="inlineStr"/>
      <c r="K5262" t="n">
        <v>0.0001209697678257969</v>
      </c>
      <c r="L5262" t="n">
        <v>8.23947105159247e-05</v>
      </c>
      <c r="M5262" t="n">
        <v>3.857505730987222e-05</v>
      </c>
    </row>
    <row r="5263">
      <c r="A5263" t="inlineStr">
        <is>
          <t>Iceland</t>
        </is>
      </c>
      <c r="B5263" t="inlineStr">
        <is>
          <t>ISL</t>
        </is>
      </c>
      <c r="C5263" t="n">
        <v>2006</v>
      </c>
      <c r="D5263" t="n">
        <v>39.382256</v>
      </c>
      <c r="E5263" t="n">
        <v>0.7076009000000001</v>
      </c>
      <c r="F5263" t="n">
        <v>0.2923990999999999</v>
      </c>
      <c r="G5263" t="n">
        <v>27.8669197896304</v>
      </c>
      <c r="H5263" t="n">
        <v>11.5153362103696</v>
      </c>
      <c r="I5263" t="n">
        <v>303836</v>
      </c>
      <c r="J5263" t="inlineStr"/>
      <c r="K5263" t="n">
        <v>0.0001296168196000474</v>
      </c>
      <c r="L5263" t="n">
        <v>9.171697820413118e-05</v>
      </c>
      <c r="M5263" t="n">
        <v>3.789984139591621e-05</v>
      </c>
    </row>
    <row r="5264">
      <c r="A5264" t="inlineStr">
        <is>
          <t>Iceland</t>
        </is>
      </c>
      <c r="B5264" t="inlineStr">
        <is>
          <t>ISL</t>
        </is>
      </c>
      <c r="C5264" t="n">
        <v>2007</v>
      </c>
      <c r="D5264" t="n">
        <v>45.020454</v>
      </c>
      <c r="E5264" t="n">
        <v>0.7433723000000001</v>
      </c>
      <c r="F5264" t="n">
        <v>0.2566276999999999</v>
      </c>
      <c r="G5264" t="n">
        <v>33.4669584370242</v>
      </c>
      <c r="H5264" t="n">
        <v>11.5534955629758</v>
      </c>
      <c r="I5264" t="n">
        <v>311622</v>
      </c>
      <c r="J5264" t="inlineStr"/>
      <c r="K5264" t="n">
        <v>0.0001444713595317404</v>
      </c>
      <c r="L5264" t="n">
        <v>0.0001073960068192368</v>
      </c>
      <c r="M5264" t="n">
        <v>3.707535271250359e-05</v>
      </c>
    </row>
    <row r="5265">
      <c r="A5265" t="inlineStr">
        <is>
          <t>Iceland</t>
        </is>
      </c>
      <c r="B5265" t="inlineStr">
        <is>
          <t>ISL</t>
        </is>
      </c>
      <c r="C5265" t="n">
        <v>2008</v>
      </c>
      <c r="D5265" t="n">
        <v>56.450768</v>
      </c>
      <c r="E5265" t="n">
        <v>0.81016396</v>
      </c>
      <c r="F5265" t="n">
        <v>0.18983604</v>
      </c>
      <c r="G5265" t="n">
        <v>45.73437774792128</v>
      </c>
      <c r="H5265" t="n">
        <v>10.71639025207872</v>
      </c>
      <c r="I5265" t="n">
        <v>317470</v>
      </c>
      <c r="J5265" t="inlineStr"/>
      <c r="K5265" t="n">
        <v>0.0001778144958578763</v>
      </c>
      <c r="L5265" t="n">
        <v>0.0001440588961096207</v>
      </c>
      <c r="M5265" t="n">
        <v>3.375559974825564e-05</v>
      </c>
    </row>
    <row r="5266">
      <c r="A5266" t="inlineStr">
        <is>
          <t>Iceland</t>
        </is>
      </c>
      <c r="B5266" t="inlineStr">
        <is>
          <t>ISL</t>
        </is>
      </c>
      <c r="C5266" t="n">
        <v>2009</v>
      </c>
      <c r="D5266" t="n">
        <v>56.355038</v>
      </c>
      <c r="E5266" t="n">
        <v>0.82491196</v>
      </c>
      <c r="F5266" t="n">
        <v>0.17508804</v>
      </c>
      <c r="G5266" t="n">
        <v>46.48794485245448</v>
      </c>
      <c r="H5266" t="n">
        <v>9.867093147545519</v>
      </c>
      <c r="I5266" t="n">
        <v>318564</v>
      </c>
      <c r="J5266" t="inlineStr"/>
      <c r="K5266" t="n">
        <v>0.000176903347522005</v>
      </c>
      <c r="L5266" t="n">
        <v>0.0001459296871349383</v>
      </c>
      <c r="M5266" t="n">
        <v>3.097366038706671e-05</v>
      </c>
    </row>
    <row r="5267">
      <c r="A5267" t="inlineStr">
        <is>
          <t>Iceland</t>
        </is>
      </c>
      <c r="B5267" t="inlineStr">
        <is>
          <t>ISL</t>
        </is>
      </c>
      <c r="C5267" t="n">
        <v>2010</v>
      </c>
      <c r="D5267" t="n">
        <v>56.38603</v>
      </c>
      <c r="E5267" t="n">
        <v>0.8304699999999999</v>
      </c>
      <c r="F5267" t="n">
        <v>0.1695300000000001</v>
      </c>
      <c r="G5267" t="n">
        <v>46.82690633409999</v>
      </c>
      <c r="H5267" t="n">
        <v>9.559123665900003</v>
      </c>
      <c r="I5267" t="n">
        <v>318102</v>
      </c>
      <c r="J5267" t="inlineStr"/>
      <c r="K5267" t="n">
        <v>0.0001772577035039076</v>
      </c>
      <c r="L5267" t="n">
        <v>0.0001472072050288901</v>
      </c>
      <c r="M5267" t="n">
        <v>3.005049847501746e-05</v>
      </c>
    </row>
    <row r="5268">
      <c r="A5268" t="inlineStr">
        <is>
          <t>Iceland</t>
        </is>
      </c>
      <c r="B5268" t="inlineStr">
        <is>
          <t>ISL</t>
        </is>
      </c>
      <c r="C5268" t="n">
        <v>2011</v>
      </c>
      <c r="D5268" t="n">
        <v>56.377457</v>
      </c>
      <c r="E5268" t="n">
        <v>0.8331958</v>
      </c>
      <c r="F5268" t="n">
        <v>0.1668042</v>
      </c>
      <c r="G5268" t="n">
        <v>46.9734603870806</v>
      </c>
      <c r="H5268" t="n">
        <v>9.403996612919398</v>
      </c>
      <c r="I5268" t="n">
        <v>319098</v>
      </c>
      <c r="J5268" t="inlineStr"/>
      <c r="K5268" t="n">
        <v>0.0001766775630057224</v>
      </c>
      <c r="L5268" t="n">
        <v>0.0001472070034506032</v>
      </c>
      <c r="M5268" t="n">
        <v>2.947055955511911e-05</v>
      </c>
    </row>
    <row r="5269">
      <c r="A5269" t="inlineStr">
        <is>
          <t>Iceland</t>
        </is>
      </c>
      <c r="B5269" t="inlineStr">
        <is>
          <t>ISL</t>
        </is>
      </c>
      <c r="C5269" t="n">
        <v>2012</v>
      </c>
      <c r="D5269" t="n">
        <v>56.89812</v>
      </c>
      <c r="E5269" t="n">
        <v>0.83698906</v>
      </c>
      <c r="F5269" t="n">
        <v>0.16301094</v>
      </c>
      <c r="G5269" t="n">
        <v>47.62310397456719</v>
      </c>
      <c r="H5269" t="n">
        <v>9.275016025432803</v>
      </c>
      <c r="I5269" t="n">
        <v>320802</v>
      </c>
      <c r="J5269" t="inlineStr"/>
      <c r="K5269" t="n">
        <v>0.000177362111208783</v>
      </c>
      <c r="L5269" t="n">
        <v>0.0001484501467402547</v>
      </c>
      <c r="M5269" t="n">
        <v>2.891196446852826e-05</v>
      </c>
    </row>
    <row r="5270">
      <c r="A5270" t="inlineStr">
        <is>
          <t>Iceland</t>
        </is>
      </c>
      <c r="B5270" t="inlineStr">
        <is>
          <t>ISL</t>
        </is>
      </c>
      <c r="C5270" t="n">
        <v>2013</v>
      </c>
      <c r="D5270" t="n">
        <v>58.716694</v>
      </c>
      <c r="E5270" t="n">
        <v>0.83281105</v>
      </c>
      <c r="F5270" t="n">
        <v>0.16718895</v>
      </c>
      <c r="G5270" t="n">
        <v>48.8999115826687</v>
      </c>
      <c r="H5270" t="n">
        <v>9.8167824173313</v>
      </c>
      <c r="I5270" t="n">
        <v>323845</v>
      </c>
      <c r="J5270" t="inlineStr"/>
      <c r="K5270" t="n">
        <v>0.0001813111025336195</v>
      </c>
      <c r="L5270" t="n">
        <v>0.0001509978896776813</v>
      </c>
      <c r="M5270" t="n">
        <v>3.031321285593818e-05</v>
      </c>
    </row>
    <row r="5271">
      <c r="A5271" t="inlineStr">
        <is>
          <t>Iceland</t>
        </is>
      </c>
      <c r="B5271" t="inlineStr">
        <is>
          <t>ISL</t>
        </is>
      </c>
      <c r="C5271" t="n">
        <v>2014</v>
      </c>
      <c r="D5271" t="n">
        <v>58.629734</v>
      </c>
      <c r="E5271" t="n">
        <v>0.8301184</v>
      </c>
      <c r="F5271" t="n">
        <v>0.1698816</v>
      </c>
      <c r="G5271" t="n">
        <v>48.6696209805056</v>
      </c>
      <c r="H5271" t="n">
        <v>9.960113019494397</v>
      </c>
      <c r="I5271" t="n">
        <v>327471</v>
      </c>
      <c r="J5271" t="inlineStr"/>
      <c r="K5271" t="n">
        <v>0.0001790379422910731</v>
      </c>
      <c r="L5271" t="n">
        <v>0.0001486226901939579</v>
      </c>
      <c r="M5271" t="n">
        <v>3.041525209711516e-05</v>
      </c>
    </row>
    <row r="5272">
      <c r="A5272" t="inlineStr">
        <is>
          <t>Iceland</t>
        </is>
      </c>
      <c r="B5272" t="inlineStr">
        <is>
          <t>ISL</t>
        </is>
      </c>
      <c r="C5272" t="n">
        <v>2015</v>
      </c>
      <c r="D5272" t="n">
        <v>61.207317</v>
      </c>
      <c r="E5272" t="n">
        <v>0.8216838</v>
      </c>
      <c r="F5272" t="n">
        <v>0.1783162</v>
      </c>
      <c r="G5272" t="n">
        <v>50.2930608203646</v>
      </c>
      <c r="H5272" t="n">
        <v>10.9142561796354</v>
      </c>
      <c r="I5272" t="n">
        <v>330918</v>
      </c>
      <c r="J5272" t="inlineStr"/>
      <c r="K5272" t="n">
        <v>0.0001849621870070531</v>
      </c>
      <c r="L5272" t="n">
        <v>0.000151980432676266</v>
      </c>
      <c r="M5272" t="n">
        <v>3.298175433078709e-05</v>
      </c>
    </row>
    <row r="5273">
      <c r="A5273" t="inlineStr">
        <is>
          <t>Iceland</t>
        </is>
      </c>
      <c r="B5273" t="inlineStr">
        <is>
          <t>ISL</t>
        </is>
      </c>
      <c r="C5273" t="n">
        <v>2016</v>
      </c>
      <c r="D5273" t="n">
        <v>61.441677</v>
      </c>
      <c r="E5273" t="n">
        <v>0.8035698999999999</v>
      </c>
      <c r="F5273" t="n">
        <v>0.1964301000000001</v>
      </c>
      <c r="G5273" t="n">
        <v>49.3726822427223</v>
      </c>
      <c r="H5273" t="n">
        <v>12.0689947572777</v>
      </c>
      <c r="I5273" t="n">
        <v>335522</v>
      </c>
      <c r="J5273" t="inlineStr"/>
      <c r="K5273" t="n">
        <v>0.0001831226476952331</v>
      </c>
      <c r="L5273" t="n">
        <v>0.0001471518476961937</v>
      </c>
      <c r="M5273" t="n">
        <v>3.597079999903942e-05</v>
      </c>
    </row>
    <row r="5274">
      <c r="A5274" t="inlineStr">
        <is>
          <t>Iceland</t>
        </is>
      </c>
      <c r="B5274" t="inlineStr">
        <is>
          <t>ISL</t>
        </is>
      </c>
      <c r="C5274" t="n">
        <v>2017</v>
      </c>
      <c r="D5274" t="n">
        <v>64.2456</v>
      </c>
      <c r="E5274" t="n">
        <v>0.7930320000000001</v>
      </c>
      <c r="F5274" t="n">
        <v>0.2069679999999999</v>
      </c>
      <c r="G5274" t="n">
        <v>50.9488166592</v>
      </c>
      <c r="H5274" t="n">
        <v>13.29678334079999</v>
      </c>
      <c r="I5274" t="n">
        <v>343480</v>
      </c>
      <c r="J5274" t="inlineStr"/>
      <c r="K5274" t="n">
        <v>0.0001870432048445324</v>
      </c>
      <c r="L5274" t="n">
        <v>0.0001483312468242692</v>
      </c>
      <c r="M5274" t="n">
        <v>3.871195802026317e-05</v>
      </c>
    </row>
    <row r="5275">
      <c r="A5275" t="inlineStr">
        <is>
          <t>Iceland</t>
        </is>
      </c>
      <c r="B5275" t="inlineStr">
        <is>
          <t>ISL</t>
        </is>
      </c>
      <c r="C5275" t="n">
        <v>2018</v>
      </c>
      <c r="D5275" t="n">
        <v>66.45856499999999</v>
      </c>
      <c r="E5275" t="n">
        <v>0.7869959</v>
      </c>
      <c r="F5275" t="n">
        <v>0.2130041</v>
      </c>
      <c r="G5275" t="n">
        <v>52.30261817488349</v>
      </c>
      <c r="H5275" t="n">
        <v>14.1559468251165</v>
      </c>
      <c r="I5275" t="n">
        <v>352819</v>
      </c>
      <c r="J5275" t="inlineStr"/>
      <c r="K5275" t="n">
        <v>0.0001883644730017374</v>
      </c>
      <c r="L5275" t="n">
        <v>0.000148242067958028</v>
      </c>
      <c r="M5275" t="n">
        <v>4.012240504370938e-05</v>
      </c>
    </row>
    <row r="5276">
      <c r="A5276" t="inlineStr">
        <is>
          <t>Iceland</t>
        </is>
      </c>
      <c r="B5276" t="inlineStr">
        <is>
          <t>ISL</t>
        </is>
      </c>
      <c r="C5276" t="n">
        <v>2019</v>
      </c>
      <c r="D5276" t="n">
        <v>63.328125</v>
      </c>
      <c r="E5276" t="n">
        <v>0.8084306999999999</v>
      </c>
      <c r="F5276" t="n">
        <v>0.1915693000000001</v>
      </c>
      <c r="G5276" t="n">
        <v>51.1964004234375</v>
      </c>
      <c r="H5276" t="n">
        <v>12.1317245765625</v>
      </c>
      <c r="I5276" t="n">
        <v>360652</v>
      </c>
      <c r="J5276" t="inlineStr"/>
      <c r="K5276" t="n">
        <v>0.0001755934391047325</v>
      </c>
      <c r="L5276" t="n">
        <v>0.0001419551268908463</v>
      </c>
      <c r="M5276" t="n">
        <v>3.363831221388625e-05</v>
      </c>
    </row>
    <row r="5277">
      <c r="A5277" t="inlineStr">
        <is>
          <t>Iceland</t>
        </is>
      </c>
      <c r="B5277" t="inlineStr">
        <is>
          <t>ISL</t>
        </is>
      </c>
      <c r="C5277" t="n">
        <v>2020</v>
      </c>
      <c r="D5277" t="n">
        <v>58.08151</v>
      </c>
      <c r="E5277" t="n">
        <v>0.8612636</v>
      </c>
      <c r="F5277" t="n">
        <v>0.1387364</v>
      </c>
      <c r="G5277" t="n">
        <v>50.023490396036</v>
      </c>
      <c r="H5277" t="n">
        <v>8.058019603963999</v>
      </c>
      <c r="I5277" t="n">
        <v>366571</v>
      </c>
      <c r="J5277" t="inlineStr"/>
      <c r="K5277" t="n">
        <v>0.0001584454580422347</v>
      </c>
      <c r="L5277" t="n">
        <v>0.000136463305597104</v>
      </c>
      <c r="M5277" t="n">
        <v>2.198215244513068e-05</v>
      </c>
    </row>
    <row r="5278">
      <c r="A5278" t="inlineStr">
        <is>
          <t>Iceland</t>
        </is>
      </c>
      <c r="B5278" t="inlineStr">
        <is>
          <t>ISL</t>
        </is>
      </c>
      <c r="C5278" t="n">
        <v>2021</v>
      </c>
      <c r="D5278" t="n">
        <v>60.64458</v>
      </c>
      <c r="E5278" t="n">
        <v>0.84494316</v>
      </c>
      <c r="F5278" t="n">
        <v>0.15505684</v>
      </c>
      <c r="G5278" t="n">
        <v>51.2412230620728</v>
      </c>
      <c r="H5278" t="n">
        <v>9.403356937927198</v>
      </c>
      <c r="I5278" t="n">
        <v>372597</v>
      </c>
      <c r="J5278" t="inlineStr"/>
      <c r="K5278" t="n">
        <v>0.0001627618579859741</v>
      </c>
      <c r="L5278" t="n">
        <v>0.0001375245186141402</v>
      </c>
      <c r="M5278" t="n">
        <v>2.52373393718339e-05</v>
      </c>
    </row>
    <row r="5279">
      <c r="A5279" t="inlineStr">
        <is>
          <t>Iceland</t>
        </is>
      </c>
      <c r="B5279" t="inlineStr">
        <is>
          <t>ISL</t>
        </is>
      </c>
      <c r="C5279" t="n">
        <v>2022</v>
      </c>
      <c r="D5279" t="n">
        <v>63.72367</v>
      </c>
      <c r="E5279" t="n">
        <v>0.8207532999999999</v>
      </c>
      <c r="F5279" t="n">
        <v>0.1792467000000001</v>
      </c>
      <c r="G5279" t="n">
        <v>52.301412440611</v>
      </c>
      <c r="H5279" t="n">
        <v>11.42225755938901</v>
      </c>
      <c r="I5279" t="n">
        <v>380322</v>
      </c>
      <c r="J5279" t="inlineStr"/>
      <c r="K5279" t="n">
        <v>0.0001675518902403753</v>
      </c>
      <c r="L5279" t="n">
        <v>0.0001375187668360258</v>
      </c>
      <c r="M5279" t="n">
        <v>3.003312340434949e-05</v>
      </c>
    </row>
    <row r="5280">
      <c r="A5280" t="inlineStr">
        <is>
          <t>Iceland</t>
        </is>
      </c>
      <c r="B5280" t="inlineStr">
        <is>
          <t>ISL</t>
        </is>
      </c>
      <c r="C5280" t="n">
        <v>2023</v>
      </c>
      <c r="D5280" t="n">
        <v>64.068405</v>
      </c>
      <c r="E5280" t="n">
        <v>0.81843285</v>
      </c>
      <c r="F5280" t="n">
        <v>0.18156715</v>
      </c>
      <c r="G5280" t="n">
        <v>52.43568729910425</v>
      </c>
      <c r="H5280" t="n">
        <v>11.63271770089575</v>
      </c>
      <c r="I5280" t="n">
        <v>387522</v>
      </c>
      <c r="J5280" t="inlineStr"/>
      <c r="K5280" t="n">
        <v>0.0001653284329663864</v>
      </c>
      <c r="L5280" t="n">
        <v>0.0001353102205787136</v>
      </c>
      <c r="M5280" t="n">
        <v>3.001821238767283e-05</v>
      </c>
    </row>
    <row r="5281">
      <c r="A5281" t="inlineStr">
        <is>
          <t>Iceland</t>
        </is>
      </c>
      <c r="B5281" t="inlineStr">
        <is>
          <t>ISL</t>
        </is>
      </c>
      <c r="C5281" t="n">
        <v>2024</v>
      </c>
      <c r="D5281" t="n">
        <v>62.81733</v>
      </c>
      <c r="E5281" t="n">
        <v>0.8049809</v>
      </c>
      <c r="F5281" t="n">
        <v>0.1950191</v>
      </c>
      <c r="G5281" t="n">
        <v>50.566750838997</v>
      </c>
      <c r="H5281" t="n">
        <v>12.250579161003</v>
      </c>
      <c r="I5281" t="inlineStr"/>
      <c r="J5281" t="inlineStr"/>
      <c r="K5281" t="inlineStr"/>
      <c r="L5281" t="inlineStr"/>
      <c r="M5281" t="inlineStr"/>
    </row>
    <row r="5282">
      <c r="A5282" t="inlineStr">
        <is>
          <t>India</t>
        </is>
      </c>
      <c r="B5282" t="inlineStr">
        <is>
          <t>IND</t>
        </is>
      </c>
      <c r="C5282" t="n">
        <v>1965</v>
      </c>
      <c r="D5282" t="n">
        <v>619.4515</v>
      </c>
      <c r="E5282" t="n">
        <v>0.08642867000000001</v>
      </c>
      <c r="F5282" t="n">
        <v>0.91357133</v>
      </c>
      <c r="G5282" t="n">
        <v>53.53836927450501</v>
      </c>
      <c r="H5282" t="n">
        <v>565.913130725495</v>
      </c>
      <c r="I5282" t="n">
        <v>490140093</v>
      </c>
      <c r="J5282" t="inlineStr"/>
      <c r="K5282" t="n">
        <v>1.263825401853017e-06</v>
      </c>
      <c r="L5282" t="n">
        <v>1.092307485943718e-07</v>
      </c>
      <c r="M5282" t="n">
        <v>1.154594653258645e-06</v>
      </c>
    </row>
    <row r="5283">
      <c r="A5283" t="inlineStr">
        <is>
          <t>India</t>
        </is>
      </c>
      <c r="B5283" t="inlineStr">
        <is>
          <t>IND</t>
        </is>
      </c>
      <c r="C5283" t="n">
        <v>1966</v>
      </c>
      <c r="D5283" t="n">
        <v>638.4138</v>
      </c>
      <c r="E5283" t="n">
        <v>0.08758059</v>
      </c>
      <c r="F5283" t="n">
        <v>0.91241941</v>
      </c>
      <c r="G5283" t="n">
        <v>55.91265726814201</v>
      </c>
      <c r="H5283" t="n">
        <v>582.5011427318581</v>
      </c>
      <c r="I5283" t="n">
        <v>500740202</v>
      </c>
      <c r="J5283" t="inlineStr"/>
      <c r="K5283" t="n">
        <v>1.274940173467438e-06</v>
      </c>
      <c r="L5283" t="n">
        <v>1.116600126069806e-07</v>
      </c>
      <c r="M5283" t="n">
        <v>1.163280160860458e-06</v>
      </c>
    </row>
    <row r="5284">
      <c r="A5284" t="inlineStr">
        <is>
          <t>India</t>
        </is>
      </c>
      <c r="B5284" t="inlineStr">
        <is>
          <t>IND</t>
        </is>
      </c>
      <c r="C5284" t="n">
        <v>1967</v>
      </c>
      <c r="D5284" t="n">
        <v>658.43353</v>
      </c>
      <c r="E5284" t="n">
        <v>0.09506947500000001</v>
      </c>
      <c r="F5284" t="n">
        <v>0.9049305249999999</v>
      </c>
      <c r="G5284" t="n">
        <v>62.59693001949676</v>
      </c>
      <c r="H5284" t="n">
        <v>595.8365999805033</v>
      </c>
      <c r="I5284" t="n">
        <v>511606346</v>
      </c>
      <c r="J5284" t="inlineStr"/>
      <c r="K5284" t="n">
        <v>1.286992499502733e-06</v>
      </c>
      <c r="L5284" t="n">
        <v>1.223537012566626e-07</v>
      </c>
      <c r="M5284" t="n">
        <v>1.16463879824607e-06</v>
      </c>
    </row>
    <row r="5285">
      <c r="A5285" t="inlineStr">
        <is>
          <t>India</t>
        </is>
      </c>
      <c r="B5285" t="inlineStr">
        <is>
          <t>IND</t>
        </is>
      </c>
      <c r="C5285" t="n">
        <v>1968</v>
      </c>
      <c r="D5285" t="n">
        <v>703.9852</v>
      </c>
      <c r="E5285" t="n">
        <v>0.1026706</v>
      </c>
      <c r="F5285" t="n">
        <v>0.8973294000000001</v>
      </c>
      <c r="G5285" t="n">
        <v>72.27858287511999</v>
      </c>
      <c r="H5285" t="n">
        <v>631.70661712488</v>
      </c>
      <c r="I5285" t="n">
        <v>522716839</v>
      </c>
      <c r="J5285" t="inlineStr"/>
      <c r="K5285" t="n">
        <v>1.346781177638702e-06</v>
      </c>
      <c r="L5285" t="n">
        <v>1.382748315768721e-07</v>
      </c>
      <c r="M5285" t="n">
        <v>1.20850634606183e-06</v>
      </c>
    </row>
    <row r="5286">
      <c r="A5286" t="inlineStr">
        <is>
          <t>India</t>
        </is>
      </c>
      <c r="B5286" t="inlineStr">
        <is>
          <t>IND</t>
        </is>
      </c>
      <c r="C5286" t="n">
        <v>1969</v>
      </c>
      <c r="D5286" t="n">
        <v>780.436</v>
      </c>
      <c r="E5286" t="n">
        <v>0.10283279</v>
      </c>
      <c r="F5286" t="n">
        <v>0.89716721</v>
      </c>
      <c r="G5286" t="n">
        <v>80.25441129644001</v>
      </c>
      <c r="H5286" t="n">
        <v>700.18158870356</v>
      </c>
      <c r="I5286" t="n">
        <v>533880495</v>
      </c>
      <c r="J5286" t="inlineStr"/>
      <c r="K5286" t="n">
        <v>1.461817780025846e-06</v>
      </c>
      <c r="L5286" t="n">
        <v>1.503228007916641e-07</v>
      </c>
      <c r="M5286" t="n">
        <v>1.311494979234182e-06</v>
      </c>
    </row>
    <row r="5287">
      <c r="A5287" t="inlineStr">
        <is>
          <t>India</t>
        </is>
      </c>
      <c r="B5287" t="inlineStr">
        <is>
          <t>IND</t>
        </is>
      </c>
      <c r="C5287" t="n">
        <v>1970</v>
      </c>
      <c r="D5287" t="n">
        <v>763.7408</v>
      </c>
      <c r="E5287" t="n">
        <v>0.11150708</v>
      </c>
      <c r="F5287" t="n">
        <v>0.88849292</v>
      </c>
      <c r="G5287" t="n">
        <v>85.162506484864</v>
      </c>
      <c r="H5287" t="n">
        <v>678.578293515136</v>
      </c>
      <c r="I5287" t="n">
        <v>545864222</v>
      </c>
      <c r="J5287" t="inlineStr"/>
      <c r="K5287" t="n">
        <v>1.399140608999283e-06</v>
      </c>
      <c r="L5287" t="n">
        <v>1.560140838189318e-07</v>
      </c>
      <c r="M5287" t="n">
        <v>1.243126525180352e-06</v>
      </c>
    </row>
    <row r="5288">
      <c r="A5288" t="inlineStr">
        <is>
          <t>India</t>
        </is>
      </c>
      <c r="B5288" t="inlineStr">
        <is>
          <t>IND</t>
        </is>
      </c>
      <c r="C5288" t="n">
        <v>1971</v>
      </c>
      <c r="D5288" t="n">
        <v>794.3863</v>
      </c>
      <c r="E5288" t="n">
        <v>0.11763085</v>
      </c>
      <c r="F5288" t="n">
        <v>0.8823691499999999</v>
      </c>
      <c r="G5288" t="n">
        <v>93.444335697355</v>
      </c>
      <c r="H5288" t="n">
        <v>700.9419643026449</v>
      </c>
      <c r="I5288" t="n">
        <v>558096336</v>
      </c>
      <c r="J5288" t="inlineStr"/>
      <c r="K5288" t="n">
        <v>1.423385621366989e-06</v>
      </c>
      <c r="L5288" t="n">
        <v>1.674340605191771e-07</v>
      </c>
      <c r="M5288" t="n">
        <v>1.255951560847812e-06</v>
      </c>
    </row>
    <row r="5289">
      <c r="A5289" t="inlineStr">
        <is>
          <t>India</t>
        </is>
      </c>
      <c r="B5289" t="inlineStr">
        <is>
          <t>IND</t>
        </is>
      </c>
      <c r="C5289" t="n">
        <v>1972</v>
      </c>
      <c r="D5289" t="n">
        <v>835.8586</v>
      </c>
      <c r="E5289" t="n">
        <v>0.10844438</v>
      </c>
      <c r="F5289" t="n">
        <v>0.89155562</v>
      </c>
      <c r="G5289" t="n">
        <v>90.644167644668</v>
      </c>
      <c r="H5289" t="n">
        <v>745.2144323553321</v>
      </c>
      <c r="I5289" t="n">
        <v>570482089</v>
      </c>
      <c r="J5289" t="inlineStr"/>
      <c r="K5289" t="n">
        <v>1.465179391460264e-06</v>
      </c>
      <c r="L5289" t="n">
        <v>1.588904706956856e-07</v>
      </c>
      <c r="M5289" t="n">
        <v>1.306288920764578e-06</v>
      </c>
    </row>
    <row r="5290">
      <c r="A5290" t="inlineStr">
        <is>
          <t>India</t>
        </is>
      </c>
      <c r="B5290" t="inlineStr">
        <is>
          <t>IND</t>
        </is>
      </c>
      <c r="C5290" t="n">
        <v>1973</v>
      </c>
      <c r="D5290" t="n">
        <v>853.3237</v>
      </c>
      <c r="E5290" t="n">
        <v>0.11316324</v>
      </c>
      <c r="F5290" t="n">
        <v>0.88683676</v>
      </c>
      <c r="G5290" t="n">
        <v>96.56487466078801</v>
      </c>
      <c r="H5290" t="n">
        <v>756.7588253392121</v>
      </c>
      <c r="I5290" t="n">
        <v>583465547</v>
      </c>
      <c r="J5290" t="inlineStr"/>
      <c r="K5290" t="n">
        <v>1.462509147948028e-06</v>
      </c>
      <c r="L5290" t="n">
        <v>1.655022737114382e-07</v>
      </c>
      <c r="M5290" t="n">
        <v>1.29700687423659e-06</v>
      </c>
    </row>
    <row r="5291">
      <c r="A5291" t="inlineStr">
        <is>
          <t>India</t>
        </is>
      </c>
      <c r="B5291" t="inlineStr">
        <is>
          <t>IND</t>
        </is>
      </c>
      <c r="C5291" t="n">
        <v>1974</v>
      </c>
      <c r="D5291" t="n">
        <v>903.9876</v>
      </c>
      <c r="E5291" t="n">
        <v>0.1027145</v>
      </c>
      <c r="F5291" t="n">
        <v>0.8972855</v>
      </c>
      <c r="G5291" t="n">
        <v>92.8526343402</v>
      </c>
      <c r="H5291" t="n">
        <v>811.1349656597999</v>
      </c>
      <c r="I5291" t="n">
        <v>597041345</v>
      </c>
      <c r="J5291" t="inlineStr"/>
      <c r="K5291" t="n">
        <v>1.514112226180919e-06</v>
      </c>
      <c r="L5291" t="n">
        <v>1.5552128025606e-07</v>
      </c>
      <c r="M5291" t="n">
        <v>1.358590945924859e-06</v>
      </c>
    </row>
    <row r="5292">
      <c r="A5292" t="inlineStr">
        <is>
          <t>India</t>
        </is>
      </c>
      <c r="B5292" t="inlineStr">
        <is>
          <t>IND</t>
        </is>
      </c>
      <c r="C5292" t="n">
        <v>1975</v>
      </c>
      <c r="D5292" t="n">
        <v>972.0112</v>
      </c>
      <c r="E5292" t="n">
        <v>0.11421364</v>
      </c>
      <c r="F5292" t="n">
        <v>0.88578636</v>
      </c>
      <c r="G5292" t="n">
        <v>111.016937272768</v>
      </c>
      <c r="H5292" t="n">
        <v>860.994262727232</v>
      </c>
      <c r="I5292" t="n">
        <v>611309484</v>
      </c>
      <c r="J5292" t="inlineStr"/>
      <c r="K5292" t="n">
        <v>1.590047636165906e-06</v>
      </c>
      <c r="L5292" t="n">
        <v>1.816051282999038e-07</v>
      </c>
      <c r="M5292" t="n">
        <v>1.408442507866003e-06</v>
      </c>
    </row>
    <row r="5293">
      <c r="A5293" t="inlineStr">
        <is>
          <t>India</t>
        </is>
      </c>
      <c r="B5293" t="inlineStr">
        <is>
          <t>IND</t>
        </is>
      </c>
      <c r="C5293" t="n">
        <v>1976</v>
      </c>
      <c r="D5293" t="n">
        <v>1019.45404</v>
      </c>
      <c r="E5293" t="n">
        <v>0.11392174</v>
      </c>
      <c r="F5293" t="n">
        <v>0.88607826</v>
      </c>
      <c r="G5293" t="n">
        <v>116.1379780868296</v>
      </c>
      <c r="H5293" t="n">
        <v>903.3160619131704</v>
      </c>
      <c r="I5293" t="n">
        <v>625861838</v>
      </c>
      <c r="J5293" t="inlineStr"/>
      <c r="K5293" t="n">
        <v>1.628880334448511e-06</v>
      </c>
      <c r="L5293" t="n">
        <v>1.855648819521564e-07</v>
      </c>
      <c r="M5293" t="n">
        <v>1.443315452496355e-06</v>
      </c>
    </row>
    <row r="5294">
      <c r="A5294" t="inlineStr">
        <is>
          <t>India</t>
        </is>
      </c>
      <c r="B5294" t="inlineStr">
        <is>
          <t>IND</t>
        </is>
      </c>
      <c r="C5294" t="n">
        <v>1977</v>
      </c>
      <c r="D5294" t="n">
        <v>1078.3201</v>
      </c>
      <c r="E5294" t="n">
        <v>0.11753042</v>
      </c>
      <c r="F5294" t="n">
        <v>0.88246958</v>
      </c>
      <c r="G5294" t="n">
        <v>126.735414247442</v>
      </c>
      <c r="H5294" t="n">
        <v>951.5846857525579</v>
      </c>
      <c r="I5294" t="n">
        <v>640801057</v>
      </c>
      <c r="J5294" t="inlineStr"/>
      <c r="K5294" t="n">
        <v>1.682768915907078e-06</v>
      </c>
      <c r="L5294" t="n">
        <v>1.977765374495036e-07</v>
      </c>
      <c r="M5294" t="n">
        <v>1.484992378457575e-06</v>
      </c>
    </row>
    <row r="5295">
      <c r="A5295" t="inlineStr">
        <is>
          <t>India</t>
        </is>
      </c>
      <c r="B5295" t="inlineStr">
        <is>
          <t>IND</t>
        </is>
      </c>
      <c r="C5295" t="n">
        <v>1978</v>
      </c>
      <c r="D5295" t="n">
        <v>1120.9728</v>
      </c>
      <c r="E5295" t="n">
        <v>0.14048056</v>
      </c>
      <c r="F5295" t="n">
        <v>0.85951944</v>
      </c>
      <c r="G5295" t="n">
        <v>157.474886688768</v>
      </c>
      <c r="H5295" t="n">
        <v>963.4979133112321</v>
      </c>
      <c r="I5295" t="n">
        <v>655728181</v>
      </c>
      <c r="J5295" t="inlineStr"/>
      <c r="K5295" t="n">
        <v>1.709508348856521e-06</v>
      </c>
      <c r="L5295" t="n">
        <v>2.401526901720394e-07</v>
      </c>
      <c r="M5295" t="n">
        <v>1.469355658684482e-06</v>
      </c>
    </row>
    <row r="5296">
      <c r="A5296" t="inlineStr">
        <is>
          <t>India</t>
        </is>
      </c>
      <c r="B5296" t="inlineStr">
        <is>
          <t>IND</t>
        </is>
      </c>
      <c r="C5296" t="n">
        <v>1979</v>
      </c>
      <c r="D5296" t="n">
        <v>1182.959</v>
      </c>
      <c r="E5296" t="n">
        <v>0.12826431</v>
      </c>
      <c r="F5296" t="n">
        <v>0.87173569</v>
      </c>
      <c r="G5296" t="n">
        <v>151.73141989329</v>
      </c>
      <c r="H5296" t="n">
        <v>1031.22758010671</v>
      </c>
      <c r="I5296" t="n">
        <v>671155694</v>
      </c>
      <c r="J5296" t="inlineStr"/>
      <c r="K5296" t="n">
        <v>1.762570161551814e-06</v>
      </c>
      <c r="L5296" t="n">
        <v>2.26074845598032e-07</v>
      </c>
      <c r="M5296" t="n">
        <v>1.536495315953782e-06</v>
      </c>
    </row>
    <row r="5297">
      <c r="A5297" t="inlineStr">
        <is>
          <t>India</t>
        </is>
      </c>
      <c r="B5297" t="inlineStr">
        <is>
          <t>IND</t>
        </is>
      </c>
      <c r="C5297" t="n">
        <v>1980</v>
      </c>
      <c r="D5297" t="n">
        <v>1218.599</v>
      </c>
      <c r="E5297" t="n">
        <v>0.12743205</v>
      </c>
      <c r="F5297" t="n">
        <v>0.87256795</v>
      </c>
      <c r="G5297" t="n">
        <v>155.28856869795</v>
      </c>
      <c r="H5297" t="n">
        <v>1063.31043130205</v>
      </c>
      <c r="I5297" t="n">
        <v>687353977</v>
      </c>
      <c r="J5297" t="inlineStr"/>
      <c r="K5297" t="n">
        <v>1.772884191808495e-06</v>
      </c>
      <c r="L5297" t="n">
        <v>2.259222669747497e-07</v>
      </c>
      <c r="M5297" t="n">
        <v>1.546961924833745e-06</v>
      </c>
    </row>
    <row r="5298">
      <c r="A5298" t="inlineStr">
        <is>
          <t>India</t>
        </is>
      </c>
      <c r="B5298" t="inlineStr">
        <is>
          <t>IND</t>
        </is>
      </c>
      <c r="C5298" t="n">
        <v>1981</v>
      </c>
      <c r="D5298" t="n">
        <v>1349.2845</v>
      </c>
      <c r="E5298" t="n">
        <v>0.12260989</v>
      </c>
      <c r="F5298" t="n">
        <v>0.87739011</v>
      </c>
      <c r="G5298" t="n">
        <v>165.435624123705</v>
      </c>
      <c r="H5298" t="n">
        <v>1183.848875876295</v>
      </c>
      <c r="I5298" t="n">
        <v>703696202</v>
      </c>
      <c r="J5298" t="inlineStr"/>
      <c r="K5298" t="n">
        <v>1.917424729826807e-06</v>
      </c>
      <c r="L5298" t="n">
        <v>2.350952352073445e-07</v>
      </c>
      <c r="M5298" t="n">
        <v>1.682329494619462e-06</v>
      </c>
    </row>
    <row r="5299">
      <c r="A5299" t="inlineStr">
        <is>
          <t>India</t>
        </is>
      </c>
      <c r="B5299" t="inlineStr">
        <is>
          <t>IND</t>
        </is>
      </c>
      <c r="C5299" t="n">
        <v>1982</v>
      </c>
      <c r="D5299" t="n">
        <v>1336.049</v>
      </c>
      <c r="E5299" t="n">
        <v>0.10437127</v>
      </c>
      <c r="F5299" t="n">
        <v>0.89562873</v>
      </c>
      <c r="G5299" t="n">
        <v>139.44513091223</v>
      </c>
      <c r="H5299" t="n">
        <v>1196.60386908777</v>
      </c>
      <c r="I5299" t="n">
        <v>720313419</v>
      </c>
      <c r="J5299" t="inlineStr"/>
      <c r="K5299" t="n">
        <v>1.854816201890028e-06</v>
      </c>
      <c r="L5299" t="n">
        <v>1.935895226078386e-07</v>
      </c>
      <c r="M5299" t="n">
        <v>1.661226679282189e-06</v>
      </c>
    </row>
    <row r="5300">
      <c r="A5300" t="inlineStr">
        <is>
          <t>India</t>
        </is>
      </c>
      <c r="B5300" t="inlineStr">
        <is>
          <t>IND</t>
        </is>
      </c>
      <c r="C5300" t="n">
        <v>1983</v>
      </c>
      <c r="D5300" t="n">
        <v>1405.0502</v>
      </c>
      <c r="E5300" t="n">
        <v>0.09557957</v>
      </c>
      <c r="F5300" t="n">
        <v>0.9044204300000001</v>
      </c>
      <c r="G5300" t="n">
        <v>134.294093944414</v>
      </c>
      <c r="H5300" t="n">
        <v>1270.756106055586</v>
      </c>
      <c r="I5300" t="n">
        <v>737372629</v>
      </c>
      <c r="J5300" t="inlineStr"/>
      <c r="K5300" t="n">
        <v>1.905481902556489e-06</v>
      </c>
      <c r="L5300" t="n">
        <v>1.821251408891311e-07</v>
      </c>
      <c r="M5300" t="n">
        <v>1.723356761667358e-06</v>
      </c>
    </row>
    <row r="5301">
      <c r="A5301" t="inlineStr">
        <is>
          <t>India</t>
        </is>
      </c>
      <c r="B5301" t="inlineStr">
        <is>
          <t>IND</t>
        </is>
      </c>
      <c r="C5301" t="n">
        <v>1984</v>
      </c>
      <c r="D5301" t="n">
        <v>1500.9186</v>
      </c>
      <c r="E5301" t="n">
        <v>0.10000821</v>
      </c>
      <c r="F5301" t="n">
        <v>0.89999179</v>
      </c>
      <c r="G5301" t="n">
        <v>150.104182541706</v>
      </c>
      <c r="H5301" t="n">
        <v>1350.814417458294</v>
      </c>
      <c r="I5301" t="n">
        <v>754875401</v>
      </c>
      <c r="J5301" t="inlineStr"/>
      <c r="K5301" t="n">
        <v>1.98829978829844e-06</v>
      </c>
      <c r="L5301" t="n">
        <v>1.988463027711059e-07</v>
      </c>
      <c r="M5301" t="n">
        <v>1.789453485527334e-06</v>
      </c>
    </row>
    <row r="5302">
      <c r="A5302" t="inlineStr">
        <is>
          <t>India</t>
        </is>
      </c>
      <c r="B5302" t="inlineStr">
        <is>
          <t>IND</t>
        </is>
      </c>
      <c r="C5302" t="n">
        <v>1985</v>
      </c>
      <c r="D5302" t="n">
        <v>1584.2627</v>
      </c>
      <c r="E5302" t="n">
        <v>0.09139798</v>
      </c>
      <c r="F5302" t="n">
        <v>0.90860202</v>
      </c>
      <c r="G5302" t="n">
        <v>144.798410569346</v>
      </c>
      <c r="H5302" t="n">
        <v>1439.464289430654</v>
      </c>
      <c r="I5302" t="n">
        <v>772647748</v>
      </c>
      <c r="J5302" t="inlineStr"/>
      <c r="K5302" t="n">
        <v>2.050433336667151e-06</v>
      </c>
      <c r="L5302" t="n">
        <v>1.874054650960375e-07</v>
      </c>
      <c r="M5302" t="n">
        <v>1.863027871571113e-06</v>
      </c>
    </row>
    <row r="5303">
      <c r="A5303" t="inlineStr">
        <is>
          <t>India</t>
        </is>
      </c>
      <c r="B5303" t="inlineStr">
        <is>
          <t>IND</t>
        </is>
      </c>
      <c r="C5303" t="n">
        <v>1986</v>
      </c>
      <c r="D5303" t="n">
        <v>1695.5906</v>
      </c>
      <c r="E5303" t="n">
        <v>0.08661661999999999</v>
      </c>
      <c r="F5303" t="n">
        <v>0.91338338</v>
      </c>
      <c r="G5303" t="n">
        <v>146.866326675772</v>
      </c>
      <c r="H5303" t="n">
        <v>1548.724273324228</v>
      </c>
      <c r="I5303" t="n">
        <v>790689937</v>
      </c>
      <c r="J5303" t="inlineStr"/>
      <c r="K5303" t="n">
        <v>2.14444439046908e-06</v>
      </c>
      <c r="L5303" t="n">
        <v>1.857445248803919e-07</v>
      </c>
      <c r="M5303" t="n">
        <v>1.958699865588688e-06</v>
      </c>
    </row>
    <row r="5304">
      <c r="A5304" t="inlineStr">
        <is>
          <t>India</t>
        </is>
      </c>
      <c r="B5304" t="inlineStr">
        <is>
          <t>IND</t>
        </is>
      </c>
      <c r="C5304" t="n">
        <v>1987</v>
      </c>
      <c r="D5304" t="n">
        <v>1802.8536</v>
      </c>
      <c r="E5304" t="n">
        <v>0.075822268</v>
      </c>
      <c r="F5304" t="n">
        <v>0.924177732</v>
      </c>
      <c r="G5304" t="n">
        <v>136.6964488239648</v>
      </c>
      <c r="H5304" t="n">
        <v>1666.157151176035</v>
      </c>
      <c r="I5304" t="n">
        <v>808931212</v>
      </c>
      <c r="J5304" t="inlineStr"/>
      <c r="K5304" t="n">
        <v>2.228685916992408e-06</v>
      </c>
      <c r="L5304" t="n">
        <v>1.689840208860241e-07</v>
      </c>
      <c r="M5304" t="n">
        <v>2.059701896106384e-06</v>
      </c>
    </row>
    <row r="5305">
      <c r="A5305" t="inlineStr">
        <is>
          <t>India</t>
        </is>
      </c>
      <c r="B5305" t="inlineStr">
        <is>
          <t>IND</t>
        </is>
      </c>
      <c r="C5305" t="n">
        <v>1988</v>
      </c>
      <c r="D5305" t="n">
        <v>1962.3015</v>
      </c>
      <c r="E5305" t="n">
        <v>0.077713346</v>
      </c>
      <c r="F5305" t="n">
        <v>0.922286654</v>
      </c>
      <c r="G5305" t="n">
        <v>152.497015425819</v>
      </c>
      <c r="H5305" t="n">
        <v>1809.804484574181</v>
      </c>
      <c r="I5305" t="n">
        <v>827342945</v>
      </c>
      <c r="J5305" t="inlineStr"/>
      <c r="K5305" t="n">
        <v>2.371811486227153e-06</v>
      </c>
      <c r="L5305" t="n">
        <v>1.84321406675945e-07</v>
      </c>
      <c r="M5305" t="n">
        <v>2.187490079551208e-06</v>
      </c>
    </row>
    <row r="5306">
      <c r="A5306" t="inlineStr">
        <is>
          <t>India</t>
        </is>
      </c>
      <c r="B5306" t="inlineStr">
        <is>
          <t>IND</t>
        </is>
      </c>
      <c r="C5306" t="n">
        <v>1989</v>
      </c>
      <c r="D5306" t="n">
        <v>2143.4136</v>
      </c>
      <c r="E5306" t="n">
        <v>0.08257142999999999</v>
      </c>
      <c r="F5306" t="n">
        <v>0.91742857</v>
      </c>
      <c r="G5306" t="n">
        <v>176.984726033448</v>
      </c>
      <c r="H5306" t="n">
        <v>1966.428873966552</v>
      </c>
      <c r="I5306" t="n">
        <v>846039483</v>
      </c>
      <c r="J5306" t="inlineStr"/>
      <c r="K5306" t="n">
        <v>2.53346757813193e-06</v>
      </c>
      <c r="L5306" t="n">
        <v>2.091920407849901e-07</v>
      </c>
      <c r="M5306" t="n">
        <v>2.32427553734694e-06</v>
      </c>
    </row>
    <row r="5307">
      <c r="A5307" t="inlineStr">
        <is>
          <t>India</t>
        </is>
      </c>
      <c r="B5307" t="inlineStr">
        <is>
          <t>IND</t>
        </is>
      </c>
      <c r="C5307" t="n">
        <v>1990</v>
      </c>
      <c r="D5307" t="n">
        <v>2300.7012</v>
      </c>
      <c r="E5307" t="n">
        <v>0.08068384999999999</v>
      </c>
      <c r="F5307" t="n">
        <v>0.91931615</v>
      </c>
      <c r="G5307" t="n">
        <v>185.62943051562</v>
      </c>
      <c r="H5307" t="n">
        <v>2115.07176948438</v>
      </c>
      <c r="I5307" t="n">
        <v>864972170</v>
      </c>
      <c r="J5307" t="inlineStr"/>
      <c r="K5307" t="n">
        <v>2.659855750041068e-06</v>
      </c>
      <c r="L5307" t="n">
        <v>2.146074023579509e-07</v>
      </c>
      <c r="M5307" t="n">
        <v>2.445248347683117e-06</v>
      </c>
    </row>
    <row r="5308">
      <c r="A5308" t="inlineStr">
        <is>
          <t>India</t>
        </is>
      </c>
      <c r="B5308" t="inlineStr">
        <is>
          <t>IND</t>
        </is>
      </c>
      <c r="C5308" t="n">
        <v>1991</v>
      </c>
      <c r="D5308" t="n">
        <v>2427.663</v>
      </c>
      <c r="E5308" t="n">
        <v>0.08530875</v>
      </c>
      <c r="F5308" t="n">
        <v>0.91469125</v>
      </c>
      <c r="G5308" t="n">
        <v>207.10089595125</v>
      </c>
      <c r="H5308" t="n">
        <v>2220.56210404875</v>
      </c>
      <c r="I5308" t="n">
        <v>883927551</v>
      </c>
      <c r="J5308" t="inlineStr"/>
      <c r="K5308" t="n">
        <v>2.746450200871723e-06</v>
      </c>
      <c r="L5308" t="n">
        <v>2.342962335736156e-07</v>
      </c>
      <c r="M5308" t="n">
        <v>2.512153967298107e-06</v>
      </c>
    </row>
    <row r="5309">
      <c r="A5309" t="inlineStr">
        <is>
          <t>India</t>
        </is>
      </c>
      <c r="B5309" t="inlineStr">
        <is>
          <t>IND</t>
        </is>
      </c>
      <c r="C5309" t="n">
        <v>1992</v>
      </c>
      <c r="D5309" t="n">
        <v>2552.7722</v>
      </c>
      <c r="E5309" t="n">
        <v>0.07686875</v>
      </c>
      <c r="F5309" t="n">
        <v>0.92313125</v>
      </c>
      <c r="G5309" t="n">
        <v>196.22840804875</v>
      </c>
      <c r="H5309" t="n">
        <v>2356.54379195125</v>
      </c>
      <c r="I5309" t="n">
        <v>902957019</v>
      </c>
      <c r="J5309" t="inlineStr"/>
      <c r="K5309" t="n">
        <v>2.827124820212511e-06</v>
      </c>
      <c r="L5309" t="n">
        <v>2.173175510237105e-07</v>
      </c>
      <c r="M5309" t="n">
        <v>2.6098072691888e-06</v>
      </c>
    </row>
    <row r="5310">
      <c r="A5310" t="inlineStr">
        <is>
          <t>India</t>
        </is>
      </c>
      <c r="B5310" t="inlineStr">
        <is>
          <t>IND</t>
        </is>
      </c>
      <c r="C5310" t="n">
        <v>1993</v>
      </c>
      <c r="D5310" t="n">
        <v>2616.248</v>
      </c>
      <c r="E5310" t="n">
        <v>0.0758807</v>
      </c>
      <c r="F5310" t="n">
        <v>0.9241193</v>
      </c>
      <c r="G5310" t="n">
        <v>198.5227296136</v>
      </c>
      <c r="H5310" t="n">
        <v>2417.7252703864</v>
      </c>
      <c r="I5310" t="n">
        <v>922118324</v>
      </c>
      <c r="J5310" t="inlineStr"/>
      <c r="K5310" t="n">
        <v>2.8372150643869e-06</v>
      </c>
      <c r="L5310" t="n">
        <v>2.15289865136223e-07</v>
      </c>
      <c r="M5310" t="n">
        <v>2.621925199250677e-06</v>
      </c>
    </row>
    <row r="5311">
      <c r="A5311" t="inlineStr">
        <is>
          <t>India</t>
        </is>
      </c>
      <c r="B5311" t="inlineStr">
        <is>
          <t>IND</t>
        </is>
      </c>
      <c r="C5311" t="n">
        <v>1994</v>
      </c>
      <c r="D5311" t="n">
        <v>2757.121</v>
      </c>
      <c r="E5311" t="n">
        <v>0.08187422</v>
      </c>
      <c r="F5311" t="n">
        <v>0.91812578</v>
      </c>
      <c r="G5311" t="n">
        <v>225.73713132062</v>
      </c>
      <c r="H5311" t="n">
        <v>2531.38386867938</v>
      </c>
      <c r="I5311" t="n">
        <v>941163717</v>
      </c>
      <c r="J5311" t="inlineStr"/>
      <c r="K5311" t="n">
        <v>2.929480758978302e-06</v>
      </c>
      <c r="L5311" t="n">
        <v>2.398489521463565e-07</v>
      </c>
      <c r="M5311" t="n">
        <v>2.689631806831946e-06</v>
      </c>
    </row>
    <row r="5312">
      <c r="A5312" t="inlineStr">
        <is>
          <t>India</t>
        </is>
      </c>
      <c r="B5312" t="inlineStr">
        <is>
          <t>IND</t>
        </is>
      </c>
      <c r="C5312" t="n">
        <v>1995</v>
      </c>
      <c r="D5312" t="n">
        <v>2963.118</v>
      </c>
      <c r="E5312" t="n">
        <v>0.07258058000000001</v>
      </c>
      <c r="F5312" t="n">
        <v>0.92741942</v>
      </c>
      <c r="G5312" t="n">
        <v>215.06482304844</v>
      </c>
      <c r="H5312" t="n">
        <v>2748.05317695156</v>
      </c>
      <c r="I5312" t="n">
        <v>960300991</v>
      </c>
      <c r="J5312" t="inlineStr"/>
      <c r="K5312" t="n">
        <v>3.085613810430817e-06</v>
      </c>
      <c r="L5312" t="n">
        <v>2.239556400170788e-07</v>
      </c>
      <c r="M5312" t="n">
        <v>2.861658170413738e-06</v>
      </c>
    </row>
    <row r="5313">
      <c r="A5313" t="inlineStr">
        <is>
          <t>India</t>
        </is>
      </c>
      <c r="B5313" t="inlineStr">
        <is>
          <t>IND</t>
        </is>
      </c>
      <c r="C5313" t="n">
        <v>1996</v>
      </c>
      <c r="D5313" t="n">
        <v>3081.6313</v>
      </c>
      <c r="E5313" t="n">
        <v>0.064084535</v>
      </c>
      <c r="F5313" t="n">
        <v>0.935915465</v>
      </c>
      <c r="G5313" t="n">
        <v>197.4849089019455</v>
      </c>
      <c r="H5313" t="n">
        <v>2884.146391098055</v>
      </c>
      <c r="I5313" t="n">
        <v>979678413</v>
      </c>
      <c r="J5313" t="inlineStr"/>
      <c r="K5313" t="n">
        <v>3.145553948221986e-06</v>
      </c>
      <c r="L5313" t="n">
        <v>2.015813620892201e-07</v>
      </c>
      <c r="M5313" t="n">
        <v>2.943972586132767e-06</v>
      </c>
    </row>
    <row r="5314">
      <c r="A5314" t="inlineStr">
        <is>
          <t>India</t>
        </is>
      </c>
      <c r="B5314" t="inlineStr">
        <is>
          <t>IND</t>
        </is>
      </c>
      <c r="C5314" t="n">
        <v>1997</v>
      </c>
      <c r="D5314" t="n">
        <v>3252.0098</v>
      </c>
      <c r="E5314" t="n">
        <v>0.06202084</v>
      </c>
      <c r="F5314" t="n">
        <v>0.93797916</v>
      </c>
      <c r="G5314" t="n">
        <v>201.692379484232</v>
      </c>
      <c r="H5314" t="n">
        <v>3050.317420515768</v>
      </c>
      <c r="I5314" t="n">
        <v>999133716</v>
      </c>
      <c r="J5314" t="inlineStr"/>
      <c r="K5314" t="n">
        <v>3.2548294066377e-06</v>
      </c>
      <c r="L5314" t="n">
        <v>2.018672538563717e-07</v>
      </c>
      <c r="M5314" t="n">
        <v>3.052962152781328e-06</v>
      </c>
    </row>
    <row r="5315">
      <c r="A5315" t="inlineStr">
        <is>
          <t>India</t>
        </is>
      </c>
      <c r="B5315" t="inlineStr">
        <is>
          <t>IND</t>
        </is>
      </c>
      <c r="C5315" t="n">
        <v>1998</v>
      </c>
      <c r="D5315" t="n">
        <v>3449.4966</v>
      </c>
      <c r="E5315" t="n">
        <v>0.06971399</v>
      </c>
      <c r="F5315" t="n">
        <v>0.93028601</v>
      </c>
      <c r="G5315" t="n">
        <v>240.478171477434</v>
      </c>
      <c r="H5315" t="n">
        <v>3209.018428522566</v>
      </c>
      <c r="I5315" t="n">
        <v>1018665024</v>
      </c>
      <c r="J5315" t="inlineStr"/>
      <c r="K5315" t="n">
        <v>3.386291389935854e-06</v>
      </c>
      <c r="L5315" t="n">
        <v>2.360718840950742e-07</v>
      </c>
      <c r="M5315" t="n">
        <v>3.15021950584078e-06</v>
      </c>
    </row>
    <row r="5316">
      <c r="A5316" t="inlineStr">
        <is>
          <t>India</t>
        </is>
      </c>
      <c r="B5316" t="inlineStr">
        <is>
          <t>IND</t>
        </is>
      </c>
      <c r="C5316" t="n">
        <v>1999</v>
      </c>
      <c r="D5316" t="n">
        <v>3546.3628</v>
      </c>
      <c r="E5316" t="n">
        <v>0.06734852</v>
      </c>
      <c r="F5316" t="n">
        <v>0.93265148</v>
      </c>
      <c r="G5316" t="n">
        <v>238.842285963056</v>
      </c>
      <c r="H5316" t="n">
        <v>3307.520514036944</v>
      </c>
      <c r="I5316" t="n">
        <v>1038225772</v>
      </c>
      <c r="J5316" t="inlineStr"/>
      <c r="K5316" t="n">
        <v>3.415791531709348e-06</v>
      </c>
      <c r="L5316" t="n">
        <v>2.300485042891576e-07</v>
      </c>
      <c r="M5316" t="n">
        <v>3.18574302742019e-06</v>
      </c>
    </row>
    <row r="5317">
      <c r="A5317" t="inlineStr">
        <is>
          <t>India</t>
        </is>
      </c>
      <c r="B5317" t="inlineStr">
        <is>
          <t>IND</t>
        </is>
      </c>
      <c r="C5317" t="n">
        <v>2000</v>
      </c>
      <c r="D5317" t="n">
        <v>3725.4011</v>
      </c>
      <c r="E5317" t="n">
        <v>0.06041602</v>
      </c>
      <c r="F5317" t="n">
        <v>0.93958398</v>
      </c>
      <c r="G5317" t="n">
        <v>225.073907365622</v>
      </c>
      <c r="H5317" t="n">
        <v>3500.327192634378</v>
      </c>
      <c r="I5317" t="n">
        <v>1057922676</v>
      </c>
      <c r="J5317" t="inlineStr"/>
      <c r="K5317" t="n">
        <v>3.52143042635755e-06</v>
      </c>
      <c r="L5317" t="n">
        <v>2.127508110674263e-07</v>
      </c>
      <c r="M5317" t="n">
        <v>3.308679615290124e-06</v>
      </c>
    </row>
    <row r="5318">
      <c r="A5318" t="inlineStr">
        <is>
          <t>India</t>
        </is>
      </c>
      <c r="B5318" t="inlineStr">
        <is>
          <t>IND</t>
        </is>
      </c>
      <c r="C5318" t="n">
        <v>2001</v>
      </c>
      <c r="D5318" t="n">
        <v>3740.8735</v>
      </c>
      <c r="E5318" t="n">
        <v>0.05693082999999999</v>
      </c>
      <c r="F5318" t="n">
        <v>0.94306917</v>
      </c>
      <c r="G5318" t="n">
        <v>212.971033280005</v>
      </c>
      <c r="H5318" t="n">
        <v>3527.902466719995</v>
      </c>
      <c r="I5318" t="n">
        <v>1077898527</v>
      </c>
      <c r="J5318" t="inlineStr"/>
      <c r="K5318" t="n">
        <v>3.470524735210071e-06</v>
      </c>
      <c r="L5318" t="n">
        <v>1.975798537110395e-07</v>
      </c>
      <c r="M5318" t="n">
        <v>3.272944881499031e-06</v>
      </c>
    </row>
    <row r="5319">
      <c r="A5319" t="inlineStr">
        <is>
          <t>India</t>
        </is>
      </c>
      <c r="B5319" t="inlineStr">
        <is>
          <t>IND</t>
        </is>
      </c>
      <c r="C5319" t="n">
        <v>2002</v>
      </c>
      <c r="D5319" t="n">
        <v>3870.8086</v>
      </c>
      <c r="E5319" t="n">
        <v>0.052175255</v>
      </c>
      <c r="F5319" t="n">
        <v>0.947824745</v>
      </c>
      <c r="G5319" t="n">
        <v>201.960425761193</v>
      </c>
      <c r="H5319" t="n">
        <v>3668.848174238807</v>
      </c>
      <c r="I5319" t="n">
        <v>1097600334</v>
      </c>
      <c r="J5319" t="inlineStr"/>
      <c r="K5319" t="n">
        <v>3.526610260670711e-06</v>
      </c>
      <c r="L5319" t="n">
        <v>1.840017896361108e-07</v>
      </c>
      <c r="M5319" t="n">
        <v>3.342608471034601e-06</v>
      </c>
    </row>
    <row r="5320">
      <c r="A5320" t="inlineStr">
        <is>
          <t>India</t>
        </is>
      </c>
      <c r="B5320" t="inlineStr">
        <is>
          <t>IND</t>
        </is>
      </c>
      <c r="C5320" t="n">
        <v>2003</v>
      </c>
      <c r="D5320" t="n">
        <v>4008.71</v>
      </c>
      <c r="E5320" t="n">
        <v>0.0514373</v>
      </c>
      <c r="F5320" t="n">
        <v>0.9485627</v>
      </c>
      <c r="G5320" t="n">
        <v>206.197218883</v>
      </c>
      <c r="H5320" t="n">
        <v>3802.512781117</v>
      </c>
      <c r="I5320" t="n">
        <v>1116802952</v>
      </c>
      <c r="J5320" t="inlineStr"/>
      <c r="K5320" t="n">
        <v>3.589451472008645e-06</v>
      </c>
      <c r="L5320" t="n">
        <v>1.846316922011503e-07</v>
      </c>
      <c r="M5320" t="n">
        <v>3.404819779807495e-06</v>
      </c>
    </row>
    <row r="5321">
      <c r="A5321" t="inlineStr">
        <is>
          <t>India</t>
        </is>
      </c>
      <c r="B5321" t="inlineStr">
        <is>
          <t>IND</t>
        </is>
      </c>
      <c r="C5321" t="n">
        <v>2004</v>
      </c>
      <c r="D5321" t="n">
        <v>4352.6514</v>
      </c>
      <c r="E5321" t="n">
        <v>0.06886624300000001</v>
      </c>
      <c r="F5321" t="n">
        <v>0.931133757</v>
      </c>
      <c r="G5321" t="n">
        <v>299.7507490066902</v>
      </c>
      <c r="H5321" t="n">
        <v>4052.90065099331</v>
      </c>
      <c r="I5321" t="n">
        <v>1135991467</v>
      </c>
      <c r="J5321" t="inlineStr"/>
      <c r="K5321" t="n">
        <v>3.831588111744153e-06</v>
      </c>
      <c r="L5321" t="n">
        <v>2.63867077979284e-07</v>
      </c>
      <c r="M5321" t="n">
        <v>3.567721033764869e-06</v>
      </c>
    </row>
    <row r="5322">
      <c r="A5322" t="inlineStr">
        <is>
          <t>India</t>
        </is>
      </c>
      <c r="B5322" t="inlineStr">
        <is>
          <t>IND</t>
        </is>
      </c>
      <c r="C5322" t="n">
        <v>2005</v>
      </c>
      <c r="D5322" t="n">
        <v>4608.417</v>
      </c>
      <c r="E5322" t="n">
        <v>0.06359037400000001</v>
      </c>
      <c r="F5322" t="n">
        <v>0.936409626</v>
      </c>
      <c r="G5322" t="n">
        <v>293.0509605779581</v>
      </c>
      <c r="H5322" t="n">
        <v>4315.366039422042</v>
      </c>
      <c r="I5322" t="n">
        <v>1154676277</v>
      </c>
      <c r="J5322" t="inlineStr"/>
      <c r="K5322" t="n">
        <v>3.991090049908421e-06</v>
      </c>
      <c r="L5322" t="n">
        <v>2.537949089413552e-07</v>
      </c>
      <c r="M5322" t="n">
        <v>3.737295140967066e-06</v>
      </c>
    </row>
    <row r="5323">
      <c r="A5323" t="inlineStr">
        <is>
          <t>India</t>
        </is>
      </c>
      <c r="B5323" t="inlineStr">
        <is>
          <t>IND</t>
        </is>
      </c>
      <c r="C5323" t="n">
        <v>2006</v>
      </c>
      <c r="D5323" t="n">
        <v>4854.8667</v>
      </c>
      <c r="E5323" t="n">
        <v>0.0713375</v>
      </c>
      <c r="F5323" t="n">
        <v>0.9286624999999999</v>
      </c>
      <c r="G5323" t="n">
        <v>346.33405321125</v>
      </c>
      <c r="H5323" t="n">
        <v>4508.532646788749</v>
      </c>
      <c r="I5323" t="n">
        <v>1172878840</v>
      </c>
      <c r="J5323" t="inlineStr"/>
      <c r="K5323" t="n">
        <v>4.139273840083942e-06</v>
      </c>
      <c r="L5323" t="n">
        <v>2.952854475669882e-07</v>
      </c>
      <c r="M5323" t="n">
        <v>3.843988392516954e-06</v>
      </c>
    </row>
    <row r="5324">
      <c r="A5324" t="inlineStr">
        <is>
          <t>India</t>
        </is>
      </c>
      <c r="B5324" t="inlineStr">
        <is>
          <t>IND</t>
        </is>
      </c>
      <c r="C5324" t="n">
        <v>2007</v>
      </c>
      <c r="D5324" t="n">
        <v>5268.96</v>
      </c>
      <c r="E5324" t="n">
        <v>0.07276436999999999</v>
      </c>
      <c r="F5324" t="n">
        <v>0.92723563</v>
      </c>
      <c r="G5324" t="n">
        <v>383.3925549552</v>
      </c>
      <c r="H5324" t="n">
        <v>4885.5674450448</v>
      </c>
      <c r="I5324" t="n">
        <v>1190675980</v>
      </c>
      <c r="J5324" t="inlineStr"/>
      <c r="K5324" t="n">
        <v>4.425183751502235e-06</v>
      </c>
      <c r="L5324" t="n">
        <v>3.219957078122966e-07</v>
      </c>
      <c r="M5324" t="n">
        <v>4.103188043689938e-06</v>
      </c>
    </row>
    <row r="5325">
      <c r="A5325" t="inlineStr">
        <is>
          <t>India</t>
        </is>
      </c>
      <c r="B5325" t="inlineStr">
        <is>
          <t>IND</t>
        </is>
      </c>
      <c r="C5325" t="n">
        <v>2008</v>
      </c>
      <c r="D5325" t="n">
        <v>5576.529</v>
      </c>
      <c r="E5325" t="n">
        <v>0.06712009000000001</v>
      </c>
      <c r="F5325" t="n">
        <v>0.93287991</v>
      </c>
      <c r="G5325" t="n">
        <v>374.2971283676101</v>
      </c>
      <c r="H5325" t="n">
        <v>5202.231871632391</v>
      </c>
      <c r="I5325" t="n">
        <v>1207930907</v>
      </c>
      <c r="J5325" t="inlineStr"/>
      <c r="K5325" t="n">
        <v>4.616596005354137e-06</v>
      </c>
      <c r="L5325" t="n">
        <v>3.098663393730102e-07</v>
      </c>
      <c r="M5325" t="n">
        <v>4.306729665981128e-06</v>
      </c>
    </row>
    <row r="5326">
      <c r="A5326" t="inlineStr">
        <is>
          <t>India</t>
        </is>
      </c>
      <c r="B5326" t="inlineStr">
        <is>
          <t>IND</t>
        </is>
      </c>
      <c r="C5326" t="n">
        <v>2009</v>
      </c>
      <c r="D5326" t="n">
        <v>5988.3896</v>
      </c>
      <c r="E5326" t="n">
        <v>0.059646955</v>
      </c>
      <c r="F5326" t="n">
        <v>0.9403530449999999</v>
      </c>
      <c r="G5326" t="n">
        <v>357.1892049936681</v>
      </c>
      <c r="H5326" t="n">
        <v>5631.200395006332</v>
      </c>
      <c r="I5326" t="n">
        <v>1225524711</v>
      </c>
      <c r="J5326" t="inlineStr"/>
      <c r="K5326" t="n">
        <v>4.886388292500126e-06</v>
      </c>
      <c r="L5326" t="n">
        <v>2.914581825952819e-07</v>
      </c>
      <c r="M5326" t="n">
        <v>4.594930109904843e-06</v>
      </c>
    </row>
    <row r="5327">
      <c r="A5327" t="inlineStr">
        <is>
          <t>India</t>
        </is>
      </c>
      <c r="B5327" t="inlineStr">
        <is>
          <t>IND</t>
        </is>
      </c>
      <c r="C5327" t="n">
        <v>2010</v>
      </c>
      <c r="D5327" t="n">
        <v>6247.89</v>
      </c>
      <c r="E5327" t="n">
        <v>0.06056765</v>
      </c>
      <c r="F5327" t="n">
        <v>0.93943235</v>
      </c>
      <c r="G5327" t="n">
        <v>378.4200147585</v>
      </c>
      <c r="H5327" t="n">
        <v>5869.469985241501</v>
      </c>
      <c r="I5327" t="n">
        <v>1243481513</v>
      </c>
      <c r="J5327" t="inlineStr"/>
      <c r="K5327" t="n">
        <v>5.02451378221656e-06</v>
      </c>
      <c r="L5327" t="n">
        <v>3.043229921814688e-07</v>
      </c>
      <c r="M5327" t="n">
        <v>4.720190790035091e-06</v>
      </c>
    </row>
    <row r="5328">
      <c r="A5328" t="inlineStr">
        <is>
          <t>India</t>
        </is>
      </c>
      <c r="B5328" t="inlineStr">
        <is>
          <t>IND</t>
        </is>
      </c>
      <c r="C5328" t="n">
        <v>2011</v>
      </c>
      <c r="D5328" t="n">
        <v>6587.0103</v>
      </c>
      <c r="E5328" t="n">
        <v>0.069671354</v>
      </c>
      <c r="F5328" t="n">
        <v>0.930328646</v>
      </c>
      <c r="G5328" t="n">
        <v>458.9259264129462</v>
      </c>
      <c r="H5328" t="n">
        <v>6128.084373587054</v>
      </c>
      <c r="I5328" t="n">
        <v>1261224903</v>
      </c>
      <c r="J5328" t="inlineStr"/>
      <c r="K5328" t="n">
        <v>5.222708720967905e-06</v>
      </c>
      <c r="L5328" t="n">
        <v>3.638731881374422e-07</v>
      </c>
      <c r="M5328" t="n">
        <v>4.858835532830463e-06</v>
      </c>
    </row>
    <row r="5329">
      <c r="A5329" t="inlineStr">
        <is>
          <t>India</t>
        </is>
      </c>
      <c r="B5329" t="inlineStr">
        <is>
          <t>IND</t>
        </is>
      </c>
      <c r="C5329" t="n">
        <v>2012</v>
      </c>
      <c r="D5329" t="n">
        <v>6937.768</v>
      </c>
      <c r="E5329" t="n">
        <v>0.0620846</v>
      </c>
      <c r="F5329" t="n">
        <v>0.9379154</v>
      </c>
      <c r="G5329" t="n">
        <v>430.7285511728</v>
      </c>
      <c r="H5329" t="n">
        <v>6507.0394488272</v>
      </c>
      <c r="I5329" t="n">
        <v>1278674446</v>
      </c>
      <c r="J5329" t="inlineStr"/>
      <c r="K5329" t="n">
        <v>5.425750097456785e-06</v>
      </c>
      <c r="L5329" t="n">
        <v>3.368555245005655e-07</v>
      </c>
      <c r="M5329" t="n">
        <v>5.088894572956219e-06</v>
      </c>
    </row>
    <row r="5330">
      <c r="A5330" t="inlineStr">
        <is>
          <t>India</t>
        </is>
      </c>
      <c r="B5330" t="inlineStr">
        <is>
          <t>IND</t>
        </is>
      </c>
      <c r="C5330" t="n">
        <v>2013</v>
      </c>
      <c r="D5330" t="n">
        <v>7163.0615</v>
      </c>
      <c r="E5330" t="n">
        <v>0.067499924</v>
      </c>
      <c r="F5330" t="n">
        <v>0.932500076</v>
      </c>
      <c r="G5330" t="n">
        <v>483.506106857326</v>
      </c>
      <c r="H5330" t="n">
        <v>6679.555393142674</v>
      </c>
      <c r="I5330" t="n">
        <v>1295829456</v>
      </c>
      <c r="J5330" t="inlineStr"/>
      <c r="K5330" t="n">
        <v>5.527781041581756e-06</v>
      </c>
      <c r="L5330" t="n">
        <v>3.731248001954094e-07</v>
      </c>
      <c r="M5330" t="n">
        <v>5.154656241386346e-06</v>
      </c>
    </row>
    <row r="5331">
      <c r="A5331" t="inlineStr">
        <is>
          <t>India</t>
        </is>
      </c>
      <c r="B5331" t="inlineStr">
        <is>
          <t>IND</t>
        </is>
      </c>
      <c r="C5331" t="n">
        <v>2014</v>
      </c>
      <c r="D5331" t="n">
        <v>7652.732</v>
      </c>
      <c r="E5331" t="n">
        <v>0.068288</v>
      </c>
      <c r="F5331" t="n">
        <v>0.931712</v>
      </c>
      <c r="G5331" t="n">
        <v>522.589762816</v>
      </c>
      <c r="H5331" t="n">
        <v>7130.142237184</v>
      </c>
      <c r="I5331" t="n">
        <v>1312277131</v>
      </c>
      <c r="J5331" t="inlineStr"/>
      <c r="K5331" t="n">
        <v>5.831643194275859e-06</v>
      </c>
      <c r="L5331" t="n">
        <v>3.982312504507099e-07</v>
      </c>
      <c r="M5331" t="n">
        <v>5.433411943825149e-06</v>
      </c>
    </row>
    <row r="5332">
      <c r="A5332" t="inlineStr">
        <is>
          <t>India</t>
        </is>
      </c>
      <c r="B5332" t="inlineStr">
        <is>
          <t>IND</t>
        </is>
      </c>
      <c r="C5332" t="n">
        <v>2015</v>
      </c>
      <c r="D5332" t="n">
        <v>7892.4897</v>
      </c>
      <c r="E5332" t="n">
        <v>0.06356804399999999</v>
      </c>
      <c r="F5332" t="n">
        <v>0.9364319560000001</v>
      </c>
      <c r="G5332" t="n">
        <v>501.7101325191467</v>
      </c>
      <c r="H5332" t="n">
        <v>7390.779567480854</v>
      </c>
      <c r="I5332" t="n">
        <v>1328024445</v>
      </c>
      <c r="J5332" t="inlineStr"/>
      <c r="K5332" t="n">
        <v>5.943030438720576e-06</v>
      </c>
      <c r="L5332" t="n">
        <v>3.777868204219289e-07</v>
      </c>
      <c r="M5332" t="n">
        <v>5.565243618298648e-06</v>
      </c>
    </row>
    <row r="5333">
      <c r="A5333" t="inlineStr">
        <is>
          <t>India</t>
        </is>
      </c>
      <c r="B5333" t="inlineStr">
        <is>
          <t>IND</t>
        </is>
      </c>
      <c r="C5333" t="n">
        <v>2016</v>
      </c>
      <c r="D5333" t="n">
        <v>8262.856</v>
      </c>
      <c r="E5333" t="n">
        <v>0.06369764999999999</v>
      </c>
      <c r="F5333" t="n">
        <v>0.9363023500000001</v>
      </c>
      <c r="G5333" t="n">
        <v>526.3245094883999</v>
      </c>
      <c r="H5333" t="n">
        <v>7736.5314905116</v>
      </c>
      <c r="I5333" t="n">
        <v>1343944244</v>
      </c>
      <c r="J5333" t="inlineStr"/>
      <c r="K5333" t="n">
        <v>6.14821339269786e-06</v>
      </c>
      <c r="L5333" t="n">
        <v>3.916267448133808e-07</v>
      </c>
      <c r="M5333" t="n">
        <v>5.756586647884479e-06</v>
      </c>
    </row>
    <row r="5334">
      <c r="A5334" t="inlineStr">
        <is>
          <t>India</t>
        </is>
      </c>
      <c r="B5334" t="inlineStr">
        <is>
          <t>IND</t>
        </is>
      </c>
      <c r="C5334" t="n">
        <v>2017</v>
      </c>
      <c r="D5334" t="n">
        <v>8571.671</v>
      </c>
      <c r="E5334" t="n">
        <v>0.06792767000000001</v>
      </c>
      <c r="F5334" t="n">
        <v>0.93207233</v>
      </c>
      <c r="G5334" t="n">
        <v>582.2536390365701</v>
      </c>
      <c r="H5334" t="n">
        <v>7989.41736096343</v>
      </c>
      <c r="I5334" t="n">
        <v>1359657354</v>
      </c>
      <c r="J5334" t="inlineStr"/>
      <c r="K5334" t="n">
        <v>6.304287602154212e-06</v>
      </c>
      <c r="L5334" t="n">
        <v>4.282355678242227e-07</v>
      </c>
      <c r="M5334" t="n">
        <v>5.876052034329989e-06</v>
      </c>
    </row>
    <row r="5335">
      <c r="A5335" t="inlineStr">
        <is>
          <t>India</t>
        </is>
      </c>
      <c r="B5335" t="inlineStr">
        <is>
          <t>IND</t>
        </is>
      </c>
      <c r="C5335" t="n">
        <v>2018</v>
      </c>
      <c r="D5335" t="n">
        <v>9063.360000000001</v>
      </c>
      <c r="E5335" t="n">
        <v>0.07307381</v>
      </c>
      <c r="F5335" t="n">
        <v>0.92692619</v>
      </c>
      <c r="G5335" t="n">
        <v>662.2942466016001</v>
      </c>
      <c r="H5335" t="n">
        <v>8401.065753398401</v>
      </c>
      <c r="I5335" t="n">
        <v>1374659017</v>
      </c>
      <c r="J5335" t="inlineStr"/>
      <c r="K5335" t="n">
        <v>6.593169569992353e-06</v>
      </c>
      <c r="L5335" t="n">
        <v>4.81788020455403e-07</v>
      </c>
      <c r="M5335" t="n">
        <v>6.111381549536951e-06</v>
      </c>
    </row>
    <row r="5336">
      <c r="A5336" t="inlineStr">
        <is>
          <t>India</t>
        </is>
      </c>
      <c r="B5336" t="inlineStr">
        <is>
          <t>IND</t>
        </is>
      </c>
      <c r="C5336" t="n">
        <v>2019</v>
      </c>
      <c r="D5336" t="n">
        <v>9281.594999999999</v>
      </c>
      <c r="E5336" t="n">
        <v>0.081080675</v>
      </c>
      <c r="F5336" t="n">
        <v>0.918919325</v>
      </c>
      <c r="G5336" t="n">
        <v>752.557987676625</v>
      </c>
      <c r="H5336" t="n">
        <v>8529.037012323373</v>
      </c>
      <c r="I5336" t="n">
        <v>1389030252</v>
      </c>
      <c r="J5336" t="inlineStr"/>
      <c r="K5336" t="n">
        <v>6.68206828946732e-06</v>
      </c>
      <c r="L5336" t="n">
        <v>5.417866073061057e-07</v>
      </c>
      <c r="M5336" t="n">
        <v>6.140281682161213e-06</v>
      </c>
    </row>
    <row r="5337">
      <c r="A5337" t="inlineStr">
        <is>
          <t>India</t>
        </is>
      </c>
      <c r="B5337" t="inlineStr">
        <is>
          <t>IND</t>
        </is>
      </c>
      <c r="C5337" t="n">
        <v>2020</v>
      </c>
      <c r="D5337" t="n">
        <v>8792.219999999999</v>
      </c>
      <c r="E5337" t="n">
        <v>0.08892713000000001</v>
      </c>
      <c r="F5337" t="n">
        <v>0.91107287</v>
      </c>
      <c r="G5337" t="n">
        <v>781.8668909286</v>
      </c>
      <c r="H5337" t="n">
        <v>8010.3531090714</v>
      </c>
      <c r="I5337" t="n">
        <v>1402617645</v>
      </c>
      <c r="J5337" t="inlineStr"/>
      <c r="K5337" t="n">
        <v>6.268436755620595e-06</v>
      </c>
      <c r="L5337" t="n">
        <v>5.574340902638509e-07</v>
      </c>
      <c r="M5337" t="n">
        <v>5.711002665356744e-06</v>
      </c>
    </row>
    <row r="5338">
      <c r="A5338" t="inlineStr">
        <is>
          <t>India</t>
        </is>
      </c>
      <c r="B5338" t="inlineStr">
        <is>
          <t>IND</t>
        </is>
      </c>
      <c r="C5338" t="n">
        <v>2021</v>
      </c>
      <c r="D5338" t="n">
        <v>9544.968999999999</v>
      </c>
      <c r="E5338" t="n">
        <v>0.08656782</v>
      </c>
      <c r="F5338" t="n">
        <v>0.91343218</v>
      </c>
      <c r="G5338" t="n">
        <v>826.2871582975799</v>
      </c>
      <c r="H5338" t="n">
        <v>8718.681841702419</v>
      </c>
      <c r="I5338" t="n">
        <v>1414203840</v>
      </c>
      <c r="J5338" t="inlineStr"/>
      <c r="K5338" t="n">
        <v>6.749358706309268e-06</v>
      </c>
      <c r="L5338" t="n">
        <v>5.842772696032135e-07</v>
      </c>
      <c r="M5338" t="n">
        <v>6.165081436706054e-06</v>
      </c>
    </row>
    <row r="5339">
      <c r="A5339" t="inlineStr">
        <is>
          <t>India</t>
        </is>
      </c>
      <c r="B5339" t="inlineStr">
        <is>
          <t>IND</t>
        </is>
      </c>
      <c r="C5339" t="n">
        <v>2022</v>
      </c>
      <c r="D5339" t="n">
        <v>10059.478</v>
      </c>
      <c r="E5339" t="n">
        <v>0.09421208</v>
      </c>
      <c r="F5339" t="n">
        <v>0.90578792</v>
      </c>
      <c r="G5339" t="n">
        <v>947.72434609424</v>
      </c>
      <c r="H5339" t="n">
        <v>9111.753653905758</v>
      </c>
      <c r="I5339" t="n">
        <v>1425423157</v>
      </c>
      <c r="J5339" t="inlineStr"/>
      <c r="K5339" t="n">
        <v>7.057187159195281e-06</v>
      </c>
      <c r="L5339" t="n">
        <v>6.648722812170786e-07</v>
      </c>
      <c r="M5339" t="n">
        <v>6.392314877978202e-06</v>
      </c>
    </row>
    <row r="5340">
      <c r="A5340" t="inlineStr">
        <is>
          <t>India</t>
        </is>
      </c>
      <c r="B5340" t="inlineStr">
        <is>
          <t>IND</t>
        </is>
      </c>
      <c r="C5340" t="n">
        <v>2023</v>
      </c>
      <c r="D5340" t="n">
        <v>10827.859</v>
      </c>
      <c r="E5340" t="n">
        <v>0.08860951</v>
      </c>
      <c r="F5340" t="n">
        <v>0.9113904900000001</v>
      </c>
      <c r="G5340" t="n">
        <v>959.4512803390901</v>
      </c>
      <c r="H5340" t="n">
        <v>9868.407719660911</v>
      </c>
      <c r="I5340" t="n">
        <v>1438069540</v>
      </c>
      <c r="J5340" t="inlineStr"/>
      <c r="K5340" t="n">
        <v>7.529440474763133e-06</v>
      </c>
      <c r="L5340" t="n">
        <v>6.671800310429286e-07</v>
      </c>
      <c r="M5340" t="n">
        <v>6.862260443720204e-06</v>
      </c>
    </row>
    <row r="5341">
      <c r="A5341" t="inlineStr">
        <is>
          <t>India</t>
        </is>
      </c>
      <c r="B5341" t="inlineStr">
        <is>
          <t>IND</t>
        </is>
      </c>
      <c r="C5341" t="n">
        <v>2024</v>
      </c>
      <c r="D5341" t="n">
        <v>11336.057</v>
      </c>
      <c r="E5341" t="n">
        <v>0.09146443</v>
      </c>
      <c r="F5341" t="n">
        <v>0.90853557</v>
      </c>
      <c r="G5341" t="n">
        <v>1036.84599195251</v>
      </c>
      <c r="H5341" t="n">
        <v>10299.21100804749</v>
      </c>
      <c r="I5341" t="inlineStr"/>
      <c r="J5341" t="inlineStr"/>
      <c r="K5341" t="inlineStr"/>
      <c r="L5341" t="inlineStr"/>
      <c r="M5341" t="inlineStr"/>
    </row>
    <row r="5342">
      <c r="A5342" t="inlineStr">
        <is>
          <t>Indonesia</t>
        </is>
      </c>
      <c r="B5342" t="inlineStr">
        <is>
          <t>IDN</t>
        </is>
      </c>
      <c r="C5342" t="n">
        <v>1965</v>
      </c>
      <c r="D5342" t="n">
        <v>84.51602</v>
      </c>
      <c r="E5342" t="n">
        <v>0.0602221</v>
      </c>
      <c r="F5342" t="n">
        <v>0.9397778999999999</v>
      </c>
      <c r="G5342" t="n">
        <v>5.089732208042</v>
      </c>
      <c r="H5342" t="n">
        <v>79.42628779195799</v>
      </c>
      <c r="I5342" t="n">
        <v>101365083</v>
      </c>
      <c r="J5342" t="inlineStr"/>
      <c r="K5342" t="n">
        <v>8.337784323621577e-07</v>
      </c>
      <c r="L5342" t="n">
        <v>5.02118881315571e-08</v>
      </c>
      <c r="M5342" t="n">
        <v>7.835665442306005e-07</v>
      </c>
    </row>
    <row r="5343">
      <c r="A5343" t="inlineStr">
        <is>
          <t>Indonesia</t>
        </is>
      </c>
      <c r="B5343" t="inlineStr">
        <is>
          <t>IDN</t>
        </is>
      </c>
      <c r="C5343" t="n">
        <v>1966</v>
      </c>
      <c r="D5343" t="n">
        <v>83.89609</v>
      </c>
      <c r="E5343" t="n">
        <v>0.07897700000000001</v>
      </c>
      <c r="F5343" t="n">
        <v>0.921023</v>
      </c>
      <c r="G5343" t="n">
        <v>6.625861499930001</v>
      </c>
      <c r="H5343" t="n">
        <v>77.27022850007</v>
      </c>
      <c r="I5343" t="n">
        <v>103792710</v>
      </c>
      <c r="J5343" t="inlineStr"/>
      <c r="K5343" t="n">
        <v>8.083042633726396e-07</v>
      </c>
      <c r="L5343" t="n">
        <v>6.383744580838096e-08</v>
      </c>
      <c r="M5343" t="n">
        <v>7.444668175642587e-07</v>
      </c>
    </row>
    <row r="5344">
      <c r="A5344" t="inlineStr">
        <is>
          <t>Indonesia</t>
        </is>
      </c>
      <c r="B5344" t="inlineStr">
        <is>
          <t>IDN</t>
        </is>
      </c>
      <c r="C5344" t="n">
        <v>1967</v>
      </c>
      <c r="D5344" t="n">
        <v>82.897255</v>
      </c>
      <c r="E5344" t="n">
        <v>0.08981465</v>
      </c>
      <c r="F5344" t="n">
        <v>0.91018535</v>
      </c>
      <c r="G5344" t="n">
        <v>7.44538794378575</v>
      </c>
      <c r="H5344" t="n">
        <v>75.45186705621425</v>
      </c>
      <c r="I5344" t="n">
        <v>106526344</v>
      </c>
      <c r="J5344" t="inlineStr"/>
      <c r="K5344" t="n">
        <v>7.781854880892186e-07</v>
      </c>
      <c r="L5344" t="n">
        <v>6.989245724781233e-08</v>
      </c>
      <c r="M5344" t="n">
        <v>7.082930308414063e-07</v>
      </c>
    </row>
    <row r="5345">
      <c r="A5345" t="inlineStr">
        <is>
          <t>Indonesia</t>
        </is>
      </c>
      <c r="B5345" t="inlineStr">
        <is>
          <t>IDN</t>
        </is>
      </c>
      <c r="C5345" t="n">
        <v>1968</v>
      </c>
      <c r="D5345" t="n">
        <v>88.42529</v>
      </c>
      <c r="E5345" t="n">
        <v>0.10412337</v>
      </c>
      <c r="F5345" t="n">
        <v>0.89587663</v>
      </c>
      <c r="G5345" t="n">
        <v>9.2071391880273</v>
      </c>
      <c r="H5345" t="n">
        <v>79.21815081197271</v>
      </c>
      <c r="I5345" t="n">
        <v>109449945</v>
      </c>
      <c r="J5345" t="inlineStr"/>
      <c r="K5345" t="n">
        <v>8.079062077189715e-07</v>
      </c>
      <c r="L5345" t="n">
        <v>8.412191699161932e-08</v>
      </c>
      <c r="M5345" t="n">
        <v>7.237842907273522e-07</v>
      </c>
    </row>
    <row r="5346">
      <c r="A5346" t="inlineStr">
        <is>
          <t>Indonesia</t>
        </is>
      </c>
      <c r="B5346" t="inlineStr">
        <is>
          <t>IDN</t>
        </is>
      </c>
      <c r="C5346" t="n">
        <v>1969</v>
      </c>
      <c r="D5346" t="n">
        <v>99.78609</v>
      </c>
      <c r="E5346" t="n">
        <v>0.09643214</v>
      </c>
      <c r="F5346" t="n">
        <v>0.90356786</v>
      </c>
      <c r="G5346" t="n">
        <v>9.6225862009326</v>
      </c>
      <c r="H5346" t="n">
        <v>90.1635037990674</v>
      </c>
      <c r="I5346" t="n">
        <v>112517592</v>
      </c>
      <c r="J5346" t="inlineStr"/>
      <c r="K5346" t="n">
        <v>8.868487871656549e-07</v>
      </c>
      <c r="L5346" t="n">
        <v>8.552072640278865e-08</v>
      </c>
      <c r="M5346" t="n">
        <v>8.013280607628663e-07</v>
      </c>
    </row>
    <row r="5347">
      <c r="A5347" t="inlineStr">
        <is>
          <t>Indonesia</t>
        </is>
      </c>
      <c r="B5347" t="inlineStr">
        <is>
          <t>IDN</t>
        </is>
      </c>
      <c r="C5347" t="n">
        <v>1970</v>
      </c>
      <c r="D5347" t="n">
        <v>106.95584</v>
      </c>
      <c r="E5347" t="n">
        <v>0.109461775</v>
      </c>
      <c r="F5347" t="n">
        <v>0.890538225</v>
      </c>
      <c r="G5347" t="n">
        <v>11.707576093016</v>
      </c>
      <c r="H5347" t="n">
        <v>95.24826390698399</v>
      </c>
      <c r="I5347" t="n">
        <v>115657438</v>
      </c>
      <c r="J5347" t="inlineStr"/>
      <c r="K5347" t="n">
        <v>9.247640432775278e-07</v>
      </c>
      <c r="L5347" t="n">
        <v>1.01226313633335e-07</v>
      </c>
      <c r="M5347" t="n">
        <v>8.235377296441928e-07</v>
      </c>
    </row>
    <row r="5348">
      <c r="A5348" t="inlineStr">
        <is>
          <t>Indonesia</t>
        </is>
      </c>
      <c r="B5348" t="inlineStr">
        <is>
          <t>IDN</t>
        </is>
      </c>
      <c r="C5348" t="n">
        <v>1971</v>
      </c>
      <c r="D5348" t="n">
        <v>101.90203</v>
      </c>
      <c r="E5348" t="n">
        <v>0.037677922</v>
      </c>
      <c r="F5348" t="n">
        <v>0.962322078</v>
      </c>
      <c r="G5348" t="n">
        <v>3.83945673798166</v>
      </c>
      <c r="H5348" t="n">
        <v>98.06257326201833</v>
      </c>
      <c r="I5348" t="n">
        <v>118833649</v>
      </c>
      <c r="J5348" t="inlineStr"/>
      <c r="K5348" t="n">
        <v>8.575183111645423e-07</v>
      </c>
      <c r="L5348" t="n">
        <v>3.230950804162935e-08</v>
      </c>
      <c r="M5348" t="n">
        <v>8.252088031229129e-07</v>
      </c>
    </row>
    <row r="5349">
      <c r="A5349" t="inlineStr">
        <is>
          <t>Indonesia</t>
        </is>
      </c>
      <c r="B5349" t="inlineStr">
        <is>
          <t>IDN</t>
        </is>
      </c>
      <c r="C5349" t="n">
        <v>1972</v>
      </c>
      <c r="D5349" t="n">
        <v>108.06704</v>
      </c>
      <c r="E5349" t="n">
        <v>0.03175855</v>
      </c>
      <c r="F5349" t="n">
        <v>0.9682414500000001</v>
      </c>
      <c r="G5349" t="n">
        <v>3.432052493192</v>
      </c>
      <c r="H5349" t="n">
        <v>104.634987506808</v>
      </c>
      <c r="I5349" t="n">
        <v>122039794</v>
      </c>
      <c r="J5349" t="inlineStr"/>
      <c r="K5349" t="n">
        <v>8.855065750110985e-07</v>
      </c>
      <c r="L5349" t="n">
        <v>2.812240483781872e-08</v>
      </c>
      <c r="M5349" t="n">
        <v>8.573841701732799e-07</v>
      </c>
    </row>
    <row r="5350">
      <c r="A5350" t="inlineStr">
        <is>
          <t>Indonesia</t>
        </is>
      </c>
      <c r="B5350" t="inlineStr">
        <is>
          <t>IDN</t>
        </is>
      </c>
      <c r="C5350" t="n">
        <v>1973</v>
      </c>
      <c r="D5350" t="n">
        <v>121.87374</v>
      </c>
      <c r="E5350" t="n">
        <v>0.035537581</v>
      </c>
      <c r="F5350" t="n">
        <v>0.964462419</v>
      </c>
      <c r="G5350" t="n">
        <v>4.33109790702294</v>
      </c>
      <c r="H5350" t="n">
        <v>117.542642092977</v>
      </c>
      <c r="I5350" t="n">
        <v>125288460</v>
      </c>
      <c r="J5350" t="inlineStr"/>
      <c r="K5350" t="n">
        <v>9.727451355056962e-07</v>
      </c>
      <c r="L5350" t="n">
        <v>3.456900904538965e-08</v>
      </c>
      <c r="M5350" t="n">
        <v>9.381761264603065e-07</v>
      </c>
    </row>
    <row r="5351">
      <c r="A5351" t="inlineStr">
        <is>
          <t>Indonesia</t>
        </is>
      </c>
      <c r="B5351" t="inlineStr">
        <is>
          <t>IDN</t>
        </is>
      </c>
      <c r="C5351" t="n">
        <v>1974</v>
      </c>
      <c r="D5351" t="n">
        <v>130.60435</v>
      </c>
      <c r="E5351" t="n">
        <v>0.03674482</v>
      </c>
      <c r="F5351" t="n">
        <v>0.96325518</v>
      </c>
      <c r="G5351" t="n">
        <v>4.799033331967</v>
      </c>
      <c r="H5351" t="n">
        <v>125.805316668033</v>
      </c>
      <c r="I5351" t="n">
        <v>128554995</v>
      </c>
      <c r="J5351" t="inlineStr"/>
      <c r="K5351" t="n">
        <v>1.015941465362742e-06</v>
      </c>
      <c r="L5351" t="n">
        <v>3.73305862752902e-08</v>
      </c>
      <c r="M5351" t="n">
        <v>9.786108790874521e-07</v>
      </c>
    </row>
    <row r="5352">
      <c r="A5352" t="inlineStr">
        <is>
          <t>Indonesia</t>
        </is>
      </c>
      <c r="B5352" t="inlineStr">
        <is>
          <t>IDN</t>
        </is>
      </c>
      <c r="C5352" t="n">
        <v>1975</v>
      </c>
      <c r="D5352" t="n">
        <v>159.92432</v>
      </c>
      <c r="E5352" t="n">
        <v>0.031459382</v>
      </c>
      <c r="F5352" t="n">
        <v>0.968540618</v>
      </c>
      <c r="G5352" t="n">
        <v>5.03112027397024</v>
      </c>
      <c r="H5352" t="n">
        <v>154.8931997260298</v>
      </c>
      <c r="I5352" t="n">
        <v>131843799</v>
      </c>
      <c r="J5352" t="inlineStr"/>
      <c r="K5352" t="n">
        <v>1.212983251491411e-06</v>
      </c>
      <c r="L5352" t="n">
        <v>3.815970346827036e-08</v>
      </c>
      <c r="M5352" t="n">
        <v>1.17482354802314e-06</v>
      </c>
    </row>
    <row r="5353">
      <c r="A5353" t="inlineStr">
        <is>
          <t>Indonesia</t>
        </is>
      </c>
      <c r="B5353" t="inlineStr">
        <is>
          <t>IDN</t>
        </is>
      </c>
      <c r="C5353" t="n">
        <v>1976</v>
      </c>
      <c r="D5353" t="n">
        <v>167.96709</v>
      </c>
      <c r="E5353" t="n">
        <v>0.017560611</v>
      </c>
      <c r="F5353" t="n">
        <v>0.9824393890000001</v>
      </c>
      <c r="G5353" t="n">
        <v>2.94960472829199</v>
      </c>
      <c r="H5353" t="n">
        <v>165.017485271708</v>
      </c>
      <c r="I5353" t="n">
        <v>135173615</v>
      </c>
      <c r="J5353" t="inlineStr"/>
      <c r="K5353" t="n">
        <v>1.242602633657463e-06</v>
      </c>
      <c r="L5353" t="n">
        <v>2.182086147723422e-08</v>
      </c>
      <c r="M5353" t="n">
        <v>1.220781772180229e-06</v>
      </c>
    </row>
    <row r="5354">
      <c r="A5354" t="inlineStr">
        <is>
          <t>Indonesia</t>
        </is>
      </c>
      <c r="B5354" t="inlineStr">
        <is>
          <t>IDN</t>
        </is>
      </c>
      <c r="C5354" t="n">
        <v>1977</v>
      </c>
      <c r="D5354" t="n">
        <v>222.08504</v>
      </c>
      <c r="E5354" t="n">
        <v>0.0220868</v>
      </c>
      <c r="F5354" t="n">
        <v>0.9779132</v>
      </c>
      <c r="G5354" t="n">
        <v>4.905147861472001</v>
      </c>
      <c r="H5354" t="n">
        <v>217.179892138528</v>
      </c>
      <c r="I5354" t="n">
        <v>138533490</v>
      </c>
      <c r="J5354" t="inlineStr"/>
      <c r="K5354" t="n">
        <v>1.603114452685773e-06</v>
      </c>
      <c r="L5354" t="n">
        <v>3.540766829358013e-08</v>
      </c>
      <c r="M5354" t="n">
        <v>1.567706784392193e-06</v>
      </c>
    </row>
    <row r="5355">
      <c r="A5355" t="inlineStr">
        <is>
          <t>Indonesia</t>
        </is>
      </c>
      <c r="B5355" t="inlineStr">
        <is>
          <t>IDN</t>
        </is>
      </c>
      <c r="C5355" t="n">
        <v>1978</v>
      </c>
      <c r="D5355" t="n">
        <v>249.85503</v>
      </c>
      <c r="E5355" t="n">
        <v>0.014015548</v>
      </c>
      <c r="F5355" t="n">
        <v>0.985984452</v>
      </c>
      <c r="G5355" t="n">
        <v>3.50185516600644</v>
      </c>
      <c r="H5355" t="n">
        <v>246.3531748339935</v>
      </c>
      <c r="I5355" t="n">
        <v>141953114</v>
      </c>
      <c r="J5355" t="inlineStr"/>
      <c r="K5355" t="n">
        <v>1.760123627862084e-06</v>
      </c>
      <c r="L5355" t="n">
        <v>2.466909719223517e-08</v>
      </c>
      <c r="M5355" t="n">
        <v>1.735454530669849e-06</v>
      </c>
    </row>
    <row r="5356">
      <c r="A5356" t="inlineStr">
        <is>
          <t>Indonesia</t>
        </is>
      </c>
      <c r="B5356" t="inlineStr">
        <is>
          <t>IDN</t>
        </is>
      </c>
      <c r="C5356" t="n">
        <v>1979</v>
      </c>
      <c r="D5356" t="n">
        <v>284.4632</v>
      </c>
      <c r="E5356" t="n">
        <v>0.013692333</v>
      </c>
      <c r="F5356" t="n">
        <v>0.9863076669999999</v>
      </c>
      <c r="G5356" t="n">
        <v>3.8949648606456</v>
      </c>
      <c r="H5356" t="n">
        <v>280.5682351393543</v>
      </c>
      <c r="I5356" t="n">
        <v>145434786</v>
      </c>
      <c r="J5356" t="inlineStr"/>
      <c r="K5356" t="n">
        <v>1.955950208501011e-06</v>
      </c>
      <c r="L5356" t="n">
        <v>2.678152158621528e-08</v>
      </c>
      <c r="M5356" t="n">
        <v>1.929168686914796e-06</v>
      </c>
    </row>
    <row r="5357">
      <c r="A5357" t="inlineStr">
        <is>
          <t>Indonesia</t>
        </is>
      </c>
      <c r="B5357" t="inlineStr">
        <is>
          <t>IDN</t>
        </is>
      </c>
      <c r="C5357" t="n">
        <v>1980</v>
      </c>
      <c r="D5357" t="n">
        <v>305.61102</v>
      </c>
      <c r="E5357" t="n">
        <v>0.011537104</v>
      </c>
      <c r="F5357" t="n">
        <v>0.988462896</v>
      </c>
      <c r="G5357" t="n">
        <v>3.52586612128608</v>
      </c>
      <c r="H5357" t="n">
        <v>302.0851538787139</v>
      </c>
      <c r="I5357" t="n">
        <v>148950491</v>
      </c>
      <c r="J5357" t="inlineStr"/>
      <c r="K5357" t="n">
        <v>2.051762420843581e-06</v>
      </c>
      <c r="L5357" t="n">
        <v>2.367139643256416e-08</v>
      </c>
      <c r="M5357" t="n">
        <v>2.028091024411017e-06</v>
      </c>
    </row>
    <row r="5358">
      <c r="A5358" t="inlineStr">
        <is>
          <t>Indonesia</t>
        </is>
      </c>
      <c r="B5358" t="inlineStr">
        <is>
          <t>IDN</t>
        </is>
      </c>
      <c r="C5358" t="n">
        <v>1981</v>
      </c>
      <c r="D5358" t="n">
        <v>327.65338</v>
      </c>
      <c r="E5358" t="n">
        <v>0.010722907</v>
      </c>
      <c r="F5358" t="n">
        <v>0.989277093</v>
      </c>
      <c r="G5358" t="n">
        <v>3.51339672197566</v>
      </c>
      <c r="H5358" t="n">
        <v>324.1399832780244</v>
      </c>
      <c r="I5358" t="n">
        <v>152484982</v>
      </c>
      <c r="J5358" t="inlineStr"/>
      <c r="K5358" t="n">
        <v>2.148758361003709e-06</v>
      </c>
      <c r="L5358" t="n">
        <v>2.304093607051519e-08</v>
      </c>
      <c r="M5358" t="n">
        <v>2.125717424933193e-06</v>
      </c>
    </row>
    <row r="5359">
      <c r="A5359" t="inlineStr">
        <is>
          <t>Indonesia</t>
        </is>
      </c>
      <c r="B5359" t="inlineStr">
        <is>
          <t>IDN</t>
        </is>
      </c>
      <c r="C5359" t="n">
        <v>1982</v>
      </c>
      <c r="D5359" t="n">
        <v>334.07742</v>
      </c>
      <c r="E5359" t="n">
        <v>0.011473335</v>
      </c>
      <c r="F5359" t="n">
        <v>0.988526665</v>
      </c>
      <c r="G5359" t="n">
        <v>3.8329821555957</v>
      </c>
      <c r="H5359" t="n">
        <v>330.2444378444043</v>
      </c>
      <c r="I5359" t="n">
        <v>156052104</v>
      </c>
      <c r="J5359" t="inlineStr"/>
      <c r="K5359" t="n">
        <v>2.140806893574469e-06</v>
      </c>
      <c r="L5359" t="n">
        <v>2.456219466028924e-08</v>
      </c>
      <c r="M5359" t="n">
        <v>2.11624469891418e-06</v>
      </c>
    </row>
    <row r="5360">
      <c r="A5360" t="inlineStr">
        <is>
          <t>Indonesia</t>
        </is>
      </c>
      <c r="B5360" t="inlineStr">
        <is>
          <t>IDN</t>
        </is>
      </c>
      <c r="C5360" t="n">
        <v>1983</v>
      </c>
      <c r="D5360" t="n">
        <v>353.78967</v>
      </c>
      <c r="E5360" t="n">
        <v>0.016290886</v>
      </c>
      <c r="F5360" t="n">
        <v>0.9837091140000001</v>
      </c>
      <c r="G5360" t="n">
        <v>5.763547181947621</v>
      </c>
      <c r="H5360" t="n">
        <v>348.0261228180524</v>
      </c>
      <c r="I5360" t="n">
        <v>159651335</v>
      </c>
      <c r="J5360" t="inlineStr"/>
      <c r="K5360" t="n">
        <v>2.216014479302663e-06</v>
      </c>
      <c r="L5360" t="n">
        <v>3.610083925666905e-08</v>
      </c>
      <c r="M5360" t="n">
        <v>2.179913640045994e-06</v>
      </c>
    </row>
    <row r="5361">
      <c r="A5361" t="inlineStr">
        <is>
          <t>Indonesia</t>
        </is>
      </c>
      <c r="B5361" t="inlineStr">
        <is>
          <t>IDN</t>
        </is>
      </c>
      <c r="C5361" t="n">
        <v>1984</v>
      </c>
      <c r="D5361" t="n">
        <v>389.436</v>
      </c>
      <c r="E5361" t="n">
        <v>0.016156492</v>
      </c>
      <c r="F5361" t="n">
        <v>0.983843508</v>
      </c>
      <c r="G5361" t="n">
        <v>6.291919618512</v>
      </c>
      <c r="H5361" t="n">
        <v>383.144080381488</v>
      </c>
      <c r="I5361" t="n">
        <v>163251072</v>
      </c>
      <c r="J5361" t="inlineStr"/>
      <c r="K5361" t="n">
        <v>2.385503477735203e-06</v>
      </c>
      <c r="L5361" t="n">
        <v>3.854136785400098e-08</v>
      </c>
      <c r="M5361" t="n">
        <v>2.346962109881202e-06</v>
      </c>
    </row>
    <row r="5362">
      <c r="A5362" t="inlineStr">
        <is>
          <t>Indonesia</t>
        </is>
      </c>
      <c r="B5362" t="inlineStr">
        <is>
          <t>IDN</t>
        </is>
      </c>
      <c r="C5362" t="n">
        <v>1985</v>
      </c>
      <c r="D5362" t="n">
        <v>412.98462</v>
      </c>
      <c r="E5362" t="n">
        <v>0.018630431</v>
      </c>
      <c r="F5362" t="n">
        <v>0.9813695690000001</v>
      </c>
      <c r="G5362" t="n">
        <v>7.69408146697122</v>
      </c>
      <c r="H5362" t="n">
        <v>405.2905385330288</v>
      </c>
      <c r="I5362" t="n">
        <v>166776143</v>
      </c>
      <c r="J5362" t="inlineStr"/>
      <c r="K5362" t="n">
        <v>2.476281154913146e-06</v>
      </c>
      <c r="L5362" t="n">
        <v>4.613418519320968e-08</v>
      </c>
      <c r="M5362" t="n">
        <v>2.430146969719936e-06</v>
      </c>
    </row>
    <row r="5363">
      <c r="A5363" t="inlineStr">
        <is>
          <t>Indonesia</t>
        </is>
      </c>
      <c r="B5363" t="inlineStr">
        <is>
          <t>IDN</t>
        </is>
      </c>
      <c r="C5363" t="n">
        <v>1986</v>
      </c>
      <c r="D5363" t="n">
        <v>441.02548</v>
      </c>
      <c r="E5363" t="n">
        <v>0.028108943</v>
      </c>
      <c r="F5363" t="n">
        <v>0.971891057</v>
      </c>
      <c r="G5363" t="n">
        <v>12.39676007886764</v>
      </c>
      <c r="H5363" t="n">
        <v>428.6287199211324</v>
      </c>
      <c r="I5363" t="n">
        <v>170175010</v>
      </c>
      <c r="J5363" t="inlineStr"/>
      <c r="K5363" t="n">
        <v>2.591599553894547e-06</v>
      </c>
      <c r="L5363" t="n">
        <v>7.284712413924724e-08</v>
      </c>
      <c r="M5363" t="n">
        <v>2.518752429755299e-06</v>
      </c>
    </row>
    <row r="5364">
      <c r="A5364" t="inlineStr">
        <is>
          <t>Indonesia</t>
        </is>
      </c>
      <c r="B5364" t="inlineStr">
        <is>
          <t>IDN</t>
        </is>
      </c>
      <c r="C5364" t="n">
        <v>1987</v>
      </c>
      <c r="D5364" t="n">
        <v>465.49515</v>
      </c>
      <c r="E5364" t="n">
        <v>0.027396262</v>
      </c>
      <c r="F5364" t="n">
        <v>0.972603738</v>
      </c>
      <c r="G5364" t="n">
        <v>12.7528270891293</v>
      </c>
      <c r="H5364" t="n">
        <v>452.7423229108707</v>
      </c>
      <c r="I5364" t="n">
        <v>173511105</v>
      </c>
      <c r="J5364" t="inlineStr"/>
      <c r="K5364" t="n">
        <v>2.682797449765535e-06</v>
      </c>
      <c r="L5364" t="n">
        <v>7.349862182670845e-08</v>
      </c>
      <c r="M5364" t="n">
        <v>2.609298827938827e-06</v>
      </c>
    </row>
    <row r="5365">
      <c r="A5365" t="inlineStr">
        <is>
          <t>Indonesia</t>
        </is>
      </c>
      <c r="B5365" t="inlineStr">
        <is>
          <t>IDN</t>
        </is>
      </c>
      <c r="C5365" t="n">
        <v>1988</v>
      </c>
      <c r="D5365" t="n">
        <v>491.40314</v>
      </c>
      <c r="E5365" t="n">
        <v>0.028506546</v>
      </c>
      <c r="F5365" t="n">
        <v>0.971493454</v>
      </c>
      <c r="G5365" t="n">
        <v>14.00820621495444</v>
      </c>
      <c r="H5365" t="n">
        <v>477.3949337850456</v>
      </c>
      <c r="I5365" t="n">
        <v>176855016</v>
      </c>
      <c r="J5365" t="inlineStr"/>
      <c r="K5365" t="n">
        <v>2.778564900867726e-06</v>
      </c>
      <c r="L5365" t="n">
        <v>7.920728816057126e-08</v>
      </c>
      <c r="M5365" t="n">
        <v>2.699357612707154e-06</v>
      </c>
    </row>
    <row r="5366">
      <c r="A5366" t="inlineStr">
        <is>
          <t>Indonesia</t>
        </is>
      </c>
      <c r="B5366" t="inlineStr">
        <is>
          <t>IDN</t>
        </is>
      </c>
      <c r="C5366" t="n">
        <v>1989</v>
      </c>
      <c r="D5366" t="n">
        <v>544.8692600000001</v>
      </c>
      <c r="E5366" t="n">
        <v>0.032081933</v>
      </c>
      <c r="F5366" t="n">
        <v>0.967918067</v>
      </c>
      <c r="G5366" t="n">
        <v>17.48045909307958</v>
      </c>
      <c r="H5366" t="n">
        <v>527.3888009069206</v>
      </c>
      <c r="I5366" t="n">
        <v>180201584</v>
      </c>
      <c r="J5366" t="inlineStr"/>
      <c r="K5366" t="n">
        <v>3.023665208181522e-06</v>
      </c>
      <c r="L5366" t="n">
        <v>9.700502462331064e-08</v>
      </c>
      <c r="M5366" t="n">
        <v>2.926660183558212e-06</v>
      </c>
    </row>
    <row r="5367">
      <c r="A5367" t="inlineStr">
        <is>
          <t>Indonesia</t>
        </is>
      </c>
      <c r="B5367" t="inlineStr">
        <is>
          <t>IDN</t>
        </is>
      </c>
      <c r="C5367" t="n">
        <v>1990</v>
      </c>
      <c r="D5367" t="n">
        <v>600.1789</v>
      </c>
      <c r="E5367" t="n">
        <v>0.03596921</v>
      </c>
      <c r="F5367" t="n">
        <v>0.96403079</v>
      </c>
      <c r="G5367" t="n">
        <v>21.587960891669</v>
      </c>
      <c r="H5367" t="n">
        <v>578.590939108331</v>
      </c>
      <c r="I5367" t="n">
        <v>183501051</v>
      </c>
      <c r="J5367" t="inlineStr"/>
      <c r="K5367" t="n">
        <v>3.270710967208575e-06</v>
      </c>
      <c r="L5367" t="n">
        <v>1.176448896288284e-07</v>
      </c>
      <c r="M5367" t="n">
        <v>3.153066077579746e-06</v>
      </c>
    </row>
    <row r="5368">
      <c r="A5368" t="inlineStr">
        <is>
          <t>Indonesia</t>
        </is>
      </c>
      <c r="B5368" t="inlineStr">
        <is>
          <t>IDN</t>
        </is>
      </c>
      <c r="C5368" t="n">
        <v>1991</v>
      </c>
      <c r="D5368" t="n">
        <v>652.9384</v>
      </c>
      <c r="E5368" t="n">
        <v>0.036610518</v>
      </c>
      <c r="F5368" t="n">
        <v>0.963389482</v>
      </c>
      <c r="G5368" t="n">
        <v>23.9044130460912</v>
      </c>
      <c r="H5368" t="n">
        <v>629.0339869539088</v>
      </c>
      <c r="I5368" t="n">
        <v>186778184</v>
      </c>
      <c r="J5368" t="inlineStr"/>
      <c r="K5368" t="n">
        <v>3.495795847335147e-06</v>
      </c>
      <c r="L5368" t="n">
        <v>1.279828967931887e-07</v>
      </c>
      <c r="M5368" t="n">
        <v>3.367812950541958e-06</v>
      </c>
    </row>
    <row r="5369">
      <c r="A5369" t="inlineStr">
        <is>
          <t>Indonesia</t>
        </is>
      </c>
      <c r="B5369" t="inlineStr">
        <is>
          <t>IDN</t>
        </is>
      </c>
      <c r="C5369" t="n">
        <v>1992</v>
      </c>
      <c r="D5369" t="n">
        <v>716.8603000000001</v>
      </c>
      <c r="E5369" t="n">
        <v>0.042191944</v>
      </c>
      <c r="F5369" t="n">
        <v>0.957808056</v>
      </c>
      <c r="G5369" t="n">
        <v>30.2457296334232</v>
      </c>
      <c r="H5369" t="n">
        <v>686.6145703665768</v>
      </c>
      <c r="I5369" t="n">
        <v>190043693</v>
      </c>
      <c r="J5369" t="inlineStr"/>
      <c r="K5369" t="n">
        <v>3.772081507593099e-06</v>
      </c>
      <c r="L5369" t="n">
        <v>1.591514517318036e-07</v>
      </c>
      <c r="M5369" t="n">
        <v>3.612930055861295e-06</v>
      </c>
    </row>
    <row r="5370">
      <c r="A5370" t="inlineStr">
        <is>
          <t>Indonesia</t>
        </is>
      </c>
      <c r="B5370" t="inlineStr">
        <is>
          <t>IDN</t>
        </is>
      </c>
      <c r="C5370" t="n">
        <v>1993</v>
      </c>
      <c r="D5370" t="n">
        <v>763.84265</v>
      </c>
      <c r="E5370" t="n">
        <v>0.036862354</v>
      </c>
      <c r="F5370" t="n">
        <v>0.963137646</v>
      </c>
      <c r="G5370" t="n">
        <v>28.1570381645981</v>
      </c>
      <c r="H5370" t="n">
        <v>735.6856118354019</v>
      </c>
      <c r="I5370" t="n">
        <v>193305126</v>
      </c>
      <c r="J5370" t="inlineStr"/>
      <c r="K5370" t="n">
        <v>3.951486780541971e-06</v>
      </c>
      <c r="L5370" t="n">
        <v>1.456611045306584e-07</v>
      </c>
      <c r="M5370" t="n">
        <v>3.805825676011313e-06</v>
      </c>
    </row>
    <row r="5371">
      <c r="A5371" t="inlineStr">
        <is>
          <t>Indonesia</t>
        </is>
      </c>
      <c r="B5371" t="inlineStr">
        <is>
          <t>IDN</t>
        </is>
      </c>
      <c r="C5371" t="n">
        <v>1994</v>
      </c>
      <c r="D5371" t="n">
        <v>799.6468</v>
      </c>
      <c r="E5371" t="n">
        <v>0.034040134</v>
      </c>
      <c r="F5371" t="n">
        <v>0.9659598659999999</v>
      </c>
      <c r="G5371" t="n">
        <v>27.2200842246712</v>
      </c>
      <c r="H5371" t="n">
        <v>772.4267157753287</v>
      </c>
      <c r="I5371" t="n">
        <v>196591779</v>
      </c>
      <c r="J5371" t="inlineStr"/>
      <c r="K5371" t="n">
        <v>4.067549538783104e-06</v>
      </c>
      <c r="L5371" t="n">
        <v>1.384599313518151e-07</v>
      </c>
      <c r="M5371" t="n">
        <v>3.929089607431289e-06</v>
      </c>
    </row>
    <row r="5372">
      <c r="A5372" t="inlineStr">
        <is>
          <t>Indonesia</t>
        </is>
      </c>
      <c r="B5372" t="inlineStr">
        <is>
          <t>IDN</t>
        </is>
      </c>
      <c r="C5372" t="n">
        <v>1995</v>
      </c>
      <c r="D5372" t="n">
        <v>870.284</v>
      </c>
      <c r="E5372" t="n">
        <v>0.034448495</v>
      </c>
      <c r="F5372" t="n">
        <v>0.965551505</v>
      </c>
      <c r="G5372" t="n">
        <v>29.97997402258</v>
      </c>
      <c r="H5372" t="n">
        <v>840.30402597742</v>
      </c>
      <c r="I5372" t="n">
        <v>199888001</v>
      </c>
      <c r="J5372" t="inlineStr"/>
      <c r="K5372" t="n">
        <v>4.35385813878843e-06</v>
      </c>
      <c r="L5372" t="n">
        <v>1.499838603247626e-07</v>
      </c>
      <c r="M5372" t="n">
        <v>4.203874278463668e-06</v>
      </c>
    </row>
    <row r="5373">
      <c r="A5373" t="inlineStr">
        <is>
          <t>Indonesia</t>
        </is>
      </c>
      <c r="B5373" t="inlineStr">
        <is>
          <t>IDN</t>
        </is>
      </c>
      <c r="C5373" t="n">
        <v>1996</v>
      </c>
      <c r="D5373" t="n">
        <v>933.1464999999999</v>
      </c>
      <c r="E5373" t="n">
        <v>0.034147522</v>
      </c>
      <c r="F5373" t="n">
        <v>0.965852478</v>
      </c>
      <c r="G5373" t="n">
        <v>31.864640637973</v>
      </c>
      <c r="H5373" t="n">
        <v>901.2818593620269</v>
      </c>
      <c r="I5373" t="n">
        <v>203204307</v>
      </c>
      <c r="J5373" t="inlineStr"/>
      <c r="K5373" t="n">
        <v>4.592159062848997e-06</v>
      </c>
      <c r="L5373" t="n">
        <v>1.568108526261355e-07</v>
      </c>
      <c r="M5373" t="n">
        <v>4.435348210222862e-06</v>
      </c>
    </row>
    <row r="5374">
      <c r="A5374" t="inlineStr">
        <is>
          <t>Indonesia</t>
        </is>
      </c>
      <c r="B5374" t="inlineStr">
        <is>
          <t>IDN</t>
        </is>
      </c>
      <c r="C5374" t="n">
        <v>1997</v>
      </c>
      <c r="D5374" t="n">
        <v>1012.69525</v>
      </c>
      <c r="E5374" t="n">
        <v>0.024514916</v>
      </c>
      <c r="F5374" t="n">
        <v>0.975485084</v>
      </c>
      <c r="G5374" t="n">
        <v>24.826138987349</v>
      </c>
      <c r="H5374" t="n">
        <v>987.869111012651</v>
      </c>
      <c r="I5374" t="n">
        <v>206536049</v>
      </c>
      <c r="J5374" t="inlineStr"/>
      <c r="K5374" t="n">
        <v>4.903237255206717e-06</v>
      </c>
      <c r="L5374" t="n">
        <v>1.202024494394632e-07</v>
      </c>
      <c r="M5374" t="n">
        <v>4.783034805767254e-06</v>
      </c>
    </row>
    <row r="5375">
      <c r="A5375" t="inlineStr">
        <is>
          <t>Indonesia</t>
        </is>
      </c>
      <c r="B5375" t="inlineStr">
        <is>
          <t>IDN</t>
        </is>
      </c>
      <c r="C5375" t="n">
        <v>1998</v>
      </c>
      <c r="D5375" t="n">
        <v>995.56885</v>
      </c>
      <c r="E5375" t="n">
        <v>0.039267678</v>
      </c>
      <c r="F5375" t="n">
        <v>0.960732322</v>
      </c>
      <c r="G5375" t="n">
        <v>39.0936770286303</v>
      </c>
      <c r="H5375" t="n">
        <v>956.4751729713697</v>
      </c>
      <c r="I5375" t="n">
        <v>209826738</v>
      </c>
      <c r="J5375" t="inlineStr"/>
      <c r="K5375" t="n">
        <v>4.74471871168297e-06</v>
      </c>
      <c r="L5375" t="n">
        <v>1.863140865709417e-07</v>
      </c>
      <c r="M5375" t="n">
        <v>4.558404625112028e-06</v>
      </c>
    </row>
    <row r="5376">
      <c r="A5376" t="inlineStr">
        <is>
          <t>Indonesia</t>
        </is>
      </c>
      <c r="B5376" t="inlineStr">
        <is>
          <t>IDN</t>
        </is>
      </c>
      <c r="C5376" t="n">
        <v>1999</v>
      </c>
      <c r="D5376" t="n">
        <v>1086.9857</v>
      </c>
      <c r="E5376" t="n">
        <v>0.03788006</v>
      </c>
      <c r="F5376" t="n">
        <v>0.96211994</v>
      </c>
      <c r="G5376" t="n">
        <v>41.175083535142</v>
      </c>
      <c r="H5376" t="n">
        <v>1045.810616464858</v>
      </c>
      <c r="I5376" t="n">
        <v>213004610</v>
      </c>
      <c r="J5376" t="inlineStr"/>
      <c r="K5376" t="n">
        <v>5.103108801260217e-06</v>
      </c>
      <c r="L5376" t="n">
        <v>1.933060675782651e-07</v>
      </c>
      <c r="M5376" t="n">
        <v>4.909802733681952e-06</v>
      </c>
    </row>
    <row r="5377">
      <c r="A5377" t="inlineStr">
        <is>
          <t>Indonesia</t>
        </is>
      </c>
      <c r="B5377" t="inlineStr">
        <is>
          <t>IDN</t>
        </is>
      </c>
      <c r="C5377" t="n">
        <v>2000</v>
      </c>
      <c r="D5377" t="n">
        <v>1164.1989</v>
      </c>
      <c r="E5377" t="n">
        <v>0.036989462</v>
      </c>
      <c r="F5377" t="n">
        <v>0.963010538</v>
      </c>
      <c r="G5377" t="n">
        <v>43.06309097199181</v>
      </c>
      <c r="H5377" t="n">
        <v>1121.135809028008</v>
      </c>
      <c r="I5377" t="n">
        <v>216077748</v>
      </c>
      <c r="J5377" t="inlineStr"/>
      <c r="K5377" t="n">
        <v>5.3878703882086e-06</v>
      </c>
      <c r="L5377" t="n">
        <v>1.992944269855673e-07</v>
      </c>
      <c r="M5377" t="n">
        <v>5.188575961223032e-06</v>
      </c>
    </row>
    <row r="5378">
      <c r="A5378" t="inlineStr">
        <is>
          <t>Indonesia</t>
        </is>
      </c>
      <c r="B5378" t="inlineStr">
        <is>
          <t>IDN</t>
        </is>
      </c>
      <c r="C5378" t="n">
        <v>2001</v>
      </c>
      <c r="D5378" t="n">
        <v>1246.6852</v>
      </c>
      <c r="E5378" t="n">
        <v>0.040958548</v>
      </c>
      <c r="F5378" t="n">
        <v>0.959041452</v>
      </c>
      <c r="G5378" t="n">
        <v>51.06241560508959</v>
      </c>
      <c r="H5378" t="n">
        <v>1195.62278439491</v>
      </c>
      <c r="I5378" t="n">
        <v>219097854</v>
      </c>
      <c r="J5378" t="inlineStr"/>
      <c r="K5378" t="n">
        <v>5.690084029759597e-06</v>
      </c>
      <c r="L5378" t="n">
        <v>2.330575798569419e-07</v>
      </c>
      <c r="M5378" t="n">
        <v>5.457026449902655e-06</v>
      </c>
    </row>
    <row r="5379">
      <c r="A5379" t="inlineStr">
        <is>
          <t>Indonesia</t>
        </is>
      </c>
      <c r="B5379" t="inlineStr">
        <is>
          <t>IDN</t>
        </is>
      </c>
      <c r="C5379" t="n">
        <v>2002</v>
      </c>
      <c r="D5379" t="n">
        <v>1281.0193</v>
      </c>
      <c r="E5379" t="n">
        <v>0.036467195</v>
      </c>
      <c r="F5379" t="n">
        <v>0.963532805</v>
      </c>
      <c r="G5379" t="n">
        <v>46.7151806118635</v>
      </c>
      <c r="H5379" t="n">
        <v>1234.304119388137</v>
      </c>
      <c r="I5379" t="n">
        <v>222088455</v>
      </c>
      <c r="J5379" t="inlineStr"/>
      <c r="K5379" t="n">
        <v>5.768058947503597e-06</v>
      </c>
      <c r="L5379" t="n">
        <v>2.103449304101084e-07</v>
      </c>
      <c r="M5379" t="n">
        <v>5.557714017093489e-06</v>
      </c>
    </row>
    <row r="5380">
      <c r="A5380" t="inlineStr">
        <is>
          <t>Indonesia</t>
        </is>
      </c>
      <c r="B5380" t="inlineStr">
        <is>
          <t>IDN</t>
        </is>
      </c>
      <c r="C5380" t="n">
        <v>2003</v>
      </c>
      <c r="D5380" t="n">
        <v>1391.6777</v>
      </c>
      <c r="E5380" t="n">
        <v>0.031953197</v>
      </c>
      <c r="F5380" t="n">
        <v>0.968046803</v>
      </c>
      <c r="G5380" t="n">
        <v>44.4685517086069</v>
      </c>
      <c r="H5380" t="n">
        <v>1347.209148291393</v>
      </c>
      <c r="I5380" t="n">
        <v>225047958</v>
      </c>
      <c r="J5380" t="inlineStr"/>
      <c r="K5380" t="n">
        <v>6.183916141109799e-06</v>
      </c>
      <c r="L5380" t="n">
        <v>1.975958906883612e-07</v>
      </c>
      <c r="M5380" t="n">
        <v>5.986320250421437e-06</v>
      </c>
    </row>
    <row r="5381">
      <c r="A5381" t="inlineStr">
        <is>
          <t>Indonesia</t>
        </is>
      </c>
      <c r="B5381" t="inlineStr">
        <is>
          <t>IDN</t>
        </is>
      </c>
      <c r="C5381" t="n">
        <v>2004</v>
      </c>
      <c r="D5381" t="n">
        <v>1376.7242</v>
      </c>
      <c r="E5381" t="n">
        <v>0.034154806</v>
      </c>
      <c r="F5381" t="n">
        <v>0.965845194</v>
      </c>
      <c r="G5381" t="n">
        <v>47.02174796650521</v>
      </c>
      <c r="H5381" t="n">
        <v>1329.702452033495</v>
      </c>
      <c r="I5381" t="n">
        <v>227926604</v>
      </c>
      <c r="J5381" t="inlineStr"/>
      <c r="K5381" t="n">
        <v>6.040208452366535e-06</v>
      </c>
      <c r="L5381" t="n">
        <v>2.063021478901393e-07</v>
      </c>
      <c r="M5381" t="n">
        <v>5.833906304476396e-06</v>
      </c>
    </row>
    <row r="5382">
      <c r="A5382" t="inlineStr">
        <is>
          <t>Indonesia</t>
        </is>
      </c>
      <c r="B5382" t="inlineStr">
        <is>
          <t>IDN</t>
        </is>
      </c>
      <c r="C5382" t="n">
        <v>2005</v>
      </c>
      <c r="D5382" t="n">
        <v>1416.892</v>
      </c>
      <c r="E5382" t="n">
        <v>0.034936993</v>
      </c>
      <c r="F5382" t="n">
        <v>0.965063007</v>
      </c>
      <c r="G5382" t="n">
        <v>49.501945885756</v>
      </c>
      <c r="H5382" t="n">
        <v>1367.390054114244</v>
      </c>
      <c r="I5382" t="n">
        <v>230871600</v>
      </c>
      <c r="J5382" t="inlineStr"/>
      <c r="K5382" t="n">
        <v>6.137142896744338e-06</v>
      </c>
      <c r="L5382" t="n">
        <v>2.144133184235566e-07</v>
      </c>
      <c r="M5382" t="n">
        <v>5.922729578320781e-06</v>
      </c>
    </row>
    <row r="5383">
      <c r="A5383" t="inlineStr">
        <is>
          <t>Indonesia</t>
        </is>
      </c>
      <c r="B5383" t="inlineStr">
        <is>
          <t>IDN</t>
        </is>
      </c>
      <c r="C5383" t="n">
        <v>2006</v>
      </c>
      <c r="D5383" t="n">
        <v>1441.1276</v>
      </c>
      <c r="E5383" t="n">
        <v>0.032336276</v>
      </c>
      <c r="F5383" t="n">
        <v>0.967663724</v>
      </c>
      <c r="G5383" t="n">
        <v>46.60069982481761</v>
      </c>
      <c r="H5383" t="n">
        <v>1394.526900175182</v>
      </c>
      <c r="I5383" t="n">
        <v>233951608</v>
      </c>
      <c r="J5383" t="inlineStr"/>
      <c r="K5383" t="n">
        <v>6.159938853679518e-06</v>
      </c>
      <c r="L5383" t="n">
        <v>1.991894829157046e-07</v>
      </c>
      <c r="M5383" t="n">
        <v>5.960749370763813e-06</v>
      </c>
    </row>
    <row r="5384">
      <c r="A5384" t="inlineStr">
        <is>
          <t>Indonesia</t>
        </is>
      </c>
      <c r="B5384" t="inlineStr">
        <is>
          <t>IDN</t>
        </is>
      </c>
      <c r="C5384" t="n">
        <v>2007</v>
      </c>
      <c r="D5384" t="n">
        <v>1546.6805</v>
      </c>
      <c r="E5384" t="n">
        <v>0.033739655</v>
      </c>
      <c r="F5384" t="n">
        <v>0.966260345</v>
      </c>
      <c r="G5384" t="n">
        <v>52.1844664652275</v>
      </c>
      <c r="H5384" t="n">
        <v>1494.496033534773</v>
      </c>
      <c r="I5384" t="n">
        <v>237062283</v>
      </c>
      <c r="J5384" t="inlineStr"/>
      <c r="K5384" t="n">
        <v>6.524363472868436e-06</v>
      </c>
      <c r="L5384" t="n">
        <v>2.201297726691829e-07</v>
      </c>
      <c r="M5384" t="n">
        <v>6.304233700199253e-06</v>
      </c>
    </row>
    <row r="5385">
      <c r="A5385" t="inlineStr">
        <is>
          <t>Indonesia</t>
        </is>
      </c>
      <c r="B5385" t="inlineStr">
        <is>
          <t>IDN</t>
        </is>
      </c>
      <c r="C5385" t="n">
        <v>2008</v>
      </c>
      <c r="D5385" t="n">
        <v>1564.5845</v>
      </c>
      <c r="E5385" t="n">
        <v>0.036197574</v>
      </c>
      <c r="F5385" t="n">
        <v>0.963802426</v>
      </c>
      <c r="G5385" t="n">
        <v>56.634163218003</v>
      </c>
      <c r="H5385" t="n">
        <v>1507.950336781997</v>
      </c>
      <c r="I5385" t="n">
        <v>240157845</v>
      </c>
      <c r="J5385" t="inlineStr"/>
      <c r="K5385" t="n">
        <v>6.514817369384706e-06</v>
      </c>
      <c r="L5385" t="n">
        <v>2.358205838247882e-07</v>
      </c>
      <c r="M5385" t="n">
        <v>6.278996785559918e-06</v>
      </c>
    </row>
    <row r="5386">
      <c r="A5386" t="inlineStr">
        <is>
          <t>Indonesia</t>
        </is>
      </c>
      <c r="B5386" t="inlineStr">
        <is>
          <t>IDN</t>
        </is>
      </c>
      <c r="C5386" t="n">
        <v>2009</v>
      </c>
      <c r="D5386" t="n">
        <v>1607.2709</v>
      </c>
      <c r="E5386" t="n">
        <v>0.037359443</v>
      </c>
      <c r="F5386" t="n">
        <v>0.962640557</v>
      </c>
      <c r="G5386" t="n">
        <v>60.0467455741087</v>
      </c>
      <c r="H5386" t="n">
        <v>1547.224154425891</v>
      </c>
      <c r="I5386" t="n">
        <v>243219975</v>
      </c>
      <c r="J5386" t="inlineStr"/>
      <c r="K5386" t="n">
        <v>6.608301394653132e-06</v>
      </c>
      <c r="L5386" t="n">
        <v>2.468824592803642e-07</v>
      </c>
      <c r="M5386" t="n">
        <v>6.361418935372768e-06</v>
      </c>
    </row>
    <row r="5387">
      <c r="A5387" t="inlineStr">
        <is>
          <t>Indonesia</t>
        </is>
      </c>
      <c r="B5387" t="inlineStr">
        <is>
          <t>IDN</t>
        </is>
      </c>
      <c r="C5387" t="n">
        <v>2010</v>
      </c>
      <c r="D5387" t="n">
        <v>1739.4896</v>
      </c>
      <c r="E5387" t="n">
        <v>0.044173155</v>
      </c>
      <c r="F5387" t="n">
        <v>0.955826845</v>
      </c>
      <c r="G5387" t="n">
        <v>76.838743721688</v>
      </c>
      <c r="H5387" t="n">
        <v>1662.650856278312</v>
      </c>
      <c r="I5387" t="n">
        <v>246305285</v>
      </c>
      <c r="J5387" t="inlineStr"/>
      <c r="K5387" t="n">
        <v>7.062331610139832e-06</v>
      </c>
      <c r="L5387" t="n">
        <v>3.119654688761063e-07</v>
      </c>
      <c r="M5387" t="n">
        <v>6.750366141263726e-06</v>
      </c>
    </row>
    <row r="5388">
      <c r="A5388" t="inlineStr">
        <is>
          <t>Indonesia</t>
        </is>
      </c>
      <c r="B5388" t="inlineStr">
        <is>
          <t>IDN</t>
        </is>
      </c>
      <c r="C5388" t="n">
        <v>2011</v>
      </c>
      <c r="D5388" t="n">
        <v>1837.594</v>
      </c>
      <c r="E5388" t="n">
        <v>0.035536041</v>
      </c>
      <c r="F5388" t="n">
        <v>0.964463959</v>
      </c>
      <c r="G5388" t="n">
        <v>65.300815725354</v>
      </c>
      <c r="H5388" t="n">
        <v>1772.293184274646</v>
      </c>
      <c r="I5388" t="n">
        <v>249469983</v>
      </c>
      <c r="J5388" t="inlineStr"/>
      <c r="K5388" t="n">
        <v>7.365992404785629e-06</v>
      </c>
      <c r="L5388" t="n">
        <v>2.617582081021507e-07</v>
      </c>
      <c r="M5388" t="n">
        <v>7.104234196683479e-06</v>
      </c>
    </row>
    <row r="5389">
      <c r="A5389" t="inlineStr">
        <is>
          <t>Indonesia</t>
        </is>
      </c>
      <c r="B5389" t="inlineStr">
        <is>
          <t>IDN</t>
        </is>
      </c>
      <c r="C5389" t="n">
        <v>2012</v>
      </c>
      <c r="D5389" t="n">
        <v>1937.1455</v>
      </c>
      <c r="E5389" t="n">
        <v>0.035767014</v>
      </c>
      <c r="F5389" t="n">
        <v>0.964232986</v>
      </c>
      <c r="G5389" t="n">
        <v>69.285910218537</v>
      </c>
      <c r="H5389" t="n">
        <v>1867.859589781463</v>
      </c>
      <c r="I5389" t="n">
        <v>252698471</v>
      </c>
      <c r="J5389" t="inlineStr"/>
      <c r="K5389" t="n">
        <v>7.665837835639299e-06</v>
      </c>
      <c r="L5389" t="n">
        <v>2.741841291890405e-07</v>
      </c>
      <c r="M5389" t="n">
        <v>7.391653706450258e-06</v>
      </c>
    </row>
    <row r="5390">
      <c r="A5390" t="inlineStr">
        <is>
          <t>Indonesia</t>
        </is>
      </c>
      <c r="B5390" t="inlineStr">
        <is>
          <t>IDN</t>
        </is>
      </c>
      <c r="C5390" t="n">
        <v>2013</v>
      </c>
      <c r="D5390" t="n">
        <v>1824.5107</v>
      </c>
      <c r="E5390" t="n">
        <v>0.04533771</v>
      </c>
      <c r="F5390" t="n">
        <v>0.95466229</v>
      </c>
      <c r="G5390" t="n">
        <v>82.719137008497</v>
      </c>
      <c r="H5390" t="n">
        <v>1741.791562991503</v>
      </c>
      <c r="I5390" t="n">
        <v>255852410</v>
      </c>
      <c r="J5390" t="inlineStr"/>
      <c r="K5390" t="n">
        <v>7.131106171718296e-06</v>
      </c>
      <c r="L5390" t="n">
        <v>3.233080235925743e-07</v>
      </c>
      <c r="M5390" t="n">
        <v>6.807798148125722e-06</v>
      </c>
    </row>
    <row r="5391">
      <c r="A5391" t="inlineStr">
        <is>
          <t>Indonesia</t>
        </is>
      </c>
      <c r="B5391" t="inlineStr">
        <is>
          <t>IDN</t>
        </is>
      </c>
      <c r="C5391" t="n">
        <v>2014</v>
      </c>
      <c r="D5391" t="n">
        <v>1856.6339</v>
      </c>
      <c r="E5391" t="n">
        <v>0.04707626</v>
      </c>
      <c r="F5391" t="n">
        <v>0.95292374</v>
      </c>
      <c r="G5391" t="n">
        <v>87.40338020121401</v>
      </c>
      <c r="H5391" t="n">
        <v>1769.230519798786</v>
      </c>
      <c r="I5391" t="n">
        <v>258877350</v>
      </c>
      <c r="J5391" t="inlineStr"/>
      <c r="K5391" t="n">
        <v>7.17186690917533e-06</v>
      </c>
      <c r="L5391" t="n">
        <v>3.376246713017342e-07</v>
      </c>
      <c r="M5391" t="n">
        <v>6.834242237873595e-06</v>
      </c>
    </row>
    <row r="5392">
      <c r="A5392" t="inlineStr">
        <is>
          <t>Indonesia</t>
        </is>
      </c>
      <c r="B5392" t="inlineStr">
        <is>
          <t>IDN</t>
        </is>
      </c>
      <c r="C5392" t="n">
        <v>2015</v>
      </c>
      <c r="D5392" t="n">
        <v>1896.461</v>
      </c>
      <c r="E5392" t="n">
        <v>0.040030937</v>
      </c>
      <c r="F5392" t="n">
        <v>0.959969063</v>
      </c>
      <c r="G5392" t="n">
        <v>75.91711081395701</v>
      </c>
      <c r="H5392" t="n">
        <v>1820.543889186043</v>
      </c>
      <c r="I5392" t="n">
        <v>261799196</v>
      </c>
      <c r="J5392" t="inlineStr"/>
      <c r="K5392" t="n">
        <v>7.243952727799821e-06</v>
      </c>
      <c r="L5392" t="n">
        <v>2.899822152775328e-07</v>
      </c>
      <c r="M5392" t="n">
        <v>6.953970512522288e-06</v>
      </c>
    </row>
    <row r="5393">
      <c r="A5393" t="inlineStr">
        <is>
          <t>Indonesia</t>
        </is>
      </c>
      <c r="B5393" t="inlineStr">
        <is>
          <t>IDN</t>
        </is>
      </c>
      <c r="C5393" t="n">
        <v>2016</v>
      </c>
      <c r="D5393" t="n">
        <v>1884.2284</v>
      </c>
      <c r="E5393" t="n">
        <v>0.058097644</v>
      </c>
      <c r="F5393" t="n">
        <v>0.9419023560000001</v>
      </c>
      <c r="G5393" t="n">
        <v>109.4692307978896</v>
      </c>
      <c r="H5393" t="n">
        <v>1774.759169202111</v>
      </c>
      <c r="I5393" t="n">
        <v>264627382</v>
      </c>
      <c r="J5393" t="inlineStr"/>
      <c r="K5393" t="n">
        <v>7.120307754093263e-06</v>
      </c>
      <c r="L5393" t="n">
        <v>4.136731050677499e-07</v>
      </c>
      <c r="M5393" t="n">
        <v>6.706634649025514e-06</v>
      </c>
    </row>
    <row r="5394">
      <c r="A5394" t="inlineStr">
        <is>
          <t>Indonesia</t>
        </is>
      </c>
      <c r="B5394" t="inlineStr">
        <is>
          <t>IDN</t>
        </is>
      </c>
      <c r="C5394" t="n">
        <v>2017</v>
      </c>
      <c r="D5394" t="n">
        <v>2023.7114</v>
      </c>
      <c r="E5394" t="n">
        <v>0.055177298</v>
      </c>
      <c r="F5394" t="n">
        <v>0.944822702</v>
      </c>
      <c r="G5394" t="n">
        <v>111.6629269837972</v>
      </c>
      <c r="H5394" t="n">
        <v>1912.048473016203</v>
      </c>
      <c r="I5394" t="n">
        <v>267346608</v>
      </c>
      <c r="J5394" t="inlineStr"/>
      <c r="K5394" t="n">
        <v>7.569616892240503e-06</v>
      </c>
      <c r="L5394" t="n">
        <v>4.176710070089881e-07</v>
      </c>
      <c r="M5394" t="n">
        <v>7.151945885231515e-06</v>
      </c>
    </row>
    <row r="5395">
      <c r="A5395" t="inlineStr">
        <is>
          <t>Indonesia</t>
        </is>
      </c>
      <c r="B5395" t="inlineStr">
        <is>
          <t>IDN</t>
        </is>
      </c>
      <c r="C5395" t="n">
        <v>2018</v>
      </c>
      <c r="D5395" t="n">
        <v>2131.5618</v>
      </c>
      <c r="E5395" t="n">
        <v>0.08029042</v>
      </c>
      <c r="F5395" t="n">
        <v>0.91970958</v>
      </c>
      <c r="G5395" t="n">
        <v>171.143992177956</v>
      </c>
      <c r="H5395" t="n">
        <v>1960.417807822044</v>
      </c>
      <c r="I5395" t="n">
        <v>269951801</v>
      </c>
      <c r="J5395" t="inlineStr"/>
      <c r="K5395" t="n">
        <v>7.896082901110186e-06</v>
      </c>
      <c r="L5395" t="n">
        <v>6.339798124849554e-07</v>
      </c>
      <c r="M5395" t="n">
        <v>7.262103088625233e-06</v>
      </c>
    </row>
    <row r="5396">
      <c r="A5396" t="inlineStr">
        <is>
          <t>Indonesia</t>
        </is>
      </c>
      <c r="B5396" t="inlineStr">
        <is>
          <t>IDN</t>
        </is>
      </c>
      <c r="C5396" t="n">
        <v>2019</v>
      </c>
      <c r="D5396" t="n">
        <v>2253.939</v>
      </c>
      <c r="E5396" t="n">
        <v>0.08612932000000001</v>
      </c>
      <c r="F5396" t="n">
        <v>0.91387068</v>
      </c>
      <c r="G5396" t="n">
        <v>194.13023339148</v>
      </c>
      <c r="H5396" t="n">
        <v>2059.80876660852</v>
      </c>
      <c r="I5396" t="n">
        <v>272489333</v>
      </c>
      <c r="J5396" t="inlineStr"/>
      <c r="K5396" t="n">
        <v>8.271659573551086e-06</v>
      </c>
      <c r="L5396" t="n">
        <v>7.124324143414451e-07</v>
      </c>
      <c r="M5396" t="n">
        <v>7.559227159209641e-06</v>
      </c>
    </row>
    <row r="5397">
      <c r="A5397" t="inlineStr">
        <is>
          <t>Indonesia</t>
        </is>
      </c>
      <c r="B5397" t="inlineStr">
        <is>
          <t>IDN</t>
        </is>
      </c>
      <c r="C5397" t="n">
        <v>2020</v>
      </c>
      <c r="D5397" t="n">
        <v>2116.3103</v>
      </c>
      <c r="E5397" t="n">
        <v>0.10643529</v>
      </c>
      <c r="F5397" t="n">
        <v>0.89356471</v>
      </c>
      <c r="G5397" t="n">
        <v>225.250100510487</v>
      </c>
      <c r="H5397" t="n">
        <v>1891.060199489513</v>
      </c>
      <c r="I5397" t="n">
        <v>274814825</v>
      </c>
      <c r="J5397" t="inlineStr"/>
      <c r="K5397" t="n">
        <v>7.700859296801036e-06</v>
      </c>
      <c r="L5397" t="n">
        <v>8.196431925042144e-07</v>
      </c>
      <c r="M5397" t="n">
        <v>6.881216104296823e-06</v>
      </c>
    </row>
    <row r="5398">
      <c r="A5398" t="inlineStr">
        <is>
          <t>Indonesia</t>
        </is>
      </c>
      <c r="B5398" t="inlineStr">
        <is>
          <t>IDN</t>
        </is>
      </c>
      <c r="C5398" t="n">
        <v>2021</v>
      </c>
      <c r="D5398" t="n">
        <v>2196.6807</v>
      </c>
      <c r="E5398" t="n">
        <v>0.11076047</v>
      </c>
      <c r="F5398" t="n">
        <v>0.88923953</v>
      </c>
      <c r="G5398" t="n">
        <v>243.305386771929</v>
      </c>
      <c r="H5398" t="n">
        <v>1953.375313228071</v>
      </c>
      <c r="I5398" t="n">
        <v>276758010</v>
      </c>
      <c r="J5398" t="inlineStr"/>
      <c r="K5398" t="n">
        <v>7.9371892434116e-06</v>
      </c>
      <c r="L5398" t="n">
        <v>8.791268110792133e-07</v>
      </c>
      <c r="M5398" t="n">
        <v>7.058062432332386e-06</v>
      </c>
    </row>
    <row r="5399">
      <c r="A5399" t="inlineStr">
        <is>
          <t>Indonesia</t>
        </is>
      </c>
      <c r="B5399" t="inlineStr">
        <is>
          <t>IDN</t>
        </is>
      </c>
      <c r="C5399" t="n">
        <v>2022</v>
      </c>
      <c r="D5399" t="n">
        <v>2749.2424</v>
      </c>
      <c r="E5399" t="n">
        <v>0.10207819</v>
      </c>
      <c r="F5399" t="n">
        <v>0.8979218099999999</v>
      </c>
      <c r="G5399" t="n">
        <v>280.6376880632561</v>
      </c>
      <c r="H5399" t="n">
        <v>2468.604711936744</v>
      </c>
      <c r="I5399" t="n">
        <v>278830479</v>
      </c>
      <c r="J5399" t="inlineStr"/>
      <c r="K5399" t="n">
        <v>9.859906312465934e-06</v>
      </c>
      <c r="L5399" t="n">
        <v>1.006481389946097e-06</v>
      </c>
      <c r="M5399" t="n">
        <v>8.853424922519837e-06</v>
      </c>
    </row>
    <row r="5400">
      <c r="A5400" t="inlineStr">
        <is>
          <t>Indonesia</t>
        </is>
      </c>
      <c r="B5400" t="inlineStr">
        <is>
          <t>IDN</t>
        </is>
      </c>
      <c r="C5400" t="n">
        <v>2023</v>
      </c>
      <c r="D5400" t="n">
        <v>2785.135</v>
      </c>
      <c r="E5400" t="n">
        <v>0.10695158</v>
      </c>
      <c r="F5400" t="n">
        <v>0.89304842</v>
      </c>
      <c r="G5400" t="n">
        <v>297.8745887633</v>
      </c>
      <c r="H5400" t="n">
        <v>2487.2604112367</v>
      </c>
      <c r="I5400" t="n">
        <v>281190021</v>
      </c>
      <c r="J5400" t="inlineStr"/>
      <c r="K5400" t="n">
        <v>9.904814509758155e-06</v>
      </c>
      <c r="L5400" t="n">
        <v>1.05933556142556e-06</v>
      </c>
      <c r="M5400" t="n">
        <v>8.845478948332596e-06</v>
      </c>
    </row>
    <row r="5401">
      <c r="A5401" t="inlineStr">
        <is>
          <t>Indonesia</t>
        </is>
      </c>
      <c r="B5401" t="inlineStr">
        <is>
          <t>IDN</t>
        </is>
      </c>
      <c r="C5401" t="n">
        <v>2024</v>
      </c>
      <c r="D5401" t="n">
        <v>2984.7312</v>
      </c>
      <c r="E5401" t="n">
        <v>0.1095419</v>
      </c>
      <c r="F5401" t="n">
        <v>0.8904581</v>
      </c>
      <c r="G5401" t="n">
        <v>326.95312663728</v>
      </c>
      <c r="H5401" t="n">
        <v>2657.77807336272</v>
      </c>
      <c r="I5401" t="inlineStr"/>
      <c r="J5401" t="inlineStr"/>
      <c r="K5401" t="inlineStr"/>
      <c r="L5401" t="inlineStr"/>
      <c r="M5401" t="inlineStr"/>
    </row>
    <row r="5402">
      <c r="A5402" t="inlineStr">
        <is>
          <t>Iran</t>
        </is>
      </c>
      <c r="B5402" t="inlineStr">
        <is>
          <t>IRN</t>
        </is>
      </c>
      <c r="C5402" t="n">
        <v>1965</v>
      </c>
      <c r="D5402" t="n">
        <v>97.29040999999999</v>
      </c>
      <c r="E5402" t="n">
        <v>0.049239974</v>
      </c>
      <c r="F5402" t="n">
        <v>0.950760026</v>
      </c>
      <c r="G5402" t="n">
        <v>4.79057725884934</v>
      </c>
      <c r="H5402" t="n">
        <v>92.49983274115066</v>
      </c>
      <c r="I5402" t="n">
        <v>25036937</v>
      </c>
      <c r="J5402" t="inlineStr"/>
      <c r="K5402" t="n">
        <v>3.885875097261298e-06</v>
      </c>
      <c r="L5402" t="n">
        <v>1.913403887563938e-07</v>
      </c>
      <c r="M5402" t="n">
        <v>3.694534708504905e-06</v>
      </c>
    </row>
    <row r="5403">
      <c r="A5403" t="inlineStr">
        <is>
          <t>Iran</t>
        </is>
      </c>
      <c r="B5403" t="inlineStr">
        <is>
          <t>IRN</t>
        </is>
      </c>
      <c r="C5403" t="n">
        <v>1966</v>
      </c>
      <c r="D5403" t="n">
        <v>106.036835</v>
      </c>
      <c r="E5403" t="n">
        <v>0.04854431</v>
      </c>
      <c r="F5403" t="n">
        <v>0.95145569</v>
      </c>
      <c r="G5403" t="n">
        <v>5.147484989658849</v>
      </c>
      <c r="H5403" t="n">
        <v>100.8893500103411</v>
      </c>
      <c r="I5403" t="n">
        <v>25829222</v>
      </c>
      <c r="J5403" t="inlineStr"/>
      <c r="K5403" t="n">
        <v>4.105305030093435e-06</v>
      </c>
      <c r="L5403" t="n">
        <v>1.99289200025415e-07</v>
      </c>
      <c r="M5403" t="n">
        <v>3.90601583006802e-06</v>
      </c>
    </row>
    <row r="5404">
      <c r="A5404" t="inlineStr">
        <is>
          <t>Iran</t>
        </is>
      </c>
      <c r="B5404" t="inlineStr">
        <is>
          <t>IRN</t>
        </is>
      </c>
      <c r="C5404" t="n">
        <v>1967</v>
      </c>
      <c r="D5404" t="n">
        <v>116.65132</v>
      </c>
      <c r="E5404" t="n">
        <v>0.04750206999999999</v>
      </c>
      <c r="F5404" t="n">
        <v>0.95249793</v>
      </c>
      <c r="G5404" t="n">
        <v>5.541179168232399</v>
      </c>
      <c r="H5404" t="n">
        <v>111.1101408317676</v>
      </c>
      <c r="I5404" t="n">
        <v>26628375</v>
      </c>
      <c r="J5404" t="inlineStr"/>
      <c r="K5404" t="n">
        <v>4.380714932848888e-06</v>
      </c>
      <c r="L5404" t="n">
        <v>2.080930273902331e-07</v>
      </c>
      <c r="M5404" t="n">
        <v>4.172621905458655e-06</v>
      </c>
    </row>
    <row r="5405">
      <c r="A5405" t="inlineStr">
        <is>
          <t>Iran</t>
        </is>
      </c>
      <c r="B5405" t="inlineStr">
        <is>
          <t>IRN</t>
        </is>
      </c>
      <c r="C5405" t="n">
        <v>1968</v>
      </c>
      <c r="D5405" t="n">
        <v>128.2504</v>
      </c>
      <c r="E5405" t="n">
        <v>0.046467304</v>
      </c>
      <c r="F5405" t="n">
        <v>0.953532696</v>
      </c>
      <c r="G5405" t="n">
        <v>5.959450324921601</v>
      </c>
      <c r="H5405" t="n">
        <v>122.2909496750784</v>
      </c>
      <c r="I5405" t="n">
        <v>27437345</v>
      </c>
      <c r="J5405" t="inlineStr"/>
      <c r="K5405" t="n">
        <v>4.674300665753192e-06</v>
      </c>
      <c r="L5405" t="n">
        <v>2.17202150022956e-07</v>
      </c>
      <c r="M5405" t="n">
        <v>4.457098515730236e-06</v>
      </c>
    </row>
    <row r="5406">
      <c r="A5406" t="inlineStr">
        <is>
          <t>Iran</t>
        </is>
      </c>
      <c r="B5406" t="inlineStr">
        <is>
          <t>IRN</t>
        </is>
      </c>
      <c r="C5406" t="n">
        <v>1969</v>
      </c>
      <c r="D5406" t="n">
        <v>140.75528</v>
      </c>
      <c r="E5406" t="n">
        <v>0.04557313</v>
      </c>
      <c r="F5406" t="n">
        <v>0.95442687</v>
      </c>
      <c r="G5406" t="n">
        <v>6.414658673626399</v>
      </c>
      <c r="H5406" t="n">
        <v>134.3406213263736</v>
      </c>
      <c r="I5406" t="n">
        <v>28273431</v>
      </c>
      <c r="J5406" t="inlineStr"/>
      <c r="K5406" t="n">
        <v>4.978358657638686e-06</v>
      </c>
      <c r="L5406" t="n">
        <v>2.268793862911933e-07</v>
      </c>
      <c r="M5406" t="n">
        <v>4.751479271347492e-06</v>
      </c>
    </row>
    <row r="5407">
      <c r="A5407" t="inlineStr">
        <is>
          <t>Iran</t>
        </is>
      </c>
      <c r="B5407" t="inlineStr">
        <is>
          <t>IRN</t>
        </is>
      </c>
      <c r="C5407" t="n">
        <v>1970</v>
      </c>
      <c r="D5407" t="n">
        <v>166.0412</v>
      </c>
      <c r="E5407" t="n">
        <v>0.04158832999999999</v>
      </c>
      <c r="F5407" t="n">
        <v>0.95841167</v>
      </c>
      <c r="G5407" t="n">
        <v>6.905376219195999</v>
      </c>
      <c r="H5407" t="n">
        <v>159.135823780804</v>
      </c>
      <c r="I5407" t="n">
        <v>29145048</v>
      </c>
      <c r="J5407" t="inlineStr"/>
      <c r="K5407" t="n">
        <v>5.697063871708154e-06</v>
      </c>
      <c r="L5407" t="n">
        <v>2.369313723276763e-07</v>
      </c>
      <c r="M5407" t="n">
        <v>5.460132499380478e-06</v>
      </c>
    </row>
    <row r="5408">
      <c r="A5408" t="inlineStr">
        <is>
          <t>Iran</t>
        </is>
      </c>
      <c r="B5408" t="inlineStr">
        <is>
          <t>IRN</t>
        </is>
      </c>
      <c r="C5408" t="n">
        <v>1971</v>
      </c>
      <c r="D5408" t="n">
        <v>181.8806</v>
      </c>
      <c r="E5408" t="n">
        <v>0.0408069</v>
      </c>
      <c r="F5408" t="n">
        <v>0.9591931</v>
      </c>
      <c r="G5408" t="n">
        <v>7.42198345614</v>
      </c>
      <c r="H5408" t="n">
        <v>174.45861654386</v>
      </c>
      <c r="I5408" t="n">
        <v>30029031</v>
      </c>
      <c r="J5408" t="inlineStr"/>
      <c r="K5408" t="n">
        <v>6.056825476652909e-06</v>
      </c>
      <c r="L5408" t="n">
        <v>2.471602715432276e-07</v>
      </c>
      <c r="M5408" t="n">
        <v>5.809665205109682e-06</v>
      </c>
    </row>
    <row r="5409">
      <c r="A5409" t="inlineStr">
        <is>
          <t>Iran</t>
        </is>
      </c>
      <c r="B5409" t="inlineStr">
        <is>
          <t>IRN</t>
        </is>
      </c>
      <c r="C5409" t="n">
        <v>1972</v>
      </c>
      <c r="D5409" t="n">
        <v>206.21753</v>
      </c>
      <c r="E5409" t="n">
        <v>0.047291536</v>
      </c>
      <c r="F5409" t="n">
        <v>0.952708464</v>
      </c>
      <c r="G5409" t="n">
        <v>9.752343743826081</v>
      </c>
      <c r="H5409" t="n">
        <v>196.4651862561739</v>
      </c>
      <c r="I5409" t="n">
        <v>30921123</v>
      </c>
      <c r="J5409" t="inlineStr"/>
      <c r="K5409" t="n">
        <v>6.669147495063488e-06</v>
      </c>
      <c r="L5409" t="n">
        <v>3.153942288521048e-07</v>
      </c>
      <c r="M5409" t="n">
        <v>6.353753266211383e-06</v>
      </c>
    </row>
    <row r="5410">
      <c r="A5410" t="inlineStr">
        <is>
          <t>Iran</t>
        </is>
      </c>
      <c r="B5410" t="inlineStr">
        <is>
          <t>IRN</t>
        </is>
      </c>
      <c r="C5410" t="n">
        <v>1973</v>
      </c>
      <c r="D5410" t="n">
        <v>246.47093</v>
      </c>
      <c r="E5410" t="n">
        <v>0.033493075</v>
      </c>
      <c r="F5410" t="n">
        <v>0.966506925</v>
      </c>
      <c r="G5410" t="n">
        <v>8.255069343809751</v>
      </c>
      <c r="H5410" t="n">
        <v>238.2158606561903</v>
      </c>
      <c r="I5410" t="n">
        <v>31839781</v>
      </c>
      <c r="J5410" t="inlineStr"/>
      <c r="K5410" t="n">
        <v>7.740974411852896e-06</v>
      </c>
      <c r="L5410" t="n">
        <v>2.5926903654927e-07</v>
      </c>
      <c r="M5410" t="n">
        <v>7.481705375303626e-06</v>
      </c>
    </row>
    <row r="5411">
      <c r="A5411" t="inlineStr">
        <is>
          <t>Iran</t>
        </is>
      </c>
      <c r="B5411" t="inlineStr">
        <is>
          <t>IRN</t>
        </is>
      </c>
      <c r="C5411" t="n">
        <v>1974</v>
      </c>
      <c r="D5411" t="n">
        <v>279.46756</v>
      </c>
      <c r="E5411" t="n">
        <v>0.03253002</v>
      </c>
      <c r="F5411" t="n">
        <v>0.96746998</v>
      </c>
      <c r="G5411" t="n">
        <v>9.091085316151199</v>
      </c>
      <c r="H5411" t="n">
        <v>270.3764746838488</v>
      </c>
      <c r="I5411" t="n">
        <v>32796408</v>
      </c>
      <c r="J5411" t="inlineStr"/>
      <c r="K5411" t="n">
        <v>8.521285623718304e-06</v>
      </c>
      <c r="L5411" t="n">
        <v>2.771975917652689e-07</v>
      </c>
      <c r="M5411" t="n">
        <v>8.244088031953034e-06</v>
      </c>
    </row>
    <row r="5412">
      <c r="A5412" t="inlineStr">
        <is>
          <t>Iran</t>
        </is>
      </c>
      <c r="B5412" t="inlineStr">
        <is>
          <t>IRN</t>
        </is>
      </c>
      <c r="C5412" t="n">
        <v>1975</v>
      </c>
      <c r="D5412" t="n">
        <v>325.64877</v>
      </c>
      <c r="E5412" t="n">
        <v>0.02930849</v>
      </c>
      <c r="F5412" t="n">
        <v>0.97069151</v>
      </c>
      <c r="G5412" t="n">
        <v>9.544273719057299</v>
      </c>
      <c r="H5412" t="n">
        <v>316.1044962809427</v>
      </c>
      <c r="I5412" t="n">
        <v>33802933</v>
      </c>
      <c r="J5412" t="inlineStr"/>
      <c r="K5412" t="n">
        <v>9.633743024606771e-06</v>
      </c>
      <c r="L5412" t="n">
        <v>2.823504610992572e-07</v>
      </c>
      <c r="M5412" t="n">
        <v>9.351392563507514e-06</v>
      </c>
    </row>
    <row r="5413">
      <c r="A5413" t="inlineStr">
        <is>
          <t>Iran</t>
        </is>
      </c>
      <c r="B5413" t="inlineStr">
        <is>
          <t>IRN</t>
        </is>
      </c>
      <c r="C5413" t="n">
        <v>1976</v>
      </c>
      <c r="D5413" t="n">
        <v>366.46896</v>
      </c>
      <c r="E5413" t="n">
        <v>0.029131227</v>
      </c>
      <c r="F5413" t="n">
        <v>0.970868773</v>
      </c>
      <c r="G5413" t="n">
        <v>10.67569046221392</v>
      </c>
      <c r="H5413" t="n">
        <v>355.793269537786</v>
      </c>
      <c r="I5413" t="n">
        <v>34837244</v>
      </c>
      <c r="J5413" t="inlineStr"/>
      <c r="K5413" t="n">
        <v>1.051945900198075e-05</v>
      </c>
      <c r="L5413" t="n">
        <v>3.064447481038948e-07</v>
      </c>
      <c r="M5413" t="n">
        <v>1.021301425387686e-05</v>
      </c>
    </row>
    <row r="5414">
      <c r="A5414" t="inlineStr">
        <is>
          <t>Iran</t>
        </is>
      </c>
      <c r="B5414" t="inlineStr">
        <is>
          <t>IRN</t>
        </is>
      </c>
      <c r="C5414" t="n">
        <v>1977</v>
      </c>
      <c r="D5414" t="n">
        <v>414.9395</v>
      </c>
      <c r="E5414" t="n">
        <v>0.026583529</v>
      </c>
      <c r="F5414" t="n">
        <v>0.9734164709999999</v>
      </c>
      <c r="G5414" t="n">
        <v>11.0305562314955</v>
      </c>
      <c r="H5414" t="n">
        <v>403.9089437685045</v>
      </c>
      <c r="I5414" t="n">
        <v>35933132</v>
      </c>
      <c r="J5414" t="inlineStr"/>
      <c r="K5414" t="n">
        <v>1.154754614766116e-05</v>
      </c>
      <c r="L5414" t="n">
        <v>3.069745278951888e-07</v>
      </c>
      <c r="M5414" t="n">
        <v>1.124057161976597e-05</v>
      </c>
    </row>
    <row r="5415">
      <c r="A5415" t="inlineStr">
        <is>
          <t>Iran</t>
        </is>
      </c>
      <c r="B5415" t="inlineStr">
        <is>
          <t>IRN</t>
        </is>
      </c>
      <c r="C5415" t="n">
        <v>1978</v>
      </c>
      <c r="D5415" t="n">
        <v>405.6715</v>
      </c>
      <c r="E5415" t="n">
        <v>0.04263395</v>
      </c>
      <c r="F5415" t="n">
        <v>0.95736605</v>
      </c>
      <c r="G5415" t="n">
        <v>17.295378447425</v>
      </c>
      <c r="H5415" t="n">
        <v>388.3761215525749</v>
      </c>
      <c r="I5415" t="n">
        <v>37126481</v>
      </c>
      <c r="J5415" t="inlineStr"/>
      <c r="K5415" t="n">
        <v>1.092674255876823e-05</v>
      </c>
      <c r="L5415" t="n">
        <v>4.658501959133967e-07</v>
      </c>
      <c r="M5415" t="n">
        <v>1.046089236285483e-05</v>
      </c>
    </row>
    <row r="5416">
      <c r="A5416" t="inlineStr">
        <is>
          <t>Iran</t>
        </is>
      </c>
      <c r="B5416" t="inlineStr">
        <is>
          <t>IRN</t>
        </is>
      </c>
      <c r="C5416" t="n">
        <v>1979</v>
      </c>
      <c r="D5416" t="n">
        <v>437.96872</v>
      </c>
      <c r="E5416" t="n">
        <v>0.03421548</v>
      </c>
      <c r="F5416" t="n">
        <v>0.96578452</v>
      </c>
      <c r="G5416" t="n">
        <v>14.9853099797856</v>
      </c>
      <c r="H5416" t="n">
        <v>422.9834100202144</v>
      </c>
      <c r="I5416" t="n">
        <v>38424915</v>
      </c>
      <c r="J5416" t="inlineStr"/>
      <c r="K5416" t="n">
        <v>1.139804004771383e-05</v>
      </c>
      <c r="L5416" t="n">
        <v>3.899894112917518e-07</v>
      </c>
      <c r="M5416" t="n">
        <v>1.100805063642208e-05</v>
      </c>
    </row>
    <row r="5417">
      <c r="A5417" t="inlineStr">
        <is>
          <t>Iran</t>
        </is>
      </c>
      <c r="B5417" t="inlineStr">
        <is>
          <t>IRN</t>
        </is>
      </c>
      <c r="C5417" t="n">
        <v>1980</v>
      </c>
      <c r="D5417" t="n">
        <v>406.0553</v>
      </c>
      <c r="E5417" t="n">
        <v>0.038278081</v>
      </c>
      <c r="F5417" t="n">
        <v>0.961721919</v>
      </c>
      <c r="G5417" t="n">
        <v>15.5430176638793</v>
      </c>
      <c r="H5417" t="n">
        <v>390.5122823361207</v>
      </c>
      <c r="I5417" t="n">
        <v>39842276</v>
      </c>
      <c r="J5417" t="inlineStr"/>
      <c r="K5417" t="n">
        <v>1.019156887523193e-05</v>
      </c>
      <c r="L5417" t="n">
        <v>3.901136989232066e-07</v>
      </c>
      <c r="M5417" t="n">
        <v>9.80145517630872e-06</v>
      </c>
    </row>
    <row r="5418">
      <c r="A5418" t="inlineStr">
        <is>
          <t>Iran</t>
        </is>
      </c>
      <c r="B5418" t="inlineStr">
        <is>
          <t>IRN</t>
        </is>
      </c>
      <c r="C5418" t="n">
        <v>1981</v>
      </c>
      <c r="D5418" t="n">
        <v>407.5367</v>
      </c>
      <c r="E5418" t="n">
        <v>0.04165084</v>
      </c>
      <c r="F5418" t="n">
        <v>0.95834916</v>
      </c>
      <c r="G5418" t="n">
        <v>16.974245885828</v>
      </c>
      <c r="H5418" t="n">
        <v>390.562454114172</v>
      </c>
      <c r="I5418" t="n">
        <v>41989269</v>
      </c>
      <c r="J5418" t="inlineStr"/>
      <c r="K5418" t="n">
        <v>9.705734577089207e-06</v>
      </c>
      <c r="L5418" t="n">
        <v>4.042519979528103e-07</v>
      </c>
      <c r="M5418" t="n">
        <v>9.301482579136397e-06</v>
      </c>
    </row>
    <row r="5419">
      <c r="A5419" t="inlineStr">
        <is>
          <t>Iran</t>
        </is>
      </c>
      <c r="B5419" t="inlineStr">
        <is>
          <t>IRN</t>
        </is>
      </c>
      <c r="C5419" t="n">
        <v>1982</v>
      </c>
      <c r="D5419" t="n">
        <v>459.9483</v>
      </c>
      <c r="E5419" t="n">
        <v>0.03871718399999999</v>
      </c>
      <c r="F5419" t="n">
        <v>0.961282816</v>
      </c>
      <c r="G5419" t="n">
        <v>17.8079029615872</v>
      </c>
      <c r="H5419" t="n">
        <v>442.1403970384128</v>
      </c>
      <c r="I5419" t="n">
        <v>44272088</v>
      </c>
      <c r="J5419" t="inlineStr"/>
      <c r="K5419" t="n">
        <v>1.03891259883654e-05</v>
      </c>
      <c r="L5419" t="n">
        <v>4.022377024907251e-07</v>
      </c>
      <c r="M5419" t="n">
        <v>9.986888285874677e-06</v>
      </c>
    </row>
    <row r="5420">
      <c r="A5420" t="inlineStr">
        <is>
          <t>Iran</t>
        </is>
      </c>
      <c r="B5420" t="inlineStr">
        <is>
          <t>IRN</t>
        </is>
      </c>
      <c r="C5420" t="n">
        <v>1983</v>
      </c>
      <c r="D5420" t="n">
        <v>546.1015</v>
      </c>
      <c r="E5420" t="n">
        <v>0.031896534</v>
      </c>
      <c r="F5420" t="n">
        <v>0.968103466</v>
      </c>
      <c r="G5420" t="n">
        <v>17.418745062201</v>
      </c>
      <c r="H5420" t="n">
        <v>528.682754937799</v>
      </c>
      <c r="I5420" t="n">
        <v>46029491</v>
      </c>
      <c r="J5420" t="inlineStr"/>
      <c r="K5420" t="n">
        <v>1.186416551944926e-05</v>
      </c>
      <c r="L5420" t="n">
        <v>3.78425758872741e-07</v>
      </c>
      <c r="M5420" t="n">
        <v>1.148573976057652e-05</v>
      </c>
    </row>
    <row r="5421">
      <c r="A5421" t="inlineStr">
        <is>
          <t>Iran</t>
        </is>
      </c>
      <c r="B5421" t="inlineStr">
        <is>
          <t>IRN</t>
        </is>
      </c>
      <c r="C5421" t="n">
        <v>1984</v>
      </c>
      <c r="D5421" t="n">
        <v>590.16455</v>
      </c>
      <c r="E5421" t="n">
        <v>0.027589767</v>
      </c>
      <c r="F5421" t="n">
        <v>0.972410233</v>
      </c>
      <c r="G5421" t="n">
        <v>16.28250242615985</v>
      </c>
      <c r="H5421" t="n">
        <v>573.8820475738401</v>
      </c>
      <c r="I5421" t="n">
        <v>47793951</v>
      </c>
      <c r="J5421" t="inlineStr"/>
      <c r="K5421" t="n">
        <v>1.234810133190286e-05</v>
      </c>
      <c r="L5421" t="n">
        <v>3.406812386395895e-07</v>
      </c>
      <c r="M5421" t="n">
        <v>1.200742009326327e-05</v>
      </c>
    </row>
    <row r="5422">
      <c r="A5422" t="inlineStr">
        <is>
          <t>Iran</t>
        </is>
      </c>
      <c r="B5422" t="inlineStr">
        <is>
          <t>IRN</t>
        </is>
      </c>
      <c r="C5422" t="n">
        <v>1985</v>
      </c>
      <c r="D5422" t="n">
        <v>643.9413500000001</v>
      </c>
      <c r="E5422" t="n">
        <v>0.025488431</v>
      </c>
      <c r="F5422" t="n">
        <v>0.974511569</v>
      </c>
      <c r="G5422" t="n">
        <v>16.41305466752185</v>
      </c>
      <c r="H5422" t="n">
        <v>627.5282953324783</v>
      </c>
      <c r="I5422" t="n">
        <v>49582240</v>
      </c>
      <c r="J5422" t="inlineStr"/>
      <c r="K5422" t="n">
        <v>1.298733881325249e-05</v>
      </c>
      <c r="L5422" t="n">
        <v>3.310268892152079e-07</v>
      </c>
      <c r="M5422" t="n">
        <v>1.265631192403728e-05</v>
      </c>
    </row>
    <row r="5423">
      <c r="A5423" t="inlineStr">
        <is>
          <t>Iran</t>
        </is>
      </c>
      <c r="B5423" t="inlineStr">
        <is>
          <t>IRN</t>
        </is>
      </c>
      <c r="C5423" t="n">
        <v>1986</v>
      </c>
      <c r="D5423" t="n">
        <v>603.2734400000001</v>
      </c>
      <c r="E5423" t="n">
        <v>0.032529914</v>
      </c>
      <c r="F5423" t="n">
        <v>0.967470086</v>
      </c>
      <c r="G5423" t="n">
        <v>19.62443312168416</v>
      </c>
      <c r="H5423" t="n">
        <v>583.6490068783158</v>
      </c>
      <c r="I5423" t="n">
        <v>51445995</v>
      </c>
      <c r="J5423" t="inlineStr"/>
      <c r="K5423" t="n">
        <v>1.172634410122693e-05</v>
      </c>
      <c r="L5423" t="n">
        <v>3.814569651473193e-07</v>
      </c>
      <c r="M5423" t="n">
        <v>1.134488713607961e-05</v>
      </c>
    </row>
    <row r="5424">
      <c r="A5424" t="inlineStr">
        <is>
          <t>Iran</t>
        </is>
      </c>
      <c r="B5424" t="inlineStr">
        <is>
          <t>IRN</t>
        </is>
      </c>
      <c r="C5424" t="n">
        <v>1987</v>
      </c>
      <c r="D5424" t="n">
        <v>646.7599</v>
      </c>
      <c r="E5424" t="n">
        <v>0.033641903</v>
      </c>
      <c r="F5424" t="n">
        <v>0.966358097</v>
      </c>
      <c r="G5424" t="n">
        <v>21.7582338200897</v>
      </c>
      <c r="H5424" t="n">
        <v>625.0016661799103</v>
      </c>
      <c r="I5424" t="n">
        <v>53323438</v>
      </c>
      <c r="J5424" t="inlineStr"/>
      <c r="K5424" t="n">
        <v>1.212899850906088e-05</v>
      </c>
      <c r="L5424" t="n">
        <v>4.080425913289706e-07</v>
      </c>
      <c r="M5424" t="n">
        <v>1.17209559177319e-05</v>
      </c>
    </row>
    <row r="5425">
      <c r="A5425" t="inlineStr">
        <is>
          <t>Iran</t>
        </is>
      </c>
      <c r="B5425" t="inlineStr">
        <is>
          <t>IRN</t>
        </is>
      </c>
      <c r="C5425" t="n">
        <v>1988</v>
      </c>
      <c r="D5425" t="n">
        <v>659.57935</v>
      </c>
      <c r="E5425" t="n">
        <v>0.0348055</v>
      </c>
      <c r="F5425" t="n">
        <v>0.9651945</v>
      </c>
      <c r="G5425" t="n">
        <v>22.956989066425</v>
      </c>
      <c r="H5425" t="n">
        <v>636.6223609335749</v>
      </c>
      <c r="I5425" t="n">
        <v>55072645</v>
      </c>
      <c r="J5425" t="inlineStr"/>
      <c r="K5425" t="n">
        <v>1.197653299564602e-05</v>
      </c>
      <c r="L5425" t="n">
        <v>4.168492191799577e-07</v>
      </c>
      <c r="M5425" t="n">
        <v>1.155968377646606e-05</v>
      </c>
    </row>
    <row r="5426">
      <c r="A5426" t="inlineStr">
        <is>
          <t>Iran</t>
        </is>
      </c>
      <c r="B5426" t="inlineStr">
        <is>
          <t>IRN</t>
        </is>
      </c>
      <c r="C5426" t="n">
        <v>1989</v>
      </c>
      <c r="D5426" t="n">
        <v>720.9754</v>
      </c>
      <c r="E5426" t="n">
        <v>0.025980558</v>
      </c>
      <c r="F5426" t="n">
        <v>0.974019442</v>
      </c>
      <c r="G5426" t="n">
        <v>18.7313431962732</v>
      </c>
      <c r="H5426" t="n">
        <v>702.2440568037268</v>
      </c>
      <c r="I5426" t="n">
        <v>56704871</v>
      </c>
      <c r="J5426" t="inlineStr"/>
      <c r="K5426" t="n">
        <v>1.271452323734234e-05</v>
      </c>
      <c r="L5426" t="n">
        <v>3.303304084101206e-07</v>
      </c>
      <c r="M5426" t="n">
        <v>1.238419282893222e-05</v>
      </c>
    </row>
    <row r="5427">
      <c r="A5427" t="inlineStr">
        <is>
          <t>Iran</t>
        </is>
      </c>
      <c r="B5427" t="inlineStr">
        <is>
          <t>IRN</t>
        </is>
      </c>
      <c r="C5427" t="n">
        <v>1990</v>
      </c>
      <c r="D5427" t="n">
        <v>811.2831</v>
      </c>
      <c r="E5427" t="n">
        <v>0.025313313</v>
      </c>
      <c r="F5427" t="n">
        <v>0.9746866870000001</v>
      </c>
      <c r="G5427" t="n">
        <v>20.5362630419103</v>
      </c>
      <c r="H5427" t="n">
        <v>790.7468369580897</v>
      </c>
      <c r="I5427" t="n">
        <v>58380046</v>
      </c>
      <c r="J5427" t="inlineStr"/>
      <c r="K5427" t="n">
        <v>1.389658206161742e-05</v>
      </c>
      <c r="L5427" t="n">
        <v>3.517685313559071e-07</v>
      </c>
      <c r="M5427" t="n">
        <v>1.354481353026152e-05</v>
      </c>
    </row>
    <row r="5428">
      <c r="A5428" t="inlineStr">
        <is>
          <t>Iran</t>
        </is>
      </c>
      <c r="B5428" t="inlineStr">
        <is>
          <t>IRN</t>
        </is>
      </c>
      <c r="C5428" t="n">
        <v>1991</v>
      </c>
      <c r="D5428" t="n">
        <v>880.2287</v>
      </c>
      <c r="E5428" t="n">
        <v>0.017714487</v>
      </c>
      <c r="F5428" t="n">
        <v>0.982285513</v>
      </c>
      <c r="G5428" t="n">
        <v>15.5927998631769</v>
      </c>
      <c r="H5428" t="n">
        <v>864.6359001368231</v>
      </c>
      <c r="I5428" t="n">
        <v>59986887</v>
      </c>
      <c r="J5428" t="inlineStr"/>
      <c r="K5428" t="n">
        <v>1.467368526724849e-05</v>
      </c>
      <c r="L5428" t="n">
        <v>2.59936806908765e-07</v>
      </c>
      <c r="M5428" t="n">
        <v>1.441374846033973e-05</v>
      </c>
    </row>
    <row r="5429">
      <c r="A5429" t="inlineStr">
        <is>
          <t>Iran</t>
        </is>
      </c>
      <c r="B5429" t="inlineStr">
        <is>
          <t>IRN</t>
        </is>
      </c>
      <c r="C5429" t="n">
        <v>1992</v>
      </c>
      <c r="D5429" t="n">
        <v>973.4238</v>
      </c>
      <c r="E5429" t="n">
        <v>0.026309264</v>
      </c>
      <c r="F5429" t="n">
        <v>0.973690736</v>
      </c>
      <c r="G5429" t="n">
        <v>25.6100637380832</v>
      </c>
      <c r="H5429" t="n">
        <v>947.8137362619168</v>
      </c>
      <c r="I5429" t="n">
        <v>61184930</v>
      </c>
      <c r="J5429" t="inlineStr"/>
      <c r="K5429" t="n">
        <v>1.590953524013184e-05</v>
      </c>
      <c r="L5429" t="n">
        <v>4.18568162749932e-07</v>
      </c>
      <c r="M5429" t="n">
        <v>1.549096707738191e-05</v>
      </c>
    </row>
    <row r="5430">
      <c r="A5430" t="inlineStr">
        <is>
          <t>Iran</t>
        </is>
      </c>
      <c r="B5430" t="inlineStr">
        <is>
          <t>IRN</t>
        </is>
      </c>
      <c r="C5430" t="n">
        <v>1993</v>
      </c>
      <c r="D5430" t="n">
        <v>900.7482</v>
      </c>
      <c r="E5430" t="n">
        <v>0.032550466</v>
      </c>
      <c r="F5430" t="n">
        <v>0.967449534</v>
      </c>
      <c r="G5430" t="n">
        <v>29.3197736586612</v>
      </c>
      <c r="H5430" t="n">
        <v>871.4284263413388</v>
      </c>
      <c r="I5430" t="n">
        <v>61403494</v>
      </c>
      <c r="J5430" t="inlineStr"/>
      <c r="K5430" t="n">
        <v>1.466933135759343e-05</v>
      </c>
      <c r="L5430" t="n">
        <v>4.774935715980788e-07</v>
      </c>
      <c r="M5430" t="n">
        <v>1.419183778599535e-05</v>
      </c>
    </row>
    <row r="5431">
      <c r="A5431" t="inlineStr">
        <is>
          <t>Iran</t>
        </is>
      </c>
      <c r="B5431" t="inlineStr">
        <is>
          <t>IRN</t>
        </is>
      </c>
      <c r="C5431" t="n">
        <v>1994</v>
      </c>
      <c r="D5431" t="n">
        <v>1008.7451</v>
      </c>
      <c r="E5431" t="n">
        <v>0.019012783</v>
      </c>
      <c r="F5431" t="n">
        <v>0.980987217</v>
      </c>
      <c r="G5431" t="n">
        <v>19.1790516886133</v>
      </c>
      <c r="H5431" t="n">
        <v>989.5660483113867</v>
      </c>
      <c r="I5431" t="n">
        <v>61520555</v>
      </c>
      <c r="J5431" t="inlineStr"/>
      <c r="K5431" t="n">
        <v>1.639687905936479e-05</v>
      </c>
      <c r="L5431" t="n">
        <v>3.117503034329469e-07</v>
      </c>
      <c r="M5431" t="n">
        <v>1.608512875593185e-05</v>
      </c>
    </row>
    <row r="5432">
      <c r="A5432" t="inlineStr">
        <is>
          <t>Iran</t>
        </is>
      </c>
      <c r="B5432" t="inlineStr">
        <is>
          <t>IRN</t>
        </is>
      </c>
      <c r="C5432" t="n">
        <v>1995</v>
      </c>
      <c r="D5432" t="n">
        <v>1057.9442</v>
      </c>
      <c r="E5432" t="n">
        <v>0.021884034</v>
      </c>
      <c r="F5432" t="n">
        <v>0.9781159659999999</v>
      </c>
      <c r="G5432" t="n">
        <v>23.1520868429028</v>
      </c>
      <c r="H5432" t="n">
        <v>1034.792113157097</v>
      </c>
      <c r="I5432" t="n">
        <v>62205523</v>
      </c>
      <c r="J5432" t="inlineStr"/>
      <c r="K5432" t="n">
        <v>1.700723905174786e-05</v>
      </c>
      <c r="L5432" t="n">
        <v>3.72186997654578e-07</v>
      </c>
      <c r="M5432" t="n">
        <v>1.663505205409328e-05</v>
      </c>
    </row>
    <row r="5433">
      <c r="A5433" t="inlineStr">
        <is>
          <t>Iran</t>
        </is>
      </c>
      <c r="B5433" t="inlineStr">
        <is>
          <t>IRN</t>
        </is>
      </c>
      <c r="C5433" t="n">
        <v>1996</v>
      </c>
      <c r="D5433" t="n">
        <v>1150.8833</v>
      </c>
      <c r="E5433" t="n">
        <v>0.021302752</v>
      </c>
      <c r="F5433" t="n">
        <v>0.978697248</v>
      </c>
      <c r="G5433" t="n">
        <v>24.5169815208416</v>
      </c>
      <c r="H5433" t="n">
        <v>1126.366318479158</v>
      </c>
      <c r="I5433" t="n">
        <v>62881242</v>
      </c>
      <c r="J5433" t="inlineStr"/>
      <c r="K5433" t="n">
        <v>1.830248995399932e-05</v>
      </c>
      <c r="L5433" t="n">
        <v>3.898934044725388e-07</v>
      </c>
      <c r="M5433" t="n">
        <v>1.791259654952678e-05</v>
      </c>
    </row>
    <row r="5434">
      <c r="A5434" t="inlineStr">
        <is>
          <t>Iran</t>
        </is>
      </c>
      <c r="B5434" t="inlineStr">
        <is>
          <t>IRN</t>
        </is>
      </c>
      <c r="C5434" t="n">
        <v>1997</v>
      </c>
      <c r="D5434" t="n">
        <v>1186.134</v>
      </c>
      <c r="E5434" t="n">
        <v>0.01392558</v>
      </c>
      <c r="F5434" t="n">
        <v>0.98607442</v>
      </c>
      <c r="G5434" t="n">
        <v>16.51760390772</v>
      </c>
      <c r="H5434" t="n">
        <v>1169.61639609228</v>
      </c>
      <c r="I5434" t="n">
        <v>63639588</v>
      </c>
      <c r="J5434" t="inlineStr"/>
      <c r="K5434" t="n">
        <v>1.863830419518115e-05</v>
      </c>
      <c r="L5434" t="n">
        <v>2.595491961343308e-07</v>
      </c>
      <c r="M5434" t="n">
        <v>1.837875499904682e-05</v>
      </c>
    </row>
    <row r="5435">
      <c r="A5435" t="inlineStr">
        <is>
          <t>Iran</t>
        </is>
      </c>
      <c r="B5435" t="inlineStr">
        <is>
          <t>IRN</t>
        </is>
      </c>
      <c r="C5435" t="n">
        <v>1998</v>
      </c>
      <c r="D5435" t="n">
        <v>1235.5067</v>
      </c>
      <c r="E5435" t="n">
        <v>0.016853502</v>
      </c>
      <c r="F5435" t="n">
        <v>0.983146498</v>
      </c>
      <c r="G5435" t="n">
        <v>20.8226146394634</v>
      </c>
      <c r="H5435" t="n">
        <v>1214.684085360537</v>
      </c>
      <c r="I5435" t="n">
        <v>64519819</v>
      </c>
      <c r="J5435" t="inlineStr"/>
      <c r="K5435" t="n">
        <v>1.914925861772799e-05</v>
      </c>
      <c r="L5435" t="n">
        <v>3.227320684123959e-07</v>
      </c>
      <c r="M5435" t="n">
        <v>1.882652654931559e-05</v>
      </c>
    </row>
    <row r="5436">
      <c r="A5436" t="inlineStr">
        <is>
          <t>Iran</t>
        </is>
      </c>
      <c r="B5436" t="inlineStr">
        <is>
          <t>IRN</t>
        </is>
      </c>
      <c r="C5436" t="n">
        <v>1999</v>
      </c>
      <c r="D5436" t="n">
        <v>1331.5682</v>
      </c>
      <c r="E5436" t="n">
        <v>0.010809332</v>
      </c>
      <c r="F5436" t="n">
        <v>0.989190668</v>
      </c>
      <c r="G5436" t="n">
        <v>14.3933627544424</v>
      </c>
      <c r="H5436" t="n">
        <v>1317.174837245557</v>
      </c>
      <c r="I5436" t="n">
        <v>65445344</v>
      </c>
      <c r="J5436" t="inlineStr"/>
      <c r="K5436" t="n">
        <v>2.034626328803467e-05</v>
      </c>
      <c r="L5436" t="n">
        <v>2.199295148397783e-07</v>
      </c>
      <c r="M5436" t="n">
        <v>2.012633377319489e-05</v>
      </c>
    </row>
    <row r="5437">
      <c r="A5437" t="inlineStr">
        <is>
          <t>Iran</t>
        </is>
      </c>
      <c r="B5437" t="inlineStr">
        <is>
          <t>IRN</t>
        </is>
      </c>
      <c r="C5437" t="n">
        <v>2000</v>
      </c>
      <c r="D5437" t="n">
        <v>1396.568</v>
      </c>
      <c r="E5437" t="n">
        <v>0.007596739999999999</v>
      </c>
      <c r="F5437" t="n">
        <v>0.99240326</v>
      </c>
      <c r="G5437" t="n">
        <v>10.60936398832</v>
      </c>
      <c r="H5437" t="n">
        <v>1385.95863601168</v>
      </c>
      <c r="I5437" t="n">
        <v>66418621</v>
      </c>
      <c r="J5437" t="inlineStr"/>
      <c r="K5437" t="n">
        <v>2.102675392793837e-05</v>
      </c>
      <c r="L5437" t="n">
        <v>1.597347826345265e-07</v>
      </c>
      <c r="M5437" t="n">
        <v>2.086701914530384e-05</v>
      </c>
    </row>
    <row r="5438">
      <c r="A5438" t="inlineStr">
        <is>
          <t>Iran</t>
        </is>
      </c>
      <c r="B5438" t="inlineStr">
        <is>
          <t>IRN</t>
        </is>
      </c>
      <c r="C5438" t="n">
        <v>2001</v>
      </c>
      <c r="D5438" t="n">
        <v>1492.1416</v>
      </c>
      <c r="E5438" t="n">
        <v>0.007697289</v>
      </c>
      <c r="F5438" t="n">
        <v>0.992302711</v>
      </c>
      <c r="G5438" t="n">
        <v>11.4854451241224</v>
      </c>
      <c r="H5438" t="n">
        <v>1480.656154875878</v>
      </c>
      <c r="I5438" t="n">
        <v>67451952</v>
      </c>
      <c r="J5438" t="inlineStr"/>
      <c r="K5438" t="n">
        <v>2.212154809100261e-05</v>
      </c>
      <c r="L5438" t="n">
        <v>1.702759487838454e-07</v>
      </c>
      <c r="M5438" t="n">
        <v>2.195127214221877e-05</v>
      </c>
    </row>
    <row r="5439">
      <c r="A5439" t="inlineStr">
        <is>
          <t>Iran</t>
        </is>
      </c>
      <c r="B5439" t="inlineStr">
        <is>
          <t>IRN</t>
        </is>
      </c>
      <c r="C5439" t="n">
        <v>2002</v>
      </c>
      <c r="D5439" t="n">
        <v>1626.3677</v>
      </c>
      <c r="E5439" t="n">
        <v>0.013559806</v>
      </c>
      <c r="F5439" t="n">
        <v>0.986440194</v>
      </c>
      <c r="G5439" t="n">
        <v>22.0532304966662</v>
      </c>
      <c r="H5439" t="n">
        <v>1604.314469503334</v>
      </c>
      <c r="I5439" t="n">
        <v>68011265</v>
      </c>
      <c r="J5439" t="inlineStr"/>
      <c r="K5439" t="n">
        <v>2.391321055416334e-05</v>
      </c>
      <c r="L5439" t="n">
        <v>3.242584959516075e-07</v>
      </c>
      <c r="M5439" t="n">
        <v>2.358895205821174e-05</v>
      </c>
    </row>
    <row r="5440">
      <c r="A5440" t="inlineStr">
        <is>
          <t>Iran</t>
        </is>
      </c>
      <c r="B5440" t="inlineStr">
        <is>
          <t>IRN</t>
        </is>
      </c>
      <c r="C5440" t="n">
        <v>2003</v>
      </c>
      <c r="D5440" t="n">
        <v>1656.1946</v>
      </c>
      <c r="E5440" t="n">
        <v>0.015835847</v>
      </c>
      <c r="F5440" t="n">
        <v>0.984164153</v>
      </c>
      <c r="G5440" t="n">
        <v>26.2272442878262</v>
      </c>
      <c r="H5440" t="n">
        <v>1629.967355712174</v>
      </c>
      <c r="I5440" t="n">
        <v>68769299</v>
      </c>
      <c r="J5440" t="inlineStr"/>
      <c r="K5440" t="n">
        <v>2.408334277189593e-05</v>
      </c>
      <c r="L5440" t="n">
        <v>3.813801313842998e-07</v>
      </c>
      <c r="M5440" t="n">
        <v>2.370196264051163e-05</v>
      </c>
    </row>
    <row r="5441">
      <c r="A5441" t="inlineStr">
        <is>
          <t>Iran</t>
        </is>
      </c>
      <c r="B5441" t="inlineStr">
        <is>
          <t>IRN</t>
        </is>
      </c>
      <c r="C5441" t="n">
        <v>2004</v>
      </c>
      <c r="D5441" t="n">
        <v>1831.9579</v>
      </c>
      <c r="E5441" t="n">
        <v>0.017740965</v>
      </c>
      <c r="F5441" t="n">
        <v>0.982259035</v>
      </c>
      <c r="G5441" t="n">
        <v>32.50070098537351</v>
      </c>
      <c r="H5441" t="n">
        <v>1799.457199014627</v>
      </c>
      <c r="I5441" t="n">
        <v>70256267</v>
      </c>
      <c r="J5441" t="inlineStr"/>
      <c r="K5441" t="n">
        <v>2.607536634418678e-05</v>
      </c>
      <c r="L5441" t="n">
        <v>4.626021616743956e-07</v>
      </c>
      <c r="M5441" t="n">
        <v>2.561276418251238e-05</v>
      </c>
    </row>
    <row r="5442">
      <c r="A5442" t="inlineStr">
        <is>
          <t>Iran</t>
        </is>
      </c>
      <c r="B5442" t="inlineStr">
        <is>
          <t>IRN</t>
        </is>
      </c>
      <c r="C5442" t="n">
        <v>2005</v>
      </c>
      <c r="D5442" t="n">
        <v>1940.2999</v>
      </c>
      <c r="E5442" t="n">
        <v>0.020141497</v>
      </c>
      <c r="F5442" t="n">
        <v>0.979858503</v>
      </c>
      <c r="G5442" t="n">
        <v>39.0805446149503</v>
      </c>
      <c r="H5442" t="n">
        <v>1901.21935538505</v>
      </c>
      <c r="I5442" t="n">
        <v>71828417</v>
      </c>
      <c r="J5442" t="inlineStr"/>
      <c r="K5442" t="n">
        <v>2.701298429004777e-05</v>
      </c>
      <c r="L5442" t="n">
        <v>5.440819420390442e-07</v>
      </c>
      <c r="M5442" t="n">
        <v>2.646890234800872e-05</v>
      </c>
    </row>
    <row r="5443">
      <c r="A5443" t="inlineStr">
        <is>
          <t>Iran</t>
        </is>
      </c>
      <c r="B5443" t="inlineStr">
        <is>
          <t>IRN</t>
        </is>
      </c>
      <c r="C5443" t="n">
        <v>2006</v>
      </c>
      <c r="D5443" t="n">
        <v>2120.2705</v>
      </c>
      <c r="E5443" t="n">
        <v>0.023534665</v>
      </c>
      <c r="F5443" t="n">
        <v>0.976465335</v>
      </c>
      <c r="G5443" t="n">
        <v>49.8998559268825</v>
      </c>
      <c r="H5443" t="n">
        <v>2070.370644073118</v>
      </c>
      <c r="I5443" t="n">
        <v>73392696</v>
      </c>
      <c r="J5443" t="inlineStr"/>
      <c r="K5443" t="n">
        <v>2.888939384376887e-05</v>
      </c>
      <c r="L5443" t="n">
        <v>6.799022061661627e-07</v>
      </c>
      <c r="M5443" t="n">
        <v>2.820949163760271e-05</v>
      </c>
    </row>
    <row r="5444">
      <c r="A5444" t="inlineStr">
        <is>
          <t>Iran</t>
        </is>
      </c>
      <c r="B5444" t="inlineStr">
        <is>
          <t>IRN</t>
        </is>
      </c>
      <c r="C5444" t="n">
        <v>2007</v>
      </c>
      <c r="D5444" t="n">
        <v>2253.9915</v>
      </c>
      <c r="E5444" t="n">
        <v>0.021385772</v>
      </c>
      <c r="F5444" t="n">
        <v>0.978614228</v>
      </c>
      <c r="G5444" t="n">
        <v>48.203348308938</v>
      </c>
      <c r="H5444" t="n">
        <v>2205.788151691062</v>
      </c>
      <c r="I5444" t="n">
        <v>74602596</v>
      </c>
      <c r="J5444" t="inlineStr"/>
      <c r="K5444" t="n">
        <v>3.021331187992439e-05</v>
      </c>
      <c r="L5444" t="n">
        <v>6.461349992289544e-07</v>
      </c>
      <c r="M5444" t="n">
        <v>2.956717688069544e-05</v>
      </c>
    </row>
    <row r="5445">
      <c r="A5445" t="inlineStr">
        <is>
          <t>Iran</t>
        </is>
      </c>
      <c r="B5445" t="inlineStr">
        <is>
          <t>IRN</t>
        </is>
      </c>
      <c r="C5445" t="n">
        <v>2008</v>
      </c>
      <c r="D5445" t="n">
        <v>2323.3674</v>
      </c>
      <c r="E5445" t="n">
        <v>0.008674408999999999</v>
      </c>
      <c r="F5445" t="n">
        <v>0.991325591</v>
      </c>
      <c r="G5445" t="n">
        <v>20.1538390848666</v>
      </c>
      <c r="H5445" t="n">
        <v>2303.213560915133</v>
      </c>
      <c r="I5445" t="n">
        <v>75514155</v>
      </c>
      <c r="J5445" t="inlineStr"/>
      <c r="K5445" t="n">
        <v>3.076730978450332e-05</v>
      </c>
      <c r="L5445" t="n">
        <v>2.668882289004836e-07</v>
      </c>
      <c r="M5445" t="n">
        <v>3.050042155560283e-05</v>
      </c>
    </row>
    <row r="5446">
      <c r="A5446" t="inlineStr">
        <is>
          <t>Iran</t>
        </is>
      </c>
      <c r="B5446" t="inlineStr">
        <is>
          <t>IRN</t>
        </is>
      </c>
      <c r="C5446" t="n">
        <v>2009</v>
      </c>
      <c r="D5446" t="n">
        <v>2379.2898</v>
      </c>
      <c r="E5446" t="n">
        <v>0.0076722175</v>
      </c>
      <c r="F5446" t="n">
        <v>0.9923277825</v>
      </c>
      <c r="G5446" t="n">
        <v>18.2544288411315</v>
      </c>
      <c r="H5446" t="n">
        <v>2361.035371158869</v>
      </c>
      <c r="I5446" t="n">
        <v>76457779</v>
      </c>
      <c r="J5446" t="inlineStr"/>
      <c r="K5446" t="n">
        <v>3.111900229275559e-05</v>
      </c>
      <c r="L5446" t="n">
        <v>2.387517539730195e-07</v>
      </c>
      <c r="M5446" t="n">
        <v>3.088025053878257e-05</v>
      </c>
    </row>
    <row r="5447">
      <c r="A5447" t="inlineStr">
        <is>
          <t>Iran</t>
        </is>
      </c>
      <c r="B5447" t="inlineStr">
        <is>
          <t>IRN</t>
        </is>
      </c>
      <c r="C5447" t="n">
        <v>2010</v>
      </c>
      <c r="D5447" t="n">
        <v>2458.3928</v>
      </c>
      <c r="E5447" t="n">
        <v>0.011060675</v>
      </c>
      <c r="F5447" t="n">
        <v>0.988939325</v>
      </c>
      <c r="G5447" t="n">
        <v>27.19148378314</v>
      </c>
      <c r="H5447" t="n">
        <v>2431.20131621686</v>
      </c>
      <c r="I5447" t="n">
        <v>77420793</v>
      </c>
      <c r="J5447" t="inlineStr"/>
      <c r="K5447" t="n">
        <v>3.17536504695838e-05</v>
      </c>
      <c r="L5447" t="n">
        <v>3.512168079076637e-07</v>
      </c>
      <c r="M5447" t="n">
        <v>3.140243366167614e-05</v>
      </c>
    </row>
    <row r="5448">
      <c r="A5448" t="inlineStr">
        <is>
          <t>Iran</t>
        </is>
      </c>
      <c r="B5448" t="inlineStr">
        <is>
          <t>IRN</t>
        </is>
      </c>
      <c r="C5448" t="n">
        <v>2011</v>
      </c>
      <c r="D5448" t="n">
        <v>2554.1177</v>
      </c>
      <c r="E5448" t="n">
        <v>0.011087556</v>
      </c>
      <c r="F5448" t="n">
        <v>0.988912444</v>
      </c>
      <c r="G5448" t="n">
        <v>28.3189230293412</v>
      </c>
      <c r="H5448" t="n">
        <v>2525.798776970659</v>
      </c>
      <c r="I5448" t="n">
        <v>78383547</v>
      </c>
      <c r="J5448" t="inlineStr"/>
      <c r="K5448" t="n">
        <v>3.258487013862743e-05</v>
      </c>
      <c r="L5448" t="n">
        <v>3.612865724147595e-07</v>
      </c>
      <c r="M5448" t="n">
        <v>3.222358356621267e-05</v>
      </c>
    </row>
    <row r="5449">
      <c r="A5449" t="inlineStr">
        <is>
          <t>Iran</t>
        </is>
      </c>
      <c r="B5449" t="inlineStr">
        <is>
          <t>IRN</t>
        </is>
      </c>
      <c r="C5449" t="n">
        <v>2012</v>
      </c>
      <c r="D5449" t="n">
        <v>2573.8364</v>
      </c>
      <c r="E5449" t="n">
        <v>0.012841341</v>
      </c>
      <c r="F5449" t="n">
        <v>0.987158659</v>
      </c>
      <c r="G5449" t="n">
        <v>33.0515108906124</v>
      </c>
      <c r="H5449" t="n">
        <v>2540.784889109388</v>
      </c>
      <c r="I5449" t="n">
        <v>79370525</v>
      </c>
      <c r="J5449" t="inlineStr"/>
      <c r="K5449" t="n">
        <v>3.242811358498637e-05</v>
      </c>
      <c r="L5449" t="n">
        <v>4.164204645315424e-07</v>
      </c>
      <c r="M5449" t="n">
        <v>3.201169312045483e-05</v>
      </c>
    </row>
    <row r="5450">
      <c r="A5450" t="inlineStr">
        <is>
          <t>Iran</t>
        </is>
      </c>
      <c r="B5450" t="inlineStr">
        <is>
          <t>IRN</t>
        </is>
      </c>
      <c r="C5450" t="n">
        <v>2013</v>
      </c>
      <c r="D5450" t="n">
        <v>2674.244</v>
      </c>
      <c r="E5450" t="n">
        <v>0.014233078</v>
      </c>
      <c r="F5450" t="n">
        <v>0.985766922</v>
      </c>
      <c r="G5450" t="n">
        <v>38.062723443032</v>
      </c>
      <c r="H5450" t="n">
        <v>2636.181276556968</v>
      </c>
      <c r="I5450" t="n">
        <v>80414625</v>
      </c>
      <c r="J5450" t="inlineStr"/>
      <c r="K5450" t="n">
        <v>3.325569198388975e-05</v>
      </c>
      <c r="L5450" t="n">
        <v>4.733308579506775e-07</v>
      </c>
      <c r="M5450" t="n">
        <v>3.278236112593907e-05</v>
      </c>
    </row>
    <row r="5451">
      <c r="A5451" t="inlineStr">
        <is>
          <t>Iran</t>
        </is>
      </c>
      <c r="B5451" t="inlineStr">
        <is>
          <t>IRN</t>
        </is>
      </c>
      <c r="C5451" t="n">
        <v>2014</v>
      </c>
      <c r="D5451" t="n">
        <v>2787.0642</v>
      </c>
      <c r="E5451" t="n">
        <v>0.013490136</v>
      </c>
      <c r="F5451" t="n">
        <v>0.986509864</v>
      </c>
      <c r="G5451" t="n">
        <v>37.59787509873119</v>
      </c>
      <c r="H5451" t="n">
        <v>2749.466324901268</v>
      </c>
      <c r="I5451" t="n">
        <v>81501999</v>
      </c>
      <c r="J5451" t="inlineStr"/>
      <c r="K5451" t="n">
        <v>3.419626799583161e-05</v>
      </c>
      <c r="L5451" t="n">
        <v>4.613123059562158e-07</v>
      </c>
      <c r="M5451" t="n">
        <v>3.373495568987539e-05</v>
      </c>
    </row>
    <row r="5452">
      <c r="A5452" t="inlineStr">
        <is>
          <t>Iran</t>
        </is>
      </c>
      <c r="B5452" t="inlineStr">
        <is>
          <t>IRN</t>
        </is>
      </c>
      <c r="C5452" t="n">
        <v>2015</v>
      </c>
      <c r="D5452" t="n">
        <v>2762.9026</v>
      </c>
      <c r="E5452" t="n">
        <v>0.012302251</v>
      </c>
      <c r="F5452" t="n">
        <v>0.987697749</v>
      </c>
      <c r="G5452" t="n">
        <v>33.9899212737526</v>
      </c>
      <c r="H5452" t="n">
        <v>2728.912678726247</v>
      </c>
      <c r="I5452" t="n">
        <v>82619310</v>
      </c>
      <c r="J5452" t="inlineStr"/>
      <c r="K5452" t="n">
        <v>3.344136618909066e-05</v>
      </c>
      <c r="L5452" t="n">
        <v>4.114040806411068e-07</v>
      </c>
      <c r="M5452" t="n">
        <v>3.302996210844955e-05</v>
      </c>
    </row>
    <row r="5453">
      <c r="A5453" t="inlineStr">
        <is>
          <t>Iran</t>
        </is>
      </c>
      <c r="B5453" t="inlineStr">
        <is>
          <t>IRN</t>
        </is>
      </c>
      <c r="C5453" t="n">
        <v>2016</v>
      </c>
      <c r="D5453" t="n">
        <v>2920.4573</v>
      </c>
      <c r="E5453" t="n">
        <v>0.013443363</v>
      </c>
      <c r="F5453" t="n">
        <v>0.986556637</v>
      </c>
      <c r="G5453" t="n">
        <v>39.2607676098999</v>
      </c>
      <c r="H5453" t="n">
        <v>2881.1965323901</v>
      </c>
      <c r="I5453" t="n">
        <v>83812175</v>
      </c>
      <c r="J5453" t="inlineStr"/>
      <c r="K5453" t="n">
        <v>3.484526323293722e-05</v>
      </c>
      <c r="L5453" t="n">
        <v>4.684375224709286e-07</v>
      </c>
      <c r="M5453" t="n">
        <v>3.437682571046629e-05</v>
      </c>
    </row>
    <row r="5454">
      <c r="A5454" t="inlineStr">
        <is>
          <t>Iran</t>
        </is>
      </c>
      <c r="B5454" t="inlineStr">
        <is>
          <t>IRN</t>
        </is>
      </c>
      <c r="C5454" t="n">
        <v>2017</v>
      </c>
      <c r="D5454" t="n">
        <v>3023.7075</v>
      </c>
      <c r="E5454" t="n">
        <v>0.014622107</v>
      </c>
      <c r="F5454" t="n">
        <v>0.985377893</v>
      </c>
      <c r="G5454" t="n">
        <v>44.2129746017025</v>
      </c>
      <c r="H5454" t="n">
        <v>2979.494525398297</v>
      </c>
      <c r="I5454" t="n">
        <v>85026715</v>
      </c>
      <c r="J5454" t="inlineStr"/>
      <c r="K5454" t="n">
        <v>3.556185253070167e-05</v>
      </c>
      <c r="L5454" t="n">
        <v>5.199892128221406e-07</v>
      </c>
      <c r="M5454" t="n">
        <v>3.504186331787953e-05</v>
      </c>
    </row>
    <row r="5455">
      <c r="A5455" t="inlineStr">
        <is>
          <t>Iran</t>
        </is>
      </c>
      <c r="B5455" t="inlineStr">
        <is>
          <t>IRN</t>
        </is>
      </c>
      <c r="C5455" t="n">
        <v>2018</v>
      </c>
      <c r="D5455" t="n">
        <v>3121.94</v>
      </c>
      <c r="E5455" t="n">
        <v>0.008643441999999999</v>
      </c>
      <c r="F5455" t="n">
        <v>0.991356558</v>
      </c>
      <c r="G5455" t="n">
        <v>26.98430731748</v>
      </c>
      <c r="H5455" t="n">
        <v>3094.95569268252</v>
      </c>
      <c r="I5455" t="n">
        <v>86117959</v>
      </c>
      <c r="J5455" t="inlineStr"/>
      <c r="K5455" t="n">
        <v>3.625190420502186e-05</v>
      </c>
      <c r="L5455" t="n">
        <v>3.133412313856625e-07</v>
      </c>
      <c r="M5455" t="n">
        <v>3.593856297363619e-05</v>
      </c>
    </row>
    <row r="5456">
      <c r="A5456" t="inlineStr">
        <is>
          <t>Iran</t>
        </is>
      </c>
      <c r="B5456" t="inlineStr">
        <is>
          <t>IRN</t>
        </is>
      </c>
      <c r="C5456" t="n">
        <v>2019</v>
      </c>
      <c r="D5456" t="n">
        <v>3297.1016</v>
      </c>
      <c r="E5456" t="n">
        <v>0.026406977</v>
      </c>
      <c r="F5456" t="n">
        <v>0.9735930229999999</v>
      </c>
      <c r="G5456" t="n">
        <v>87.06648611786321</v>
      </c>
      <c r="H5456" t="n">
        <v>3210.035113882137</v>
      </c>
      <c r="I5456" t="n">
        <v>87051599</v>
      </c>
      <c r="J5456" t="inlineStr"/>
      <c r="K5456" t="n">
        <v>3.787525603062156e-05</v>
      </c>
      <c r="L5456" t="n">
        <v>1.000171014869735e-06</v>
      </c>
      <c r="M5456" t="n">
        <v>3.687508501575183e-05</v>
      </c>
    </row>
    <row r="5457">
      <c r="A5457" t="inlineStr">
        <is>
          <t>Iran</t>
        </is>
      </c>
      <c r="B5457" t="inlineStr">
        <is>
          <t>IRN</t>
        </is>
      </c>
      <c r="C5457" t="n">
        <v>2020</v>
      </c>
      <c r="D5457" t="n">
        <v>3421.3755</v>
      </c>
      <c r="E5457" t="n">
        <v>0.018023287</v>
      </c>
      <c r="F5457" t="n">
        <v>0.981976713</v>
      </c>
      <c r="G5457" t="n">
        <v>61.6644325712685</v>
      </c>
      <c r="H5457" t="n">
        <v>3359.711067428731</v>
      </c>
      <c r="I5457" t="n">
        <v>87723397</v>
      </c>
      <c r="J5457" t="inlineStr"/>
      <c r="K5457" t="n">
        <v>3.900185830696912e-05</v>
      </c>
      <c r="L5457" t="n">
        <v>7.029416857998386e-07</v>
      </c>
      <c r="M5457" t="n">
        <v>3.829891662116928e-05</v>
      </c>
    </row>
    <row r="5458">
      <c r="A5458" t="inlineStr">
        <is>
          <t>Iran</t>
        </is>
      </c>
      <c r="B5458" t="inlineStr">
        <is>
          <t>IRN</t>
        </is>
      </c>
      <c r="C5458" t="n">
        <v>2021</v>
      </c>
      <c r="D5458" t="n">
        <v>3375.397</v>
      </c>
      <c r="E5458" t="n">
        <v>0.011396211</v>
      </c>
      <c r="F5458" t="n">
        <v>0.988603789</v>
      </c>
      <c r="G5458" t="n">
        <v>38.466736420767</v>
      </c>
      <c r="H5458" t="n">
        <v>3336.930263579233</v>
      </c>
      <c r="I5458" t="n">
        <v>88455443</v>
      </c>
      <c r="J5458" t="inlineStr"/>
      <c r="K5458" t="n">
        <v>3.81592911133801e-05</v>
      </c>
      <c r="L5458" t="n">
        <v>4.348713331385045e-07</v>
      </c>
      <c r="M5458" t="n">
        <v>3.772441978024159e-05</v>
      </c>
    </row>
    <row r="5459">
      <c r="A5459" t="inlineStr">
        <is>
          <t>Iran</t>
        </is>
      </c>
      <c r="B5459" t="inlineStr">
        <is>
          <t>IRN</t>
        </is>
      </c>
      <c r="C5459" t="n">
        <v>2022</v>
      </c>
      <c r="D5459" t="n">
        <v>3490.1196</v>
      </c>
      <c r="E5459" t="n">
        <v>0.011119308</v>
      </c>
      <c r="F5459" t="n">
        <v>0.988880692</v>
      </c>
      <c r="G5459" t="n">
        <v>38.8077147892368</v>
      </c>
      <c r="H5459" t="n">
        <v>3451.311885210763</v>
      </c>
      <c r="I5459" t="n">
        <v>89524192</v>
      </c>
      <c r="J5459" t="inlineStr"/>
      <c r="K5459" t="n">
        <v>3.898521195254127e-05</v>
      </c>
      <c r="L5459" t="n">
        <v>4.334885791455879e-07</v>
      </c>
      <c r="M5459" t="n">
        <v>3.855172337339569e-05</v>
      </c>
    </row>
    <row r="5460">
      <c r="A5460" t="inlineStr">
        <is>
          <t>Iran</t>
        </is>
      </c>
      <c r="B5460" t="inlineStr">
        <is>
          <t>IRN</t>
        </is>
      </c>
      <c r="C5460" t="n">
        <v>2023</v>
      </c>
      <c r="D5460" t="n">
        <v>3596.104</v>
      </c>
      <c r="E5460" t="n">
        <v>0.01679545</v>
      </c>
      <c r="F5460" t="n">
        <v>0.98320455</v>
      </c>
      <c r="G5460" t="n">
        <v>60.3981849268</v>
      </c>
      <c r="H5460" t="n">
        <v>3535.7058150732</v>
      </c>
      <c r="I5460" t="n">
        <v>90608663</v>
      </c>
      <c r="J5460" t="inlineStr"/>
      <c r="K5460" t="n">
        <v>3.968830221013194e-05</v>
      </c>
      <c r="L5460" t="n">
        <v>6.665828953551605e-07</v>
      </c>
      <c r="M5460" t="n">
        <v>3.902171931477677e-05</v>
      </c>
    </row>
    <row r="5461">
      <c r="A5461" t="inlineStr">
        <is>
          <t>Iran</t>
        </is>
      </c>
      <c r="B5461" t="inlineStr">
        <is>
          <t>IRN</t>
        </is>
      </c>
      <c r="C5461" t="n">
        <v>2024</v>
      </c>
      <c r="D5461" t="n">
        <v>3589.786</v>
      </c>
      <c r="E5461" t="n">
        <v>0.014326231</v>
      </c>
      <c r="F5461" t="n">
        <v>0.985673769</v>
      </c>
      <c r="G5461" t="n">
        <v>51.428103476566</v>
      </c>
      <c r="H5461" t="n">
        <v>3538.357896523434</v>
      </c>
      <c r="I5461" t="inlineStr"/>
      <c r="J5461" t="inlineStr"/>
      <c r="K5461" t="inlineStr"/>
      <c r="L5461" t="inlineStr"/>
      <c r="M5461" t="inlineStr"/>
    </row>
    <row r="5462">
      <c r="A5462" t="inlineStr">
        <is>
          <t>Iraq</t>
        </is>
      </c>
      <c r="B5462" t="inlineStr">
        <is>
          <t>IRQ</t>
        </is>
      </c>
      <c r="C5462" t="n">
        <v>1965</v>
      </c>
      <c r="D5462" t="n">
        <v>23.00489</v>
      </c>
      <c r="E5462" t="n">
        <v>0.008542793</v>
      </c>
      <c r="F5462" t="n">
        <v>0.991457207</v>
      </c>
      <c r="G5462" t="n">
        <v>0.19652601325777</v>
      </c>
      <c r="H5462" t="n">
        <v>22.80836398674223</v>
      </c>
      <c r="I5462" t="n">
        <v>8202095</v>
      </c>
      <c r="J5462" t="inlineStr"/>
      <c r="K5462" t="n">
        <v>2.80475780882811e-06</v>
      </c>
      <c r="L5462" t="n">
        <v>2.396046537595212e-08</v>
      </c>
      <c r="M5462" t="n">
        <v>2.780797343452158e-06</v>
      </c>
    </row>
    <row r="5463">
      <c r="A5463" t="inlineStr">
        <is>
          <t>Iraq</t>
        </is>
      </c>
      <c r="B5463" t="inlineStr">
        <is>
          <t>IRQ</t>
        </is>
      </c>
      <c r="C5463" t="n">
        <v>1966</v>
      </c>
      <c r="D5463" t="n">
        <v>25.371931</v>
      </c>
      <c r="E5463" t="n">
        <v>0.010167433</v>
      </c>
      <c r="F5463" t="n">
        <v>0.989832567</v>
      </c>
      <c r="G5463" t="n">
        <v>0.2579674085231229</v>
      </c>
      <c r="H5463" t="n">
        <v>25.11396359147688</v>
      </c>
      <c r="I5463" t="n">
        <v>8485056</v>
      </c>
      <c r="J5463" t="inlineStr"/>
      <c r="K5463" t="n">
        <v>2.990190164920538e-06</v>
      </c>
      <c r="L5463" t="n">
        <v>3.040255815908851e-08</v>
      </c>
      <c r="M5463" t="n">
        <v>2.95978760676145e-06</v>
      </c>
    </row>
    <row r="5464">
      <c r="A5464" t="inlineStr">
        <is>
          <t>Iraq</t>
        </is>
      </c>
      <c r="B5464" t="inlineStr">
        <is>
          <t>IRQ</t>
        </is>
      </c>
      <c r="C5464" t="n">
        <v>1967</v>
      </c>
      <c r="D5464" t="n">
        <v>25.620564</v>
      </c>
      <c r="E5464" t="n">
        <v>0.011508155</v>
      </c>
      <c r="F5464" t="n">
        <v>0.988491845</v>
      </c>
      <c r="G5464" t="n">
        <v>0.29484542169942</v>
      </c>
      <c r="H5464" t="n">
        <v>25.32571857830058</v>
      </c>
      <c r="I5464" t="n">
        <v>8778830</v>
      </c>
      <c r="J5464" t="inlineStr"/>
      <c r="K5464" t="n">
        <v>2.918448585973302e-06</v>
      </c>
      <c r="L5464" t="n">
        <v>3.358595868691159e-08</v>
      </c>
      <c r="M5464" t="n">
        <v>2.88486262728639e-06</v>
      </c>
    </row>
    <row r="5465">
      <c r="A5465" t="inlineStr">
        <is>
          <t>Iraq</t>
        </is>
      </c>
      <c r="B5465" t="inlineStr">
        <is>
          <t>IRQ</t>
        </is>
      </c>
      <c r="C5465" t="n">
        <v>1968</v>
      </c>
      <c r="D5465" t="n">
        <v>27.218597</v>
      </c>
      <c r="E5465" t="n">
        <v>0.013090603</v>
      </c>
      <c r="F5465" t="n">
        <v>0.986909397</v>
      </c>
      <c r="G5465" t="n">
        <v>0.356307847543991</v>
      </c>
      <c r="H5465" t="n">
        <v>26.86228915245601</v>
      </c>
      <c r="I5465" t="n">
        <v>9084959</v>
      </c>
      <c r="J5465" t="inlineStr"/>
      <c r="K5465" t="n">
        <v>2.99600658627078e-06</v>
      </c>
      <c r="L5465" t="n">
        <v>3.921953280625603e-08</v>
      </c>
      <c r="M5465" t="n">
        <v>2.956787053464524e-06</v>
      </c>
    </row>
    <row r="5466">
      <c r="A5466" t="inlineStr">
        <is>
          <t>Iraq</t>
        </is>
      </c>
      <c r="B5466" t="inlineStr">
        <is>
          <t>IRQ</t>
        </is>
      </c>
      <c r="C5466" t="n">
        <v>1969</v>
      </c>
      <c r="D5466" t="n">
        <v>31.467365</v>
      </c>
      <c r="E5466" t="n">
        <v>0.012493966</v>
      </c>
      <c r="F5466" t="n">
        <v>0.987506034</v>
      </c>
      <c r="G5466" t="n">
        <v>0.39315218841959</v>
      </c>
      <c r="H5466" t="n">
        <v>31.07421281158041</v>
      </c>
      <c r="I5466" t="n">
        <v>9403309</v>
      </c>
      <c r="J5466" t="inlineStr"/>
      <c r="K5466" t="n">
        <v>3.346414012343953e-06</v>
      </c>
      <c r="L5466" t="n">
        <v>4.180998289214893e-08</v>
      </c>
      <c r="M5466" t="n">
        <v>3.304604029451804e-06</v>
      </c>
    </row>
    <row r="5467">
      <c r="A5467" t="inlineStr">
        <is>
          <t>Iraq</t>
        </is>
      </c>
      <c r="B5467" t="inlineStr">
        <is>
          <t>IRQ</t>
        </is>
      </c>
      <c r="C5467" t="n">
        <v>1970</v>
      </c>
      <c r="D5467" t="n">
        <v>39.157288</v>
      </c>
      <c r="E5467" t="n">
        <v>0.012236452</v>
      </c>
      <c r="F5467" t="n">
        <v>0.987763548</v>
      </c>
      <c r="G5467" t="n">
        <v>0.479146275062176</v>
      </c>
      <c r="H5467" t="n">
        <v>38.67814172493782</v>
      </c>
      <c r="I5467" t="n">
        <v>9735562</v>
      </c>
      <c r="J5467" t="inlineStr"/>
      <c r="K5467" t="n">
        <v>4.022088093116761e-06</v>
      </c>
      <c r="L5467" t="n">
        <v>4.921608789119478e-08</v>
      </c>
      <c r="M5467" t="n">
        <v>3.972872005225566e-06</v>
      </c>
    </row>
    <row r="5468">
      <c r="A5468" t="inlineStr">
        <is>
          <t>Iraq</t>
        </is>
      </c>
      <c r="B5468" t="inlineStr">
        <is>
          <t>IRQ</t>
        </is>
      </c>
      <c r="C5468" t="n">
        <v>1971</v>
      </c>
      <c r="D5468" t="n">
        <v>42.859035</v>
      </c>
      <c r="E5468" t="n">
        <v>0.01297324</v>
      </c>
      <c r="F5468" t="n">
        <v>0.98702676</v>
      </c>
      <c r="G5468" t="n">
        <v>0.5560205472233999</v>
      </c>
      <c r="H5468" t="n">
        <v>42.3030144527766</v>
      </c>
      <c r="I5468" t="n">
        <v>10077775</v>
      </c>
      <c r="J5468" t="inlineStr"/>
      <c r="K5468" t="n">
        <v>4.25282713694243e-06</v>
      </c>
      <c r="L5468" t="n">
        <v>5.5172947126067e-08</v>
      </c>
      <c r="M5468" t="n">
        <v>4.197654189816363e-06</v>
      </c>
    </row>
    <row r="5469">
      <c r="A5469" t="inlineStr">
        <is>
          <t>Iraq</t>
        </is>
      </c>
      <c r="B5469" t="inlineStr">
        <is>
          <t>IRQ</t>
        </is>
      </c>
      <c r="C5469" t="n">
        <v>1972</v>
      </c>
      <c r="D5469" t="n">
        <v>50.203167</v>
      </c>
      <c r="E5469" t="n">
        <v>0.011074051</v>
      </c>
      <c r="F5469" t="n">
        <v>0.988925949</v>
      </c>
      <c r="G5469" t="n">
        <v>0.555952431719517</v>
      </c>
      <c r="H5469" t="n">
        <v>49.64721456828048</v>
      </c>
      <c r="I5469" t="n">
        <v>10430118</v>
      </c>
      <c r="J5469" t="inlineStr"/>
      <c r="K5469" t="n">
        <v>4.813288497790725e-06</v>
      </c>
      <c r="L5469" t="n">
        <v>5.330260230224787e-08</v>
      </c>
      <c r="M5469" t="n">
        <v>4.759985895488477e-06</v>
      </c>
    </row>
    <row r="5470">
      <c r="A5470" t="inlineStr">
        <is>
          <t>Iraq</t>
        </is>
      </c>
      <c r="B5470" t="inlineStr">
        <is>
          <t>IRQ</t>
        </is>
      </c>
      <c r="C5470" t="n">
        <v>1973</v>
      </c>
      <c r="D5470" t="n">
        <v>49.361458</v>
      </c>
      <c r="E5470" t="n">
        <v>0.016336726</v>
      </c>
      <c r="F5470" t="n">
        <v>0.983663274</v>
      </c>
      <c r="G5470" t="n">
        <v>0.806404614306508</v>
      </c>
      <c r="H5470" t="n">
        <v>48.55505338569349</v>
      </c>
      <c r="I5470" t="n">
        <v>10795816</v>
      </c>
      <c r="J5470" t="inlineStr"/>
      <c r="K5470" t="n">
        <v>4.572276704234307e-06</v>
      </c>
      <c r="L5470" t="n">
        <v>7.469603171325892e-08</v>
      </c>
      <c r="M5470" t="n">
        <v>4.497580672521048e-06</v>
      </c>
    </row>
    <row r="5471">
      <c r="A5471" t="inlineStr">
        <is>
          <t>Iraq</t>
        </is>
      </c>
      <c r="B5471" t="inlineStr">
        <is>
          <t>IRQ</t>
        </is>
      </c>
      <c r="C5471" t="n">
        <v>1974</v>
      </c>
      <c r="D5471" t="n">
        <v>48.343945</v>
      </c>
      <c r="E5471" t="n">
        <v>0.02301759</v>
      </c>
      <c r="F5471" t="n">
        <v>0.97698241</v>
      </c>
      <c r="G5471" t="n">
        <v>1.11276110499255</v>
      </c>
      <c r="H5471" t="n">
        <v>47.23118389500745</v>
      </c>
      <c r="I5471" t="n">
        <v>11167722</v>
      </c>
      <c r="J5471" t="inlineStr"/>
      <c r="K5471" t="n">
        <v>4.328899394164719e-06</v>
      </c>
      <c r="L5471" t="n">
        <v>9.96408314061319e-08</v>
      </c>
      <c r="M5471" t="n">
        <v>4.229258562758586e-06</v>
      </c>
    </row>
    <row r="5472">
      <c r="A5472" t="inlineStr">
        <is>
          <t>Iraq</t>
        </is>
      </c>
      <c r="B5472" t="inlineStr">
        <is>
          <t>IRQ</t>
        </is>
      </c>
      <c r="C5472" t="n">
        <v>1975</v>
      </c>
      <c r="D5472" t="n">
        <v>52.83918</v>
      </c>
      <c r="E5472" t="n">
        <v>0.024272916</v>
      </c>
      <c r="F5472" t="n">
        <v>0.975727084</v>
      </c>
      <c r="G5472" t="n">
        <v>1.28256097764888</v>
      </c>
      <c r="H5472" t="n">
        <v>51.55661902235111</v>
      </c>
      <c r="I5472" t="n">
        <v>11543583</v>
      </c>
      <c r="J5472" t="inlineStr"/>
      <c r="K5472" t="n">
        <v>4.577363891263224e-06</v>
      </c>
      <c r="L5472" t="n">
        <v>1.111059692340654e-07</v>
      </c>
      <c r="M5472" t="n">
        <v>4.466257922029158e-06</v>
      </c>
    </row>
    <row r="5473">
      <c r="A5473" t="inlineStr">
        <is>
          <t>Iraq</t>
        </is>
      </c>
      <c r="B5473" t="inlineStr">
        <is>
          <t>IRQ</t>
        </is>
      </c>
      <c r="C5473" t="n">
        <v>1976</v>
      </c>
      <c r="D5473" t="n">
        <v>66.4417</v>
      </c>
      <c r="E5473" t="n">
        <v>0.019213542</v>
      </c>
      <c r="F5473" t="n">
        <v>0.980786458</v>
      </c>
      <c r="G5473" t="n">
        <v>1.2765803935014</v>
      </c>
      <c r="H5473" t="n">
        <v>65.16511960649859</v>
      </c>
      <c r="I5473" t="n">
        <v>11927599</v>
      </c>
      <c r="J5473" t="inlineStr"/>
      <c r="K5473" t="n">
        <v>5.570416979980631e-06</v>
      </c>
      <c r="L5473" t="n">
        <v>1.07027440602371e-07</v>
      </c>
      <c r="M5473" t="n">
        <v>5.46338953937826e-06</v>
      </c>
    </row>
    <row r="5474">
      <c r="A5474" t="inlineStr">
        <is>
          <t>Iraq</t>
        </is>
      </c>
      <c r="B5474" t="inlineStr">
        <is>
          <t>IRQ</t>
        </is>
      </c>
      <c r="C5474" t="n">
        <v>1977</v>
      </c>
      <c r="D5474" t="n">
        <v>69.55914</v>
      </c>
      <c r="E5474" t="n">
        <v>0.022635674</v>
      </c>
      <c r="F5474" t="n">
        <v>0.977364326</v>
      </c>
      <c r="G5474" t="n">
        <v>1.57451801676036</v>
      </c>
      <c r="H5474" t="n">
        <v>67.98462198323963</v>
      </c>
      <c r="I5474" t="n">
        <v>12331009</v>
      </c>
      <c r="J5474" t="inlineStr"/>
      <c r="K5474" t="n">
        <v>5.640993368831374e-06</v>
      </c>
      <c r="L5474" t="n">
        <v>1.276876869330287e-07</v>
      </c>
      <c r="M5474" t="n">
        <v>5.513305681898345e-06</v>
      </c>
    </row>
    <row r="5475">
      <c r="A5475" t="inlineStr">
        <is>
          <t>Iraq</t>
        </is>
      </c>
      <c r="B5475" t="inlineStr">
        <is>
          <t>IRQ</t>
        </is>
      </c>
      <c r="C5475" t="n">
        <v>1978</v>
      </c>
      <c r="D5475" t="n">
        <v>73.7693</v>
      </c>
      <c r="E5475" t="n">
        <v>0.026705623</v>
      </c>
      <c r="F5475" t="n">
        <v>0.973294377</v>
      </c>
      <c r="G5475" t="n">
        <v>1.9700551147739</v>
      </c>
      <c r="H5475" t="n">
        <v>71.7992448852261</v>
      </c>
      <c r="I5475" t="n">
        <v>12753297</v>
      </c>
      <c r="J5475" t="inlineStr"/>
      <c r="K5475" t="n">
        <v>5.784331690856098e-06</v>
      </c>
      <c r="L5475" t="n">
        <v>1.544741814429555e-07</v>
      </c>
      <c r="M5475" t="n">
        <v>5.629857509413143e-06</v>
      </c>
    </row>
    <row r="5476">
      <c r="A5476" t="inlineStr">
        <is>
          <t>Iraq</t>
        </is>
      </c>
      <c r="B5476" t="inlineStr">
        <is>
          <t>IRQ</t>
        </is>
      </c>
      <c r="C5476" t="n">
        <v>1979</v>
      </c>
      <c r="D5476" t="n">
        <v>92.369156</v>
      </c>
      <c r="E5476" t="n">
        <v>0.031097152</v>
      </c>
      <c r="F5476" t="n">
        <v>0.968902848</v>
      </c>
      <c r="G5476" t="n">
        <v>2.872417684243712</v>
      </c>
      <c r="H5476" t="n">
        <v>89.49673831575629</v>
      </c>
      <c r="I5476" t="n">
        <v>13170324</v>
      </c>
      <c r="J5476" t="inlineStr"/>
      <c r="K5476" t="n">
        <v>7.01343080094309e-06</v>
      </c>
      <c r="L5476" t="n">
        <v>2.18097723658409e-07</v>
      </c>
      <c r="M5476" t="n">
        <v>6.795333077284681e-06</v>
      </c>
    </row>
    <row r="5477">
      <c r="A5477" t="inlineStr">
        <is>
          <t>Iraq</t>
        </is>
      </c>
      <c r="B5477" t="inlineStr">
        <is>
          <t>IRQ</t>
        </is>
      </c>
      <c r="C5477" t="n">
        <v>1980</v>
      </c>
      <c r="D5477" t="n">
        <v>101.341225</v>
      </c>
      <c r="E5477" t="n">
        <v>0.018936106</v>
      </c>
      <c r="F5477" t="n">
        <v>0.981063894</v>
      </c>
      <c r="G5477" t="n">
        <v>1.91900817876985</v>
      </c>
      <c r="H5477" t="n">
        <v>99.42221682123015</v>
      </c>
      <c r="I5477" t="n">
        <v>13591949</v>
      </c>
      <c r="J5477" t="inlineStr"/>
      <c r="K5477" t="n">
        <v>7.455974489015519e-06</v>
      </c>
      <c r="L5477" t="n">
        <v>1.411871232572937e-07</v>
      </c>
      <c r="M5477" t="n">
        <v>7.314787365758225e-06</v>
      </c>
    </row>
    <row r="5478">
      <c r="A5478" t="inlineStr">
        <is>
          <t>Iraq</t>
        </is>
      </c>
      <c r="B5478" t="inlineStr">
        <is>
          <t>IRQ</t>
        </is>
      </c>
      <c r="C5478" t="n">
        <v>1981</v>
      </c>
      <c r="D5478" t="n">
        <v>94.73086499999999</v>
      </c>
      <c r="E5478" t="n">
        <v>0.017907598</v>
      </c>
      <c r="F5478" t="n">
        <v>0.982092402</v>
      </c>
      <c r="G5478" t="n">
        <v>1.69640224861227</v>
      </c>
      <c r="H5478" t="n">
        <v>93.03446275138772</v>
      </c>
      <c r="I5478" t="n">
        <v>14006321</v>
      </c>
      <c r="J5478" t="inlineStr"/>
      <c r="K5478" t="n">
        <v>6.763436665488389e-06</v>
      </c>
      <c r="L5478" t="n">
        <v>1.211169049040265e-07</v>
      </c>
      <c r="M5478" t="n">
        <v>6.642319760584362e-06</v>
      </c>
    </row>
    <row r="5479">
      <c r="A5479" t="inlineStr">
        <is>
          <t>Iraq</t>
        </is>
      </c>
      <c r="B5479" t="inlineStr">
        <is>
          <t>IRQ</t>
        </is>
      </c>
      <c r="C5479" t="n">
        <v>1982</v>
      </c>
      <c r="D5479" t="n">
        <v>98.11816</v>
      </c>
      <c r="E5479" t="n">
        <v>0.017004957</v>
      </c>
      <c r="F5479" t="n">
        <v>0.982995043</v>
      </c>
      <c r="G5479" t="n">
        <v>1.66849509171912</v>
      </c>
      <c r="H5479" t="n">
        <v>96.44966490828088</v>
      </c>
      <c r="I5479" t="n">
        <v>14406034</v>
      </c>
      <c r="J5479" t="inlineStr"/>
      <c r="K5479" t="n">
        <v>6.810907151822632e-06</v>
      </c>
      <c r="L5479" t="n">
        <v>1.158191832477363e-07</v>
      </c>
      <c r="M5479" t="n">
        <v>6.695087968574896e-06</v>
      </c>
    </row>
    <row r="5480">
      <c r="A5480" t="inlineStr">
        <is>
          <t>Iraq</t>
        </is>
      </c>
      <c r="B5480" t="inlineStr">
        <is>
          <t>IRQ</t>
        </is>
      </c>
      <c r="C5480" t="n">
        <v>1983</v>
      </c>
      <c r="D5480" t="n">
        <v>112.700554</v>
      </c>
      <c r="E5480" t="n">
        <v>0.014802574</v>
      </c>
      <c r="F5480" t="n">
        <v>0.985197426</v>
      </c>
      <c r="G5480" t="n">
        <v>1.668258290425996</v>
      </c>
      <c r="H5480" t="n">
        <v>111.032295709574</v>
      </c>
      <c r="I5480" t="n">
        <v>14840507</v>
      </c>
      <c r="J5480" t="inlineStr"/>
      <c r="K5480" t="n">
        <v>7.594117505554224e-06</v>
      </c>
      <c r="L5480" t="n">
        <v>1.124124863406618e-07</v>
      </c>
      <c r="M5480" t="n">
        <v>7.481705019213562e-06</v>
      </c>
    </row>
    <row r="5481">
      <c r="A5481" t="inlineStr">
        <is>
          <t>Iraq</t>
        </is>
      </c>
      <c r="B5481" t="inlineStr">
        <is>
          <t>IRQ</t>
        </is>
      </c>
      <c r="C5481" t="n">
        <v>1984</v>
      </c>
      <c r="D5481" t="n">
        <v>124.87596</v>
      </c>
      <c r="E5481" t="n">
        <v>0.01358091</v>
      </c>
      <c r="F5481" t="n">
        <v>0.9864190900000001</v>
      </c>
      <c r="G5481" t="n">
        <v>1.6959291739236</v>
      </c>
      <c r="H5481" t="n">
        <v>123.1800308260764</v>
      </c>
      <c r="I5481" t="n">
        <v>15310677</v>
      </c>
      <c r="J5481" t="inlineStr"/>
      <c r="K5481" t="n">
        <v>8.156135747622395e-06</v>
      </c>
      <c r="L5481" t="n">
        <v>1.107677455362425e-07</v>
      </c>
      <c r="M5481" t="n">
        <v>8.045368002086152e-06</v>
      </c>
    </row>
    <row r="5482">
      <c r="A5482" t="inlineStr">
        <is>
          <t>Iraq</t>
        </is>
      </c>
      <c r="B5482" t="inlineStr">
        <is>
          <t>IRQ</t>
        </is>
      </c>
      <c r="C5482" t="n">
        <v>1985</v>
      </c>
      <c r="D5482" t="n">
        <v>143.24182</v>
      </c>
      <c r="E5482" t="n">
        <v>0.011838293</v>
      </c>
      <c r="F5482" t="n">
        <v>0.9881617069999999</v>
      </c>
      <c r="G5482" t="n">
        <v>1.69573863501326</v>
      </c>
      <c r="H5482" t="n">
        <v>141.5460813649867</v>
      </c>
      <c r="I5482" t="n">
        <v>15683386</v>
      </c>
      <c r="J5482" t="inlineStr"/>
      <c r="K5482" t="n">
        <v>9.133347862508771e-06</v>
      </c>
      <c r="L5482" t="n">
        <v>1.081232480673026e-07</v>
      </c>
      <c r="M5482" t="n">
        <v>9.025224614441468e-06</v>
      </c>
    </row>
    <row r="5483">
      <c r="A5483" t="inlineStr">
        <is>
          <t>Iraq</t>
        </is>
      </c>
      <c r="B5483" t="inlineStr">
        <is>
          <t>IRQ</t>
        </is>
      </c>
      <c r="C5483" t="n">
        <v>1986</v>
      </c>
      <c r="D5483" t="n">
        <v>164.98714</v>
      </c>
      <c r="E5483" t="n">
        <v>0.010108386</v>
      </c>
      <c r="F5483" t="n">
        <v>0.989891614</v>
      </c>
      <c r="G5483" t="n">
        <v>1.66775369615604</v>
      </c>
      <c r="H5483" t="n">
        <v>163.319386303844</v>
      </c>
      <c r="I5483" t="n">
        <v>16074099</v>
      </c>
      <c r="J5483" t="inlineStr"/>
      <c r="K5483" t="n">
        <v>1.026416099589781e-05</v>
      </c>
      <c r="L5483" t="n">
        <v>1.037541013126795e-07</v>
      </c>
      <c r="M5483" t="n">
        <v>1.016040689458513e-05</v>
      </c>
    </row>
    <row r="5484">
      <c r="A5484" t="inlineStr">
        <is>
          <t>Iraq</t>
        </is>
      </c>
      <c r="B5484" t="inlineStr">
        <is>
          <t>IRQ</t>
        </is>
      </c>
      <c r="C5484" t="n">
        <v>1987</v>
      </c>
      <c r="D5484" t="n">
        <v>194.64412</v>
      </c>
      <c r="E5484" t="n">
        <v>0.03719379</v>
      </c>
      <c r="F5484" t="n">
        <v>0.96280621</v>
      </c>
      <c r="G5484" t="n">
        <v>7.239552524014799</v>
      </c>
      <c r="H5484" t="n">
        <v>187.4045674759852</v>
      </c>
      <c r="I5484" t="n">
        <v>16521010</v>
      </c>
      <c r="J5484" t="inlineStr"/>
      <c r="K5484" t="n">
        <v>1.178161141479849e-05</v>
      </c>
      <c r="L5484" t="n">
        <v>4.382027808236179e-07</v>
      </c>
      <c r="M5484" t="n">
        <v>1.134340863397487e-05</v>
      </c>
    </row>
    <row r="5485">
      <c r="A5485" t="inlineStr">
        <is>
          <t>Iraq</t>
        </is>
      </c>
      <c r="B5485" t="inlineStr">
        <is>
          <t>IRQ</t>
        </is>
      </c>
      <c r="C5485" t="n">
        <v>1988</v>
      </c>
      <c r="D5485" t="n">
        <v>225.40128</v>
      </c>
      <c r="E5485" t="n">
        <v>0.032107995</v>
      </c>
      <c r="F5485" t="n">
        <v>0.9678920049999999</v>
      </c>
      <c r="G5485" t="n">
        <v>7.237183171233601</v>
      </c>
      <c r="H5485" t="n">
        <v>218.1640968287664</v>
      </c>
      <c r="I5485" t="n">
        <v>16908764</v>
      </c>
      <c r="J5485" t="inlineStr"/>
      <c r="K5485" t="n">
        <v>1.333044094766477e-05</v>
      </c>
      <c r="L5485" t="n">
        <v>4.280137312954158e-07</v>
      </c>
      <c r="M5485" t="n">
        <v>1.290242721636936e-05</v>
      </c>
    </row>
    <row r="5486">
      <c r="A5486" t="inlineStr">
        <is>
          <t>Iraq</t>
        </is>
      </c>
      <c r="B5486" t="inlineStr">
        <is>
          <t>IRQ</t>
        </is>
      </c>
      <c r="C5486" t="n">
        <v>1989</v>
      </c>
      <c r="D5486" t="n">
        <v>255.91727</v>
      </c>
      <c r="E5486" t="n">
        <v>0.028272402</v>
      </c>
      <c r="F5486" t="n">
        <v>0.971727598</v>
      </c>
      <c r="G5486" t="n">
        <v>7.23539593618254</v>
      </c>
      <c r="H5486" t="n">
        <v>248.6818740638174</v>
      </c>
      <c r="I5486" t="n">
        <v>17364492</v>
      </c>
      <c r="J5486" t="inlineStr"/>
      <c r="K5486" t="n">
        <v>1.473796469254615e-05</v>
      </c>
      <c r="L5486" t="n">
        <v>4.16677662449471e-07</v>
      </c>
      <c r="M5486" t="n">
        <v>1.432128703009667e-05</v>
      </c>
    </row>
    <row r="5487">
      <c r="A5487" t="inlineStr">
        <is>
          <t>Iraq</t>
        </is>
      </c>
      <c r="B5487" t="inlineStr">
        <is>
          <t>IRQ</t>
        </is>
      </c>
      <c r="C5487" t="n">
        <v>1990</v>
      </c>
      <c r="D5487" t="n">
        <v>237.7029</v>
      </c>
      <c r="E5487" t="n">
        <v>0.05453382</v>
      </c>
      <c r="F5487" t="n">
        <v>0.94546618</v>
      </c>
      <c r="G5487" t="n">
        <v>12.962847162078</v>
      </c>
      <c r="H5487" t="n">
        <v>224.740052837922</v>
      </c>
      <c r="I5487" t="n">
        <v>17581160</v>
      </c>
      <c r="J5487" t="inlineStr"/>
      <c r="K5487" t="n">
        <v>1.352031947835069e-05</v>
      </c>
      <c r="L5487" t="n">
        <v>7.373146687748704e-07</v>
      </c>
      <c r="M5487" t="n">
        <v>1.278300480957582e-05</v>
      </c>
    </row>
    <row r="5488">
      <c r="A5488" t="inlineStr">
        <is>
          <t>Iraq</t>
        </is>
      </c>
      <c r="B5488" t="inlineStr">
        <is>
          <t>IRQ</t>
        </is>
      </c>
      <c r="C5488" t="n">
        <v>1991</v>
      </c>
      <c r="D5488" t="n">
        <v>150.01591</v>
      </c>
      <c r="E5488" t="n">
        <v>0.03982347</v>
      </c>
      <c r="F5488" t="n">
        <v>0.96017653</v>
      </c>
      <c r="G5488" t="n">
        <v>5.9741540914077</v>
      </c>
      <c r="H5488" t="n">
        <v>144.0417559085923</v>
      </c>
      <c r="I5488" t="n">
        <v>17767202</v>
      </c>
      <c r="J5488" t="inlineStr"/>
      <c r="K5488" t="n">
        <v>8.443417821219119e-06</v>
      </c>
      <c r="L5488" t="n">
        <v>3.36246196300785e-07</v>
      </c>
      <c r="M5488" t="n">
        <v>8.107171624918337e-06</v>
      </c>
    </row>
    <row r="5489">
      <c r="A5489" t="inlineStr">
        <is>
          <t>Iraq</t>
        </is>
      </c>
      <c r="B5489" t="inlineStr">
        <is>
          <t>IRQ</t>
        </is>
      </c>
      <c r="C5489" t="n">
        <v>1992</v>
      </c>
      <c r="D5489" t="n">
        <v>238.05698</v>
      </c>
      <c r="E5489" t="n">
        <v>0.06113909999999999</v>
      </c>
      <c r="F5489" t="n">
        <v>0.9388609</v>
      </c>
      <c r="G5489" t="n">
        <v>14.554589505918</v>
      </c>
      <c r="H5489" t="n">
        <v>223.502390494082</v>
      </c>
      <c r="I5489" t="n">
        <v>18300802</v>
      </c>
      <c r="J5489" t="inlineStr"/>
      <c r="K5489" t="n">
        <v>1.300800806434603e-05</v>
      </c>
      <c r="L5489" t="n">
        <v>7.952979058468584e-07</v>
      </c>
      <c r="M5489" t="n">
        <v>1.221271015849917e-05</v>
      </c>
    </row>
    <row r="5490">
      <c r="A5490" t="inlineStr">
        <is>
          <t>Iraq</t>
        </is>
      </c>
      <c r="B5490" t="inlineStr">
        <is>
          <t>IRQ</t>
        </is>
      </c>
      <c r="C5490" t="n">
        <v>1993</v>
      </c>
      <c r="D5490" t="n">
        <v>316.30743</v>
      </c>
      <c r="E5490" t="n">
        <v>0.054301233</v>
      </c>
      <c r="F5490" t="n">
        <v>0.945698767</v>
      </c>
      <c r="G5490" t="n">
        <v>17.17588345606119</v>
      </c>
      <c r="H5490" t="n">
        <v>299.1315465439388</v>
      </c>
      <c r="I5490" t="n">
        <v>19201146</v>
      </c>
      <c r="J5490" t="inlineStr"/>
      <c r="K5490" t="n">
        <v>1.647336205870212e-05</v>
      </c>
      <c r="L5490" t="n">
        <v>8.945238714429436e-07</v>
      </c>
      <c r="M5490" t="n">
        <v>1.557883818725918e-05</v>
      </c>
    </row>
    <row r="5491">
      <c r="A5491" t="inlineStr">
        <is>
          <t>Iraq</t>
        </is>
      </c>
      <c r="B5491" t="inlineStr">
        <is>
          <t>IRQ</t>
        </is>
      </c>
      <c r="C5491" t="n">
        <v>1994</v>
      </c>
      <c r="D5491" t="n">
        <v>358.03513</v>
      </c>
      <c r="E5491" t="n">
        <v>0.048624654</v>
      </c>
      <c r="F5491" t="n">
        <v>0.951375346</v>
      </c>
      <c r="G5491" t="n">
        <v>17.40933431609502</v>
      </c>
      <c r="H5491" t="n">
        <v>340.6257956839049</v>
      </c>
      <c r="I5491" t="n">
        <v>20139770</v>
      </c>
      <c r="J5491" t="inlineStr"/>
      <c r="K5491" t="n">
        <v>1.777751831326773e-05</v>
      </c>
      <c r="L5491" t="n">
        <v>8.644256769613067e-07</v>
      </c>
      <c r="M5491" t="n">
        <v>1.691309263630642e-05</v>
      </c>
    </row>
    <row r="5492">
      <c r="A5492" t="inlineStr">
        <is>
          <t>Iraq</t>
        </is>
      </c>
      <c r="B5492" t="inlineStr">
        <is>
          <t>IRQ</t>
        </is>
      </c>
      <c r="C5492" t="n">
        <v>1995</v>
      </c>
      <c r="D5492" t="n">
        <v>356.6895</v>
      </c>
      <c r="E5492" t="n">
        <v>0.05564493</v>
      </c>
      <c r="F5492" t="n">
        <v>0.94435507</v>
      </c>
      <c r="G5492" t="n">
        <v>19.847962259235</v>
      </c>
      <c r="H5492" t="n">
        <v>336.841537740765</v>
      </c>
      <c r="I5492" t="n">
        <v>20825809</v>
      </c>
      <c r="J5492" t="inlineStr"/>
      <c r="K5492" t="n">
        <v>1.712728182612258e-05</v>
      </c>
      <c r="L5492" t="n">
        <v>9.53046398304863e-07</v>
      </c>
      <c r="M5492" t="n">
        <v>1.617423542781771e-05</v>
      </c>
    </row>
    <row r="5493">
      <c r="A5493" t="inlineStr">
        <is>
          <t>Iraq</t>
        </is>
      </c>
      <c r="B5493" t="inlineStr">
        <is>
          <t>IRQ</t>
        </is>
      </c>
      <c r="C5493" t="n">
        <v>1996</v>
      </c>
      <c r="D5493" t="n">
        <v>357.0912</v>
      </c>
      <c r="E5493" t="n">
        <v>0.05064516</v>
      </c>
      <c r="F5493" t="n">
        <v>0.94935484</v>
      </c>
      <c r="G5493" t="n">
        <v>18.084940958592</v>
      </c>
      <c r="H5493" t="n">
        <v>339.006259041408</v>
      </c>
      <c r="I5493" t="n">
        <v>21501270</v>
      </c>
      <c r="J5493" t="inlineStr"/>
      <c r="K5493" t="n">
        <v>1.660791199775641e-05</v>
      </c>
      <c r="L5493" t="n">
        <v>8.411103603922931e-07</v>
      </c>
      <c r="M5493" t="n">
        <v>1.576680163736412e-05</v>
      </c>
    </row>
    <row r="5494">
      <c r="A5494" t="inlineStr">
        <is>
          <t>Iraq</t>
        </is>
      </c>
      <c r="B5494" t="inlineStr">
        <is>
          <t>IRQ</t>
        </is>
      </c>
      <c r="C5494" t="n">
        <v>1997</v>
      </c>
      <c r="D5494" t="n">
        <v>423.29105</v>
      </c>
      <c r="E5494" t="n">
        <v>0.04348592799999999</v>
      </c>
      <c r="F5494" t="n">
        <v>0.956514072</v>
      </c>
      <c r="G5494" t="n">
        <v>18.4072041233444</v>
      </c>
      <c r="H5494" t="n">
        <v>404.8838458766556</v>
      </c>
      <c r="I5494" t="n">
        <v>22176557</v>
      </c>
      <c r="J5494" t="inlineStr"/>
      <c r="K5494" t="n">
        <v>1.908732045285479e-05</v>
      </c>
      <c r="L5494" t="n">
        <v>8.300298429257705e-07</v>
      </c>
      <c r="M5494" t="n">
        <v>1.825729060992902e-05</v>
      </c>
    </row>
    <row r="5495">
      <c r="A5495" t="inlineStr">
        <is>
          <t>Iraq</t>
        </is>
      </c>
      <c r="B5495" t="inlineStr">
        <is>
          <t>IRQ</t>
        </is>
      </c>
      <c r="C5495" t="n">
        <v>1998</v>
      </c>
      <c r="D5495" t="n">
        <v>317.73096</v>
      </c>
      <c r="E5495" t="n">
        <v>0.054372516</v>
      </c>
      <c r="F5495" t="n">
        <v>0.945627484</v>
      </c>
      <c r="G5495" t="n">
        <v>17.27583170629536</v>
      </c>
      <c r="H5495" t="n">
        <v>300.4551282937046</v>
      </c>
      <c r="I5495" t="n">
        <v>22884342</v>
      </c>
      <c r="J5495" t="inlineStr"/>
      <c r="K5495" t="n">
        <v>1.388420781335989e-05</v>
      </c>
      <c r="L5495" t="n">
        <v>7.549193114792357e-07</v>
      </c>
      <c r="M5495" t="n">
        <v>1.312928850188066e-05</v>
      </c>
    </row>
    <row r="5496">
      <c r="A5496" t="inlineStr">
        <is>
          <t>Iraq</t>
        </is>
      </c>
      <c r="B5496" t="inlineStr">
        <is>
          <t>IRQ</t>
        </is>
      </c>
      <c r="C5496" t="n">
        <v>1999</v>
      </c>
      <c r="D5496" t="n">
        <v>229.23993</v>
      </c>
      <c r="E5496" t="n">
        <v>0.04324654</v>
      </c>
      <c r="F5496" t="n">
        <v>0.9567534600000001</v>
      </c>
      <c r="G5496" t="n">
        <v>9.9138338023422</v>
      </c>
      <c r="H5496" t="n">
        <v>219.3260961976578</v>
      </c>
      <c r="I5496" t="n">
        <v>23636478</v>
      </c>
      <c r="J5496" t="inlineStr"/>
      <c r="K5496" t="n">
        <v>9.698565496940788e-06</v>
      </c>
      <c r="L5496" t="n">
        <v>4.194294007060697e-07</v>
      </c>
      <c r="M5496" t="n">
        <v>9.279136096234717e-06</v>
      </c>
    </row>
    <row r="5497">
      <c r="A5497" t="inlineStr">
        <is>
          <t>Iraq</t>
        </is>
      </c>
      <c r="B5497" t="inlineStr">
        <is>
          <t>IRQ</t>
        </is>
      </c>
      <c r="C5497" t="n">
        <v>2000</v>
      </c>
      <c r="D5497" t="n">
        <v>322.61285</v>
      </c>
      <c r="E5497" t="n">
        <v>0.02757229</v>
      </c>
      <c r="F5497" t="n">
        <v>0.9724277099999999</v>
      </c>
      <c r="G5497" t="n">
        <v>8.895175057926501</v>
      </c>
      <c r="H5497" t="n">
        <v>313.7176749420735</v>
      </c>
      <c r="I5497" t="n">
        <v>24424011</v>
      </c>
      <c r="J5497" t="inlineStr"/>
      <c r="K5497" t="n">
        <v>1.320883985844913e-05</v>
      </c>
      <c r="L5497" t="n">
        <v>3.641979631407184e-07</v>
      </c>
      <c r="M5497" t="n">
        <v>1.284464189530841e-05</v>
      </c>
    </row>
    <row r="5498">
      <c r="A5498" t="inlineStr">
        <is>
          <t>Iraq</t>
        </is>
      </c>
      <c r="B5498" t="inlineStr">
        <is>
          <t>IRQ</t>
        </is>
      </c>
      <c r="C5498" t="n">
        <v>2001</v>
      </c>
      <c r="D5498" t="n">
        <v>360.39447</v>
      </c>
      <c r="E5498" t="n">
        <v>0.028419464</v>
      </c>
      <c r="F5498" t="n">
        <v>0.9715805360000001</v>
      </c>
      <c r="G5498" t="n">
        <v>10.24221766596408</v>
      </c>
      <c r="H5498" t="n">
        <v>350.1522523340359</v>
      </c>
      <c r="I5498" t="n">
        <v>25197800</v>
      </c>
      <c r="J5498" t="inlineStr"/>
      <c r="K5498" t="n">
        <v>1.430261649826572e-05</v>
      </c>
      <c r="L5498" t="n">
        <v>4.064726946782688e-07</v>
      </c>
      <c r="M5498" t="n">
        <v>1.389614380358745e-05</v>
      </c>
    </row>
    <row r="5499">
      <c r="A5499" t="inlineStr">
        <is>
          <t>Iraq</t>
        </is>
      </c>
      <c r="B5499" t="inlineStr">
        <is>
          <t>IRQ</t>
        </is>
      </c>
      <c r="C5499" t="n">
        <v>2002</v>
      </c>
      <c r="D5499" t="n">
        <v>342.53897</v>
      </c>
      <c r="E5499" t="n">
        <v>0.036559691</v>
      </c>
      <c r="F5499" t="n">
        <v>0.963440309</v>
      </c>
      <c r="G5499" t="n">
        <v>12.52311889865827</v>
      </c>
      <c r="H5499" t="n">
        <v>330.0158511013418</v>
      </c>
      <c r="I5499" t="n">
        <v>26006512</v>
      </c>
      <c r="J5499" t="inlineStr"/>
      <c r="K5499" t="n">
        <v>1.317127687096216e-05</v>
      </c>
      <c r="L5499" t="n">
        <v>4.815378124778236e-07</v>
      </c>
      <c r="M5499" t="n">
        <v>1.268973905848434e-05</v>
      </c>
    </row>
    <row r="5500">
      <c r="A5500" t="inlineStr">
        <is>
          <t>Iraq</t>
        </is>
      </c>
      <c r="B5500" t="inlineStr">
        <is>
          <t>IRQ</t>
        </is>
      </c>
      <c r="C5500" t="n">
        <v>2003</v>
      </c>
      <c r="D5500" t="n">
        <v>304.02237</v>
      </c>
      <c r="E5500" t="n">
        <v>0.042741904</v>
      </c>
      <c r="F5500" t="n">
        <v>0.957258096</v>
      </c>
      <c r="G5500" t="n">
        <v>12.99449495239248</v>
      </c>
      <c r="H5500" t="n">
        <v>291.0278750476076</v>
      </c>
      <c r="I5500" t="n">
        <v>26802610</v>
      </c>
      <c r="J5500" t="inlineStr"/>
      <c r="K5500" t="n">
        <v>1.134301360949549e-05</v>
      </c>
      <c r="L5500" t="n">
        <v>4.8482199876775e-07</v>
      </c>
      <c r="M5500" t="n">
        <v>1.085819161072774e-05</v>
      </c>
    </row>
    <row r="5501">
      <c r="A5501" t="inlineStr">
        <is>
          <t>Iraq</t>
        </is>
      </c>
      <c r="B5501" t="inlineStr">
        <is>
          <t>IRQ</t>
        </is>
      </c>
      <c r="C5501" t="n">
        <v>2004</v>
      </c>
      <c r="D5501" t="n">
        <v>326.0094</v>
      </c>
      <c r="E5501" t="n">
        <v>0.04794266</v>
      </c>
      <c r="F5501" t="n">
        <v>0.95205734</v>
      </c>
      <c r="G5501" t="n">
        <v>15.629757821004</v>
      </c>
      <c r="H5501" t="n">
        <v>310.379642178996</v>
      </c>
      <c r="I5501" t="n">
        <v>27577831</v>
      </c>
      <c r="J5501" t="inlineStr"/>
      <c r="K5501" t="n">
        <v>1.182143004647465e-05</v>
      </c>
      <c r="L5501" t="n">
        <v>5.667508014319184e-07</v>
      </c>
      <c r="M5501" t="n">
        <v>1.125467924504273e-05</v>
      </c>
    </row>
    <row r="5502">
      <c r="A5502" t="inlineStr">
        <is>
          <t>Iraq</t>
        </is>
      </c>
      <c r="B5502" t="inlineStr">
        <is>
          <t>IRQ</t>
        </is>
      </c>
      <c r="C5502" t="n">
        <v>2005</v>
      </c>
      <c r="D5502" t="n">
        <v>308.2675</v>
      </c>
      <c r="E5502" t="n">
        <v>0.04279442000000001</v>
      </c>
      <c r="F5502" t="n">
        <v>0.95720558</v>
      </c>
      <c r="G5502" t="n">
        <v>13.19212886735</v>
      </c>
      <c r="H5502" t="n">
        <v>295.07537113265</v>
      </c>
      <c r="I5502" t="n">
        <v>28407405</v>
      </c>
      <c r="J5502" t="inlineStr"/>
      <c r="K5502" t="n">
        <v>1.085165998090991e-05</v>
      </c>
      <c r="L5502" t="n">
        <v>4.643904949202506e-07</v>
      </c>
      <c r="M5502" t="n">
        <v>1.038726948598966e-05</v>
      </c>
    </row>
    <row r="5503">
      <c r="A5503" t="inlineStr">
        <is>
          <t>Iraq</t>
        </is>
      </c>
      <c r="B5503" t="inlineStr">
        <is>
          <t>IRQ</t>
        </is>
      </c>
      <c r="C5503" t="n">
        <v>2006</v>
      </c>
      <c r="D5503" t="n">
        <v>299.63217</v>
      </c>
      <c r="E5503" t="n">
        <v>0.044663196</v>
      </c>
      <c r="F5503" t="n">
        <v>0.955336804</v>
      </c>
      <c r="G5503" t="n">
        <v>13.38253033661532</v>
      </c>
      <c r="H5503" t="n">
        <v>286.2496396633846</v>
      </c>
      <c r="I5503" t="n">
        <v>28616456</v>
      </c>
      <c r="J5503" t="inlineStr"/>
      <c r="K5503" t="n">
        <v>1.047062466435396e-05</v>
      </c>
      <c r="L5503" t="n">
        <v>4.676515616264753e-07</v>
      </c>
      <c r="M5503" t="n">
        <v>1.000297310272749e-05</v>
      </c>
    </row>
    <row r="5504">
      <c r="A5504" t="inlineStr">
        <is>
          <t>Iraq</t>
        </is>
      </c>
      <c r="B5504" t="inlineStr">
        <is>
          <t>IRQ</t>
        </is>
      </c>
      <c r="C5504" t="n">
        <v>2007</v>
      </c>
      <c r="D5504" t="n">
        <v>302.16077</v>
      </c>
      <c r="E5504" t="n">
        <v>0.040294313</v>
      </c>
      <c r="F5504" t="n">
        <v>0.959705687</v>
      </c>
      <c r="G5504" t="n">
        <v>12.17536064270101</v>
      </c>
      <c r="H5504" t="n">
        <v>289.985409357299</v>
      </c>
      <c r="I5504" t="n">
        <v>28391556</v>
      </c>
      <c r="J5504" t="inlineStr"/>
      <c r="K5504" t="n">
        <v>1.064262804053431e-05</v>
      </c>
      <c r="L5504" t="n">
        <v>4.28837385407866e-07</v>
      </c>
      <c r="M5504" t="n">
        <v>1.021379065512644e-05</v>
      </c>
    </row>
    <row r="5505">
      <c r="A5505" t="inlineStr">
        <is>
          <t>Iraq</t>
        </is>
      </c>
      <c r="B5505" t="inlineStr">
        <is>
          <t>IRQ</t>
        </is>
      </c>
      <c r="C5505" t="n">
        <v>2008</v>
      </c>
      <c r="D5505" t="n">
        <v>345.87927</v>
      </c>
      <c r="E5505" t="n">
        <v>0.02239946</v>
      </c>
      <c r="F5505" t="n">
        <v>0.97760054</v>
      </c>
      <c r="G5505" t="n">
        <v>7.747508873194201</v>
      </c>
      <c r="H5505" t="n">
        <v>338.1317611268058</v>
      </c>
      <c r="I5505" t="n">
        <v>28970998</v>
      </c>
      <c r="J5505" t="inlineStr"/>
      <c r="K5505" t="n">
        <v>1.193881101369031e-05</v>
      </c>
      <c r="L5505" t="n">
        <v>2.674229197487157e-07</v>
      </c>
      <c r="M5505" t="n">
        <v>1.16713880939416e-05</v>
      </c>
    </row>
    <row r="5506">
      <c r="A5506" t="inlineStr">
        <is>
          <t>Iraq</t>
        </is>
      </c>
      <c r="B5506" t="inlineStr">
        <is>
          <t>IRQ</t>
        </is>
      </c>
      <c r="C5506" t="n">
        <v>2009</v>
      </c>
      <c r="D5506" t="n">
        <v>339.48056</v>
      </c>
      <c r="E5506" t="n">
        <v>0.021912282</v>
      </c>
      <c r="F5506" t="n">
        <v>0.9780877180000001</v>
      </c>
      <c r="G5506" t="n">
        <v>7.43879376423792</v>
      </c>
      <c r="H5506" t="n">
        <v>332.0417662357621</v>
      </c>
      <c r="I5506" t="n">
        <v>30058157</v>
      </c>
      <c r="J5506" t="inlineStr"/>
      <c r="K5506" t="n">
        <v>1.129412425385895e-05</v>
      </c>
      <c r="L5506" t="n">
        <v>2.474800355935968e-07</v>
      </c>
      <c r="M5506" t="n">
        <v>1.104664421826535e-05</v>
      </c>
    </row>
    <row r="5507">
      <c r="A5507" t="inlineStr">
        <is>
          <t>Iraq</t>
        </is>
      </c>
      <c r="B5507" t="inlineStr">
        <is>
          <t>IRQ</t>
        </is>
      </c>
      <c r="C5507" t="n">
        <v>2010</v>
      </c>
      <c r="D5507" t="n">
        <v>392.26608</v>
      </c>
      <c r="E5507" t="n">
        <v>0.024037626</v>
      </c>
      <c r="F5507" t="n">
        <v>0.975962374</v>
      </c>
      <c r="G5507" t="n">
        <v>9.429145323526079</v>
      </c>
      <c r="H5507" t="n">
        <v>382.8369346764739</v>
      </c>
      <c r="I5507" t="n">
        <v>31045312</v>
      </c>
      <c r="J5507" t="inlineStr"/>
      <c r="K5507" t="n">
        <v>1.26352758187774e-05</v>
      </c>
      <c r="L5507" t="n">
        <v>3.03722034538615e-07</v>
      </c>
      <c r="M5507" t="n">
        <v>1.233155378423879e-05</v>
      </c>
    </row>
    <row r="5508">
      <c r="A5508" t="inlineStr">
        <is>
          <t>Iraq</t>
        </is>
      </c>
      <c r="B5508" t="inlineStr">
        <is>
          <t>IRQ</t>
        </is>
      </c>
      <c r="C5508" t="n">
        <v>2011</v>
      </c>
      <c r="D5508" t="n">
        <v>405.10037</v>
      </c>
      <c r="E5508" t="n">
        <v>0.021771026</v>
      </c>
      <c r="F5508" t="n">
        <v>0.978228974</v>
      </c>
      <c r="G5508" t="n">
        <v>8.81945068787962</v>
      </c>
      <c r="H5508" t="n">
        <v>396.2809193121204</v>
      </c>
      <c r="I5508" t="n">
        <v>32161373</v>
      </c>
      <c r="J5508" t="inlineStr"/>
      <c r="K5508" t="n">
        <v>1.259586678715489e-05</v>
      </c>
      <c r="L5508" t="n">
        <v>2.742249433156855e-07</v>
      </c>
      <c r="M5508" t="n">
        <v>1.23216418438392e-05</v>
      </c>
    </row>
    <row r="5509">
      <c r="A5509" t="inlineStr">
        <is>
          <t>Iraq</t>
        </is>
      </c>
      <c r="B5509" t="inlineStr">
        <is>
          <t>IRQ</t>
        </is>
      </c>
      <c r="C5509" t="n">
        <v>2012</v>
      </c>
      <c r="D5509" t="n">
        <v>441.3037</v>
      </c>
      <c r="E5509" t="n">
        <v>0.02572119</v>
      </c>
      <c r="F5509" t="n">
        <v>0.9742788100000001</v>
      </c>
      <c r="G5509" t="n">
        <v>11.350856315403</v>
      </c>
      <c r="H5509" t="n">
        <v>429.952843684597</v>
      </c>
      <c r="I5509" t="n">
        <v>33654796</v>
      </c>
      <c r="J5509" t="inlineStr"/>
      <c r="K5509" t="n">
        <v>1.311265413702107e-05</v>
      </c>
      <c r="L5509" t="n">
        <v>3.372730684626048e-07</v>
      </c>
      <c r="M5509" t="n">
        <v>1.277538106855846e-05</v>
      </c>
    </row>
    <row r="5510">
      <c r="A5510" t="inlineStr">
        <is>
          <t>Iraq</t>
        </is>
      </c>
      <c r="B5510" t="inlineStr">
        <is>
          <t>IRQ</t>
        </is>
      </c>
      <c r="C5510" t="n">
        <v>2013</v>
      </c>
      <c r="D5510" t="n">
        <v>485.44754</v>
      </c>
      <c r="E5510" t="n">
        <v>0.024564178</v>
      </c>
      <c r="F5510" t="n">
        <v>0.975435822</v>
      </c>
      <c r="G5510" t="n">
        <v>11.92461978222212</v>
      </c>
      <c r="H5510" t="n">
        <v>473.5229202177779</v>
      </c>
      <c r="I5510" t="n">
        <v>35281935</v>
      </c>
      <c r="J5510" t="inlineStr"/>
      <c r="K5510" t="n">
        <v>1.375909626271915e-05</v>
      </c>
      <c r="L5510" t="n">
        <v>3.37980889716568e-07</v>
      </c>
      <c r="M5510" t="n">
        <v>1.342111537300258e-05</v>
      </c>
    </row>
    <row r="5511">
      <c r="A5511" t="inlineStr">
        <is>
          <t>Iraq</t>
        </is>
      </c>
      <c r="B5511" t="inlineStr">
        <is>
          <t>IRQ</t>
        </is>
      </c>
      <c r="C5511" t="n">
        <v>2014</v>
      </c>
      <c r="D5511" t="n">
        <v>477.19534</v>
      </c>
      <c r="E5511" t="n">
        <v>0.015438972</v>
      </c>
      <c r="F5511" t="n">
        <v>0.984561028</v>
      </c>
      <c r="G5511" t="n">
        <v>7.36740549279048</v>
      </c>
      <c r="H5511" t="n">
        <v>469.8279345072095</v>
      </c>
      <c r="I5511" t="n">
        <v>36550007</v>
      </c>
      <c r="J5511" t="inlineStr"/>
      <c r="K5511" t="n">
        <v>1.305595755426257e-05</v>
      </c>
      <c r="L5511" t="n">
        <v>2.015705631134484e-07</v>
      </c>
      <c r="M5511" t="n">
        <v>1.285438699114913e-05</v>
      </c>
    </row>
    <row r="5512">
      <c r="A5512" t="inlineStr">
        <is>
          <t>Iraq</t>
        </is>
      </c>
      <c r="B5512" t="inlineStr">
        <is>
          <t>IRQ</t>
        </is>
      </c>
      <c r="C5512" t="n">
        <v>2015</v>
      </c>
      <c r="D5512" t="n">
        <v>471.31946</v>
      </c>
      <c r="E5512" t="n">
        <v>0.013996603</v>
      </c>
      <c r="F5512" t="n">
        <v>0.9860033969999999</v>
      </c>
      <c r="G5512" t="n">
        <v>6.596871367794381</v>
      </c>
      <c r="H5512" t="n">
        <v>464.7225886322056</v>
      </c>
      <c r="I5512" t="n">
        <v>37560485</v>
      </c>
      <c r="J5512" t="inlineStr"/>
      <c r="K5512" t="n">
        <v>1.25482793952208e-05</v>
      </c>
      <c r="L5512" t="n">
        <v>1.756332850279857e-07</v>
      </c>
      <c r="M5512" t="n">
        <v>1.237264611019281e-05</v>
      </c>
    </row>
    <row r="5513">
      <c r="A5513" t="inlineStr">
        <is>
          <t>Iraq</t>
        </is>
      </c>
      <c r="B5513" t="inlineStr">
        <is>
          <t>IRQ</t>
        </is>
      </c>
      <c r="C5513" t="n">
        <v>2016</v>
      </c>
      <c r="D5513" t="n">
        <v>504.68362</v>
      </c>
      <c r="E5513" t="n">
        <v>0.017088044</v>
      </c>
      <c r="F5513" t="n">
        <v>0.982911956</v>
      </c>
      <c r="G5513" t="n">
        <v>8.624055904639281</v>
      </c>
      <c r="H5513" t="n">
        <v>496.0595640953608</v>
      </c>
      <c r="I5513" t="n">
        <v>38469579</v>
      </c>
      <c r="J5513" t="inlineStr"/>
      <c r="K5513" t="n">
        <v>1.31190315339817e-05</v>
      </c>
      <c r="L5513" t="n">
        <v>2.241785880900667e-07</v>
      </c>
      <c r="M5513" t="n">
        <v>1.289485294589163e-05</v>
      </c>
    </row>
    <row r="5514">
      <c r="A5514" t="inlineStr">
        <is>
          <t>Iraq</t>
        </is>
      </c>
      <c r="B5514" t="inlineStr">
        <is>
          <t>IRQ</t>
        </is>
      </c>
      <c r="C5514" t="n">
        <v>2017</v>
      </c>
      <c r="D5514" t="n">
        <v>598.46136</v>
      </c>
      <c r="E5514" t="n">
        <v>0.009335326999999999</v>
      </c>
      <c r="F5514" t="n">
        <v>0.9906646730000001</v>
      </c>
      <c r="G5514" t="n">
        <v>5.58683249246472</v>
      </c>
      <c r="H5514" t="n">
        <v>592.8745275075353</v>
      </c>
      <c r="I5514" t="n">
        <v>39337310</v>
      </c>
      <c r="J5514" t="inlineStr"/>
      <c r="K5514" t="n">
        <v>1.521358120318853e-05</v>
      </c>
      <c r="L5514" t="n">
        <v>1.420237553728183e-07</v>
      </c>
      <c r="M5514" t="n">
        <v>1.507155744781571e-05</v>
      </c>
    </row>
    <row r="5515">
      <c r="A5515" t="inlineStr">
        <is>
          <t>Iraq</t>
        </is>
      </c>
      <c r="B5515" t="inlineStr">
        <is>
          <t>IRQ</t>
        </is>
      </c>
      <c r="C5515" t="n">
        <v>2018</v>
      </c>
      <c r="D5515" t="n">
        <v>622.6895</v>
      </c>
      <c r="E5515" t="n">
        <v>0.008770615000000001</v>
      </c>
      <c r="F5515" t="n">
        <v>0.991229385</v>
      </c>
      <c r="G5515" t="n">
        <v>5.4613698690425</v>
      </c>
      <c r="H5515" t="n">
        <v>617.2281301309574</v>
      </c>
      <c r="I5515" t="n">
        <v>40265573</v>
      </c>
      <c r="J5515" t="inlineStr"/>
      <c r="K5515" t="n">
        <v>1.546456323867538e-05</v>
      </c>
      <c r="L5515" t="n">
        <v>1.356337303095749e-07</v>
      </c>
      <c r="M5515" t="n">
        <v>1.53289295083658e-05</v>
      </c>
    </row>
    <row r="5516">
      <c r="A5516" t="inlineStr">
        <is>
          <t>Iraq</t>
        </is>
      </c>
      <c r="B5516" t="inlineStr">
        <is>
          <t>IRQ</t>
        </is>
      </c>
      <c r="C5516" t="n">
        <v>2019</v>
      </c>
      <c r="D5516" t="n">
        <v>667.8232400000001</v>
      </c>
      <c r="E5516" t="n">
        <v>0.019817156</v>
      </c>
      <c r="F5516" t="n">
        <v>0.980182844</v>
      </c>
      <c r="G5516" t="n">
        <v>13.23435732750544</v>
      </c>
      <c r="H5516" t="n">
        <v>654.5888826724946</v>
      </c>
      <c r="I5516" t="n">
        <v>41192120</v>
      </c>
      <c r="J5516" t="inlineStr"/>
      <c r="K5516" t="n">
        <v>1.621240276052799e-05</v>
      </c>
      <c r="L5516" t="n">
        <v>3.212837146402137e-07</v>
      </c>
      <c r="M5516" t="n">
        <v>1.589111904588777e-05</v>
      </c>
    </row>
    <row r="5517">
      <c r="A5517" t="inlineStr">
        <is>
          <t>Iraq</t>
        </is>
      </c>
      <c r="B5517" t="inlineStr">
        <is>
          <t>IRQ</t>
        </is>
      </c>
      <c r="C5517" t="n">
        <v>2020</v>
      </c>
      <c r="D5517" t="n">
        <v>594.7684</v>
      </c>
      <c r="E5517" t="n">
        <v>0.01886679</v>
      </c>
      <c r="F5517" t="n">
        <v>0.98113321</v>
      </c>
      <c r="G5517" t="n">
        <v>11.221370501436</v>
      </c>
      <c r="H5517" t="n">
        <v>583.547029498564</v>
      </c>
      <c r="I5517" t="n">
        <v>42116556</v>
      </c>
      <c r="J5517" t="inlineStr"/>
      <c r="K5517" t="n">
        <v>1.412196191920346e-05</v>
      </c>
      <c r="L5517" t="n">
        <v>2.664360899176087e-07</v>
      </c>
      <c r="M5517" t="n">
        <v>1.385552582928585e-05</v>
      </c>
    </row>
    <row r="5518">
      <c r="A5518" t="inlineStr">
        <is>
          <t>Iraq</t>
        </is>
      </c>
      <c r="B5518" t="inlineStr">
        <is>
          <t>IRQ</t>
        </is>
      </c>
      <c r="C5518" t="n">
        <v>2021</v>
      </c>
      <c r="D5518" t="n">
        <v>618.4329</v>
      </c>
      <c r="E5518" t="n">
        <v>0.014838758</v>
      </c>
      <c r="F5518" t="n">
        <v>0.985161242</v>
      </c>
      <c r="G5518" t="n">
        <v>9.1767761423382</v>
      </c>
      <c r="H5518" t="n">
        <v>609.2561238576618</v>
      </c>
      <c r="I5518" t="n">
        <v>43071162</v>
      </c>
      <c r="J5518" t="inlineStr"/>
      <c r="K5518" t="n">
        <v>1.435839831764929e-05</v>
      </c>
      <c r="L5518" t="n">
        <v>2.130607979032049e-07</v>
      </c>
      <c r="M5518" t="n">
        <v>1.414533751974608e-05</v>
      </c>
    </row>
    <row r="5519">
      <c r="A5519" t="inlineStr">
        <is>
          <t>Iraq</t>
        </is>
      </c>
      <c r="B5519" t="inlineStr">
        <is>
          <t>IRQ</t>
        </is>
      </c>
      <c r="C5519" t="n">
        <v>2022</v>
      </c>
      <c r="D5519" t="n">
        <v>680.00433</v>
      </c>
      <c r="E5519" t="n">
        <v>0.010945245</v>
      </c>
      <c r="F5519" t="n">
        <v>0.989054755</v>
      </c>
      <c r="G5519" t="n">
        <v>7.44281399291085</v>
      </c>
      <c r="H5519" t="n">
        <v>672.5615160070892</v>
      </c>
      <c r="I5519" t="n">
        <v>44070510</v>
      </c>
      <c r="J5519" t="inlineStr"/>
      <c r="K5519" t="n">
        <v>1.542991742096926e-05</v>
      </c>
      <c r="L5519" t="n">
        <v>1.688842265022767e-07</v>
      </c>
      <c r="M5519" t="n">
        <v>1.526103319446698e-05</v>
      </c>
    </row>
    <row r="5520">
      <c r="A5520" t="inlineStr">
        <is>
          <t>Iraq</t>
        </is>
      </c>
      <c r="B5520" t="inlineStr">
        <is>
          <t>IRQ</t>
        </is>
      </c>
      <c r="C5520" t="n">
        <v>2023</v>
      </c>
      <c r="D5520" t="n">
        <v>717.8293</v>
      </c>
      <c r="E5520" t="n">
        <v>0.0059808654</v>
      </c>
      <c r="F5520" t="n">
        <v>0.9940191346</v>
      </c>
      <c r="G5520" t="n">
        <v>4.29324042347622</v>
      </c>
      <c r="H5520" t="n">
        <v>713.5360595765238</v>
      </c>
      <c r="I5520" t="n">
        <v>45074010</v>
      </c>
      <c r="J5520" t="inlineStr"/>
      <c r="K5520" t="n">
        <v>1.592556996814794e-05</v>
      </c>
      <c r="L5520" t="n">
        <v>9.524869039777514e-08</v>
      </c>
      <c r="M5520" t="n">
        <v>1.583032127775017e-05</v>
      </c>
    </row>
    <row r="5521">
      <c r="A5521" t="inlineStr">
        <is>
          <t>Iraq</t>
        </is>
      </c>
      <c r="B5521" t="inlineStr">
        <is>
          <t>IRQ</t>
        </is>
      </c>
      <c r="C5521" t="n">
        <v>2024</v>
      </c>
      <c r="D5521" t="n">
        <v>736.78076</v>
      </c>
      <c r="E5521" t="n">
        <v>0.0058428055</v>
      </c>
      <c r="F5521" t="n">
        <v>0.9941571945</v>
      </c>
      <c r="G5521" t="n">
        <v>4.30486667682218</v>
      </c>
      <c r="H5521" t="n">
        <v>732.4758933231777</v>
      </c>
      <c r="I5521" t="inlineStr"/>
      <c r="J5521" t="inlineStr"/>
      <c r="K5521" t="inlineStr"/>
      <c r="L5521" t="inlineStr"/>
      <c r="M5521" t="inlineStr"/>
    </row>
    <row r="5522">
      <c r="A5522" t="inlineStr">
        <is>
          <t>Ireland</t>
        </is>
      </c>
      <c r="B5522" t="inlineStr">
        <is>
          <t>IRL</t>
        </is>
      </c>
      <c r="C5522" t="n">
        <v>1965</v>
      </c>
      <c r="D5522" t="n">
        <v>67.66312000000001</v>
      </c>
      <c r="E5522" t="n">
        <v>0.038769944</v>
      </c>
      <c r="F5522" t="n">
        <v>0.961230056</v>
      </c>
      <c r="G5522" t="n">
        <v>2.62329537326528</v>
      </c>
      <c r="H5522" t="n">
        <v>65.03982462673473</v>
      </c>
      <c r="I5522" t="n">
        <v>2873106</v>
      </c>
      <c r="J5522" t="inlineStr"/>
      <c r="K5522" t="n">
        <v>2.35505129292132e-05</v>
      </c>
      <c r="L5522" t="n">
        <v>9.130520674368715e-07</v>
      </c>
      <c r="M5522" t="n">
        <v>2.263746086177632e-05</v>
      </c>
    </row>
    <row r="5523">
      <c r="A5523" t="inlineStr">
        <is>
          <t>Ireland</t>
        </is>
      </c>
      <c r="B5523" t="inlineStr">
        <is>
          <t>IRL</t>
        </is>
      </c>
      <c r="C5523" t="n">
        <v>1966</v>
      </c>
      <c r="D5523" t="n">
        <v>75.80643499999999</v>
      </c>
      <c r="E5523" t="n">
        <v>0.031172132</v>
      </c>
      <c r="F5523" t="n">
        <v>0.968827868</v>
      </c>
      <c r="G5523" t="n">
        <v>2.36304819826942</v>
      </c>
      <c r="H5523" t="n">
        <v>73.44338680173057</v>
      </c>
      <c r="I5523" t="n">
        <v>2888829</v>
      </c>
      <c r="J5523" t="inlineStr"/>
      <c r="K5523" t="n">
        <v>2.624123303940801e-05</v>
      </c>
      <c r="L5523" t="n">
        <v>8.179951801471877e-07</v>
      </c>
      <c r="M5523" t="n">
        <v>2.542323785926082e-05</v>
      </c>
    </row>
    <row r="5524">
      <c r="A5524" t="inlineStr">
        <is>
          <t>Ireland</t>
        </is>
      </c>
      <c r="B5524" t="inlineStr">
        <is>
          <t>IRL</t>
        </is>
      </c>
      <c r="C5524" t="n">
        <v>1967</v>
      </c>
      <c r="D5524" t="n">
        <v>82.16955</v>
      </c>
      <c r="E5524" t="n">
        <v>0.027175415</v>
      </c>
      <c r="F5524" t="n">
        <v>0.972824585</v>
      </c>
      <c r="G5524" t="n">
        <v>2.23299162161325</v>
      </c>
      <c r="H5524" t="n">
        <v>79.93655837838675</v>
      </c>
      <c r="I5524" t="n">
        <v>2905367</v>
      </c>
      <c r="J5524" t="inlineStr"/>
      <c r="K5524" t="n">
        <v>2.828198640653659e-05</v>
      </c>
      <c r="L5524" t="n">
        <v>7.685747176219906e-07</v>
      </c>
      <c r="M5524" t="n">
        <v>2.75134116889146e-05</v>
      </c>
    </row>
    <row r="5525">
      <c r="A5525" t="inlineStr">
        <is>
          <t>Ireland</t>
        </is>
      </c>
      <c r="B5525" t="inlineStr">
        <is>
          <t>IRL</t>
        </is>
      </c>
      <c r="C5525" t="n">
        <v>1968</v>
      </c>
      <c r="D5525" t="n">
        <v>95.832275</v>
      </c>
      <c r="E5525" t="n">
        <v>0.022280924</v>
      </c>
      <c r="F5525" t="n">
        <v>0.977719076</v>
      </c>
      <c r="G5525" t="n">
        <v>2.1352316360221</v>
      </c>
      <c r="H5525" t="n">
        <v>93.6970433639779</v>
      </c>
      <c r="I5525" t="n">
        <v>2922735</v>
      </c>
      <c r="J5525" t="inlineStr"/>
      <c r="K5525" t="n">
        <v>3.27885610566815e-05</v>
      </c>
      <c r="L5525" t="n">
        <v>7.305594369732802e-07</v>
      </c>
      <c r="M5525" t="n">
        <v>3.205800161970822e-05</v>
      </c>
    </row>
    <row r="5526">
      <c r="A5526" t="inlineStr">
        <is>
          <t>Ireland</t>
        </is>
      </c>
      <c r="B5526" t="inlineStr">
        <is>
          <t>IRL</t>
        </is>
      </c>
      <c r="C5526" t="n">
        <v>1969</v>
      </c>
      <c r="D5526" t="n">
        <v>96.14960000000001</v>
      </c>
      <c r="E5526" t="n">
        <v>0.016817858</v>
      </c>
      <c r="F5526" t="n">
        <v>0.983182142</v>
      </c>
      <c r="G5526" t="n">
        <v>1.6170303195568</v>
      </c>
      <c r="H5526" t="n">
        <v>94.5325696804432</v>
      </c>
      <c r="I5526" t="n">
        <v>2940707</v>
      </c>
      <c r="J5526" t="inlineStr"/>
      <c r="K5526" t="n">
        <v>3.269608294876028e-05</v>
      </c>
      <c r="L5526" t="n">
        <v>5.498780801884718e-07</v>
      </c>
      <c r="M5526" t="n">
        <v>3.214620486857181e-05</v>
      </c>
    </row>
    <row r="5527">
      <c r="A5527" t="inlineStr">
        <is>
          <t>Ireland</t>
        </is>
      </c>
      <c r="B5527" t="inlineStr">
        <is>
          <t>IRL</t>
        </is>
      </c>
      <c r="C5527" t="n">
        <v>1970</v>
      </c>
      <c r="D5527" t="n">
        <v>75.80377</v>
      </c>
      <c r="E5527" t="n">
        <v>0.029461863</v>
      </c>
      <c r="F5527" t="n">
        <v>0.970538137</v>
      </c>
      <c r="G5527" t="n">
        <v>2.23332028662351</v>
      </c>
      <c r="H5527" t="n">
        <v>73.57044971337649</v>
      </c>
      <c r="I5527" t="n">
        <v>2961357</v>
      </c>
      <c r="J5527" t="inlineStr"/>
      <c r="K5527" t="n">
        <v>2.559764661943832e-05</v>
      </c>
      <c r="L5527" t="n">
        <v>7.541543578243048e-07</v>
      </c>
      <c r="M5527" t="n">
        <v>2.484349226161402e-05</v>
      </c>
    </row>
    <row r="5528">
      <c r="A5528" t="inlineStr">
        <is>
          <t>Ireland</t>
        </is>
      </c>
      <c r="B5528" t="inlineStr">
        <is>
          <t>IRL</t>
        </is>
      </c>
      <c r="C5528" t="n">
        <v>1971</v>
      </c>
      <c r="D5528" t="n">
        <v>78.733536</v>
      </c>
      <c r="E5528" t="n">
        <v>0.016429999</v>
      </c>
      <c r="F5528" t="n">
        <v>0.983570001</v>
      </c>
      <c r="G5528" t="n">
        <v>1.293591917746464</v>
      </c>
      <c r="H5528" t="n">
        <v>77.43994408225353</v>
      </c>
      <c r="I5528" t="n">
        <v>2993074</v>
      </c>
      <c r="J5528" t="inlineStr"/>
      <c r="K5528" t="n">
        <v>2.630524203544583e-05</v>
      </c>
      <c r="L5528" t="n">
        <v>4.32195100337133e-07</v>
      </c>
      <c r="M5528" t="n">
        <v>2.58730469351087e-05</v>
      </c>
    </row>
    <row r="5529">
      <c r="A5529" t="inlineStr">
        <is>
          <t>Ireland</t>
        </is>
      </c>
      <c r="B5529" t="inlineStr">
        <is>
          <t>IRL</t>
        </is>
      </c>
      <c r="C5529" t="n">
        <v>1972</v>
      </c>
      <c r="D5529" t="n">
        <v>83.12676999999999</v>
      </c>
      <c r="E5529" t="n">
        <v>0.022963138</v>
      </c>
      <c r="F5529" t="n">
        <v>0.977036862</v>
      </c>
      <c r="G5529" t="n">
        <v>1.90885149100426</v>
      </c>
      <c r="H5529" t="n">
        <v>81.21791850899572</v>
      </c>
      <c r="I5529" t="n">
        <v>3037098</v>
      </c>
      <c r="J5529" t="inlineStr"/>
      <c r="K5529" t="n">
        <v>2.737046022222529e-05</v>
      </c>
      <c r="L5529" t="n">
        <v>6.285116552064701e-07</v>
      </c>
      <c r="M5529" t="n">
        <v>2.674194856701882e-05</v>
      </c>
    </row>
    <row r="5530">
      <c r="A5530" t="inlineStr">
        <is>
          <t>Ireland</t>
        </is>
      </c>
      <c r="B5530" t="inlineStr">
        <is>
          <t>IRL</t>
        </is>
      </c>
      <c r="C5530" t="n">
        <v>1973</v>
      </c>
      <c r="D5530" t="n">
        <v>87.369446</v>
      </c>
      <c r="E5530" t="n">
        <v>0.02036341</v>
      </c>
      <c r="F5530" t="n">
        <v>0.97963659</v>
      </c>
      <c r="G5530" t="n">
        <v>1.77913985037086</v>
      </c>
      <c r="H5530" t="n">
        <v>85.59030614962914</v>
      </c>
      <c r="I5530" t="n">
        <v>3084394</v>
      </c>
      <c r="J5530" t="inlineStr"/>
      <c r="K5530" t="n">
        <v>2.832629229599072e-05</v>
      </c>
      <c r="L5530" t="n">
        <v>5.768199038031004e-07</v>
      </c>
      <c r="M5530" t="n">
        <v>2.774947239218762e-05</v>
      </c>
    </row>
    <row r="5531">
      <c r="A5531" t="inlineStr">
        <is>
          <t>Ireland</t>
        </is>
      </c>
      <c r="B5531" t="inlineStr">
        <is>
          <t>IRL</t>
        </is>
      </c>
      <c r="C5531" t="n">
        <v>1974</v>
      </c>
      <c r="D5531" t="n">
        <v>88.90049</v>
      </c>
      <c r="E5531" t="n">
        <v>0.024749982</v>
      </c>
      <c r="F5531" t="n">
        <v>0.975250018</v>
      </c>
      <c r="G5531" t="n">
        <v>2.20028552729118</v>
      </c>
      <c r="H5531" t="n">
        <v>86.70020447270882</v>
      </c>
      <c r="I5531" t="n">
        <v>3132129</v>
      </c>
      <c r="J5531" t="inlineStr"/>
      <c r="K5531" t="n">
        <v>2.838340630286939e-05</v>
      </c>
      <c r="L5531" t="n">
        <v>7.02488795094704e-07</v>
      </c>
      <c r="M5531" t="n">
        <v>2.768091750777469e-05</v>
      </c>
    </row>
    <row r="5532">
      <c r="A5532" t="inlineStr">
        <is>
          <t>Ireland</t>
        </is>
      </c>
      <c r="B5532" t="inlineStr">
        <is>
          <t>IRL</t>
        </is>
      </c>
      <c r="C5532" t="n">
        <v>1975</v>
      </c>
      <c r="D5532" t="n">
        <v>83.14532</v>
      </c>
      <c r="E5532" t="n">
        <v>0.017504191</v>
      </c>
      <c r="F5532" t="n">
        <v>0.982495809</v>
      </c>
      <c r="G5532" t="n">
        <v>1.45539156203612</v>
      </c>
      <c r="H5532" t="n">
        <v>81.68992843796387</v>
      </c>
      <c r="I5532" t="n">
        <v>3180067</v>
      </c>
      <c r="J5532" t="inlineStr"/>
      <c r="K5532" t="n">
        <v>2.614577617389822e-05</v>
      </c>
      <c r="L5532" t="n">
        <v>4.576606599911637e-07</v>
      </c>
      <c r="M5532" t="n">
        <v>2.568811551390706e-05</v>
      </c>
    </row>
    <row r="5533">
      <c r="A5533" t="inlineStr">
        <is>
          <t>Ireland</t>
        </is>
      </c>
      <c r="B5533" t="inlineStr">
        <is>
          <t>IRL</t>
        </is>
      </c>
      <c r="C5533" t="n">
        <v>1976</v>
      </c>
      <c r="D5533" t="n">
        <v>84.87723</v>
      </c>
      <c r="E5533" t="n">
        <v>0.01943571</v>
      </c>
      <c r="F5533" t="n">
        <v>0.98056429</v>
      </c>
      <c r="G5533" t="n">
        <v>1.6496492278833</v>
      </c>
      <c r="H5533" t="n">
        <v>83.2275807721167</v>
      </c>
      <c r="I5533" t="n">
        <v>3228357</v>
      </c>
      <c r="J5533" t="inlineStr"/>
      <c r="K5533" t="n">
        <v>2.629115367352495e-05</v>
      </c>
      <c r="L5533" t="n">
        <v>5.109872383640656e-07</v>
      </c>
      <c r="M5533" t="n">
        <v>2.578016643516089e-05</v>
      </c>
    </row>
    <row r="5534">
      <c r="A5534" t="inlineStr">
        <is>
          <t>Ireland</t>
        </is>
      </c>
      <c r="B5534" t="inlineStr">
        <is>
          <t>IRL</t>
        </is>
      </c>
      <c r="C5534" t="n">
        <v>1977</v>
      </c>
      <c r="D5534" t="n">
        <v>90.46338</v>
      </c>
      <c r="E5534" t="n">
        <v>0.022888916</v>
      </c>
      <c r="F5534" t="n">
        <v>0.977111084</v>
      </c>
      <c r="G5534" t="n">
        <v>2.07060870589608</v>
      </c>
      <c r="H5534" t="n">
        <v>88.39277129410392</v>
      </c>
      <c r="I5534" t="n">
        <v>3277709</v>
      </c>
      <c r="J5534" t="inlineStr"/>
      <c r="K5534" t="n">
        <v>2.75995764114508e-05</v>
      </c>
      <c r="L5534" t="n">
        <v>6.317243861172788e-07</v>
      </c>
      <c r="M5534" t="n">
        <v>2.696785202533352e-05</v>
      </c>
    </row>
    <row r="5535">
      <c r="A5535" t="inlineStr">
        <is>
          <t>Ireland</t>
        </is>
      </c>
      <c r="B5535" t="inlineStr">
        <is>
          <t>IRL</t>
        </is>
      </c>
      <c r="C5535" t="n">
        <v>1978</v>
      </c>
      <c r="D5535" t="n">
        <v>94.11172500000001</v>
      </c>
      <c r="E5535" t="n">
        <v>0.02062349</v>
      </c>
      <c r="F5535" t="n">
        <v>0.97937651</v>
      </c>
      <c r="G5535" t="n">
        <v>1.94091221942025</v>
      </c>
      <c r="H5535" t="n">
        <v>92.17081278057977</v>
      </c>
      <c r="I5535" t="n">
        <v>3329148</v>
      </c>
      <c r="J5535" t="inlineStr"/>
      <c r="K5535" t="n">
        <v>2.826901207155705e-05</v>
      </c>
      <c r="L5535" t="n">
        <v>5.830056877676361e-07</v>
      </c>
      <c r="M5535" t="n">
        <v>2.768600638378942e-05</v>
      </c>
    </row>
    <row r="5536">
      <c r="A5536" t="inlineStr">
        <is>
          <t>Ireland</t>
        </is>
      </c>
      <c r="B5536" t="inlineStr">
        <is>
          <t>IRL</t>
        </is>
      </c>
      <c r="C5536" t="n">
        <v>1979</v>
      </c>
      <c r="D5536" t="n">
        <v>103.78635</v>
      </c>
      <c r="E5536" t="n">
        <v>0.022131712</v>
      </c>
      <c r="F5536" t="n">
        <v>0.977868288</v>
      </c>
      <c r="G5536" t="n">
        <v>2.2969696077312</v>
      </c>
      <c r="H5536" t="n">
        <v>101.4893803922688</v>
      </c>
      <c r="I5536" t="n">
        <v>3375759</v>
      </c>
      <c r="J5536" t="inlineStr"/>
      <c r="K5536" t="n">
        <v>3.074459699285405e-05</v>
      </c>
      <c r="L5536" t="n">
        <v>6.80430566201912e-07</v>
      </c>
      <c r="M5536" t="n">
        <v>3.006416642665214e-05</v>
      </c>
    </row>
    <row r="5537">
      <c r="A5537" t="inlineStr">
        <is>
          <t>Ireland</t>
        </is>
      </c>
      <c r="B5537" t="inlineStr">
        <is>
          <t>IRL</t>
        </is>
      </c>
      <c r="C5537" t="n">
        <v>1980</v>
      </c>
      <c r="D5537" t="n">
        <v>100.42442</v>
      </c>
      <c r="E5537" t="n">
        <v>0.023196359</v>
      </c>
      <c r="F5537" t="n">
        <v>0.9768036409999999</v>
      </c>
      <c r="G5537" t="n">
        <v>2.32948089868678</v>
      </c>
      <c r="H5537" t="n">
        <v>98.09493910131322</v>
      </c>
      <c r="I5537" t="n">
        <v>3415199</v>
      </c>
      <c r="J5537" t="inlineStr"/>
      <c r="K5537" t="n">
        <v>2.94051444732796e-05</v>
      </c>
      <c r="L5537" t="n">
        <v>6.820922876490595e-07</v>
      </c>
      <c r="M5537" t="n">
        <v>2.872305218563053e-05</v>
      </c>
    </row>
    <row r="5538">
      <c r="A5538" t="inlineStr">
        <is>
          <t>Ireland</t>
        </is>
      </c>
      <c r="B5538" t="inlineStr">
        <is>
          <t>IRL</t>
        </is>
      </c>
      <c r="C5538" t="n">
        <v>1981</v>
      </c>
      <c r="D5538" t="n">
        <v>97.991</v>
      </c>
      <c r="E5538" t="n">
        <v>0.024434693</v>
      </c>
      <c r="F5538" t="n">
        <v>0.975565307</v>
      </c>
      <c r="G5538" t="n">
        <v>2.394380001762999</v>
      </c>
      <c r="H5538" t="n">
        <v>95.596619998237</v>
      </c>
      <c r="I5538" t="n">
        <v>3448782</v>
      </c>
      <c r="J5538" t="inlineStr"/>
      <c r="K5538" t="n">
        <v>2.841321950764067e-05</v>
      </c>
      <c r="L5538" t="n">
        <v>6.942682958108107e-07</v>
      </c>
      <c r="M5538" t="n">
        <v>2.771895121182986e-05</v>
      </c>
    </row>
    <row r="5539">
      <c r="A5539" t="inlineStr">
        <is>
          <t>Ireland</t>
        </is>
      </c>
      <c r="B5539" t="inlineStr">
        <is>
          <t>IRL</t>
        </is>
      </c>
      <c r="C5539" t="n">
        <v>1982</v>
      </c>
      <c r="D5539" t="n">
        <v>97.28761</v>
      </c>
      <c r="E5539" t="n">
        <v>0.022946222</v>
      </c>
      <c r="F5539" t="n">
        <v>0.977053778</v>
      </c>
      <c r="G5539" t="n">
        <v>2.23238309690942</v>
      </c>
      <c r="H5539" t="n">
        <v>95.05522690309058</v>
      </c>
      <c r="I5539" t="n">
        <v>3475477</v>
      </c>
      <c r="J5539" t="inlineStr"/>
      <c r="K5539" t="n">
        <v>2.799259209599143e-05</v>
      </c>
      <c r="L5539" t="n">
        <v>6.423242325900646e-07</v>
      </c>
      <c r="M5539" t="n">
        <v>2.735026786340137e-05</v>
      </c>
    </row>
    <row r="5540">
      <c r="A5540" t="inlineStr">
        <is>
          <t>Ireland</t>
        </is>
      </c>
      <c r="B5540" t="inlineStr">
        <is>
          <t>IRL</t>
        </is>
      </c>
      <c r="C5540" t="n">
        <v>1983</v>
      </c>
      <c r="D5540" t="n">
        <v>95.87735000000001</v>
      </c>
      <c r="E5540" t="n">
        <v>0.022608354</v>
      </c>
      <c r="F5540" t="n">
        <v>0.9773916459999999</v>
      </c>
      <c r="G5540" t="n">
        <v>2.1676290693819</v>
      </c>
      <c r="H5540" t="n">
        <v>93.7097209306181</v>
      </c>
      <c r="I5540" t="n">
        <v>3497558</v>
      </c>
      <c r="J5540" t="inlineStr"/>
      <c r="K5540" t="n">
        <v>2.741265477227254e-05</v>
      </c>
      <c r="L5540" t="n">
        <v>6.197550031713269e-07</v>
      </c>
      <c r="M5540" t="n">
        <v>2.679289976910121e-05</v>
      </c>
    </row>
    <row r="5541">
      <c r="A5541" t="inlineStr">
        <is>
          <t>Ireland</t>
        </is>
      </c>
      <c r="B5541" t="inlineStr">
        <is>
          <t>IRL</t>
        </is>
      </c>
      <c r="C5541" t="n">
        <v>1984</v>
      </c>
      <c r="D5541" t="n">
        <v>94.85705</v>
      </c>
      <c r="E5541" t="n">
        <v>0.020119767</v>
      </c>
      <c r="F5541" t="n">
        <v>0.979880233</v>
      </c>
      <c r="G5541" t="n">
        <v>1.90850174430735</v>
      </c>
      <c r="H5541" t="n">
        <v>92.94854825569266</v>
      </c>
      <c r="I5541" t="n">
        <v>3515912</v>
      </c>
      <c r="J5541" t="inlineStr"/>
      <c r="K5541" t="n">
        <v>2.697935841397623e-05</v>
      </c>
      <c r="L5541" t="n">
        <v>5.428184050986913e-07</v>
      </c>
      <c r="M5541" t="n">
        <v>2.643654000887754e-05</v>
      </c>
    </row>
    <row r="5542">
      <c r="A5542" t="inlineStr">
        <is>
          <t>Ireland</t>
        </is>
      </c>
      <c r="B5542" t="inlineStr">
        <is>
          <t>IRL</t>
        </is>
      </c>
      <c r="C5542" t="n">
        <v>1985</v>
      </c>
      <c r="D5542" t="n">
        <v>99.53785000000001</v>
      </c>
      <c r="E5542" t="n">
        <v>0.023403277</v>
      </c>
      <c r="F5542" t="n">
        <v>0.976596723</v>
      </c>
      <c r="G5542" t="n">
        <v>2.32951187553445</v>
      </c>
      <c r="H5542" t="n">
        <v>97.20833812446556</v>
      </c>
      <c r="I5542" t="n">
        <v>3531226</v>
      </c>
      <c r="J5542" t="inlineStr"/>
      <c r="K5542" t="n">
        <v>2.818790131246202e-05</v>
      </c>
      <c r="L5542" t="n">
        <v>6.596892624642121e-07</v>
      </c>
      <c r="M5542" t="n">
        <v>2.752821204999781e-05</v>
      </c>
    </row>
    <row r="5543">
      <c r="A5543" t="inlineStr">
        <is>
          <t>Ireland</t>
        </is>
      </c>
      <c r="B5543" t="inlineStr">
        <is>
          <t>IRL</t>
        </is>
      </c>
      <c r="C5543" t="n">
        <v>1986</v>
      </c>
      <c r="D5543" t="n">
        <v>107.502754</v>
      </c>
      <c r="E5543" t="n">
        <v>0.023776634</v>
      </c>
      <c r="F5543" t="n">
        <v>0.976223366</v>
      </c>
      <c r="G5543" t="n">
        <v>2.556053635850036</v>
      </c>
      <c r="H5543" t="n">
        <v>104.94670036415</v>
      </c>
      <c r="I5543" t="n">
        <v>3541823</v>
      </c>
      <c r="J5543" t="inlineStr"/>
      <c r="K5543" t="n">
        <v>3.035237898675343e-05</v>
      </c>
      <c r="L5543" t="n">
        <v>7.216774061973271e-07</v>
      </c>
      <c r="M5543" t="n">
        <v>2.96307015805561e-05</v>
      </c>
    </row>
    <row r="5544">
      <c r="A5544" t="inlineStr">
        <is>
          <t>Ireland</t>
        </is>
      </c>
      <c r="B5544" t="inlineStr">
        <is>
          <t>IRL</t>
        </is>
      </c>
      <c r="C5544" t="n">
        <v>1987</v>
      </c>
      <c r="D5544" t="n">
        <v>108.71921</v>
      </c>
      <c r="E5544" t="n">
        <v>0.017551508</v>
      </c>
      <c r="F5544" t="n">
        <v>0.982448492</v>
      </c>
      <c r="G5544" t="n">
        <v>1.90818608406868</v>
      </c>
      <c r="H5544" t="n">
        <v>106.8110239159313</v>
      </c>
      <c r="I5544" t="n">
        <v>3540333</v>
      </c>
      <c r="J5544" t="inlineStr"/>
      <c r="K5544" t="n">
        <v>3.070875253824993e-05</v>
      </c>
      <c r="L5544" t="n">
        <v>5.389849158451141e-07</v>
      </c>
      <c r="M5544" t="n">
        <v>3.016976762240482e-05</v>
      </c>
    </row>
    <row r="5545">
      <c r="A5545" t="inlineStr">
        <is>
          <t>Ireland</t>
        </is>
      </c>
      <c r="B5545" t="inlineStr">
        <is>
          <t>IRL</t>
        </is>
      </c>
      <c r="C5545" t="n">
        <v>1988</v>
      </c>
      <c r="D5545" t="n">
        <v>108.19895</v>
      </c>
      <c r="E5545" t="n">
        <v>0.02242556</v>
      </c>
      <c r="F5545" t="n">
        <v>0.97757444</v>
      </c>
      <c r="G5545" t="n">
        <v>2.426422045162</v>
      </c>
      <c r="H5545" t="n">
        <v>105.772527954838</v>
      </c>
      <c r="I5545" t="n">
        <v>3525037</v>
      </c>
      <c r="J5545" t="inlineStr"/>
      <c r="K5545" t="n">
        <v>3.069441540613616e-05</v>
      </c>
      <c r="L5545" t="n">
        <v>6.883394543552309e-07</v>
      </c>
      <c r="M5545" t="n">
        <v>3.000607595178093e-05</v>
      </c>
    </row>
    <row r="5546">
      <c r="A5546" t="inlineStr">
        <is>
          <t>Ireland</t>
        </is>
      </c>
      <c r="B5546" t="inlineStr">
        <is>
          <t>IRL</t>
        </is>
      </c>
      <c r="C5546" t="n">
        <v>1989</v>
      </c>
      <c r="D5546" t="n">
        <v>111.47248</v>
      </c>
      <c r="E5546" t="n">
        <v>0.017407974</v>
      </c>
      <c r="F5546" t="n">
        <v>0.982592026</v>
      </c>
      <c r="G5546" t="n">
        <v>1.94051003355552</v>
      </c>
      <c r="H5546" t="n">
        <v>109.5319699664445</v>
      </c>
      <c r="I5546" t="n">
        <v>3511027</v>
      </c>
      <c r="J5546" t="inlineStr"/>
      <c r="K5546" t="n">
        <v>3.174925171466924e-05</v>
      </c>
      <c r="L5546" t="n">
        <v>5.526901483684176e-07</v>
      </c>
      <c r="M5546" t="n">
        <v>3.119656156630082e-05</v>
      </c>
    </row>
    <row r="5547">
      <c r="A5547" t="inlineStr">
        <is>
          <t>Ireland</t>
        </is>
      </c>
      <c r="B5547" t="inlineStr">
        <is>
          <t>IRL</t>
        </is>
      </c>
      <c r="C5547" t="n">
        <v>1990</v>
      </c>
      <c r="D5547" t="n">
        <v>117.88633</v>
      </c>
      <c r="E5547" t="n">
        <v>0.016440963</v>
      </c>
      <c r="F5547" t="n">
        <v>0.983559037</v>
      </c>
      <c r="G5547" t="n">
        <v>1.93816478973579</v>
      </c>
      <c r="H5547" t="n">
        <v>115.9481652102642</v>
      </c>
      <c r="I5547" t="n">
        <v>3513969</v>
      </c>
      <c r="J5547" t="inlineStr"/>
      <c r="K5547" t="n">
        <v>3.354791405388039e-05</v>
      </c>
      <c r="L5547" t="n">
        <v>5.515600136870274e-07</v>
      </c>
      <c r="M5547" t="n">
        <v>3.299635404019336e-05</v>
      </c>
    </row>
    <row r="5548">
      <c r="A5548" t="inlineStr">
        <is>
          <t>Ireland</t>
        </is>
      </c>
      <c r="B5548" t="inlineStr">
        <is>
          <t>IRL</t>
        </is>
      </c>
      <c r="C5548" t="n">
        <v>1991</v>
      </c>
      <c r="D5548" t="n">
        <v>122.46165</v>
      </c>
      <c r="E5548" t="n">
        <v>0.01693989</v>
      </c>
      <c r="F5548" t="n">
        <v>0.98306011</v>
      </c>
      <c r="G5548" t="n">
        <v>2.0744868802185</v>
      </c>
      <c r="H5548" t="n">
        <v>120.3871631197815</v>
      </c>
      <c r="I5548" t="n">
        <v>3534214</v>
      </c>
      <c r="J5548" t="inlineStr"/>
      <c r="K5548" t="n">
        <v>3.465032111807604e-05</v>
      </c>
      <c r="L5548" t="n">
        <v>5.869726282048852e-07</v>
      </c>
      <c r="M5548" t="n">
        <v>3.406334848987116e-05</v>
      </c>
    </row>
    <row r="5549">
      <c r="A5549" t="inlineStr">
        <is>
          <t>Ireland</t>
        </is>
      </c>
      <c r="B5549" t="inlineStr">
        <is>
          <t>IRL</t>
        </is>
      </c>
      <c r="C5549" t="n">
        <v>1992</v>
      </c>
      <c r="D5549" t="n">
        <v>123.018745</v>
      </c>
      <c r="E5549" t="n">
        <v>0.018583128</v>
      </c>
      <c r="F5549" t="n">
        <v>0.9814168720000001</v>
      </c>
      <c r="G5549" t="n">
        <v>2.28607308473436</v>
      </c>
      <c r="H5549" t="n">
        <v>120.7326719152656</v>
      </c>
      <c r="I5549" t="n">
        <v>3558372</v>
      </c>
      <c r="J5549" t="inlineStr"/>
      <c r="K5549" t="n">
        <v>3.457163697331251e-05</v>
      </c>
      <c r="L5549" t="n">
        <v>6.42449155044599e-07</v>
      </c>
      <c r="M5549" t="n">
        <v>3.392918781826792e-05</v>
      </c>
    </row>
    <row r="5550">
      <c r="A5550" t="inlineStr">
        <is>
          <t>Ireland</t>
        </is>
      </c>
      <c r="B5550" t="inlineStr">
        <is>
          <t>IRL</t>
        </is>
      </c>
      <c r="C5550" t="n">
        <v>1993</v>
      </c>
      <c r="D5550" t="n">
        <v>125.62607</v>
      </c>
      <c r="E5550" t="n">
        <v>0.017266221</v>
      </c>
      <c r="F5550" t="n">
        <v>0.982733779</v>
      </c>
      <c r="G5550" t="n">
        <v>2.16908748798147</v>
      </c>
      <c r="H5550" t="n">
        <v>123.4569825120185</v>
      </c>
      <c r="I5550" t="n">
        <v>3576075</v>
      </c>
      <c r="J5550" t="inlineStr"/>
      <c r="K5550" t="n">
        <v>3.512959599560971e-05</v>
      </c>
      <c r="L5550" t="n">
        <v>6.065553681009123e-07</v>
      </c>
      <c r="M5550" t="n">
        <v>3.45230406275088e-05</v>
      </c>
    </row>
    <row r="5551">
      <c r="A5551" t="inlineStr">
        <is>
          <t>Ireland</t>
        </is>
      </c>
      <c r="B5551" t="inlineStr">
        <is>
          <t>IRL</t>
        </is>
      </c>
      <c r="C5551" t="n">
        <v>1994</v>
      </c>
      <c r="D5551" t="n">
        <v>130.93553</v>
      </c>
      <c r="E5551" t="n">
        <v>0.019946455</v>
      </c>
      <c r="F5551" t="n">
        <v>0.980053545</v>
      </c>
      <c r="G5551" t="n">
        <v>2.61169965704615</v>
      </c>
      <c r="H5551" t="n">
        <v>128.3238303429538</v>
      </c>
      <c r="I5551" t="n">
        <v>3590114</v>
      </c>
      <c r="J5551" t="inlineStr"/>
      <c r="K5551" t="n">
        <v>3.647113434280917e-05</v>
      </c>
      <c r="L5551" t="n">
        <v>7.274698399677977e-07</v>
      </c>
      <c r="M5551" t="n">
        <v>3.574366450284137e-05</v>
      </c>
    </row>
    <row r="5552">
      <c r="A5552" t="inlineStr">
        <is>
          <t>Ireland</t>
        </is>
      </c>
      <c r="B5552" t="inlineStr">
        <is>
          <t>IRL</t>
        </is>
      </c>
      <c r="C5552" t="n">
        <v>1995</v>
      </c>
      <c r="D5552" t="n">
        <v>133.62074</v>
      </c>
      <c r="E5552" t="n">
        <v>0.015169723</v>
      </c>
      <c r="F5552" t="n">
        <v>0.984830277</v>
      </c>
      <c r="G5552" t="n">
        <v>2.02698961285502</v>
      </c>
      <c r="H5552" t="n">
        <v>131.593750387145</v>
      </c>
      <c r="I5552" t="n">
        <v>3610640</v>
      </c>
      <c r="J5552" t="inlineStr"/>
      <c r="K5552" t="n">
        <v>3.700749451620766e-05</v>
      </c>
      <c r="L5552" t="n">
        <v>5.613934407348891e-07</v>
      </c>
      <c r="M5552" t="n">
        <v>3.644610107547277e-05</v>
      </c>
    </row>
    <row r="5553">
      <c r="A5553" t="inlineStr">
        <is>
          <t>Ireland</t>
        </is>
      </c>
      <c r="B5553" t="inlineStr">
        <is>
          <t>IRL</t>
        </is>
      </c>
      <c r="C5553" t="n">
        <v>1996</v>
      </c>
      <c r="D5553" t="n">
        <v>141.03667</v>
      </c>
      <c r="E5553" t="n">
        <v>0.015108565</v>
      </c>
      <c r="F5553" t="n">
        <v>0.984891435</v>
      </c>
      <c r="G5553" t="n">
        <v>2.13086169607855</v>
      </c>
      <c r="H5553" t="n">
        <v>138.9058083039214</v>
      </c>
      <c r="I5553" t="n">
        <v>3638460</v>
      </c>
      <c r="J5553" t="inlineStr"/>
      <c r="K5553" t="n">
        <v>3.87627375318129e-05</v>
      </c>
      <c r="L5553" t="n">
        <v>5.856493395773349e-07</v>
      </c>
      <c r="M5553" t="n">
        <v>3.817708819223558e-05</v>
      </c>
    </row>
    <row r="5554">
      <c r="A5554" t="inlineStr">
        <is>
          <t>Ireland</t>
        </is>
      </c>
      <c r="B5554" t="inlineStr">
        <is>
          <t>IRL</t>
        </is>
      </c>
      <c r="C5554" t="n">
        <v>1997</v>
      </c>
      <c r="D5554" t="n">
        <v>145.73021</v>
      </c>
      <c r="E5554" t="n">
        <v>0.015628481</v>
      </c>
      <c r="F5554" t="n">
        <v>0.984371519</v>
      </c>
      <c r="G5554" t="n">
        <v>2.27754181811101</v>
      </c>
      <c r="H5554" t="n">
        <v>143.452668181889</v>
      </c>
      <c r="I5554" t="n">
        <v>3672240</v>
      </c>
      <c r="J5554" t="inlineStr"/>
      <c r="K5554" t="n">
        <v>3.968428261769383e-05</v>
      </c>
      <c r="L5554" t="n">
        <v>6.202050568892583e-07</v>
      </c>
      <c r="M5554" t="n">
        <v>3.906407756080457e-05</v>
      </c>
    </row>
    <row r="5555">
      <c r="A5555" t="inlineStr">
        <is>
          <t>Ireland</t>
        </is>
      </c>
      <c r="B5555" t="inlineStr">
        <is>
          <t>IRL</t>
        </is>
      </c>
      <c r="C5555" t="n">
        <v>1998</v>
      </c>
      <c r="D5555" t="n">
        <v>156.80545</v>
      </c>
      <c r="E5555" t="n">
        <v>0.020942116</v>
      </c>
      <c r="F5555" t="n">
        <v>0.979057884</v>
      </c>
      <c r="G5555" t="n">
        <v>3.2838379233322</v>
      </c>
      <c r="H5555" t="n">
        <v>153.5216120766678</v>
      </c>
      <c r="I5555" t="n">
        <v>3711027</v>
      </c>
      <c r="J5555" t="inlineStr"/>
      <c r="K5555" t="n">
        <v>4.225392324011655e-05</v>
      </c>
      <c r="L5555" t="n">
        <v>8.848865619496167e-07</v>
      </c>
      <c r="M5555" t="n">
        <v>4.136903667816694e-05</v>
      </c>
    </row>
    <row r="5556">
      <c r="A5556" t="inlineStr">
        <is>
          <t>Ireland</t>
        </is>
      </c>
      <c r="B5556" t="inlineStr">
        <is>
          <t>IRL</t>
        </is>
      </c>
      <c r="C5556" t="n">
        <v>1999</v>
      </c>
      <c r="D5556" t="n">
        <v>165.53719</v>
      </c>
      <c r="E5556" t="n">
        <v>0.019074942</v>
      </c>
      <c r="F5556" t="n">
        <v>0.980925058</v>
      </c>
      <c r="G5556" t="n">
        <v>3.15761229809298</v>
      </c>
      <c r="H5556" t="n">
        <v>162.379577701907</v>
      </c>
      <c r="I5556" t="n">
        <v>3752895</v>
      </c>
      <c r="J5556" t="inlineStr"/>
      <c r="K5556" t="n">
        <v>4.410919836552848e-05</v>
      </c>
      <c r="L5556" t="n">
        <v>8.413804004889506e-07</v>
      </c>
      <c r="M5556" t="n">
        <v>4.326781796503952e-05</v>
      </c>
    </row>
    <row r="5557">
      <c r="A5557" t="inlineStr">
        <is>
          <t>Ireland</t>
        </is>
      </c>
      <c r="B5557" t="inlineStr">
        <is>
          <t>IRL</t>
        </is>
      </c>
      <c r="C5557" t="n">
        <v>2000</v>
      </c>
      <c r="D5557" t="n">
        <v>173.34885</v>
      </c>
      <c r="E5557" t="n">
        <v>0.019202329</v>
      </c>
      <c r="F5557" t="n">
        <v>0.980797671</v>
      </c>
      <c r="G5557" t="n">
        <v>3.32870164947165</v>
      </c>
      <c r="H5557" t="n">
        <v>170.0201483505284</v>
      </c>
      <c r="I5557" t="n">
        <v>3802536</v>
      </c>
      <c r="J5557" t="inlineStr"/>
      <c r="K5557" t="n">
        <v>4.55876946332658e-05</v>
      </c>
      <c r="L5557" t="n">
        <v>8.753899106995042e-07</v>
      </c>
      <c r="M5557" t="n">
        <v>4.47123047225663e-05</v>
      </c>
    </row>
    <row r="5558">
      <c r="A5558" t="inlineStr">
        <is>
          <t>Ireland</t>
        </is>
      </c>
      <c r="B5558" t="inlineStr">
        <is>
          <t>IRL</t>
        </is>
      </c>
      <c r="C5558" t="n">
        <v>2001</v>
      </c>
      <c r="D5558" t="n">
        <v>183.16753</v>
      </c>
      <c r="E5558" t="n">
        <v>0.01569639</v>
      </c>
      <c r="F5558" t="n">
        <v>0.98430361</v>
      </c>
      <c r="G5558" t="n">
        <v>2.8750689862167</v>
      </c>
      <c r="H5558" t="n">
        <v>180.2924610137833</v>
      </c>
      <c r="I5558" t="n">
        <v>3862927</v>
      </c>
      <c r="J5558" t="inlineStr"/>
      <c r="K5558" t="n">
        <v>4.741677230763098e-05</v>
      </c>
      <c r="L5558" t="n">
        <v>7.442721506817758e-07</v>
      </c>
      <c r="M5558" t="n">
        <v>4.66725001569492e-05</v>
      </c>
    </row>
    <row r="5559">
      <c r="A5559" t="inlineStr">
        <is>
          <t>Ireland</t>
        </is>
      </c>
      <c r="B5559" t="inlineStr">
        <is>
          <t>IRL</t>
        </is>
      </c>
      <c r="C5559" t="n">
        <v>2002</v>
      </c>
      <c r="D5559" t="n">
        <v>181.35397</v>
      </c>
      <c r="E5559" t="n">
        <v>0.021063917</v>
      </c>
      <c r="F5559" t="n">
        <v>0.978936083</v>
      </c>
      <c r="G5559" t="n">
        <v>3.82002497170049</v>
      </c>
      <c r="H5559" t="n">
        <v>177.5339450282995</v>
      </c>
      <c r="I5559" t="n">
        <v>3928386</v>
      </c>
      <c r="J5559" t="inlineStr"/>
      <c r="K5559" t="n">
        <v>4.616500771563691e-05</v>
      </c>
      <c r="L5559" t="n">
        <v>9.724158908265354e-07</v>
      </c>
      <c r="M5559" t="n">
        <v>4.519259182481037e-05</v>
      </c>
    </row>
    <row r="5560">
      <c r="A5560" t="inlineStr">
        <is>
          <t>Ireland</t>
        </is>
      </c>
      <c r="B5560" t="inlineStr">
        <is>
          <t>IRL</t>
        </is>
      </c>
      <c r="C5560" t="n">
        <v>2003</v>
      </c>
      <c r="D5560" t="n">
        <v>176.85468</v>
      </c>
      <c r="E5560" t="n">
        <v>0.01774837</v>
      </c>
      <c r="F5560" t="n">
        <v>0.98225163</v>
      </c>
      <c r="G5560" t="n">
        <v>3.1388822968716</v>
      </c>
      <c r="H5560" t="n">
        <v>173.7157977031284</v>
      </c>
      <c r="I5560" t="n">
        <v>3992878</v>
      </c>
      <c r="J5560" t="inlineStr"/>
      <c r="K5560" t="n">
        <v>4.429253285474788e-05</v>
      </c>
      <c r="L5560" t="n">
        <v>7.861202613432216e-07</v>
      </c>
      <c r="M5560" t="n">
        <v>4.350641259340466e-05</v>
      </c>
    </row>
    <row r="5561">
      <c r="A5561" t="inlineStr">
        <is>
          <t>Ireland</t>
        </is>
      </c>
      <c r="B5561" t="inlineStr">
        <is>
          <t>IRL</t>
        </is>
      </c>
      <c r="C5561" t="n">
        <v>2004</v>
      </c>
      <c r="D5561" t="n">
        <v>180.36188</v>
      </c>
      <c r="E5561" t="n">
        <v>0.02122526</v>
      </c>
      <c r="F5561" t="n">
        <v>0.97877474</v>
      </c>
      <c r="G5561" t="n">
        <v>3.828227797088801</v>
      </c>
      <c r="H5561" t="n">
        <v>176.5336522029112</v>
      </c>
      <c r="I5561" t="n">
        <v>4066012</v>
      </c>
      <c r="J5561" t="inlineStr"/>
      <c r="K5561" t="n">
        <v>4.435842294612018e-05</v>
      </c>
      <c r="L5561" t="n">
        <v>9.41519060221367e-07</v>
      </c>
      <c r="M5561" t="n">
        <v>4.341690388589881e-05</v>
      </c>
    </row>
    <row r="5562">
      <c r="A5562" t="inlineStr">
        <is>
          <t>Ireland</t>
        </is>
      </c>
      <c r="B5562" t="inlineStr">
        <is>
          <t>IRL</t>
        </is>
      </c>
      <c r="C5562" t="n">
        <v>2005</v>
      </c>
      <c r="D5562" t="n">
        <v>188.174</v>
      </c>
      <c r="E5562" t="n">
        <v>0.027161562</v>
      </c>
      <c r="F5562" t="n">
        <v>0.972838438</v>
      </c>
      <c r="G5562" t="n">
        <v>5.111099767788001</v>
      </c>
      <c r="H5562" t="n">
        <v>183.062900232212</v>
      </c>
      <c r="I5562" t="n">
        <v>4155232</v>
      </c>
      <c r="J5562" t="inlineStr"/>
      <c r="K5562" t="n">
        <v>4.52860393836012e-05</v>
      </c>
      <c r="L5562" t="n">
        <v>1.230039566452126e-06</v>
      </c>
      <c r="M5562" t="n">
        <v>4.405599981714908e-05</v>
      </c>
    </row>
    <row r="5563">
      <c r="A5563" t="inlineStr">
        <is>
          <t>Ireland</t>
        </is>
      </c>
      <c r="B5563" t="inlineStr">
        <is>
          <t>IRL</t>
        </is>
      </c>
      <c r="C5563" t="n">
        <v>2006</v>
      </c>
      <c r="D5563" t="n">
        <v>194.29442</v>
      </c>
      <c r="E5563" t="n">
        <v>0.034513376</v>
      </c>
      <c r="F5563" t="n">
        <v>0.965486624</v>
      </c>
      <c r="G5563" t="n">
        <v>6.70575637216192</v>
      </c>
      <c r="H5563" t="n">
        <v>187.5886636278381</v>
      </c>
      <c r="I5563" t="n">
        <v>4268715</v>
      </c>
      <c r="J5563" t="inlineStr"/>
      <c r="K5563" t="n">
        <v>4.551590349789105e-05</v>
      </c>
      <c r="L5563" t="n">
        <v>1.570907491402429e-06</v>
      </c>
      <c r="M5563" t="n">
        <v>4.394499600648863e-05</v>
      </c>
    </row>
    <row r="5564">
      <c r="A5564" t="inlineStr">
        <is>
          <t>Ireland</t>
        </is>
      </c>
      <c r="B5564" t="inlineStr">
        <is>
          <t>IRL</t>
        </is>
      </c>
      <c r="C5564" t="n">
        <v>2007</v>
      </c>
      <c r="D5564" t="n">
        <v>197.32437</v>
      </c>
      <c r="E5564" t="n">
        <v>0.039341013</v>
      </c>
      <c r="F5564" t="n">
        <v>0.960658987</v>
      </c>
      <c r="G5564" t="n">
        <v>7.76294060538681</v>
      </c>
      <c r="H5564" t="n">
        <v>189.5614293946132</v>
      </c>
      <c r="I5564" t="n">
        <v>4393467</v>
      </c>
      <c r="J5564" t="inlineStr"/>
      <c r="K5564" t="n">
        <v>4.491313352302407e-05</v>
      </c>
      <c r="L5564" t="n">
        <v>1.766928169800026e-06</v>
      </c>
      <c r="M5564" t="n">
        <v>4.314620535322405e-05</v>
      </c>
    </row>
    <row r="5565">
      <c r="A5565" t="inlineStr">
        <is>
          <t>Ireland</t>
        </is>
      </c>
      <c r="B5565" t="inlineStr">
        <is>
          <t>IRL</t>
        </is>
      </c>
      <c r="C5565" t="n">
        <v>2008</v>
      </c>
      <c r="D5565" t="n">
        <v>196.37903</v>
      </c>
      <c r="E5565" t="n">
        <v>0.0520251</v>
      </c>
      <c r="F5565" t="n">
        <v>0.9479749</v>
      </c>
      <c r="G5565" t="n">
        <v>10.216638673653</v>
      </c>
      <c r="H5565" t="n">
        <v>186.162391326347</v>
      </c>
      <c r="I5565" t="n">
        <v>4485943</v>
      </c>
      <c r="J5565" t="inlineStr"/>
      <c r="K5565" t="n">
        <v>4.377653260418155e-05</v>
      </c>
      <c r="L5565" t="n">
        <v>2.277478486385806e-06</v>
      </c>
      <c r="M5565" t="n">
        <v>4.149905411779574e-05</v>
      </c>
    </row>
    <row r="5566">
      <c r="A5566" t="inlineStr">
        <is>
          <t>Ireland</t>
        </is>
      </c>
      <c r="B5566" t="inlineStr">
        <is>
          <t>IRL</t>
        </is>
      </c>
      <c r="C5566" t="n">
        <v>2009</v>
      </c>
      <c r="D5566" t="n">
        <v>176.61156</v>
      </c>
      <c r="E5566" t="n">
        <v>0.06703775399999999</v>
      </c>
      <c r="F5566" t="n">
        <v>0.932962246</v>
      </c>
      <c r="G5566" t="n">
        <v>11.83964231283624</v>
      </c>
      <c r="H5566" t="n">
        <v>164.7719176871638</v>
      </c>
      <c r="I5566" t="n">
        <v>4533698</v>
      </c>
      <c r="J5566" t="inlineStr"/>
      <c r="K5566" t="n">
        <v>3.895529874288053e-05</v>
      </c>
      <c r="L5566" t="n">
        <v>2.611475734121734e-06</v>
      </c>
      <c r="M5566" t="n">
        <v>3.63438230087588e-05</v>
      </c>
    </row>
    <row r="5567">
      <c r="A5567" t="inlineStr">
        <is>
          <t>Ireland</t>
        </is>
      </c>
      <c r="B5567" t="inlineStr">
        <is>
          <t>IRL</t>
        </is>
      </c>
      <c r="C5567" t="n">
        <v>2010</v>
      </c>
      <c r="D5567" t="n">
        <v>178.30045</v>
      </c>
      <c r="E5567" t="n">
        <v>0.061491013</v>
      </c>
      <c r="F5567" t="n">
        <v>0.938508987</v>
      </c>
      <c r="G5567" t="n">
        <v>10.96387528885585</v>
      </c>
      <c r="H5567" t="n">
        <v>167.3365747111442</v>
      </c>
      <c r="I5567" t="n">
        <v>4559044</v>
      </c>
      <c r="J5567" t="inlineStr"/>
      <c r="K5567" t="n">
        <v>3.910917508144252e-05</v>
      </c>
      <c r="L5567" t="n">
        <v>2.404862793352258e-06</v>
      </c>
      <c r="M5567" t="n">
        <v>3.670431228809026e-05</v>
      </c>
    </row>
    <row r="5568">
      <c r="A5568" t="inlineStr">
        <is>
          <t>Ireland</t>
        </is>
      </c>
      <c r="B5568" t="inlineStr">
        <is>
          <t>IRL</t>
        </is>
      </c>
      <c r="C5568" t="n">
        <v>2011</v>
      </c>
      <c r="D5568" t="n">
        <v>170.26166</v>
      </c>
      <c r="E5568" t="n">
        <v>0.09031673</v>
      </c>
      <c r="F5568" t="n">
        <v>0.90968327</v>
      </c>
      <c r="G5568" t="n">
        <v>15.3774763755718</v>
      </c>
      <c r="H5568" t="n">
        <v>154.8841836244282</v>
      </c>
      <c r="I5568" t="n">
        <v>4579557</v>
      </c>
      <c r="J5568" t="inlineStr"/>
      <c r="K5568" t="n">
        <v>3.717863103352574e-05</v>
      </c>
      <c r="L5568" t="n">
        <v>3.357852380824565e-06</v>
      </c>
      <c r="M5568" t="n">
        <v>3.382077865270117e-05</v>
      </c>
    </row>
    <row r="5569">
      <c r="A5569" t="inlineStr">
        <is>
          <t>Ireland</t>
        </is>
      </c>
      <c r="B5569" t="inlineStr">
        <is>
          <t>IRL</t>
        </is>
      </c>
      <c r="C5569" t="n">
        <v>2012</v>
      </c>
      <c r="D5569" t="n">
        <v>167.46858</v>
      </c>
      <c r="E5569" t="n">
        <v>0.08861001</v>
      </c>
      <c r="F5569" t="n">
        <v>0.91138999</v>
      </c>
      <c r="G5569" t="n">
        <v>14.8393925484858</v>
      </c>
      <c r="H5569" t="n">
        <v>152.6291874515142</v>
      </c>
      <c r="I5569" t="n">
        <v>4600088</v>
      </c>
      <c r="J5569" t="inlineStr"/>
      <c r="K5569" t="n">
        <v>3.64055165901174e-05</v>
      </c>
      <c r="L5569" t="n">
        <v>3.22589318910547e-06</v>
      </c>
      <c r="M5569" t="n">
        <v>3.317962340101194e-05</v>
      </c>
    </row>
    <row r="5570">
      <c r="A5570" t="inlineStr">
        <is>
          <t>Ireland</t>
        </is>
      </c>
      <c r="B5570" t="inlineStr">
        <is>
          <t>IRL</t>
        </is>
      </c>
      <c r="C5570" t="n">
        <v>2013</v>
      </c>
      <c r="D5570" t="n">
        <v>164.99734</v>
      </c>
      <c r="E5570" t="n">
        <v>0.09647536000000001</v>
      </c>
      <c r="F5570" t="n">
        <v>0.90352464</v>
      </c>
      <c r="G5570" t="n">
        <v>15.9181777755424</v>
      </c>
      <c r="H5570" t="n">
        <v>149.0791622244576</v>
      </c>
      <c r="I5570" t="n">
        <v>4624629</v>
      </c>
      <c r="J5570" t="inlineStr"/>
      <c r="K5570" t="n">
        <v>3.567796249169393e-05</v>
      </c>
      <c r="L5570" t="n">
        <v>3.442044275452669e-06</v>
      </c>
      <c r="M5570" t="n">
        <v>3.223591821624126e-05</v>
      </c>
    </row>
    <row r="5571">
      <c r="A5571" t="inlineStr">
        <is>
          <t>Ireland</t>
        </is>
      </c>
      <c r="B5571" t="inlineStr">
        <is>
          <t>IRL</t>
        </is>
      </c>
      <c r="C5571" t="n">
        <v>2014</v>
      </c>
      <c r="D5571" t="n">
        <v>164.55302</v>
      </c>
      <c r="E5571" t="n">
        <v>0.10937682</v>
      </c>
      <c r="F5571" t="n">
        <v>0.89062318</v>
      </c>
      <c r="G5571" t="n">
        <v>17.9982860489964</v>
      </c>
      <c r="H5571" t="n">
        <v>146.5547339510036</v>
      </c>
      <c r="I5571" t="n">
        <v>4658186</v>
      </c>
      <c r="J5571" t="inlineStr"/>
      <c r="K5571" t="n">
        <v>3.53255580605841e-05</v>
      </c>
      <c r="L5571" t="n">
        <v>3.863797205392056e-06</v>
      </c>
      <c r="M5571" t="n">
        <v>3.146176085519204e-05</v>
      </c>
    </row>
    <row r="5572">
      <c r="A5572" t="inlineStr">
        <is>
          <t>Ireland</t>
        </is>
      </c>
      <c r="B5572" t="inlineStr">
        <is>
          <t>IRL</t>
        </is>
      </c>
      <c r="C5572" t="n">
        <v>2015</v>
      </c>
      <c r="D5572" t="n">
        <v>173.913</v>
      </c>
      <c r="E5572" t="n">
        <v>0.12506041</v>
      </c>
      <c r="F5572" t="n">
        <v>0.87493959</v>
      </c>
      <c r="G5572" t="n">
        <v>21.74963108433</v>
      </c>
      <c r="H5572" t="n">
        <v>152.16336891567</v>
      </c>
      <c r="I5572" t="n">
        <v>4702444</v>
      </c>
      <c r="J5572" t="inlineStr"/>
      <c r="K5572" t="n">
        <v>3.698353451949667e-05</v>
      </c>
      <c r="L5572" t="n">
        <v>4.625175990257407e-06</v>
      </c>
      <c r="M5572" t="n">
        <v>3.235835852923927e-05</v>
      </c>
    </row>
    <row r="5573">
      <c r="A5573" t="inlineStr">
        <is>
          <t>Ireland</t>
        </is>
      </c>
      <c r="B5573" t="inlineStr">
        <is>
          <t>IRL</t>
        </is>
      </c>
      <c r="C5573" t="n">
        <v>2016</v>
      </c>
      <c r="D5573" t="n">
        <v>181.90941</v>
      </c>
      <c r="E5573" t="n">
        <v>0.11537235</v>
      </c>
      <c r="F5573" t="n">
        <v>0.88462765</v>
      </c>
      <c r="G5573" t="n">
        <v>20.9873161188135</v>
      </c>
      <c r="H5573" t="n">
        <v>160.9220938811865</v>
      </c>
      <c r="I5573" t="n">
        <v>4753463</v>
      </c>
      <c r="J5573" t="inlineStr"/>
      <c r="K5573" t="n">
        <v>3.826881791233044e-05</v>
      </c>
      <c r="L5573" t="n">
        <v>4.415163454267658e-06</v>
      </c>
      <c r="M5573" t="n">
        <v>3.385365445806279e-05</v>
      </c>
    </row>
    <row r="5574">
      <c r="A5574" t="inlineStr">
        <is>
          <t>Ireland</t>
        </is>
      </c>
      <c r="B5574" t="inlineStr">
        <is>
          <t>IRL</t>
        </is>
      </c>
      <c r="C5574" t="n">
        <v>2017</v>
      </c>
      <c r="D5574" t="n">
        <v>182.73</v>
      </c>
      <c r="E5574" t="n">
        <v>0.13692478</v>
      </c>
      <c r="F5574" t="n">
        <v>0.86307522</v>
      </c>
      <c r="G5574" t="n">
        <v>25.0202650494</v>
      </c>
      <c r="H5574" t="n">
        <v>157.7097349506</v>
      </c>
      <c r="I5574" t="n">
        <v>4810214</v>
      </c>
      <c r="J5574" t="inlineStr"/>
      <c r="K5574" t="n">
        <v>3.798791488278899e-05</v>
      </c>
      <c r="L5574" t="n">
        <v>5.201486887984609e-06</v>
      </c>
      <c r="M5574" t="n">
        <v>3.278642799480439e-05</v>
      </c>
    </row>
    <row r="5575">
      <c r="A5575" t="inlineStr">
        <is>
          <t>Ireland</t>
        </is>
      </c>
      <c r="B5575" t="inlineStr">
        <is>
          <t>IRL</t>
        </is>
      </c>
      <c r="C5575" t="n">
        <v>2018</v>
      </c>
      <c r="D5575" t="n">
        <v>186.85283</v>
      </c>
      <c r="E5575" t="n">
        <v>0.15142036</v>
      </c>
      <c r="F5575" t="n">
        <v>0.84857964</v>
      </c>
      <c r="G5575" t="n">
        <v>28.2933227856188</v>
      </c>
      <c r="H5575" t="n">
        <v>158.5595072143812</v>
      </c>
      <c r="I5575" t="n">
        <v>4872503</v>
      </c>
      <c r="J5575" t="inlineStr"/>
      <c r="K5575" t="n">
        <v>3.834842790245589e-05</v>
      </c>
      <c r="L5575" t="n">
        <v>5.806732758423915e-06</v>
      </c>
      <c r="M5575" t="n">
        <v>3.254169514403197e-05</v>
      </c>
    </row>
    <row r="5576">
      <c r="A5576" t="inlineStr">
        <is>
          <t>Ireland</t>
        </is>
      </c>
      <c r="B5576" t="inlineStr">
        <is>
          <t>IRL</t>
        </is>
      </c>
      <c r="C5576" t="n">
        <v>2019</v>
      </c>
      <c r="D5576" t="n">
        <v>187.79613</v>
      </c>
      <c r="E5576" t="n">
        <v>0.17390234</v>
      </c>
      <c r="F5576" t="n">
        <v>0.8260976600000001</v>
      </c>
      <c r="G5576" t="n">
        <v>32.6581864499442</v>
      </c>
      <c r="H5576" t="n">
        <v>155.1379435500558</v>
      </c>
      <c r="I5576" t="n">
        <v>4933445</v>
      </c>
      <c r="J5576" t="inlineStr"/>
      <c r="K5576" t="n">
        <v>3.806592148083135e-05</v>
      </c>
      <c r="L5576" t="n">
        <v>6.619752819772835e-06</v>
      </c>
      <c r="M5576" t="n">
        <v>3.144616866105851e-05</v>
      </c>
    </row>
    <row r="5577">
      <c r="A5577" t="inlineStr">
        <is>
          <t>Ireland</t>
        </is>
      </c>
      <c r="B5577" t="inlineStr">
        <is>
          <t>IRL</t>
        </is>
      </c>
      <c r="C5577" t="n">
        <v>2020</v>
      </c>
      <c r="D5577" t="n">
        <v>176.58301</v>
      </c>
      <c r="E5577" t="n">
        <v>0.20819122</v>
      </c>
      <c r="F5577" t="n">
        <v>0.79180878</v>
      </c>
      <c r="G5577" t="n">
        <v>36.7630322831722</v>
      </c>
      <c r="H5577" t="n">
        <v>139.8199777168278</v>
      </c>
      <c r="I5577" t="n">
        <v>4982560</v>
      </c>
      <c r="J5577" t="inlineStr"/>
      <c r="K5577" t="n">
        <v>3.544021747856523e-05</v>
      </c>
      <c r="L5577" t="n">
        <v>7.37834211392782e-06</v>
      </c>
      <c r="M5577" t="n">
        <v>2.806187536463741e-05</v>
      </c>
    </row>
    <row r="5578">
      <c r="A5578" t="inlineStr">
        <is>
          <t>Ireland</t>
        </is>
      </c>
      <c r="B5578" t="inlineStr">
        <is>
          <t>IRL</t>
        </is>
      </c>
      <c r="C5578" t="n">
        <v>2021</v>
      </c>
      <c r="D5578" t="n">
        <v>179.88182</v>
      </c>
      <c r="E5578" t="n">
        <v>0.17798563</v>
      </c>
      <c r="F5578" t="n">
        <v>0.82201437</v>
      </c>
      <c r="G5578" t="n">
        <v>32.0163790582466</v>
      </c>
      <c r="H5578" t="n">
        <v>147.8654409417534</v>
      </c>
      <c r="I5578" t="n">
        <v>5028387</v>
      </c>
      <c r="J5578" t="inlineStr"/>
      <c r="K5578" t="n">
        <v>3.577326486604949e-05</v>
      </c>
      <c r="L5578" t="n">
        <v>6.367127084340684e-06</v>
      </c>
      <c r="M5578" t="n">
        <v>2.940613778170881e-05</v>
      </c>
    </row>
    <row r="5579">
      <c r="A5579" t="inlineStr">
        <is>
          <t>Ireland</t>
        </is>
      </c>
      <c r="B5579" t="inlineStr">
        <is>
          <t>IRL</t>
        </is>
      </c>
      <c r="C5579" t="n">
        <v>2022</v>
      </c>
      <c r="D5579" t="n">
        <v>186.45157</v>
      </c>
      <c r="E5579" t="n">
        <v>0.19420204</v>
      </c>
      <c r="F5579" t="n">
        <v>0.80579796</v>
      </c>
      <c r="G5579" t="n">
        <v>36.2092752552028</v>
      </c>
      <c r="H5579" t="n">
        <v>150.2422947447972</v>
      </c>
      <c r="I5579" t="n">
        <v>5109966</v>
      </c>
      <c r="J5579" t="inlineStr"/>
      <c r="K5579" t="n">
        <v>3.64878298603161e-05</v>
      </c>
      <c r="L5579" t="n">
        <v>7.086010994046301e-06</v>
      </c>
      <c r="M5579" t="n">
        <v>2.94018188662698e-05</v>
      </c>
    </row>
    <row r="5580">
      <c r="A5580" t="inlineStr">
        <is>
          <t>Ireland</t>
        </is>
      </c>
      <c r="B5580" t="inlineStr">
        <is>
          <t>IRL</t>
        </is>
      </c>
      <c r="C5580" t="n">
        <v>2023</v>
      </c>
      <c r="D5580" t="n">
        <v>180.45537</v>
      </c>
      <c r="E5580" t="n">
        <v>0.21819515</v>
      </c>
      <c r="F5580" t="n">
        <v>0.78180485</v>
      </c>
      <c r="G5580" t="n">
        <v>39.3744865254555</v>
      </c>
      <c r="H5580" t="n">
        <v>141.0808834745445</v>
      </c>
      <c r="I5580" t="n">
        <v>5196586</v>
      </c>
      <c r="J5580" t="inlineStr"/>
      <c r="K5580" t="n">
        <v>3.472575456270713e-05</v>
      </c>
      <c r="L5580" t="n">
        <v>7.576991225673066e-06</v>
      </c>
      <c r="M5580" t="n">
        <v>2.714876333703406e-05</v>
      </c>
    </row>
    <row r="5581">
      <c r="A5581" t="inlineStr">
        <is>
          <t>Ireland</t>
        </is>
      </c>
      <c r="B5581" t="inlineStr">
        <is>
          <t>IRL</t>
        </is>
      </c>
      <c r="C5581" t="n">
        <v>2024</v>
      </c>
      <c r="D5581" t="n">
        <v>181.79192</v>
      </c>
      <c r="E5581" t="n">
        <v>0.22180317</v>
      </c>
      <c r="F5581" t="n">
        <v>0.77819683</v>
      </c>
      <c r="G5581" t="n">
        <v>40.3220241363864</v>
      </c>
      <c r="H5581" t="n">
        <v>141.4698958636136</v>
      </c>
      <c r="I5581" t="inlineStr"/>
      <c r="J5581" t="inlineStr"/>
      <c r="K5581" t="inlineStr"/>
      <c r="L5581" t="inlineStr"/>
      <c r="M5581" t="inlineStr"/>
    </row>
    <row r="5582">
      <c r="A5582" t="inlineStr">
        <is>
          <t>Israel</t>
        </is>
      </c>
      <c r="B5582" t="inlineStr">
        <is>
          <t>ISR</t>
        </is>
      </c>
      <c r="C5582" t="n">
        <v>1965</v>
      </c>
      <c r="D5582" t="n">
        <v>41.006905</v>
      </c>
      <c r="E5582" t="n">
        <v>0</v>
      </c>
      <c r="F5582" t="n">
        <v>1</v>
      </c>
      <c r="G5582" t="n">
        <v>0</v>
      </c>
      <c r="H5582" t="n">
        <v>41.006905</v>
      </c>
      <c r="I5582" t="n">
        <v>2331402</v>
      </c>
      <c r="J5582" t="inlineStr"/>
      <c r="K5582" t="n">
        <v>1.758894647941454e-05</v>
      </c>
      <c r="L5582" t="n">
        <v>0</v>
      </c>
      <c r="M5582" t="n">
        <v>1.758894647941454e-05</v>
      </c>
    </row>
    <row r="5583">
      <c r="A5583" t="inlineStr">
        <is>
          <t>Israel</t>
        </is>
      </c>
      <c r="B5583" t="inlineStr">
        <is>
          <t>ISR</t>
        </is>
      </c>
      <c r="C5583" t="n">
        <v>1966</v>
      </c>
      <c r="D5583" t="n">
        <v>42.641582</v>
      </c>
      <c r="E5583" t="n">
        <v>0</v>
      </c>
      <c r="F5583" t="n">
        <v>1</v>
      </c>
      <c r="G5583" t="n">
        <v>0</v>
      </c>
      <c r="H5583" t="n">
        <v>42.641582</v>
      </c>
      <c r="I5583" t="n">
        <v>2433778</v>
      </c>
      <c r="J5583" t="inlineStr"/>
      <c r="K5583" t="n">
        <v>1.752073607370927e-05</v>
      </c>
      <c r="L5583" t="n">
        <v>0</v>
      </c>
      <c r="M5583" t="n">
        <v>1.752073607370927e-05</v>
      </c>
    </row>
    <row r="5584">
      <c r="A5584" t="inlineStr">
        <is>
          <t>Israel</t>
        </is>
      </c>
      <c r="B5584" t="inlineStr">
        <is>
          <t>ISR</t>
        </is>
      </c>
      <c r="C5584" t="n">
        <v>1967</v>
      </c>
      <c r="D5584" t="n">
        <v>51.733803</v>
      </c>
      <c r="E5584" t="n">
        <v>0</v>
      </c>
      <c r="F5584" t="n">
        <v>1</v>
      </c>
      <c r="G5584" t="n">
        <v>0</v>
      </c>
      <c r="H5584" t="n">
        <v>51.733803</v>
      </c>
      <c r="I5584" t="n">
        <v>2538603</v>
      </c>
      <c r="J5584" t="inlineStr"/>
      <c r="K5584" t="n">
        <v>2.037884734241628e-05</v>
      </c>
      <c r="L5584" t="n">
        <v>0</v>
      </c>
      <c r="M5584" t="n">
        <v>2.037884734241628e-05</v>
      </c>
    </row>
    <row r="5585">
      <c r="A5585" t="inlineStr">
        <is>
          <t>Israel</t>
        </is>
      </c>
      <c r="B5585" t="inlineStr">
        <is>
          <t>ISR</t>
        </is>
      </c>
      <c r="C5585" t="n">
        <v>1968</v>
      </c>
      <c r="D5585" t="n">
        <v>52.66135</v>
      </c>
      <c r="E5585" t="n">
        <v>0</v>
      </c>
      <c r="F5585" t="n">
        <v>1</v>
      </c>
      <c r="G5585" t="n">
        <v>0</v>
      </c>
      <c r="H5585" t="n">
        <v>52.66135</v>
      </c>
      <c r="I5585" t="n">
        <v>2645424</v>
      </c>
      <c r="J5585" t="inlineStr"/>
      <c r="K5585" t="n">
        <v>1.990658208287216e-05</v>
      </c>
      <c r="L5585" t="n">
        <v>0</v>
      </c>
      <c r="M5585" t="n">
        <v>1.990658208287216e-05</v>
      </c>
    </row>
    <row r="5586">
      <c r="A5586" t="inlineStr">
        <is>
          <t>Israel</t>
        </is>
      </c>
      <c r="B5586" t="inlineStr">
        <is>
          <t>ISR</t>
        </is>
      </c>
      <c r="C5586" t="n">
        <v>1969</v>
      </c>
      <c r="D5586" t="n">
        <v>59.519424</v>
      </c>
      <c r="E5586" t="n">
        <v>0</v>
      </c>
      <c r="F5586" t="n">
        <v>1</v>
      </c>
      <c r="G5586" t="n">
        <v>0</v>
      </c>
      <c r="H5586" t="n">
        <v>59.519424</v>
      </c>
      <c r="I5586" t="n">
        <v>2754106</v>
      </c>
      <c r="J5586" t="inlineStr"/>
      <c r="K5586" t="n">
        <v>2.161115948333144e-05</v>
      </c>
      <c r="L5586" t="n">
        <v>0</v>
      </c>
      <c r="M5586" t="n">
        <v>2.161115948333144e-05</v>
      </c>
    </row>
    <row r="5587">
      <c r="A5587" t="inlineStr">
        <is>
          <t>Israel</t>
        </is>
      </c>
      <c r="B5587" t="inlineStr">
        <is>
          <t>ISR</t>
        </is>
      </c>
      <c r="C5587" t="n">
        <v>1970</v>
      </c>
      <c r="D5587" t="n">
        <v>63.53794</v>
      </c>
      <c r="E5587" t="n">
        <v>0</v>
      </c>
      <c r="F5587" t="n">
        <v>1</v>
      </c>
      <c r="G5587" t="n">
        <v>0</v>
      </c>
      <c r="H5587" t="n">
        <v>63.53794</v>
      </c>
      <c r="I5587" t="n">
        <v>2864719</v>
      </c>
      <c r="J5587" t="inlineStr"/>
      <c r="K5587" t="n">
        <v>2.217946681681519e-05</v>
      </c>
      <c r="L5587" t="n">
        <v>0</v>
      </c>
      <c r="M5587" t="n">
        <v>2.217946681681519e-05</v>
      </c>
    </row>
    <row r="5588">
      <c r="A5588" t="inlineStr">
        <is>
          <t>Israel</t>
        </is>
      </c>
      <c r="B5588" t="inlineStr">
        <is>
          <t>ISR</t>
        </is>
      </c>
      <c r="C5588" t="n">
        <v>1971</v>
      </c>
      <c r="D5588" t="n">
        <v>72.10431</v>
      </c>
      <c r="E5588" t="n">
        <v>0</v>
      </c>
      <c r="F5588" t="n">
        <v>1</v>
      </c>
      <c r="G5588" t="n">
        <v>0</v>
      </c>
      <c r="H5588" t="n">
        <v>72.10431</v>
      </c>
      <c r="I5588" t="n">
        <v>2977255</v>
      </c>
      <c r="J5588" t="inlineStr"/>
      <c r="K5588" t="n">
        <v>2.421838572779288e-05</v>
      </c>
      <c r="L5588" t="n">
        <v>0</v>
      </c>
      <c r="M5588" t="n">
        <v>2.421838572779288e-05</v>
      </c>
    </row>
    <row r="5589">
      <c r="A5589" t="inlineStr">
        <is>
          <t>Israel</t>
        </is>
      </c>
      <c r="B5589" t="inlineStr">
        <is>
          <t>ISR</t>
        </is>
      </c>
      <c r="C5589" t="n">
        <v>1972</v>
      </c>
      <c r="D5589" t="n">
        <v>68.30416</v>
      </c>
      <c r="E5589" t="n">
        <v>0</v>
      </c>
      <c r="F5589" t="n">
        <v>1</v>
      </c>
      <c r="G5589" t="n">
        <v>0</v>
      </c>
      <c r="H5589" t="n">
        <v>68.30416</v>
      </c>
      <c r="I5589" t="n">
        <v>3079364</v>
      </c>
      <c r="J5589" t="inlineStr"/>
      <c r="K5589" t="n">
        <v>2.218125560992464e-05</v>
      </c>
      <c r="L5589" t="n">
        <v>0</v>
      </c>
      <c r="M5589" t="n">
        <v>2.218125560992464e-05</v>
      </c>
    </row>
    <row r="5590">
      <c r="A5590" t="inlineStr">
        <is>
          <t>Israel</t>
        </is>
      </c>
      <c r="B5590" t="inlineStr">
        <is>
          <t>ISR</t>
        </is>
      </c>
      <c r="C5590" t="n">
        <v>1973</v>
      </c>
      <c r="D5590" t="n">
        <v>72.81664000000001</v>
      </c>
      <c r="E5590" t="n">
        <v>0</v>
      </c>
      <c r="F5590" t="n">
        <v>1</v>
      </c>
      <c r="G5590" t="n">
        <v>0</v>
      </c>
      <c r="H5590" t="n">
        <v>72.81664000000001</v>
      </c>
      <c r="I5590" t="n">
        <v>3162996</v>
      </c>
      <c r="J5590" t="inlineStr"/>
      <c r="K5590" t="n">
        <v>2.302141387469349e-05</v>
      </c>
      <c r="L5590" t="n">
        <v>0</v>
      </c>
      <c r="M5590" t="n">
        <v>2.302141387469349e-05</v>
      </c>
    </row>
    <row r="5591">
      <c r="A5591" t="inlineStr">
        <is>
          <t>Israel</t>
        </is>
      </c>
      <c r="B5591" t="inlineStr">
        <is>
          <t>ISR</t>
        </is>
      </c>
      <c r="C5591" t="n">
        <v>1974</v>
      </c>
      <c r="D5591" t="n">
        <v>73.12428</v>
      </c>
      <c r="E5591" t="n">
        <v>0</v>
      </c>
      <c r="F5591" t="n">
        <v>1</v>
      </c>
      <c r="G5591" t="n">
        <v>0</v>
      </c>
      <c r="H5591" t="n">
        <v>73.12428</v>
      </c>
      <c r="I5591" t="n">
        <v>3239946</v>
      </c>
      <c r="J5591" t="inlineStr"/>
      <c r="K5591" t="n">
        <v>2.256959838219526e-05</v>
      </c>
      <c r="L5591" t="n">
        <v>0</v>
      </c>
      <c r="M5591" t="n">
        <v>2.256959838219526e-05</v>
      </c>
    </row>
    <row r="5592">
      <c r="A5592" t="inlineStr">
        <is>
          <t>Israel</t>
        </is>
      </c>
      <c r="B5592" t="inlineStr">
        <is>
          <t>ISR</t>
        </is>
      </c>
      <c r="C5592" t="n">
        <v>1975</v>
      </c>
      <c r="D5592" t="n">
        <v>75.14131999999999</v>
      </c>
      <c r="E5592" t="n">
        <v>0</v>
      </c>
      <c r="F5592" t="n">
        <v>1</v>
      </c>
      <c r="G5592" t="n">
        <v>0</v>
      </c>
      <c r="H5592" t="n">
        <v>75.14131999999999</v>
      </c>
      <c r="I5592" t="n">
        <v>3318048</v>
      </c>
      <c r="J5592" t="inlineStr"/>
      <c r="K5592" t="n">
        <v>2.264624261011293e-05</v>
      </c>
      <c r="L5592" t="n">
        <v>0</v>
      </c>
      <c r="M5592" t="n">
        <v>2.264624261011293e-05</v>
      </c>
    </row>
    <row r="5593">
      <c r="A5593" t="inlineStr">
        <is>
          <t>Israel</t>
        </is>
      </c>
      <c r="B5593" t="inlineStr">
        <is>
          <t>ISR</t>
        </is>
      </c>
      <c r="C5593" t="n">
        <v>1976</v>
      </c>
      <c r="D5593" t="n">
        <v>77.03654</v>
      </c>
      <c r="E5593" t="n">
        <v>0</v>
      </c>
      <c r="F5593" t="n">
        <v>1</v>
      </c>
      <c r="G5593" t="n">
        <v>0</v>
      </c>
      <c r="H5593" t="n">
        <v>77.03654</v>
      </c>
      <c r="I5593" t="n">
        <v>3398215</v>
      </c>
      <c r="J5593" t="inlineStr"/>
      <c r="K5593" t="n">
        <v>2.26697074787793e-05</v>
      </c>
      <c r="L5593" t="n">
        <v>0</v>
      </c>
      <c r="M5593" t="n">
        <v>2.26697074787793e-05</v>
      </c>
    </row>
    <row r="5594">
      <c r="A5594" t="inlineStr">
        <is>
          <t>Israel</t>
        </is>
      </c>
      <c r="B5594" t="inlineStr">
        <is>
          <t>ISR</t>
        </is>
      </c>
      <c r="C5594" t="n">
        <v>1977</v>
      </c>
      <c r="D5594" t="n">
        <v>80.89301</v>
      </c>
      <c r="E5594" t="n">
        <v>0</v>
      </c>
      <c r="F5594" t="n">
        <v>1</v>
      </c>
      <c r="G5594" t="n">
        <v>0</v>
      </c>
      <c r="H5594" t="n">
        <v>80.89301</v>
      </c>
      <c r="I5594" t="n">
        <v>3479564</v>
      </c>
      <c r="J5594" t="inlineStr"/>
      <c r="K5594" t="n">
        <v>2.324803050037304e-05</v>
      </c>
      <c r="L5594" t="n">
        <v>0</v>
      </c>
      <c r="M5594" t="n">
        <v>2.324803050037304e-05</v>
      </c>
    </row>
    <row r="5595">
      <c r="A5595" t="inlineStr">
        <is>
          <t>Israel</t>
        </is>
      </c>
      <c r="B5595" t="inlineStr">
        <is>
          <t>ISR</t>
        </is>
      </c>
      <c r="C5595" t="n">
        <v>1978</v>
      </c>
      <c r="D5595" t="n">
        <v>88.32634</v>
      </c>
      <c r="E5595" t="n">
        <v>0</v>
      </c>
      <c r="F5595" t="n">
        <v>1</v>
      </c>
      <c r="G5595" t="n">
        <v>0</v>
      </c>
      <c r="H5595" t="n">
        <v>88.32634</v>
      </c>
      <c r="I5595" t="n">
        <v>3560355</v>
      </c>
      <c r="J5595" t="inlineStr"/>
      <c r="K5595" t="n">
        <v>2.480829580196357e-05</v>
      </c>
      <c r="L5595" t="n">
        <v>0</v>
      </c>
      <c r="M5595" t="n">
        <v>2.480829580196357e-05</v>
      </c>
    </row>
    <row r="5596">
      <c r="A5596" t="inlineStr">
        <is>
          <t>Israel</t>
        </is>
      </c>
      <c r="B5596" t="inlineStr">
        <is>
          <t>ISR</t>
        </is>
      </c>
      <c r="C5596" t="n">
        <v>1979</v>
      </c>
      <c r="D5596" t="n">
        <v>91.25094</v>
      </c>
      <c r="E5596" t="n">
        <v>0</v>
      </c>
      <c r="F5596" t="n">
        <v>1</v>
      </c>
      <c r="G5596" t="n">
        <v>0</v>
      </c>
      <c r="H5596" t="n">
        <v>91.25094</v>
      </c>
      <c r="I5596" t="n">
        <v>3640828</v>
      </c>
      <c r="J5596" t="inlineStr"/>
      <c r="K5596" t="n">
        <v>2.506323836226265e-05</v>
      </c>
      <c r="L5596" t="n">
        <v>0</v>
      </c>
      <c r="M5596" t="n">
        <v>2.506323836226265e-05</v>
      </c>
    </row>
    <row r="5597">
      <c r="A5597" t="inlineStr">
        <is>
          <t>Israel</t>
        </is>
      </c>
      <c r="B5597" t="inlineStr">
        <is>
          <t>ISR</t>
        </is>
      </c>
      <c r="C5597" t="n">
        <v>1980</v>
      </c>
      <c r="D5597" t="n">
        <v>92.57648500000001</v>
      </c>
      <c r="E5597" t="n">
        <v>0</v>
      </c>
      <c r="F5597" t="n">
        <v>1</v>
      </c>
      <c r="G5597" t="n">
        <v>0</v>
      </c>
      <c r="H5597" t="n">
        <v>92.57648500000001</v>
      </c>
      <c r="I5597" t="n">
        <v>3721619</v>
      </c>
      <c r="J5597" t="inlineStr"/>
      <c r="K5597" t="n">
        <v>2.487532576548003e-05</v>
      </c>
      <c r="L5597" t="n">
        <v>0</v>
      </c>
      <c r="M5597" t="n">
        <v>2.487532576548003e-05</v>
      </c>
    </row>
    <row r="5598">
      <c r="A5598" t="inlineStr">
        <is>
          <t>Israel</t>
        </is>
      </c>
      <c r="B5598" t="inlineStr">
        <is>
          <t>ISR</t>
        </is>
      </c>
      <c r="C5598" t="n">
        <v>1981</v>
      </c>
      <c r="D5598" t="n">
        <v>94.156204</v>
      </c>
      <c r="E5598" t="n">
        <v>5.9003835e-05</v>
      </c>
      <c r="F5598" t="n">
        <v>0.999940996165</v>
      </c>
      <c r="G5598" t="n">
        <v>0.00555557712504234</v>
      </c>
      <c r="H5598" t="n">
        <v>94.15064842287497</v>
      </c>
      <c r="I5598" t="n">
        <v>3802185</v>
      </c>
      <c r="J5598" t="inlineStr"/>
      <c r="K5598" t="n">
        <v>2.476370928821191e-05</v>
      </c>
      <c r="L5598" t="n">
        <v>1.461153816829623e-09</v>
      </c>
      <c r="M5598" t="n">
        <v>2.476224813439508e-05</v>
      </c>
    </row>
    <row r="5599">
      <c r="A5599" t="inlineStr">
        <is>
          <t>Israel</t>
        </is>
      </c>
      <c r="B5599" t="inlineStr">
        <is>
          <t>ISR</t>
        </is>
      </c>
      <c r="C5599" t="n">
        <v>1982</v>
      </c>
      <c r="D5599" t="n">
        <v>101.74358</v>
      </c>
      <c r="E5599" t="n">
        <v>5.460369e-05</v>
      </c>
      <c r="F5599" t="n">
        <v>0.99994539631</v>
      </c>
      <c r="G5599" t="n">
        <v>0.0055555749018102</v>
      </c>
      <c r="H5599" t="n">
        <v>101.7380244250982</v>
      </c>
      <c r="I5599" t="n">
        <v>3883585</v>
      </c>
      <c r="J5599" t="inlineStr"/>
      <c r="K5599" t="n">
        <v>2.619836568531395e-05</v>
      </c>
      <c r="L5599" t="n">
        <v>1.430527438387521e-09</v>
      </c>
      <c r="M5599" t="n">
        <v>2.619693515787557e-05</v>
      </c>
    </row>
    <row r="5600">
      <c r="A5600" t="inlineStr">
        <is>
          <t>Israel</t>
        </is>
      </c>
      <c r="B5600" t="inlineStr">
        <is>
          <t>ISR</t>
        </is>
      </c>
      <c r="C5600" t="n">
        <v>1983</v>
      </c>
      <c r="D5600" t="n">
        <v>101.80695</v>
      </c>
      <c r="E5600" t="n">
        <v>2.7284804e-05</v>
      </c>
      <c r="F5600" t="n">
        <v>0.999972715196</v>
      </c>
      <c r="G5600" t="n">
        <v>0.0027777826765878</v>
      </c>
      <c r="H5600" t="n">
        <v>101.8041722173234</v>
      </c>
      <c r="I5600" t="n">
        <v>3959591</v>
      </c>
      <c r="J5600" t="inlineStr"/>
      <c r="K5600" t="n">
        <v>2.571148131208501e-05</v>
      </c>
      <c r="L5600" t="n">
        <v>7.015327281499022e-10</v>
      </c>
      <c r="M5600" t="n">
        <v>2.571077977935686e-05</v>
      </c>
    </row>
    <row r="5601">
      <c r="A5601" t="inlineStr">
        <is>
          <t>Israel</t>
        </is>
      </c>
      <c r="B5601" t="inlineStr">
        <is>
          <t>ISR</t>
        </is>
      </c>
      <c r="C5601" t="n">
        <v>1984</v>
      </c>
      <c r="D5601" t="n">
        <v>105.941574</v>
      </c>
      <c r="E5601" t="n">
        <v>5.243998500000001e-05</v>
      </c>
      <c r="F5601" t="n">
        <v>0.999947560015</v>
      </c>
      <c r="G5601" t="n">
        <v>0.005555574551436391</v>
      </c>
      <c r="H5601" t="n">
        <v>105.9360184254486</v>
      </c>
      <c r="I5601" t="n">
        <v>4033688</v>
      </c>
      <c r="J5601" t="inlineStr"/>
      <c r="K5601" t="n">
        <v>2.626419643760251e-05</v>
      </c>
      <c r="L5601" t="n">
        <v>1.377294067224929e-09</v>
      </c>
      <c r="M5601" t="n">
        <v>2.626281914353529e-05</v>
      </c>
    </row>
    <row r="5602">
      <c r="A5602" t="inlineStr">
        <is>
          <t>Israel</t>
        </is>
      </c>
      <c r="B5602" t="inlineStr">
        <is>
          <t>ISR</t>
        </is>
      </c>
      <c r="C5602" t="n">
        <v>1985</v>
      </c>
      <c r="D5602" t="n">
        <v>98.2529</v>
      </c>
      <c r="E5602" t="n">
        <v>5.654364e-05</v>
      </c>
      <c r="F5602" t="n">
        <v>0.99994345636</v>
      </c>
      <c r="G5602" t="n">
        <v>0.005555576606556</v>
      </c>
      <c r="H5602" t="n">
        <v>98.24734442339344</v>
      </c>
      <c r="I5602" t="n">
        <v>4105306</v>
      </c>
      <c r="J5602" t="inlineStr"/>
      <c r="K5602" t="n">
        <v>2.393314895406091e-05</v>
      </c>
      <c r="L5602" t="n">
        <v>1.353267358524797e-09</v>
      </c>
      <c r="M5602" t="n">
        <v>2.393179568670239e-05</v>
      </c>
    </row>
    <row r="5603">
      <c r="A5603" t="inlineStr">
        <is>
          <t>Israel</t>
        </is>
      </c>
      <c r="B5603" t="inlineStr">
        <is>
          <t>ISR</t>
        </is>
      </c>
      <c r="C5603" t="n">
        <v>1986</v>
      </c>
      <c r="D5603" t="n">
        <v>103.35307</v>
      </c>
      <c r="E5603" t="n">
        <v>0.00016126119</v>
      </c>
      <c r="F5603" t="n">
        <v>0.99983873881</v>
      </c>
      <c r="G5603" t="n">
        <v>0.0166668390583533</v>
      </c>
      <c r="H5603" t="n">
        <v>103.3364031609416</v>
      </c>
      <c r="I5603" t="n">
        <v>4168914</v>
      </c>
      <c r="J5603" t="inlineStr"/>
      <c r="K5603" t="n">
        <v>2.479136532919605e-05</v>
      </c>
      <c r="L5603" t="n">
        <v>3.997885074710896e-09</v>
      </c>
      <c r="M5603" t="n">
        <v>2.478736744412133e-05</v>
      </c>
    </row>
    <row r="5604">
      <c r="A5604" t="inlineStr">
        <is>
          <t>Israel</t>
        </is>
      </c>
      <c r="B5604" t="inlineStr">
        <is>
          <t>ISR</t>
        </is>
      </c>
      <c r="C5604" t="n">
        <v>1987</v>
      </c>
      <c r="D5604" t="n">
        <v>110.83445</v>
      </c>
      <c r="E5604" t="n">
        <v>0.00025062809</v>
      </c>
      <c r="F5604" t="n">
        <v>0.99974937191</v>
      </c>
      <c r="G5604" t="n">
        <v>0.0277782265097005</v>
      </c>
      <c r="H5604" t="n">
        <v>110.8066717734903</v>
      </c>
      <c r="I5604" t="n">
        <v>4236819</v>
      </c>
      <c r="J5604" t="inlineStr"/>
      <c r="K5604" t="n">
        <v>2.615982651135203e-05</v>
      </c>
      <c r="L5604" t="n">
        <v>6.556387353271523e-09</v>
      </c>
      <c r="M5604" t="n">
        <v>2.615327012399876e-05</v>
      </c>
    </row>
    <row r="5605">
      <c r="A5605" t="inlineStr">
        <is>
          <t>Israel</t>
        </is>
      </c>
      <c r="B5605" t="inlineStr">
        <is>
          <t>ISR</t>
        </is>
      </c>
      <c r="C5605" t="n">
        <v>1988</v>
      </c>
      <c r="D5605" t="n">
        <v>118.7903</v>
      </c>
      <c r="E5605" t="n">
        <v>0.00023384228</v>
      </c>
      <c r="F5605" t="n">
        <v>0.99976615772</v>
      </c>
      <c r="G5605" t="n">
        <v>0.027778194593884</v>
      </c>
      <c r="H5605" t="n">
        <v>118.7625218054061</v>
      </c>
      <c r="I5605" t="n">
        <v>4307287</v>
      </c>
      <c r="J5605" t="inlineStr"/>
      <c r="K5605" t="n">
        <v>2.757891452322541e-05</v>
      </c>
      <c r="L5605" t="n">
        <v>6.449116252036143e-09</v>
      </c>
      <c r="M5605" t="n">
        <v>2.757246540697337e-05</v>
      </c>
    </row>
    <row r="5606">
      <c r="A5606" t="inlineStr">
        <is>
          <t>Israel</t>
        </is>
      </c>
      <c r="B5606" t="inlineStr">
        <is>
          <t>ISR</t>
        </is>
      </c>
      <c r="C5606" t="n">
        <v>1989</v>
      </c>
      <c r="D5606" t="n">
        <v>124.275665</v>
      </c>
      <c r="E5606" t="n">
        <v>6.705551399999999e-05</v>
      </c>
      <c r="F5606" t="n">
        <v>0.999932944486</v>
      </c>
      <c r="G5606" t="n">
        <v>0.00833336859426681</v>
      </c>
      <c r="H5606" t="n">
        <v>124.2673316314057</v>
      </c>
      <c r="I5606" t="n">
        <v>4381463</v>
      </c>
      <c r="J5606" t="inlineStr"/>
      <c r="K5606" t="n">
        <v>2.836396541520492e-05</v>
      </c>
      <c r="L5606" t="n">
        <v>1.90196027999479e-09</v>
      </c>
      <c r="M5606" t="n">
        <v>2.836206345492493e-05</v>
      </c>
    </row>
    <row r="5607">
      <c r="A5607" t="inlineStr">
        <is>
          <t>Israel</t>
        </is>
      </c>
      <c r="B5607" t="inlineStr">
        <is>
          <t>ISR</t>
        </is>
      </c>
      <c r="C5607" t="n">
        <v>1990</v>
      </c>
      <c r="D5607" t="n">
        <v>129.1353</v>
      </c>
      <c r="E5607" t="n">
        <v>6.4532068e-05</v>
      </c>
      <c r="F5607" t="n">
        <v>0.9999354679320001</v>
      </c>
      <c r="G5607" t="n">
        <v>0.008333367960800401</v>
      </c>
      <c r="H5607" t="n">
        <v>129.1269666320392</v>
      </c>
      <c r="I5607" t="n">
        <v>4544949</v>
      </c>
      <c r="J5607" t="inlineStr"/>
      <c r="K5607" t="n">
        <v>2.841292608563924e-05</v>
      </c>
      <c r="L5607" t="n">
        <v>1.833544878237446e-09</v>
      </c>
      <c r="M5607" t="n">
        <v>2.841109254076101e-05</v>
      </c>
    </row>
    <row r="5608">
      <c r="A5608" t="inlineStr">
        <is>
          <t>Israel</t>
        </is>
      </c>
      <c r="B5608" t="inlineStr">
        <is>
          <t>ISR</t>
        </is>
      </c>
      <c r="C5608" t="n">
        <v>1991</v>
      </c>
      <c r="D5608" t="n">
        <v>131.27762</v>
      </c>
      <c r="E5608" t="n">
        <v>0.00012695843</v>
      </c>
      <c r="F5608" t="n">
        <v>0.99987304157</v>
      </c>
      <c r="G5608" t="n">
        <v>0.0166668005293366</v>
      </c>
      <c r="H5608" t="n">
        <v>131.2609531994707</v>
      </c>
      <c r="I5608" t="n">
        <v>4779837</v>
      </c>
      <c r="J5608" t="inlineStr"/>
      <c r="K5608" t="n">
        <v>2.746487380218196e-05</v>
      </c>
      <c r="L5608" t="n">
        <v>3.486897258073152e-09</v>
      </c>
      <c r="M5608" t="n">
        <v>2.746138690492389e-05</v>
      </c>
    </row>
    <row r="5609">
      <c r="A5609" t="inlineStr">
        <is>
          <t>Israel</t>
        </is>
      </c>
      <c r="B5609" t="inlineStr">
        <is>
          <t>ISR</t>
        </is>
      </c>
      <c r="C5609" t="n">
        <v>1992</v>
      </c>
      <c r="D5609" t="n">
        <v>153.19658</v>
      </c>
      <c r="E5609" t="n">
        <v>0.00052584913</v>
      </c>
      <c r="F5609" t="n">
        <v>0.99947415087</v>
      </c>
      <c r="G5609" t="n">
        <v>0.08055828831197541</v>
      </c>
      <c r="H5609" t="n">
        <v>153.116021711688</v>
      </c>
      <c r="I5609" t="n">
        <v>4957184</v>
      </c>
      <c r="J5609" t="inlineStr"/>
      <c r="K5609" t="n">
        <v>3.090395272800041e-05</v>
      </c>
      <c r="L5609" t="n">
        <v>1.625081665558015e-08</v>
      </c>
      <c r="M5609" t="n">
        <v>3.088770191134483e-05</v>
      </c>
    </row>
    <row r="5610">
      <c r="A5610" t="inlineStr">
        <is>
          <t>Israel</t>
        </is>
      </c>
      <c r="B5610" t="inlineStr">
        <is>
          <t>ISR</t>
        </is>
      </c>
      <c r="C5610" t="n">
        <v>1993</v>
      </c>
      <c r="D5610" t="n">
        <v>166.36638</v>
      </c>
      <c r="E5610" t="n">
        <v>0.00043412764</v>
      </c>
      <c r="F5610" t="n">
        <v>0.9995658723600001</v>
      </c>
      <c r="G5610" t="n">
        <v>0.07222424392474321</v>
      </c>
      <c r="H5610" t="n">
        <v>166.2941557560753</v>
      </c>
      <c r="I5610" t="n">
        <v>5085987</v>
      </c>
      <c r="J5610" t="inlineStr"/>
      <c r="K5610" t="n">
        <v>3.271073638214176e-05</v>
      </c>
      <c r="L5610" t="n">
        <v>1.420063478824134e-08</v>
      </c>
      <c r="M5610" t="n">
        <v>3.269653574735352e-05</v>
      </c>
    </row>
    <row r="5611">
      <c r="A5611" t="inlineStr">
        <is>
          <t>Israel</t>
        </is>
      </c>
      <c r="B5611" t="inlineStr">
        <is>
          <t>ISR</t>
        </is>
      </c>
      <c r="C5611" t="n">
        <v>1994</v>
      </c>
      <c r="D5611" t="n">
        <v>173.56897</v>
      </c>
      <c r="E5611" t="n">
        <v>0.0003680981</v>
      </c>
      <c r="F5611" t="n">
        <v>0.9996319019</v>
      </c>
      <c r="G5611" t="n">
        <v>0.063890408075957</v>
      </c>
      <c r="H5611" t="n">
        <v>173.505079591924</v>
      </c>
      <c r="I5611" t="n">
        <v>5216641</v>
      </c>
      <c r="J5611" t="inlineStr"/>
      <c r="K5611" t="n">
        <v>3.327217073208603e-05</v>
      </c>
      <c r="L5611" t="n">
        <v>1.224742282935648e-08</v>
      </c>
      <c r="M5611" t="n">
        <v>3.325992330925668e-05</v>
      </c>
    </row>
    <row r="5612">
      <c r="A5612" t="inlineStr">
        <is>
          <t>Israel</t>
        </is>
      </c>
      <c r="B5612" t="inlineStr">
        <is>
          <t>ISR</t>
        </is>
      </c>
      <c r="C5612" t="n">
        <v>1995</v>
      </c>
      <c r="D5612" t="n">
        <v>195.20836</v>
      </c>
      <c r="E5612" t="n">
        <v>0.00035575338</v>
      </c>
      <c r="F5612" t="n">
        <v>0.99964424662</v>
      </c>
      <c r="G5612" t="n">
        <v>0.0694460338742568</v>
      </c>
      <c r="H5612" t="n">
        <v>195.1389139661257</v>
      </c>
      <c r="I5612" t="n">
        <v>5354680</v>
      </c>
      <c r="J5612" t="inlineStr"/>
      <c r="K5612" t="n">
        <v>3.64556537458821e-05</v>
      </c>
      <c r="L5612" t="n">
        <v>1.296922204020722e-08</v>
      </c>
      <c r="M5612" t="n">
        <v>3.644268452384189e-05</v>
      </c>
    </row>
    <row r="5613">
      <c r="A5613" t="inlineStr">
        <is>
          <t>Israel</t>
        </is>
      </c>
      <c r="B5613" t="inlineStr">
        <is>
          <t>ISR</t>
        </is>
      </c>
      <c r="C5613" t="n">
        <v>1996</v>
      </c>
      <c r="D5613" t="n">
        <v>202.29688</v>
      </c>
      <c r="E5613" t="n">
        <v>0.00032955565</v>
      </c>
      <c r="F5613" t="n">
        <v>0.99967044435</v>
      </c>
      <c r="G5613" t="n">
        <v>0.066668079781372</v>
      </c>
      <c r="H5613" t="n">
        <v>202.2302119202186</v>
      </c>
      <c r="I5613" t="n">
        <v>5499504</v>
      </c>
      <c r="J5613" t="inlineStr"/>
      <c r="K5613" t="n">
        <v>3.678456820833297e-05</v>
      </c>
      <c r="L5613" t="n">
        <v>1.212256228586651e-08</v>
      </c>
      <c r="M5613" t="n">
        <v>3.67724456460471e-05</v>
      </c>
    </row>
    <row r="5614">
      <c r="A5614" t="inlineStr">
        <is>
          <t>Israel</t>
        </is>
      </c>
      <c r="B5614" t="inlineStr">
        <is>
          <t>ISR</t>
        </is>
      </c>
      <c r="C5614" t="n">
        <v>1997</v>
      </c>
      <c r="D5614" t="n">
        <v>221.21292</v>
      </c>
      <c r="E5614" t="n">
        <v>0.00031393215</v>
      </c>
      <c r="F5614" t="n">
        <v>0.99968606785</v>
      </c>
      <c r="G5614" t="n">
        <v>0.069445847583378</v>
      </c>
      <c r="H5614" t="n">
        <v>221.1434741524166</v>
      </c>
      <c r="I5614" t="n">
        <v>5646431</v>
      </c>
      <c r="J5614" t="inlineStr"/>
      <c r="K5614" t="n">
        <v>3.917747688761272e-05</v>
      </c>
      <c r="L5614" t="n">
        <v>1.229906955090357e-08</v>
      </c>
      <c r="M5614" t="n">
        <v>3.916517781806182e-05</v>
      </c>
    </row>
    <row r="5615">
      <c r="A5615" t="inlineStr">
        <is>
          <t>Israel</t>
        </is>
      </c>
      <c r="B5615" t="inlineStr">
        <is>
          <t>ISR</t>
        </is>
      </c>
      <c r="C5615" t="n">
        <v>1998</v>
      </c>
      <c r="D5615" t="n">
        <v>232.7936</v>
      </c>
      <c r="E5615" t="n">
        <v>0.00029831482</v>
      </c>
      <c r="F5615" t="n">
        <v>0.99970168518</v>
      </c>
      <c r="G5615" t="n">
        <v>0.069445780881152</v>
      </c>
      <c r="H5615" t="n">
        <v>232.7241542191188</v>
      </c>
      <c r="I5615" t="n">
        <v>5790094</v>
      </c>
      <c r="J5615" t="inlineStr"/>
      <c r="K5615" t="n">
        <v>4.02054958002409e-05</v>
      </c>
      <c r="L5615" t="n">
        <v>1.199389524265962e-08</v>
      </c>
      <c r="M5615" t="n">
        <v>4.019350190499823e-05</v>
      </c>
    </row>
    <row r="5616">
      <c r="A5616" t="inlineStr">
        <is>
          <t>Israel</t>
        </is>
      </c>
      <c r="B5616" t="inlineStr">
        <is>
          <t>ISR</t>
        </is>
      </c>
      <c r="C5616" t="n">
        <v>1999</v>
      </c>
      <c r="D5616" t="n">
        <v>241.2717</v>
      </c>
      <c r="E5616" t="n">
        <v>0.00037994053</v>
      </c>
      <c r="F5616" t="n">
        <v>0.99962005947</v>
      </c>
      <c r="G5616" t="n">
        <v>0.091668897572001</v>
      </c>
      <c r="H5616" t="n">
        <v>241.180031102428</v>
      </c>
      <c r="I5616" t="n">
        <v>5946022</v>
      </c>
      <c r="J5616" t="inlineStr"/>
      <c r="K5616" t="n">
        <v>4.057699416517463e-05</v>
      </c>
      <c r="L5616" t="n">
        <v>1.541684466892336e-08</v>
      </c>
      <c r="M5616" t="n">
        <v>4.056157732050571e-05</v>
      </c>
    </row>
    <row r="5617">
      <c r="A5617" t="inlineStr">
        <is>
          <t>Israel</t>
        </is>
      </c>
      <c r="B5617" t="inlineStr">
        <is>
          <t>ISR</t>
        </is>
      </c>
      <c r="C5617" t="n">
        <v>2000</v>
      </c>
      <c r="D5617" t="n">
        <v>227.37114</v>
      </c>
      <c r="E5617" t="n">
        <v>0.00037873413</v>
      </c>
      <c r="F5617" t="n">
        <v>0.99962126587</v>
      </c>
      <c r="G5617" t="n">
        <v>0.0861132108950082</v>
      </c>
      <c r="H5617" t="n">
        <v>227.285026789105</v>
      </c>
      <c r="I5617" t="n">
        <v>6111143</v>
      </c>
      <c r="J5617" t="inlineStr"/>
      <c r="K5617" t="n">
        <v>3.720599239782149e-05</v>
      </c>
      <c r="L5617" t="n">
        <v>1.409117916157554e-08</v>
      </c>
      <c r="M5617" t="n">
        <v>3.719190121865991e-05</v>
      </c>
    </row>
    <row r="5618">
      <c r="A5618" t="inlineStr">
        <is>
          <t>Israel</t>
        </is>
      </c>
      <c r="B5618" t="inlineStr">
        <is>
          <t>ISR</t>
        </is>
      </c>
      <c r="C5618" t="n">
        <v>2001</v>
      </c>
      <c r="D5618" t="n">
        <v>227.21246</v>
      </c>
      <c r="E5618" t="n">
        <v>0.00024316216</v>
      </c>
      <c r="F5618" t="n">
        <v>0.99975683784</v>
      </c>
      <c r="G5618" t="n">
        <v>0.0552494725525136</v>
      </c>
      <c r="H5618" t="n">
        <v>227.1572105274475</v>
      </c>
      <c r="I5618" t="n">
        <v>6259933</v>
      </c>
      <c r="J5618" t="inlineStr"/>
      <c r="K5618" t="n">
        <v>3.629630860266396e-05</v>
      </c>
      <c r="L5618" t="n">
        <v>8.82588879985035e-09</v>
      </c>
      <c r="M5618" t="n">
        <v>3.628748271386411e-05</v>
      </c>
    </row>
    <row r="5619">
      <c r="A5619" t="inlineStr">
        <is>
          <t>Israel</t>
        </is>
      </c>
      <c r="B5619" t="inlineStr">
        <is>
          <t>ISR</t>
        </is>
      </c>
      <c r="C5619" t="n">
        <v>2002</v>
      </c>
      <c r="D5619" t="n">
        <v>231.78252</v>
      </c>
      <c r="E5619" t="n">
        <v>0.0008840024000000001</v>
      </c>
      <c r="F5619" t="n">
        <v>0.9991159976</v>
      </c>
      <c r="G5619" t="n">
        <v>0.204896303958048</v>
      </c>
      <c r="H5619" t="n">
        <v>231.577623696042</v>
      </c>
      <c r="I5619" t="n">
        <v>6387661</v>
      </c>
      <c r="J5619" t="inlineStr"/>
      <c r="K5619" t="n">
        <v>3.628597697968004e-05</v>
      </c>
      <c r="L5619" t="n">
        <v>3.207689073638191e-08</v>
      </c>
      <c r="M5619" t="n">
        <v>3.625390008894367e-05</v>
      </c>
    </row>
    <row r="5620">
      <c r="A5620" t="inlineStr">
        <is>
          <t>Israel</t>
        </is>
      </c>
      <c r="B5620" t="inlineStr">
        <is>
          <t>ISR</t>
        </is>
      </c>
      <c r="C5620" t="n">
        <v>2003</v>
      </c>
      <c r="D5620" t="n">
        <v>238.836</v>
      </c>
      <c r="E5620" t="n">
        <v>0.0009925399000000001</v>
      </c>
      <c r="F5620" t="n">
        <v>0.9990074601</v>
      </c>
      <c r="G5620" t="n">
        <v>0.2370542595564</v>
      </c>
      <c r="H5620" t="n">
        <v>238.5989457404436</v>
      </c>
      <c r="I5620" t="n">
        <v>6502766</v>
      </c>
      <c r="J5620" t="inlineStr"/>
      <c r="K5620" t="n">
        <v>3.672837066565213e-05</v>
      </c>
      <c r="L5620" t="n">
        <v>3.645437334764929e-08</v>
      </c>
      <c r="M5620" t="n">
        <v>3.669191629230447e-05</v>
      </c>
    </row>
    <row r="5621">
      <c r="A5621" t="inlineStr">
        <is>
          <t>Israel</t>
        </is>
      </c>
      <c r="B5621" t="inlineStr">
        <is>
          <t>ISR</t>
        </is>
      </c>
      <c r="C5621" t="n">
        <v>2004</v>
      </c>
      <c r="D5621" t="n">
        <v>243.48903</v>
      </c>
      <c r="E5621" t="n">
        <v>0.00093979426</v>
      </c>
      <c r="F5621" t="n">
        <v>0.99906020574</v>
      </c>
      <c r="G5621" t="n">
        <v>0.2288295927669678</v>
      </c>
      <c r="H5621" t="n">
        <v>243.260200407233</v>
      </c>
      <c r="I5621" t="n">
        <v>6615035</v>
      </c>
      <c r="J5621" t="inlineStr"/>
      <c r="K5621" t="n">
        <v>3.680842656161306e-05</v>
      </c>
      <c r="L5621" t="n">
        <v>3.459234800223549e-08</v>
      </c>
      <c r="M5621" t="n">
        <v>3.677383421361082e-05</v>
      </c>
    </row>
    <row r="5622">
      <c r="A5622" t="inlineStr">
        <is>
          <t>Israel</t>
        </is>
      </c>
      <c r="B5622" t="inlineStr">
        <is>
          <t>ISR</t>
        </is>
      </c>
      <c r="C5622" t="n">
        <v>2005</v>
      </c>
      <c r="D5622" t="n">
        <v>244.64949</v>
      </c>
      <c r="E5622" t="n">
        <v>0.0011717037</v>
      </c>
      <c r="F5622" t="n">
        <v>0.9988282963</v>
      </c>
      <c r="G5622" t="n">
        <v>0.286656712636113</v>
      </c>
      <c r="H5622" t="n">
        <v>244.3628332873639</v>
      </c>
      <c r="I5622" t="n">
        <v>6728156</v>
      </c>
      <c r="J5622" t="inlineStr"/>
      <c r="K5622" t="n">
        <v>3.636204184326284e-05</v>
      </c>
      <c r="L5622" t="n">
        <v>4.26055389673059e-08</v>
      </c>
      <c r="M5622" t="n">
        <v>3.631943630429554e-05</v>
      </c>
    </row>
    <row r="5623">
      <c r="A5623" t="inlineStr">
        <is>
          <t>Israel</t>
        </is>
      </c>
      <c r="B5623" t="inlineStr">
        <is>
          <t>ISR</t>
        </is>
      </c>
      <c r="C5623" t="n">
        <v>2006</v>
      </c>
      <c r="D5623" t="n">
        <v>245.9597</v>
      </c>
      <c r="E5623" t="n">
        <v>0.0006773604499999999</v>
      </c>
      <c r="F5623" t="n">
        <v>0.99932263955</v>
      </c>
      <c r="G5623" t="n">
        <v>0.166603373073865</v>
      </c>
      <c r="H5623" t="n">
        <v>245.7930966269261</v>
      </c>
      <c r="I5623" t="n">
        <v>6843981</v>
      </c>
      <c r="J5623" t="inlineStr"/>
      <c r="K5623" t="n">
        <v>3.593810386089617e-05</v>
      </c>
      <c r="L5623" t="n">
        <v>2.434305020336336e-08</v>
      </c>
      <c r="M5623" t="n">
        <v>3.591376081069281e-05</v>
      </c>
    </row>
    <row r="5624">
      <c r="A5624" t="inlineStr">
        <is>
          <t>Israel</t>
        </is>
      </c>
      <c r="B5624" t="inlineStr">
        <is>
          <t>ISR</t>
        </is>
      </c>
      <c r="C5624" t="n">
        <v>2007</v>
      </c>
      <c r="D5624" t="n">
        <v>255.0847</v>
      </c>
      <c r="E5624" t="n">
        <v>0.00059919413</v>
      </c>
      <c r="F5624" t="n">
        <v>0.99940080587</v>
      </c>
      <c r="G5624" t="n">
        <v>0.152845254892811</v>
      </c>
      <c r="H5624" t="n">
        <v>254.9318547451072</v>
      </c>
      <c r="I5624" t="n">
        <v>6962406</v>
      </c>
      <c r="J5624" t="inlineStr"/>
      <c r="K5624" t="n">
        <v>3.663743539230548e-05</v>
      </c>
      <c r="L5624" t="n">
        <v>2.195293622532369e-08</v>
      </c>
      <c r="M5624" t="n">
        <v>3.661548245608015e-05</v>
      </c>
    </row>
    <row r="5625">
      <c r="A5625" t="inlineStr">
        <is>
          <t>Israel</t>
        </is>
      </c>
      <c r="B5625" t="inlineStr">
        <is>
          <t>ISR</t>
        </is>
      </c>
      <c r="C5625" t="n">
        <v>2008</v>
      </c>
      <c r="D5625" t="n">
        <v>262.42743</v>
      </c>
      <c r="E5625" t="n">
        <v>0.0006872776999999999</v>
      </c>
      <c r="F5625" t="n">
        <v>0.9993127223</v>
      </c>
      <c r="G5625" t="n">
        <v>0.180360520507311</v>
      </c>
      <c r="H5625" t="n">
        <v>262.2470694794927</v>
      </c>
      <c r="I5625" t="n">
        <v>7082571</v>
      </c>
      <c r="J5625" t="inlineStr"/>
      <c r="K5625" t="n">
        <v>3.705256608087657e-05</v>
      </c>
      <c r="L5625" t="n">
        <v>2.546540239516286e-08</v>
      </c>
      <c r="M5625" t="n">
        <v>3.70271006784814e-05</v>
      </c>
    </row>
    <row r="5626">
      <c r="A5626" t="inlineStr">
        <is>
          <t>Israel</t>
        </is>
      </c>
      <c r="B5626" t="inlineStr">
        <is>
          <t>ISR</t>
        </is>
      </c>
      <c r="C5626" t="n">
        <v>2009</v>
      </c>
      <c r="D5626" t="n">
        <v>254.956</v>
      </c>
      <c r="E5626" t="n">
        <v>0.0014885893</v>
      </c>
      <c r="F5626" t="n">
        <v>0.9985114107</v>
      </c>
      <c r="G5626" t="n">
        <v>0.3795247735707999</v>
      </c>
      <c r="H5626" t="n">
        <v>254.5764752264292</v>
      </c>
      <c r="I5626" t="n">
        <v>7206047</v>
      </c>
      <c r="J5626" t="inlineStr"/>
      <c r="K5626" t="n">
        <v>3.538084056348786e-05</v>
      </c>
      <c r="L5626" t="n">
        <v>5.266754068781399e-08</v>
      </c>
      <c r="M5626" t="n">
        <v>3.532817302280004e-05</v>
      </c>
    </row>
    <row r="5627">
      <c r="A5627" t="inlineStr">
        <is>
          <t>Israel</t>
        </is>
      </c>
      <c r="B5627" t="inlineStr">
        <is>
          <t>ISR</t>
        </is>
      </c>
      <c r="C5627" t="n">
        <v>2010</v>
      </c>
      <c r="D5627" t="n">
        <v>265.0588</v>
      </c>
      <c r="E5627" t="n">
        <v>0.0022159943</v>
      </c>
      <c r="F5627" t="n">
        <v>0.9977840057</v>
      </c>
      <c r="G5627" t="n">
        <v>0.58736878996484</v>
      </c>
      <c r="H5627" t="n">
        <v>264.4714312100352</v>
      </c>
      <c r="I5627" t="n">
        <v>7336682</v>
      </c>
      <c r="J5627" t="inlineStr"/>
      <c r="K5627" t="n">
        <v>3.612788451237221e-05</v>
      </c>
      <c r="L5627" t="n">
        <v>8.00591861504751e-08</v>
      </c>
      <c r="M5627" t="n">
        <v>3.604782532622174e-05</v>
      </c>
    </row>
    <row r="5628">
      <c r="A5628" t="inlineStr">
        <is>
          <t>Israel</t>
        </is>
      </c>
      <c r="B5628" t="inlineStr">
        <is>
          <t>ISR</t>
        </is>
      </c>
      <c r="C5628" t="n">
        <v>2011</v>
      </c>
      <c r="D5628" t="n">
        <v>270.06186</v>
      </c>
      <c r="E5628" t="n">
        <v>0.0035262695</v>
      </c>
      <c r="F5628" t="n">
        <v>0.9964737305</v>
      </c>
      <c r="G5628" t="n">
        <v>0.9523109000312701</v>
      </c>
      <c r="H5628" t="n">
        <v>269.1095490999688</v>
      </c>
      <c r="I5628" t="n">
        <v>7470971</v>
      </c>
      <c r="J5628" t="inlineStr"/>
      <c r="K5628" t="n">
        <v>3.614816066077623e-05</v>
      </c>
      <c r="L5628" t="n">
        <v>1.27468156419195e-07</v>
      </c>
      <c r="M5628" t="n">
        <v>3.602069250435703e-05</v>
      </c>
    </row>
    <row r="5629">
      <c r="A5629" t="inlineStr">
        <is>
          <t>Israel</t>
        </is>
      </c>
      <c r="B5629" t="inlineStr">
        <is>
          <t>ISR</t>
        </is>
      </c>
      <c r="C5629" t="n">
        <v>2012</v>
      </c>
      <c r="D5629" t="n">
        <v>282.72748</v>
      </c>
      <c r="E5629" t="n">
        <v>0.005016817999999999</v>
      </c>
      <c r="F5629" t="n">
        <v>0.994983182</v>
      </c>
      <c r="G5629" t="n">
        <v>1.41839231075864</v>
      </c>
      <c r="H5629" t="n">
        <v>281.3090876892414</v>
      </c>
      <c r="I5629" t="n">
        <v>7607737</v>
      </c>
      <c r="J5629" t="inlineStr"/>
      <c r="K5629" t="n">
        <v>3.716315114468337e-05</v>
      </c>
      <c r="L5629" t="n">
        <v>1.864407655993681e-07</v>
      </c>
      <c r="M5629" t="n">
        <v>3.6976710379084e-05</v>
      </c>
    </row>
    <row r="5630">
      <c r="A5630" t="inlineStr">
        <is>
          <t>Israel</t>
        </is>
      </c>
      <c r="B5630" t="inlineStr">
        <is>
          <t>ISR</t>
        </is>
      </c>
      <c r="C5630" t="n">
        <v>2013</v>
      </c>
      <c r="D5630" t="n">
        <v>267.18323</v>
      </c>
      <c r="E5630" t="n">
        <v>0.005834452</v>
      </c>
      <c r="F5630" t="n">
        <v>0.994165548</v>
      </c>
      <c r="G5630" t="n">
        <v>1.55886773063996</v>
      </c>
      <c r="H5630" t="n">
        <v>265.62436226936</v>
      </c>
      <c r="I5630" t="n">
        <v>7749319</v>
      </c>
      <c r="J5630" t="inlineStr"/>
      <c r="K5630" t="n">
        <v>3.44782851241509e-05</v>
      </c>
      <c r="L5630" t="n">
        <v>2.011618995991725e-07</v>
      </c>
      <c r="M5630" t="n">
        <v>3.427712322455173e-05</v>
      </c>
    </row>
    <row r="5631">
      <c r="A5631" t="inlineStr">
        <is>
          <t>Israel</t>
        </is>
      </c>
      <c r="B5631" t="inlineStr">
        <is>
          <t>ISR</t>
        </is>
      </c>
      <c r="C5631" t="n">
        <v>2014</v>
      </c>
      <c r="D5631" t="n">
        <v>260.6221</v>
      </c>
      <c r="E5631" t="n">
        <v>0.009874087599999999</v>
      </c>
      <c r="F5631" t="n">
        <v>0.9901259124</v>
      </c>
      <c r="G5631" t="n">
        <v>2.57340544589596</v>
      </c>
      <c r="H5631" t="n">
        <v>258.048694554104</v>
      </c>
      <c r="I5631" t="n">
        <v>7897132</v>
      </c>
      <c r="J5631" t="inlineStr"/>
      <c r="K5631" t="n">
        <v>3.300212026340701e-05</v>
      </c>
      <c r="L5631" t="n">
        <v>3.25865826466616e-07</v>
      </c>
      <c r="M5631" t="n">
        <v>3.26762544369404e-05</v>
      </c>
    </row>
    <row r="5632">
      <c r="A5632" t="inlineStr">
        <is>
          <t>Israel</t>
        </is>
      </c>
      <c r="B5632" t="inlineStr">
        <is>
          <t>ISR</t>
        </is>
      </c>
      <c r="C5632" t="n">
        <v>2015</v>
      </c>
      <c r="D5632" t="n">
        <v>275.0287</v>
      </c>
      <c r="E5632" t="n">
        <v>0.012694155</v>
      </c>
      <c r="F5632" t="n">
        <v>0.987305845</v>
      </c>
      <c r="G5632" t="n">
        <v>3.4912569472485</v>
      </c>
      <c r="H5632" t="n">
        <v>271.5374430527515</v>
      </c>
      <c r="I5632" t="n">
        <v>8052858</v>
      </c>
      <c r="J5632" t="inlineStr"/>
      <c r="K5632" t="n">
        <v>3.415293054962598e-05</v>
      </c>
      <c r="L5632" t="n">
        <v>4.335425941011875e-07</v>
      </c>
      <c r="M5632" t="n">
        <v>3.37193879555248e-05</v>
      </c>
    </row>
    <row r="5633">
      <c r="A5633" t="inlineStr">
        <is>
          <t>Israel</t>
        </is>
      </c>
      <c r="B5633" t="inlineStr">
        <is>
          <t>ISR</t>
        </is>
      </c>
      <c r="C5633" t="n">
        <v>2016</v>
      </c>
      <c r="D5633" t="n">
        <v>280.57037</v>
      </c>
      <c r="E5633" t="n">
        <v>0.017457272</v>
      </c>
      <c r="F5633" t="n">
        <v>0.982542728</v>
      </c>
      <c r="G5633" t="n">
        <v>4.897993264230641</v>
      </c>
      <c r="H5633" t="n">
        <v>275.6723767357694</v>
      </c>
      <c r="I5633" t="n">
        <v>8209957</v>
      </c>
      <c r="J5633" t="inlineStr"/>
      <c r="K5633" t="n">
        <v>3.417440188785398e-05</v>
      </c>
      <c r="L5633" t="n">
        <v>5.965918291935805e-07</v>
      </c>
      <c r="M5633" t="n">
        <v>3.35778100586604e-05</v>
      </c>
    </row>
    <row r="5634">
      <c r="A5634" t="inlineStr">
        <is>
          <t>Israel</t>
        </is>
      </c>
      <c r="B5634" t="inlineStr">
        <is>
          <t>ISR</t>
        </is>
      </c>
      <c r="C5634" t="n">
        <v>2017</v>
      </c>
      <c r="D5634" t="n">
        <v>285.68552</v>
      </c>
      <c r="E5634" t="n">
        <v>0.017501941</v>
      </c>
      <c r="F5634" t="n">
        <v>0.982498059</v>
      </c>
      <c r="G5634" t="n">
        <v>5.00005111559432</v>
      </c>
      <c r="H5634" t="n">
        <v>280.6854688844057</v>
      </c>
      <c r="I5634" t="n">
        <v>8361744</v>
      </c>
      <c r="J5634" t="inlineStr"/>
      <c r="K5634" t="n">
        <v>3.416578168382098e-05</v>
      </c>
      <c r="L5634" t="n">
        <v>5.979674952491155e-07</v>
      </c>
      <c r="M5634" t="n">
        <v>3.356781418857187e-05</v>
      </c>
    </row>
    <row r="5635">
      <c r="A5635" t="inlineStr">
        <is>
          <t>Israel</t>
        </is>
      </c>
      <c r="B5635" t="inlineStr">
        <is>
          <t>ISR</t>
        </is>
      </c>
      <c r="C5635" t="n">
        <v>2018</v>
      </c>
      <c r="D5635" t="n">
        <v>292.21155</v>
      </c>
      <c r="E5635" t="n">
        <v>0.018904427</v>
      </c>
      <c r="F5635" t="n">
        <v>0.9810955730000001</v>
      </c>
      <c r="G5635" t="n">
        <v>5.524091915531849</v>
      </c>
      <c r="H5635" t="n">
        <v>286.6874580844682</v>
      </c>
      <c r="I5635" t="n">
        <v>8510026</v>
      </c>
      <c r="J5635" t="inlineStr"/>
      <c r="K5635" t="n">
        <v>3.433732752402872e-05</v>
      </c>
      <c r="L5635" t="n">
        <v>6.491275015530915e-07</v>
      </c>
      <c r="M5635" t="n">
        <v>3.368820002247563e-05</v>
      </c>
    </row>
    <row r="5636">
      <c r="A5636" t="inlineStr">
        <is>
          <t>Israel</t>
        </is>
      </c>
      <c r="B5636" t="inlineStr">
        <is>
          <t>ISR</t>
        </is>
      </c>
      <c r="C5636" t="n">
        <v>2019</v>
      </c>
      <c r="D5636" t="n">
        <v>301.50598</v>
      </c>
      <c r="E5636" t="n">
        <v>0.029027321</v>
      </c>
      <c r="F5636" t="n">
        <v>0.9709726789999999</v>
      </c>
      <c r="G5636" t="n">
        <v>8.751910864879582</v>
      </c>
      <c r="H5636" t="n">
        <v>292.7540691351204</v>
      </c>
      <c r="I5636" t="n">
        <v>8657420</v>
      </c>
      <c r="J5636" t="inlineStr"/>
      <c r="K5636" t="n">
        <v>3.482630853071701e-05</v>
      </c>
      <c r="L5636" t="n">
        <v>1.010914436966161e-06</v>
      </c>
      <c r="M5636" t="n">
        <v>3.381539409375084e-05</v>
      </c>
    </row>
    <row r="5637">
      <c r="A5637" t="inlineStr">
        <is>
          <t>Israel</t>
        </is>
      </c>
      <c r="B5637" t="inlineStr">
        <is>
          <t>ISR</t>
        </is>
      </c>
      <c r="C5637" t="n">
        <v>2020</v>
      </c>
      <c r="D5637" t="n">
        <v>285.1354</v>
      </c>
      <c r="E5637" t="n">
        <v>0.040240326</v>
      </c>
      <c r="F5637" t="n">
        <v>0.959759674</v>
      </c>
      <c r="G5637" t="n">
        <v>11.4739414501404</v>
      </c>
      <c r="H5637" t="n">
        <v>273.6614585498596</v>
      </c>
      <c r="I5637" t="n">
        <v>8800323</v>
      </c>
      <c r="J5637" t="inlineStr"/>
      <c r="K5637" t="n">
        <v>3.240056075214512e-05</v>
      </c>
      <c r="L5637" t="n">
        <v>1.303809127249125e-06</v>
      </c>
      <c r="M5637" t="n">
        <v>3.1096751624896e-05</v>
      </c>
    </row>
    <row r="5638">
      <c r="A5638" t="inlineStr">
        <is>
          <t>Israel</t>
        </is>
      </c>
      <c r="B5638" t="inlineStr">
        <is>
          <t>ISR</t>
        </is>
      </c>
      <c r="C5638" t="n">
        <v>2021</v>
      </c>
      <c r="D5638" t="n">
        <v>292.04434</v>
      </c>
      <c r="E5638" t="n">
        <v>0.04888745</v>
      </c>
      <c r="F5638" t="n">
        <v>0.9511125499999999</v>
      </c>
      <c r="G5638" t="n">
        <v>14.277303069533</v>
      </c>
      <c r="H5638" t="n">
        <v>277.767036930467</v>
      </c>
      <c r="I5638" t="n">
        <v>8942868</v>
      </c>
      <c r="J5638" t="inlineStr"/>
      <c r="K5638" t="n">
        <v>3.265667568838095e-05</v>
      </c>
      <c r="L5638" t="n">
        <v>1.596501599881939e-06</v>
      </c>
      <c r="M5638" t="n">
        <v>3.106017408849901e-05</v>
      </c>
    </row>
    <row r="5639">
      <c r="A5639" t="inlineStr">
        <is>
          <t>Israel</t>
        </is>
      </c>
      <c r="B5639" t="inlineStr">
        <is>
          <t>ISR</t>
        </is>
      </c>
      <c r="C5639" t="n">
        <v>2022</v>
      </c>
      <c r="D5639" t="n">
        <v>307.83798</v>
      </c>
      <c r="E5639" t="n">
        <v>0.053873425</v>
      </c>
      <c r="F5639" t="n">
        <v>0.946126575</v>
      </c>
      <c r="G5639" t="n">
        <v>16.5842863276815</v>
      </c>
      <c r="H5639" t="n">
        <v>291.2536936723185</v>
      </c>
      <c r="I5639" t="n">
        <v>9103094</v>
      </c>
      <c r="J5639" t="inlineStr"/>
      <c r="K5639" t="n">
        <v>3.381685172096432e-05</v>
      </c>
      <c r="L5639" t="n">
        <v>1.821829624925492e-06</v>
      </c>
      <c r="M5639" t="n">
        <v>3.199502209603883e-05</v>
      </c>
    </row>
    <row r="5640">
      <c r="A5640" t="inlineStr">
        <is>
          <t>Israel</t>
        </is>
      </c>
      <c r="B5640" t="inlineStr">
        <is>
          <t>ISR</t>
        </is>
      </c>
      <c r="C5640" t="n">
        <v>2023</v>
      </c>
      <c r="D5640" t="n">
        <v>284.3896</v>
      </c>
      <c r="E5640" t="n">
        <v>0.07829866000000001</v>
      </c>
      <c r="F5640" t="n">
        <v>0.92170134</v>
      </c>
      <c r="G5640" t="n">
        <v>22.267324597936</v>
      </c>
      <c r="H5640" t="n">
        <v>262.122275402064</v>
      </c>
      <c r="I5640" t="n">
        <v>9256261</v>
      </c>
      <c r="J5640" t="inlineStr"/>
      <c r="K5640" t="n">
        <v>3.072402560818023e-05</v>
      </c>
      <c r="L5640" t="n">
        <v>2.405650034926197e-06</v>
      </c>
      <c r="M5640" t="n">
        <v>2.831837557325403e-05</v>
      </c>
    </row>
    <row r="5641">
      <c r="A5641" t="inlineStr">
        <is>
          <t>Israel</t>
        </is>
      </c>
      <c r="B5641" t="inlineStr">
        <is>
          <t>ISR</t>
        </is>
      </c>
      <c r="C5641" t="n">
        <v>2024</v>
      </c>
      <c r="D5641" t="n">
        <v>277.77414</v>
      </c>
      <c r="E5641" t="n">
        <v>0.09794843</v>
      </c>
      <c r="F5641" t="n">
        <v>0.90205157</v>
      </c>
      <c r="G5641" t="n">
        <v>27.2075409076002</v>
      </c>
      <c r="H5641" t="n">
        <v>250.5665990923998</v>
      </c>
      <c r="I5641" t="inlineStr"/>
      <c r="J5641" t="inlineStr"/>
      <c r="K5641" t="inlineStr"/>
      <c r="L5641" t="inlineStr"/>
      <c r="M5641" t="inlineStr"/>
    </row>
    <row r="5642">
      <c r="A5642" t="inlineStr">
        <is>
          <t>Italy</t>
        </is>
      </c>
      <c r="B5642" t="inlineStr">
        <is>
          <t>ITA</t>
        </is>
      </c>
      <c r="C5642" t="n">
        <v>1965</v>
      </c>
      <c r="D5642" t="n">
        <v>928.4623</v>
      </c>
      <c r="E5642" t="n">
        <v>0.13761419</v>
      </c>
      <c r="F5642" t="n">
        <v>0.86238581</v>
      </c>
      <c r="G5642" t="n">
        <v>127.769587360037</v>
      </c>
      <c r="H5642" t="n">
        <v>800.692712639963</v>
      </c>
      <c r="I5642" t="n">
        <v>51480674</v>
      </c>
      <c r="J5642" t="inlineStr"/>
      <c r="K5642" t="n">
        <v>1.803516208820421e-05</v>
      </c>
      <c r="L5642" t="n">
        <v>2.481894222286931e-06</v>
      </c>
      <c r="M5642" t="n">
        <v>1.555326786591728e-05</v>
      </c>
    </row>
    <row r="5643">
      <c r="A5643" t="inlineStr">
        <is>
          <t>Italy</t>
        </is>
      </c>
      <c r="B5643" t="inlineStr">
        <is>
          <t>ITA</t>
        </is>
      </c>
      <c r="C5643" t="n">
        <v>1966</v>
      </c>
      <c r="D5643" t="n">
        <v>1008.3044</v>
      </c>
      <c r="E5643" t="n">
        <v>0.13179149</v>
      </c>
      <c r="F5643" t="n">
        <v>0.86820851</v>
      </c>
      <c r="G5643" t="n">
        <v>132.885939249556</v>
      </c>
      <c r="H5643" t="n">
        <v>875.418460750444</v>
      </c>
      <c r="I5643" t="n">
        <v>51919027</v>
      </c>
      <c r="J5643" t="inlineStr"/>
      <c r="K5643" t="n">
        <v>1.942071063851023e-05</v>
      </c>
      <c r="L5643" t="n">
        <v>2.559484391908115e-06</v>
      </c>
      <c r="M5643" t="n">
        <v>1.686122624660212e-05</v>
      </c>
    </row>
    <row r="5644">
      <c r="A5644" t="inlineStr">
        <is>
          <t>Italy</t>
        </is>
      </c>
      <c r="B5644" t="inlineStr">
        <is>
          <t>ITA</t>
        </is>
      </c>
      <c r="C5644" t="n">
        <v>1967</v>
      </c>
      <c r="D5644" t="n">
        <v>1091.9742</v>
      </c>
      <c r="E5644" t="n">
        <v>0.11841794</v>
      </c>
      <c r="F5644" t="n">
        <v>0.8815820599999999</v>
      </c>
      <c r="G5644" t="n">
        <v>129.309335297148</v>
      </c>
      <c r="H5644" t="n">
        <v>962.664864702852</v>
      </c>
      <c r="I5644" t="n">
        <v>52338283</v>
      </c>
      <c r="J5644" t="inlineStr"/>
      <c r="K5644" t="n">
        <v>2.086377575664834e-05</v>
      </c>
      <c r="L5644" t="n">
        <v>2.470645345724238e-06</v>
      </c>
      <c r="M5644" t="n">
        <v>1.83931304109241e-05</v>
      </c>
    </row>
    <row r="5645">
      <c r="A5645" t="inlineStr">
        <is>
          <t>Italy</t>
        </is>
      </c>
      <c r="B5645" t="inlineStr">
        <is>
          <t>ITA</t>
        </is>
      </c>
      <c r="C5645" t="n">
        <v>1968</v>
      </c>
      <c r="D5645" t="n">
        <v>1179.9843</v>
      </c>
      <c r="E5645" t="n">
        <v>0.1107093</v>
      </c>
      <c r="F5645" t="n">
        <v>0.8892907</v>
      </c>
      <c r="G5645" t="n">
        <v>130.63523586399</v>
      </c>
      <c r="H5645" t="n">
        <v>1049.34906413601</v>
      </c>
      <c r="I5645" t="n">
        <v>52712106</v>
      </c>
      <c r="J5645" t="inlineStr"/>
      <c r="K5645" t="n">
        <v>2.238545164558593e-05</v>
      </c>
      <c r="L5645" t="n">
        <v>2.478277681866667e-06</v>
      </c>
      <c r="M5645" t="n">
        <v>1.990717396371927e-05</v>
      </c>
    </row>
    <row r="5646">
      <c r="A5646" t="inlineStr">
        <is>
          <t>Italy</t>
        </is>
      </c>
      <c r="B5646" t="inlineStr">
        <is>
          <t>ITA</t>
        </is>
      </c>
      <c r="C5646" t="n">
        <v>1969</v>
      </c>
      <c r="D5646" t="n">
        <v>1270.0332</v>
      </c>
      <c r="E5646" t="n">
        <v>0.09994814</v>
      </c>
      <c r="F5646" t="n">
        <v>0.90005186</v>
      </c>
      <c r="G5646" t="n">
        <v>126.937456078248</v>
      </c>
      <c r="H5646" t="n">
        <v>1143.095743921752</v>
      </c>
      <c r="I5646" t="n">
        <v>53060092</v>
      </c>
      <c r="J5646" t="inlineStr"/>
      <c r="K5646" t="n">
        <v>2.393575193951794e-05</v>
      </c>
      <c r="L5646" t="n">
        <v>2.39233388585621e-06</v>
      </c>
      <c r="M5646" t="n">
        <v>2.154341805366173e-05</v>
      </c>
    </row>
    <row r="5647">
      <c r="A5647" t="inlineStr">
        <is>
          <t>Italy</t>
        </is>
      </c>
      <c r="B5647" t="inlineStr">
        <is>
          <t>ITA</t>
        </is>
      </c>
      <c r="C5647" t="n">
        <v>1970</v>
      </c>
      <c r="D5647" t="n">
        <v>1402.1239</v>
      </c>
      <c r="E5647" t="n">
        <v>0.08983905</v>
      </c>
      <c r="F5647" t="n">
        <v>0.91016095</v>
      </c>
      <c r="G5647" t="n">
        <v>125.965479158295</v>
      </c>
      <c r="H5647" t="n">
        <v>1276.158420841705</v>
      </c>
      <c r="I5647" t="n">
        <v>53390178</v>
      </c>
      <c r="J5647" t="inlineStr"/>
      <c r="K5647" t="n">
        <v>2.626183227933797e-05</v>
      </c>
      <c r="L5647" t="n">
        <v>2.359338063235058e-06</v>
      </c>
      <c r="M5647" t="n">
        <v>2.390249421610291e-05</v>
      </c>
    </row>
    <row r="5648">
      <c r="A5648" t="inlineStr">
        <is>
          <t>Italy</t>
        </is>
      </c>
      <c r="B5648" t="inlineStr">
        <is>
          <t>ITA</t>
        </is>
      </c>
      <c r="C5648" t="n">
        <v>1971</v>
      </c>
      <c r="D5648" t="n">
        <v>1476.2556</v>
      </c>
      <c r="E5648" t="n">
        <v>0.08280928</v>
      </c>
      <c r="F5648" t="n">
        <v>0.91719072</v>
      </c>
      <c r="G5648" t="n">
        <v>122.247663331968</v>
      </c>
      <c r="H5648" t="n">
        <v>1354.007936668032</v>
      </c>
      <c r="I5648" t="n">
        <v>53707748</v>
      </c>
      <c r="J5648" t="inlineStr"/>
      <c r="K5648" t="n">
        <v>2.748682741268541e-05</v>
      </c>
      <c r="L5648" t="n">
        <v>2.276164387528742e-06</v>
      </c>
      <c r="M5648" t="n">
        <v>2.521066302515667e-05</v>
      </c>
    </row>
    <row r="5649">
      <c r="A5649" t="inlineStr">
        <is>
          <t>Italy</t>
        </is>
      </c>
      <c r="B5649" t="inlineStr">
        <is>
          <t>ITA</t>
        </is>
      </c>
      <c r="C5649" t="n">
        <v>1972</v>
      </c>
      <c r="D5649" t="n">
        <v>1548.1821</v>
      </c>
      <c r="E5649" t="n">
        <v>0.08224186</v>
      </c>
      <c r="F5649" t="n">
        <v>0.91775814</v>
      </c>
      <c r="G5649" t="n">
        <v>127.325375522706</v>
      </c>
      <c r="H5649" t="n">
        <v>1420.856724477294</v>
      </c>
      <c r="I5649" t="n">
        <v>54067504</v>
      </c>
      <c r="J5649" t="inlineStr"/>
      <c r="K5649" t="n">
        <v>2.863424396288018e-05</v>
      </c>
      <c r="L5649" t="n">
        <v>2.354933483201037e-06</v>
      </c>
      <c r="M5649" t="n">
        <v>2.627931047967914e-05</v>
      </c>
    </row>
    <row r="5650">
      <c r="A5650" t="inlineStr">
        <is>
          <t>Italy</t>
        </is>
      </c>
      <c r="B5650" t="inlineStr">
        <is>
          <t>ITA</t>
        </is>
      </c>
      <c r="C5650" t="n">
        <v>1973</v>
      </c>
      <c r="D5650" t="n">
        <v>1615.8226</v>
      </c>
      <c r="E5650" t="n">
        <v>0.072223606</v>
      </c>
      <c r="F5650" t="n">
        <v>0.927776394</v>
      </c>
      <c r="G5650" t="n">
        <v>116.7005348282956</v>
      </c>
      <c r="H5650" t="n">
        <v>1499.122065171704</v>
      </c>
      <c r="I5650" t="n">
        <v>54450519</v>
      </c>
      <c r="J5650" t="inlineStr"/>
      <c r="K5650" t="n">
        <v>2.967506333594359e-05</v>
      </c>
      <c r="L5650" t="n">
        <v>2.143240082400235e-06</v>
      </c>
      <c r="M5650" t="n">
        <v>2.753182325354336e-05</v>
      </c>
    </row>
    <row r="5651">
      <c r="A5651" t="inlineStr">
        <is>
          <t>Italy</t>
        </is>
      </c>
      <c r="B5651" t="inlineStr">
        <is>
          <t>ITA</t>
        </is>
      </c>
      <c r="C5651" t="n">
        <v>1974</v>
      </c>
      <c r="D5651" t="n">
        <v>1615.3333</v>
      </c>
      <c r="E5651" t="n">
        <v>0.073495855</v>
      </c>
      <c r="F5651" t="n">
        <v>0.926504145</v>
      </c>
      <c r="G5651" t="n">
        <v>118.7203019934715</v>
      </c>
      <c r="H5651" t="n">
        <v>1496.612998006528</v>
      </c>
      <c r="I5651" t="n">
        <v>54821066</v>
      </c>
      <c r="J5651" t="inlineStr"/>
      <c r="K5651" t="n">
        <v>2.946555800283052e-05</v>
      </c>
      <c r="L5651" t="n">
        <v>2.165596378470121e-06</v>
      </c>
      <c r="M5651" t="n">
        <v>2.72999616243604e-05</v>
      </c>
    </row>
    <row r="5652">
      <c r="A5652" t="inlineStr">
        <is>
          <t>Italy</t>
        </is>
      </c>
      <c r="B5652" t="inlineStr">
        <is>
          <t>ITA</t>
        </is>
      </c>
      <c r="C5652" t="n">
        <v>1975</v>
      </c>
      <c r="D5652" t="n">
        <v>1581.353</v>
      </c>
      <c r="E5652" t="n">
        <v>0.08028739</v>
      </c>
      <c r="F5652" t="n">
        <v>0.91971261</v>
      </c>
      <c r="G5652" t="n">
        <v>126.96270503867</v>
      </c>
      <c r="H5652" t="n">
        <v>1454.39029496133</v>
      </c>
      <c r="I5652" t="n">
        <v>55166000</v>
      </c>
      <c r="J5652" t="inlineStr"/>
      <c r="K5652" t="n">
        <v>2.866535547257369e-05</v>
      </c>
      <c r="L5652" t="n">
        <v>2.301466574315158e-06</v>
      </c>
      <c r="M5652" t="n">
        <v>2.636388889825853e-05</v>
      </c>
    </row>
    <row r="5653">
      <c r="A5653" t="inlineStr">
        <is>
          <t>Italy</t>
        </is>
      </c>
      <c r="B5653" t="inlineStr">
        <is>
          <t>ITA</t>
        </is>
      </c>
      <c r="C5653" t="n">
        <v>1976</v>
      </c>
      <c r="D5653" t="n">
        <v>1668.9084</v>
      </c>
      <c r="E5653" t="n">
        <v>0.07263117000000001</v>
      </c>
      <c r="F5653" t="n">
        <v>0.92736883</v>
      </c>
      <c r="G5653" t="n">
        <v>121.214769714828</v>
      </c>
      <c r="H5653" t="n">
        <v>1547.693630285172</v>
      </c>
      <c r="I5653" t="n">
        <v>55459368</v>
      </c>
      <c r="J5653" t="inlineStr"/>
      <c r="K5653" t="n">
        <v>3.009245255012643e-05</v>
      </c>
      <c r="L5653" t="n">
        <v>2.185650036885166e-06</v>
      </c>
      <c r="M5653" t="n">
        <v>2.790680251324126e-05</v>
      </c>
    </row>
    <row r="5654">
      <c r="A5654" t="inlineStr">
        <is>
          <t>Italy</t>
        </is>
      </c>
      <c r="B5654" t="inlineStr">
        <is>
          <t>ITA</t>
        </is>
      </c>
      <c r="C5654" t="n">
        <v>1977</v>
      </c>
      <c r="D5654" t="n">
        <v>1674.3582</v>
      </c>
      <c r="E5654" t="n">
        <v>0.09228293000000001</v>
      </c>
      <c r="F5654" t="n">
        <v>0.90771707</v>
      </c>
      <c r="G5654" t="n">
        <v>154.514680565526</v>
      </c>
      <c r="H5654" t="n">
        <v>1519.843519434474</v>
      </c>
      <c r="I5654" t="n">
        <v>55714492</v>
      </c>
      <c r="J5654" t="inlineStr"/>
      <c r="K5654" t="n">
        <v>3.005247180571977e-05</v>
      </c>
      <c r="L5654" t="n">
        <v>2.773330151974212e-06</v>
      </c>
      <c r="M5654" t="n">
        <v>2.727914165374556e-05</v>
      </c>
    </row>
    <row r="5655">
      <c r="A5655" t="inlineStr">
        <is>
          <t>Italy</t>
        </is>
      </c>
      <c r="B5655" t="inlineStr">
        <is>
          <t>ITA</t>
        </is>
      </c>
      <c r="C5655" t="n">
        <v>1978</v>
      </c>
      <c r="D5655" t="n">
        <v>1715.5237</v>
      </c>
      <c r="E5655" t="n">
        <v>0.08096880000000001</v>
      </c>
      <c r="F5655" t="n">
        <v>0.9190312</v>
      </c>
      <c r="G5655" t="n">
        <v>138.90389536056</v>
      </c>
      <c r="H5655" t="n">
        <v>1576.61980463944</v>
      </c>
      <c r="I5655" t="n">
        <v>55938928</v>
      </c>
      <c r="J5655" t="inlineStr"/>
      <c r="K5655" t="n">
        <v>3.066779720912778e-05</v>
      </c>
      <c r="L5655" t="n">
        <v>2.483134738666426e-06</v>
      </c>
      <c r="M5655" t="n">
        <v>2.818466247046136e-05</v>
      </c>
    </row>
    <row r="5656">
      <c r="A5656" t="inlineStr">
        <is>
          <t>Italy</t>
        </is>
      </c>
      <c r="B5656" t="inlineStr">
        <is>
          <t>ITA</t>
        </is>
      </c>
      <c r="C5656" t="n">
        <v>1979</v>
      </c>
      <c r="D5656" t="n">
        <v>1769.1648</v>
      </c>
      <c r="E5656" t="n">
        <v>0.07924572000000001</v>
      </c>
      <c r="F5656" t="n">
        <v>0.92075428</v>
      </c>
      <c r="G5656" t="n">
        <v>140.198738374656</v>
      </c>
      <c r="H5656" t="n">
        <v>1628.966061625344</v>
      </c>
      <c r="I5656" t="n">
        <v>56132323</v>
      </c>
      <c r="J5656" t="inlineStr"/>
      <c r="K5656" t="n">
        <v>3.15177549306128e-05</v>
      </c>
      <c r="L5656" t="n">
        <v>2.497647182259961e-06</v>
      </c>
      <c r="M5656" t="n">
        <v>2.902010774835284e-05</v>
      </c>
    </row>
    <row r="5657">
      <c r="A5657" t="inlineStr">
        <is>
          <t>Italy</t>
        </is>
      </c>
      <c r="B5657" t="inlineStr">
        <is>
          <t>ITA</t>
        </is>
      </c>
      <c r="C5657" t="n">
        <v>1980</v>
      </c>
      <c r="D5657" t="n">
        <v>1723.7927</v>
      </c>
      <c r="E5657" t="n">
        <v>0.08043936</v>
      </c>
      <c r="F5657" t="n">
        <v>0.91956064</v>
      </c>
      <c r="G5657" t="n">
        <v>138.660781560672</v>
      </c>
      <c r="H5657" t="n">
        <v>1585.131918439328</v>
      </c>
      <c r="I5657" t="n">
        <v>56412044</v>
      </c>
      <c r="J5657" t="inlineStr"/>
      <c r="K5657" t="n">
        <v>3.055717498908567e-05</v>
      </c>
      <c r="L5657" t="n">
        <v>2.457999599530058e-06</v>
      </c>
      <c r="M5657" t="n">
        <v>2.809917538955561e-05</v>
      </c>
    </row>
    <row r="5658">
      <c r="A5658" t="inlineStr">
        <is>
          <t>Italy</t>
        </is>
      </c>
      <c r="B5658" t="inlineStr">
        <is>
          <t>ITA</t>
        </is>
      </c>
      <c r="C5658" t="n">
        <v>1981</v>
      </c>
      <c r="D5658" t="n">
        <v>1687.6261</v>
      </c>
      <c r="E5658" t="n">
        <v>0.077585425</v>
      </c>
      <c r="F5658" t="n">
        <v>0.922414575</v>
      </c>
      <c r="G5658" t="n">
        <v>130.9351882095925</v>
      </c>
      <c r="H5658" t="n">
        <v>1556.690911790407</v>
      </c>
      <c r="I5658" t="n">
        <v>56646707</v>
      </c>
      <c r="J5658" t="inlineStr"/>
      <c r="K5658" t="n">
        <v>2.979213072350349e-05</v>
      </c>
      <c r="L5658" t="n">
        <v>2.311435123838575e-06</v>
      </c>
      <c r="M5658" t="n">
        <v>2.748069559966491e-05</v>
      </c>
    </row>
    <row r="5659">
      <c r="A5659" t="inlineStr">
        <is>
          <t>Italy</t>
        </is>
      </c>
      <c r="B5659" t="inlineStr">
        <is>
          <t>ITA</t>
        </is>
      </c>
      <c r="C5659" t="n">
        <v>1982</v>
      </c>
      <c r="D5659" t="n">
        <v>1654.0918</v>
      </c>
      <c r="E5659" t="n">
        <v>0.076608</v>
      </c>
      <c r="F5659" t="n">
        <v>0.923392</v>
      </c>
      <c r="G5659" t="n">
        <v>126.7166646144</v>
      </c>
      <c r="H5659" t="n">
        <v>1527.3751353856</v>
      </c>
      <c r="I5659" t="n">
        <v>56719130</v>
      </c>
      <c r="J5659" t="inlineStr"/>
      <c r="K5659" t="n">
        <v>2.916285563618483e-05</v>
      </c>
      <c r="L5659" t="n">
        <v>2.234108044576847e-06</v>
      </c>
      <c r="M5659" t="n">
        <v>2.692874759160798e-05</v>
      </c>
    </row>
    <row r="5660">
      <c r="A5660" t="inlineStr">
        <is>
          <t>Italy</t>
        </is>
      </c>
      <c r="B5660" t="inlineStr">
        <is>
          <t>ITA</t>
        </is>
      </c>
      <c r="C5660" t="n">
        <v>1983</v>
      </c>
      <c r="D5660" t="n">
        <v>1619.3403</v>
      </c>
      <c r="E5660" t="n">
        <v>0.077980494</v>
      </c>
      <c r="F5660" t="n">
        <v>0.922019506</v>
      </c>
      <c r="G5660" t="n">
        <v>126.2769565481082</v>
      </c>
      <c r="H5660" t="n">
        <v>1493.063343451892</v>
      </c>
      <c r="I5660" t="n">
        <v>56766060</v>
      </c>
      <c r="J5660" t="inlineStr"/>
      <c r="K5660" t="n">
        <v>2.852655794677312e-05</v>
      </c>
      <c r="L5660" t="n">
        <v>2.224515080808994e-06</v>
      </c>
      <c r="M5660" t="n">
        <v>2.630204286596414e-05</v>
      </c>
    </row>
    <row r="5661">
      <c r="A5661" t="inlineStr">
        <is>
          <t>Italy</t>
        </is>
      </c>
      <c r="B5661" t="inlineStr">
        <is>
          <t>ITA</t>
        </is>
      </c>
      <c r="C5661" t="n">
        <v>1984</v>
      </c>
      <c r="D5661" t="n">
        <v>1644.5505</v>
      </c>
      <c r="E5661" t="n">
        <v>0.078561916</v>
      </c>
      <c r="F5661" t="n">
        <v>0.921438084</v>
      </c>
      <c r="G5661" t="n">
        <v>129.199038238758</v>
      </c>
      <c r="H5661" t="n">
        <v>1515.351461761242</v>
      </c>
      <c r="I5661" t="n">
        <v>56810307</v>
      </c>
      <c r="J5661" t="inlineStr"/>
      <c r="K5661" t="n">
        <v>2.894810091415278e-05</v>
      </c>
      <c r="L5661" t="n">
        <v>2.274218272377193e-06</v>
      </c>
      <c r="M5661" t="n">
        <v>2.667388264177559e-05</v>
      </c>
    </row>
    <row r="5662">
      <c r="A5662" t="inlineStr">
        <is>
          <t>Italy</t>
        </is>
      </c>
      <c r="B5662" t="inlineStr">
        <is>
          <t>ITA</t>
        </is>
      </c>
      <c r="C5662" t="n">
        <v>1985</v>
      </c>
      <c r="D5662" t="n">
        <v>1636.6604</v>
      </c>
      <c r="E5662" t="n">
        <v>0.075481195</v>
      </c>
      <c r="F5662" t="n">
        <v>0.9245188049999999</v>
      </c>
      <c r="G5662" t="n">
        <v>123.537082801178</v>
      </c>
      <c r="H5662" t="n">
        <v>1513.123317198822</v>
      </c>
      <c r="I5662" t="n">
        <v>56855442</v>
      </c>
      <c r="J5662" t="inlineStr"/>
      <c r="K5662" t="n">
        <v>2.878634555334211e-05</v>
      </c>
      <c r="L5662" t="n">
        <v>2.172827762049199e-06</v>
      </c>
      <c r="M5662" t="n">
        <v>2.661351779129291e-05</v>
      </c>
    </row>
    <row r="5663">
      <c r="A5663" t="inlineStr">
        <is>
          <t>Italy</t>
        </is>
      </c>
      <c r="B5663" t="inlineStr">
        <is>
          <t>ITA</t>
        </is>
      </c>
      <c r="C5663" t="n">
        <v>1986</v>
      </c>
      <c r="D5663" t="n">
        <v>1681.0067</v>
      </c>
      <c r="E5663" t="n">
        <v>0.073844967</v>
      </c>
      <c r="F5663" t="n">
        <v>0.926155033</v>
      </c>
      <c r="G5663" t="n">
        <v>124.1338842882789</v>
      </c>
      <c r="H5663" t="n">
        <v>1556.872815711721</v>
      </c>
      <c r="I5663" t="n">
        <v>56875927</v>
      </c>
      <c r="J5663" t="inlineStr"/>
      <c r="K5663" t="n">
        <v>2.955568003313599e-05</v>
      </c>
      <c r="L5663" t="n">
        <v>2.182538216709486e-06</v>
      </c>
      <c r="M5663" t="n">
        <v>2.73731418164265e-05</v>
      </c>
    </row>
    <row r="5664">
      <c r="A5664" t="inlineStr">
        <is>
          <t>Italy</t>
        </is>
      </c>
      <c r="B5664" t="inlineStr">
        <is>
          <t>ITA</t>
        </is>
      </c>
      <c r="C5664" t="n">
        <v>1987</v>
      </c>
      <c r="D5664" t="n">
        <v>1731.0737</v>
      </c>
      <c r="E5664" t="n">
        <v>0.069497194</v>
      </c>
      <c r="F5664" t="n">
        <v>0.930502806</v>
      </c>
      <c r="G5664" t="n">
        <v>120.3047647571978</v>
      </c>
      <c r="H5664" t="n">
        <v>1610.768935242802</v>
      </c>
      <c r="I5664" t="n">
        <v>56891873</v>
      </c>
      <c r="J5664" t="inlineStr"/>
      <c r="K5664" t="n">
        <v>3.042743380939488e-05</v>
      </c>
      <c r="L5664" t="n">
        <v>2.114621270373675e-06</v>
      </c>
      <c r="M5664" t="n">
        <v>2.831281253902121e-05</v>
      </c>
    </row>
    <row r="5665">
      <c r="A5665" t="inlineStr">
        <is>
          <t>Italy</t>
        </is>
      </c>
      <c r="B5665" t="inlineStr">
        <is>
          <t>ITA</t>
        </is>
      </c>
      <c r="C5665" t="n">
        <v>1988</v>
      </c>
      <c r="D5665" t="n">
        <v>1773.7384</v>
      </c>
      <c r="E5665" t="n">
        <v>0.06983649</v>
      </c>
      <c r="F5665" t="n">
        <v>0.93016351</v>
      </c>
      <c r="G5665" t="n">
        <v>123.871664034216</v>
      </c>
      <c r="H5665" t="n">
        <v>1649.866735965784</v>
      </c>
      <c r="I5665" t="n">
        <v>56928699</v>
      </c>
      <c r="J5665" t="inlineStr"/>
      <c r="K5665" t="n">
        <v>3.115719191123619e-05</v>
      </c>
      <c r="L5665" t="n">
        <v>2.175908921337127e-06</v>
      </c>
      <c r="M5665" t="n">
        <v>2.898128298989906e-05</v>
      </c>
    </row>
    <row r="5666">
      <c r="A5666" t="inlineStr">
        <is>
          <t>Italy</t>
        </is>
      </c>
      <c r="B5666" t="inlineStr">
        <is>
          <t>ITA</t>
        </is>
      </c>
      <c r="C5666" t="n">
        <v>1989</v>
      </c>
      <c r="D5666" t="n">
        <v>1824.9443</v>
      </c>
      <c r="E5666" t="n">
        <v>0.057715235</v>
      </c>
      <c r="F5666" t="n">
        <v>0.942284765</v>
      </c>
      <c r="G5666" t="n">
        <v>105.3270891364105</v>
      </c>
      <c r="H5666" t="n">
        <v>1719.61721086359</v>
      </c>
      <c r="I5666" t="n">
        <v>56976698</v>
      </c>
      <c r="J5666" t="inlineStr"/>
      <c r="K5666" t="n">
        <v>3.202966061669632e-05</v>
      </c>
      <c r="L5666" t="n">
        <v>1.848599389462873e-06</v>
      </c>
      <c r="M5666" t="n">
        <v>3.018106122723345e-05</v>
      </c>
    </row>
    <row r="5667">
      <c r="A5667" t="inlineStr">
        <is>
          <t>Italy</t>
        </is>
      </c>
      <c r="B5667" t="inlineStr">
        <is>
          <t>ITA</t>
        </is>
      </c>
      <c r="C5667" t="n">
        <v>1990</v>
      </c>
      <c r="D5667" t="n">
        <v>2152.2292</v>
      </c>
      <c r="E5667" t="n">
        <v>0.045675955</v>
      </c>
      <c r="F5667" t="n">
        <v>0.954324045</v>
      </c>
      <c r="G5667" t="n">
        <v>98.30512408888602</v>
      </c>
      <c r="H5667" t="n">
        <v>2053.924075911114</v>
      </c>
      <c r="I5667" t="n">
        <v>57031408</v>
      </c>
      <c r="J5667" t="inlineStr"/>
      <c r="K5667" t="n">
        <v>3.773761293075563e-05</v>
      </c>
      <c r="L5667" t="n">
        <v>1.723701510032613e-06</v>
      </c>
      <c r="M5667" t="n">
        <v>3.601391142072302e-05</v>
      </c>
    </row>
    <row r="5668">
      <c r="A5668" t="inlineStr">
        <is>
          <t>Italy</t>
        </is>
      </c>
      <c r="B5668" t="inlineStr">
        <is>
          <t>ITA</t>
        </is>
      </c>
      <c r="C5668" t="n">
        <v>1991</v>
      </c>
      <c r="D5668" t="n">
        <v>2090.7163</v>
      </c>
      <c r="E5668" t="n">
        <v>0.061246023</v>
      </c>
      <c r="F5668" t="n">
        <v>0.938753977</v>
      </c>
      <c r="G5668" t="n">
        <v>128.0480585962749</v>
      </c>
      <c r="H5668" t="n">
        <v>1962.668241403725</v>
      </c>
      <c r="I5668" t="n">
        <v>57075339</v>
      </c>
      <c r="J5668" t="inlineStr"/>
      <c r="K5668" t="n">
        <v>3.663081703290453e-05</v>
      </c>
      <c r="L5668" t="n">
        <v>2.243491862506062e-06</v>
      </c>
      <c r="M5668" t="n">
        <v>3.438732517039846e-05</v>
      </c>
    </row>
    <row r="5669">
      <c r="A5669" t="inlineStr">
        <is>
          <t>Italy</t>
        </is>
      </c>
      <c r="B5669" t="inlineStr">
        <is>
          <t>ITA</t>
        </is>
      </c>
      <c r="C5669" t="n">
        <v>1992</v>
      </c>
      <c r="D5669" t="n">
        <v>2101.0662</v>
      </c>
      <c r="E5669" t="n">
        <v>0.061287036</v>
      </c>
      <c r="F5669" t="n">
        <v>0.938712964</v>
      </c>
      <c r="G5669" t="n">
        <v>128.7681198377832</v>
      </c>
      <c r="H5669" t="n">
        <v>1972.298080162217</v>
      </c>
      <c r="I5669" t="n">
        <v>57124951</v>
      </c>
      <c r="J5669" t="inlineStr"/>
      <c r="K5669" t="n">
        <v>3.678018384645967e-05</v>
      </c>
      <c r="L5669" t="n">
        <v>2.254148451484592e-06</v>
      </c>
      <c r="M5669" t="n">
        <v>3.452603539497508e-05</v>
      </c>
    </row>
    <row r="5670">
      <c r="A5670" t="inlineStr">
        <is>
          <t>Italy</t>
        </is>
      </c>
      <c r="B5670" t="inlineStr">
        <is>
          <t>ITA</t>
        </is>
      </c>
      <c r="C5670" t="n">
        <v>1993</v>
      </c>
      <c r="D5670" t="n">
        <v>2068.8625</v>
      </c>
      <c r="E5670" t="n">
        <v>0.06154356499999999</v>
      </c>
      <c r="F5670" t="n">
        <v>0.938456435</v>
      </c>
      <c r="G5670" t="n">
        <v>127.3251737448125</v>
      </c>
      <c r="H5670" t="n">
        <v>1941.537326255188</v>
      </c>
      <c r="I5670" t="n">
        <v>57170710</v>
      </c>
      <c r="J5670" t="inlineStr"/>
      <c r="K5670" t="n">
        <v>3.618745507970777e-05</v>
      </c>
      <c r="L5670" t="n">
        <v>2.227104993882576e-06</v>
      </c>
      <c r="M5670" t="n">
        <v>3.39603500858252e-05</v>
      </c>
    </row>
    <row r="5671">
      <c r="A5671" t="inlineStr">
        <is>
          <t>Italy</t>
        </is>
      </c>
      <c r="B5671" t="inlineStr">
        <is>
          <t>ITA</t>
        </is>
      </c>
      <c r="C5671" t="n">
        <v>1994</v>
      </c>
      <c r="D5671" t="n">
        <v>2064.1821</v>
      </c>
      <c r="E5671" t="n">
        <v>0.06573989400000001</v>
      </c>
      <c r="F5671" t="n">
        <v>0.934260106</v>
      </c>
      <c r="G5671" t="n">
        <v>135.6991124506974</v>
      </c>
      <c r="H5671" t="n">
        <v>1928.482987549303</v>
      </c>
      <c r="I5671" t="n">
        <v>57420092</v>
      </c>
      <c r="J5671" t="inlineStr"/>
      <c r="K5671" t="n">
        <v>3.594877730255117e-05</v>
      </c>
      <c r="L5671" t="n">
        <v>2.36326880929932e-06</v>
      </c>
      <c r="M5671" t="n">
        <v>3.358550849325185e-05</v>
      </c>
    </row>
    <row r="5672">
      <c r="A5672" t="inlineStr">
        <is>
          <t>Italy</t>
        </is>
      </c>
      <c r="B5672" t="inlineStr">
        <is>
          <t>ITA</t>
        </is>
      </c>
      <c r="C5672" t="n">
        <v>1995</v>
      </c>
      <c r="D5672" t="n">
        <v>2167.4766</v>
      </c>
      <c r="E5672" t="n">
        <v>0.05386048</v>
      </c>
      <c r="F5672" t="n">
        <v>0.94613952</v>
      </c>
      <c r="G5672" t="n">
        <v>116.741330064768</v>
      </c>
      <c r="H5672" t="n">
        <v>2050.735269935232</v>
      </c>
      <c r="I5672" t="n">
        <v>57403300</v>
      </c>
      <c r="J5672" t="inlineStr"/>
      <c r="K5672" t="n">
        <v>3.775874557734486e-05</v>
      </c>
      <c r="L5672" t="n">
        <v>2.033704160993671e-06</v>
      </c>
      <c r="M5672" t="n">
        <v>3.572504141635118e-05</v>
      </c>
    </row>
    <row r="5673">
      <c r="A5673" t="inlineStr">
        <is>
          <t>Italy</t>
        </is>
      </c>
      <c r="B5673" t="inlineStr">
        <is>
          <t>ITA</t>
        </is>
      </c>
      <c r="C5673" t="n">
        <v>1996</v>
      </c>
      <c r="D5673" t="n">
        <v>2176.3452</v>
      </c>
      <c r="E5673" t="n">
        <v>0.059833665</v>
      </c>
      <c r="F5673" t="n">
        <v>0.940166335</v>
      </c>
      <c r="G5673" t="n">
        <v>130.218709621158</v>
      </c>
      <c r="H5673" t="n">
        <v>2046.126490378842</v>
      </c>
      <c r="I5673" t="n">
        <v>57162044</v>
      </c>
      <c r="J5673" t="inlineStr"/>
      <c r="K5673" t="n">
        <v>3.807325714244928e-05</v>
      </c>
      <c r="L5673" t="n">
        <v>2.278062513320168e-06</v>
      </c>
      <c r="M5673" t="n">
        <v>3.579519462912912e-05</v>
      </c>
    </row>
    <row r="5674">
      <c r="A5674" t="inlineStr">
        <is>
          <t>Italy</t>
        </is>
      </c>
      <c r="B5674" t="inlineStr">
        <is>
          <t>ITA</t>
        </is>
      </c>
      <c r="C5674" t="n">
        <v>1997</v>
      </c>
      <c r="D5674" t="n">
        <v>2197.6438</v>
      </c>
      <c r="E5674" t="n">
        <v>0.05928220999999999</v>
      </c>
      <c r="F5674" t="n">
        <v>0.94071779</v>
      </c>
      <c r="G5674" t="n">
        <v>130.281181256798</v>
      </c>
      <c r="H5674" t="n">
        <v>2067.362618743202</v>
      </c>
      <c r="I5674" t="n">
        <v>57189220</v>
      </c>
      <c r="J5674" t="inlineStr"/>
      <c r="K5674" t="n">
        <v>3.842758827625206e-05</v>
      </c>
      <c r="L5674" t="n">
        <v>2.278072357986313e-06</v>
      </c>
      <c r="M5674" t="n">
        <v>3.614951591826575e-05</v>
      </c>
    </row>
    <row r="5675">
      <c r="A5675" t="inlineStr">
        <is>
          <t>Italy</t>
        </is>
      </c>
      <c r="B5675" t="inlineStr">
        <is>
          <t>ITA</t>
        </is>
      </c>
      <c r="C5675" t="n">
        <v>1998</v>
      </c>
      <c r="D5675" t="n">
        <v>2202.0603</v>
      </c>
      <c r="E5675" t="n">
        <v>0.05958776</v>
      </c>
      <c r="F5675" t="n">
        <v>0.94041224</v>
      </c>
      <c r="G5675" t="n">
        <v>131.215840661928</v>
      </c>
      <c r="H5675" t="n">
        <v>2070.844459338072</v>
      </c>
      <c r="I5675" t="n">
        <v>57215139</v>
      </c>
      <c r="J5675" t="inlineStr"/>
      <c r="K5675" t="n">
        <v>3.848737132317375e-05</v>
      </c>
      <c r="L5675" t="n">
        <v>2.29337624543616e-06</v>
      </c>
      <c r="M5675" t="n">
        <v>3.619399507773759e-05</v>
      </c>
    </row>
    <row r="5676">
      <c r="A5676" t="inlineStr">
        <is>
          <t>Italy</t>
        </is>
      </c>
      <c r="B5676" t="inlineStr">
        <is>
          <t>ITA</t>
        </is>
      </c>
      <c r="C5676" t="n">
        <v>1999</v>
      </c>
      <c r="D5676" t="n">
        <v>2214.8892</v>
      </c>
      <c r="E5676" t="n">
        <v>0.065430274</v>
      </c>
      <c r="F5676" t="n">
        <v>0.934569726</v>
      </c>
      <c r="G5676" t="n">
        <v>144.9208072356408</v>
      </c>
      <c r="H5676" t="n">
        <v>2069.968392764359</v>
      </c>
      <c r="I5676" t="n">
        <v>57240747</v>
      </c>
      <c r="J5676" t="inlineStr"/>
      <c r="K5676" t="n">
        <v>3.869427490175836e-05</v>
      </c>
      <c r="L5676" t="n">
        <v>2.531777009053372e-06</v>
      </c>
      <c r="M5676" t="n">
        <v>3.616249789270498e-05</v>
      </c>
    </row>
    <row r="5677">
      <c r="A5677" t="inlineStr">
        <is>
          <t>Italy</t>
        </is>
      </c>
      <c r="B5677" t="inlineStr">
        <is>
          <t>ITA</t>
        </is>
      </c>
      <c r="C5677" t="n">
        <v>2000</v>
      </c>
      <c r="D5677" t="n">
        <v>2100.0803</v>
      </c>
      <c r="E5677" t="n">
        <v>0.0685282</v>
      </c>
      <c r="F5677" t="n">
        <v>0.9314718</v>
      </c>
      <c r="G5677" t="n">
        <v>143.91472281446</v>
      </c>
      <c r="H5677" t="n">
        <v>1956.16557718554</v>
      </c>
      <c r="I5677" t="n">
        <v>57272155</v>
      </c>
      <c r="J5677" t="inlineStr"/>
      <c r="K5677" t="n">
        <v>3.666843512349064e-05</v>
      </c>
      <c r="L5677" t="n">
        <v>2.512821855829591e-06</v>
      </c>
      <c r="M5677" t="n">
        <v>3.415561326766105e-05</v>
      </c>
    </row>
    <row r="5678">
      <c r="A5678" t="inlineStr">
        <is>
          <t>Italy</t>
        </is>
      </c>
      <c r="B5678" t="inlineStr">
        <is>
          <t>ITA</t>
        </is>
      </c>
      <c r="C5678" t="n">
        <v>2001</v>
      </c>
      <c r="D5678" t="n">
        <v>2096.6575</v>
      </c>
      <c r="E5678" t="n">
        <v>0.07294963</v>
      </c>
      <c r="F5678" t="n">
        <v>0.92705037</v>
      </c>
      <c r="G5678" t="n">
        <v>152.950388861725</v>
      </c>
      <c r="H5678" t="n">
        <v>1943.707111138275</v>
      </c>
      <c r="I5678" t="n">
        <v>57305705</v>
      </c>
      <c r="J5678" t="inlineStr"/>
      <c r="K5678" t="n">
        <v>3.658723856551455e-05</v>
      </c>
      <c r="L5678" t="n">
        <v>2.669025516076017e-06</v>
      </c>
      <c r="M5678" t="n">
        <v>3.391821304943853e-05</v>
      </c>
    </row>
    <row r="5679">
      <c r="A5679" t="inlineStr">
        <is>
          <t>Italy</t>
        </is>
      </c>
      <c r="B5679" t="inlineStr">
        <is>
          <t>ITA</t>
        </is>
      </c>
      <c r="C5679" t="n">
        <v>2002</v>
      </c>
      <c r="D5679" t="n">
        <v>2101.4858</v>
      </c>
      <c r="E5679" t="n">
        <v>0.064525914</v>
      </c>
      <c r="F5679" t="n">
        <v>0.935474086</v>
      </c>
      <c r="G5679" t="n">
        <v>135.6002920030212</v>
      </c>
      <c r="H5679" t="n">
        <v>1965.885507996979</v>
      </c>
      <c r="I5679" t="n">
        <v>57420578</v>
      </c>
      <c r="J5679" t="inlineStr"/>
      <c r="K5679" t="n">
        <v>3.659813037757997e-05</v>
      </c>
      <c r="L5679" t="n">
        <v>2.361527813304512e-06</v>
      </c>
      <c r="M5679" t="n">
        <v>3.423660256427546e-05</v>
      </c>
    </row>
    <row r="5680">
      <c r="A5680" t="inlineStr">
        <is>
          <t>Italy</t>
        </is>
      </c>
      <c r="B5680" t="inlineStr">
        <is>
          <t>ITA</t>
        </is>
      </c>
      <c r="C5680" t="n">
        <v>2003</v>
      </c>
      <c r="D5680" t="n">
        <v>2170.0518</v>
      </c>
      <c r="E5680" t="n">
        <v>0.06059579399999999</v>
      </c>
      <c r="F5680" t="n">
        <v>0.939404206</v>
      </c>
      <c r="G5680" t="n">
        <v>131.4960118421292</v>
      </c>
      <c r="H5680" t="n">
        <v>2038.555788157871</v>
      </c>
      <c r="I5680" t="n">
        <v>57739646</v>
      </c>
      <c r="J5680" t="inlineStr"/>
      <c r="K5680" t="n">
        <v>3.758339287358984e-05</v>
      </c>
      <c r="L5680" t="n">
        <v>2.277395532389118e-06</v>
      </c>
      <c r="M5680" t="n">
        <v>3.530599734120072e-05</v>
      </c>
    </row>
    <row r="5681">
      <c r="A5681" t="inlineStr">
        <is>
          <t>Italy</t>
        </is>
      </c>
      <c r="B5681" t="inlineStr">
        <is>
          <t>ITA</t>
        </is>
      </c>
      <c r="C5681" t="n">
        <v>2004</v>
      </c>
      <c r="D5681" t="n">
        <v>2224.656</v>
      </c>
      <c r="E5681" t="n">
        <v>0.06893043</v>
      </c>
      <c r="F5681" t="n">
        <v>0.93106957</v>
      </c>
      <c r="G5681" t="n">
        <v>153.34649468208</v>
      </c>
      <c r="H5681" t="n">
        <v>2071.30950531792</v>
      </c>
      <c r="I5681" t="n">
        <v>58176688</v>
      </c>
      <c r="J5681" t="inlineStr"/>
      <c r="K5681" t="n">
        <v>3.82396467808549e-05</v>
      </c>
      <c r="L5681" t="n">
        <v>2.635875295652444e-06</v>
      </c>
      <c r="M5681" t="n">
        <v>3.560377148520245e-05</v>
      </c>
    </row>
    <row r="5682">
      <c r="A5682" t="inlineStr">
        <is>
          <t>Italy</t>
        </is>
      </c>
      <c r="B5682" t="inlineStr">
        <is>
          <t>ITA</t>
        </is>
      </c>
      <c r="C5682" t="n">
        <v>2005</v>
      </c>
      <c r="D5682" t="n">
        <v>2222.9302</v>
      </c>
      <c r="E5682" t="n">
        <v>0.061606035</v>
      </c>
      <c r="F5682" t="n">
        <v>0.9383939650000001</v>
      </c>
      <c r="G5682" t="n">
        <v>136.945915703757</v>
      </c>
      <c r="H5682" t="n">
        <v>2085.984284296243</v>
      </c>
      <c r="I5682" t="n">
        <v>58519638</v>
      </c>
      <c r="J5682" t="inlineStr"/>
      <c r="K5682" t="n">
        <v>3.79860552110729e-05</v>
      </c>
      <c r="L5682" t="n">
        <v>2.34017024684529e-06</v>
      </c>
      <c r="M5682" t="n">
        <v>3.564588496422761e-05</v>
      </c>
    </row>
    <row r="5683">
      <c r="A5683" t="inlineStr">
        <is>
          <t>Italy</t>
        </is>
      </c>
      <c r="B5683" t="inlineStr">
        <is>
          <t>ITA</t>
        </is>
      </c>
      <c r="C5683" t="n">
        <v>2006</v>
      </c>
      <c r="D5683" t="n">
        <v>2221.8638</v>
      </c>
      <c r="E5683" t="n">
        <v>0.06427094</v>
      </c>
      <c r="F5683" t="n">
        <v>0.93572906</v>
      </c>
      <c r="G5683" t="n">
        <v>142.801274977972</v>
      </c>
      <c r="H5683" t="n">
        <v>2079.062525022028</v>
      </c>
      <c r="I5683" t="n">
        <v>58754384</v>
      </c>
      <c r="J5683" t="inlineStr"/>
      <c r="K5683" t="n">
        <v>3.781613640949755e-05</v>
      </c>
      <c r="L5683" t="n">
        <v>2.430478634206632e-06</v>
      </c>
      <c r="M5683" t="n">
        <v>3.538565777529091e-05</v>
      </c>
    </row>
    <row r="5684">
      <c r="A5684" t="inlineStr">
        <is>
          <t>Italy</t>
        </is>
      </c>
      <c r="B5684" t="inlineStr">
        <is>
          <t>ITA</t>
        </is>
      </c>
      <c r="C5684" t="n">
        <v>2007</v>
      </c>
      <c r="D5684" t="n">
        <v>2175.28</v>
      </c>
      <c r="E5684" t="n">
        <v>0.061729903</v>
      </c>
      <c r="F5684" t="n">
        <v>0.938270097</v>
      </c>
      <c r="G5684" t="n">
        <v>134.27982339784</v>
      </c>
      <c r="H5684" t="n">
        <v>2041.00017660216</v>
      </c>
      <c r="I5684" t="n">
        <v>59108674</v>
      </c>
      <c r="J5684" t="inlineStr"/>
      <c r="K5684" t="n">
        <v>3.680136691951506e-05</v>
      </c>
      <c r="L5684" t="n">
        <v>2.271744810209073e-06</v>
      </c>
      <c r="M5684" t="n">
        <v>3.452962210930599e-05</v>
      </c>
    </row>
    <row r="5685">
      <c r="A5685" t="inlineStr">
        <is>
          <t>Italy</t>
        </is>
      </c>
      <c r="B5685" t="inlineStr">
        <is>
          <t>ITA</t>
        </is>
      </c>
      <c r="C5685" t="n">
        <v>2008</v>
      </c>
      <c r="D5685" t="n">
        <v>2150.094</v>
      </c>
      <c r="E5685" t="n">
        <v>0.07802824</v>
      </c>
      <c r="F5685" t="n">
        <v>0.92197176</v>
      </c>
      <c r="G5685" t="n">
        <v>167.76805065456</v>
      </c>
      <c r="H5685" t="n">
        <v>1982.32594934544</v>
      </c>
      <c r="I5685" t="n">
        <v>59561638</v>
      </c>
      <c r="J5685" t="inlineStr"/>
      <c r="K5685" t="n">
        <v>3.609863785143048e-05</v>
      </c>
      <c r="L5685" t="n">
        <v>2.816713177944502e-06</v>
      </c>
      <c r="M5685" t="n">
        <v>3.328192467348598e-05</v>
      </c>
    </row>
    <row r="5686">
      <c r="A5686" t="inlineStr">
        <is>
          <t>Italy</t>
        </is>
      </c>
      <c r="B5686" t="inlineStr">
        <is>
          <t>ITA</t>
        </is>
      </c>
      <c r="C5686" t="n">
        <v>2009</v>
      </c>
      <c r="D5686" t="n">
        <v>1994.8098</v>
      </c>
      <c r="E5686" t="n">
        <v>0.10126624</v>
      </c>
      <c r="F5686" t="n">
        <v>0.89873376</v>
      </c>
      <c r="G5686" t="n">
        <v>202.006887961152</v>
      </c>
      <c r="H5686" t="n">
        <v>1792.802912038848</v>
      </c>
      <c r="I5686" t="n">
        <v>59903965</v>
      </c>
      <c r="J5686" t="inlineStr"/>
      <c r="K5686" t="n">
        <v>3.33001296324876e-05</v>
      </c>
      <c r="L5686" t="n">
        <v>3.372178919394601e-06</v>
      </c>
      <c r="M5686" t="n">
        <v>2.9927950713093e-05</v>
      </c>
    </row>
    <row r="5687">
      <c r="A5687" t="inlineStr">
        <is>
          <t>Italy</t>
        </is>
      </c>
      <c r="B5687" t="inlineStr">
        <is>
          <t>ITA</t>
        </is>
      </c>
      <c r="C5687" t="n">
        <v>2010</v>
      </c>
      <c r="D5687" t="n">
        <v>2062.27</v>
      </c>
      <c r="E5687" t="n">
        <v>0.10920738</v>
      </c>
      <c r="F5687" t="n">
        <v>0.89079262</v>
      </c>
      <c r="G5687" t="n">
        <v>225.2151035526</v>
      </c>
      <c r="H5687" t="n">
        <v>1837.0548964474</v>
      </c>
      <c r="I5687" t="n">
        <v>60164160</v>
      </c>
      <c r="J5687" t="inlineStr"/>
      <c r="K5687" t="n">
        <v>3.427738374474105e-05</v>
      </c>
      <c r="L5687" t="n">
        <v>3.743343272017759e-06</v>
      </c>
      <c r="M5687" t="n">
        <v>3.05340404727233e-05</v>
      </c>
    </row>
    <row r="5688">
      <c r="A5688" t="inlineStr">
        <is>
          <t>Italy</t>
        </is>
      </c>
      <c r="B5688" t="inlineStr">
        <is>
          <t>ITA</t>
        </is>
      </c>
      <c r="C5688" t="n">
        <v>2011</v>
      </c>
      <c r="D5688" t="n">
        <v>2020.3909</v>
      </c>
      <c r="E5688" t="n">
        <v>0.11912409</v>
      </c>
      <c r="F5688" t="n">
        <v>0.88087591</v>
      </c>
      <c r="G5688" t="n">
        <v>240.677227406781</v>
      </c>
      <c r="H5688" t="n">
        <v>1779.713672593219</v>
      </c>
      <c r="I5688" t="n">
        <v>60367832</v>
      </c>
      <c r="J5688" t="inlineStr"/>
      <c r="K5688" t="n">
        <v>3.346800494674051e-05</v>
      </c>
      <c r="L5688" t="n">
        <v>3.986845633395962e-06</v>
      </c>
      <c r="M5688" t="n">
        <v>2.948115931334455e-05</v>
      </c>
    </row>
    <row r="5689">
      <c r="A5689" t="inlineStr">
        <is>
          <t>Italy</t>
        </is>
      </c>
      <c r="B5689" t="inlineStr">
        <is>
          <t>ITA</t>
        </is>
      </c>
      <c r="C5689" t="n">
        <v>2012</v>
      </c>
      <c r="D5689" t="n">
        <v>1959.975</v>
      </c>
      <c r="E5689" t="n">
        <v>0.1349908</v>
      </c>
      <c r="F5689" t="n">
        <v>0.8650092</v>
      </c>
      <c r="G5689" t="n">
        <v>264.57859323</v>
      </c>
      <c r="H5689" t="n">
        <v>1695.39640677</v>
      </c>
      <c r="I5689" t="n">
        <v>60531480</v>
      </c>
      <c r="J5689" t="inlineStr"/>
      <c r="K5689" t="n">
        <v>3.237943298263978e-05</v>
      </c>
      <c r="L5689" t="n">
        <v>4.370925561872929e-06</v>
      </c>
      <c r="M5689" t="n">
        <v>2.800850742076685e-05</v>
      </c>
    </row>
    <row r="5690">
      <c r="A5690" t="inlineStr">
        <is>
          <t>Italy</t>
        </is>
      </c>
      <c r="B5690" t="inlineStr">
        <is>
          <t>ITA</t>
        </is>
      </c>
      <c r="C5690" t="n">
        <v>2013</v>
      </c>
      <c r="D5690" t="n">
        <v>1863.0627</v>
      </c>
      <c r="E5690" t="n">
        <v>0.16959805</v>
      </c>
      <c r="F5690" t="n">
        <v>0.8304019499999999</v>
      </c>
      <c r="G5690" t="n">
        <v>315.971800947735</v>
      </c>
      <c r="H5690" t="n">
        <v>1547.090899052265</v>
      </c>
      <c r="I5690" t="n">
        <v>60653828</v>
      </c>
      <c r="J5690" t="inlineStr"/>
      <c r="K5690" t="n">
        <v>3.071632510976883e-05</v>
      </c>
      <c r="L5690" t="n">
        <v>5.209428841782831e-06</v>
      </c>
      <c r="M5690" t="n">
        <v>2.5506896267986e-05</v>
      </c>
    </row>
    <row r="5691">
      <c r="A5691" t="inlineStr">
        <is>
          <t>Italy</t>
        </is>
      </c>
      <c r="B5691" t="inlineStr">
        <is>
          <t>ITA</t>
        </is>
      </c>
      <c r="C5691" t="n">
        <v>2014</v>
      </c>
      <c r="D5691" t="n">
        <v>1816.316</v>
      </c>
      <c r="E5691" t="n">
        <v>0.18516735</v>
      </c>
      <c r="F5691" t="n">
        <v>0.81483265</v>
      </c>
      <c r="G5691" t="n">
        <v>336.3224204826</v>
      </c>
      <c r="H5691" t="n">
        <v>1479.9935795174</v>
      </c>
      <c r="I5691" t="n">
        <v>60664127</v>
      </c>
      <c r="J5691" t="inlineStr"/>
      <c r="K5691" t="n">
        <v>2.994052811474564e-05</v>
      </c>
      <c r="L5691" t="n">
        <v>5.544008248607946e-06</v>
      </c>
      <c r="M5691" t="n">
        <v>2.43965198661377e-05</v>
      </c>
    </row>
    <row r="5692">
      <c r="A5692" t="inlineStr">
        <is>
          <t>Italy</t>
        </is>
      </c>
      <c r="B5692" t="inlineStr">
        <is>
          <t>ITA</t>
        </is>
      </c>
      <c r="C5692" t="n">
        <v>2015</v>
      </c>
      <c r="D5692" t="n">
        <v>1838.4655</v>
      </c>
      <c r="E5692" t="n">
        <v>0.16659933</v>
      </c>
      <c r="F5692" t="n">
        <v>0.8334006700000001</v>
      </c>
      <c r="G5692" t="n">
        <v>306.287120528115</v>
      </c>
      <c r="H5692" t="n">
        <v>1532.178379471885</v>
      </c>
      <c r="I5692" t="n">
        <v>60575274</v>
      </c>
      <c r="J5692" t="inlineStr"/>
      <c r="K5692" t="n">
        <v>3.035009796241285e-05</v>
      </c>
      <c r="L5692" t="n">
        <v>5.056305985972346e-06</v>
      </c>
      <c r="M5692" t="n">
        <v>2.52937919764405e-05</v>
      </c>
    </row>
    <row r="5693">
      <c r="A5693" t="inlineStr">
        <is>
          <t>Italy</t>
        </is>
      </c>
      <c r="B5693" t="inlineStr">
        <is>
          <t>ITA</t>
        </is>
      </c>
      <c r="C5693" t="n">
        <v>2016</v>
      </c>
      <c r="D5693" t="n">
        <v>1834.538</v>
      </c>
      <c r="E5693" t="n">
        <v>0.16411886</v>
      </c>
      <c r="F5693" t="n">
        <v>0.83588114</v>
      </c>
      <c r="G5693" t="n">
        <v>301.0822851866799</v>
      </c>
      <c r="H5693" t="n">
        <v>1533.45571481332</v>
      </c>
      <c r="I5693" t="n">
        <v>60478047</v>
      </c>
      <c r="J5693" t="inlineStr"/>
      <c r="K5693" t="n">
        <v>3.033394911049294e-05</v>
      </c>
      <c r="L5693" t="n">
        <v>4.978373147312114e-06</v>
      </c>
      <c r="M5693" t="n">
        <v>2.535557596318082e-05</v>
      </c>
    </row>
    <row r="5694">
      <c r="A5694" t="inlineStr">
        <is>
          <t>Italy</t>
        </is>
      </c>
      <c r="B5694" t="inlineStr">
        <is>
          <t>ITA</t>
        </is>
      </c>
      <c r="C5694" t="n">
        <v>2017</v>
      </c>
      <c r="D5694" t="n">
        <v>1847.6259</v>
      </c>
      <c r="E5694" t="n">
        <v>0.15674722</v>
      </c>
      <c r="F5694" t="n">
        <v>0.84325278</v>
      </c>
      <c r="G5694" t="n">
        <v>289.610223424998</v>
      </c>
      <c r="H5694" t="n">
        <v>1558.015676575002</v>
      </c>
      <c r="I5694" t="n">
        <v>60390266</v>
      </c>
      <c r="J5694" t="inlineStr"/>
      <c r="K5694" t="n">
        <v>3.059476340110839e-05</v>
      </c>
      <c r="L5694" t="n">
        <v>4.795644109681484e-06</v>
      </c>
      <c r="M5694" t="n">
        <v>2.57991192914269e-05</v>
      </c>
    </row>
    <row r="5695">
      <c r="A5695" t="inlineStr">
        <is>
          <t>Italy</t>
        </is>
      </c>
      <c r="B5695" t="inlineStr">
        <is>
          <t>ITA</t>
        </is>
      </c>
      <c r="C5695" t="n">
        <v>2018</v>
      </c>
      <c r="D5695" t="n">
        <v>1859.7816</v>
      </c>
      <c r="E5695" t="n">
        <v>0.17059223</v>
      </c>
      <c r="F5695" t="n">
        <v>0.82940777</v>
      </c>
      <c r="G5695" t="n">
        <v>317.264290456968</v>
      </c>
      <c r="H5695" t="n">
        <v>1542.517309543032</v>
      </c>
      <c r="I5695" t="n">
        <v>60277446</v>
      </c>
      <c r="J5695" t="inlineStr"/>
      <c r="K5695" t="n">
        <v>3.085368945459302e-05</v>
      </c>
      <c r="L5695" t="n">
        <v>5.263399687786505e-06</v>
      </c>
      <c r="M5695" t="n">
        <v>2.559028976680651e-05</v>
      </c>
    </row>
    <row r="5696">
      <c r="A5696" t="inlineStr">
        <is>
          <t>Italy</t>
        </is>
      </c>
      <c r="B5696" t="inlineStr">
        <is>
          <t>ITA</t>
        </is>
      </c>
      <c r="C5696" t="n">
        <v>2019</v>
      </c>
      <c r="D5696" t="n">
        <v>1839.9526</v>
      </c>
      <c r="E5696" t="n">
        <v>0.17412243</v>
      </c>
      <c r="F5696" t="n">
        <v>0.8258775700000001</v>
      </c>
      <c r="G5696" t="n">
        <v>320.377017796818</v>
      </c>
      <c r="H5696" t="n">
        <v>1519.575582203182</v>
      </c>
      <c r="I5696" t="n">
        <v>60130080</v>
      </c>
      <c r="J5696" t="inlineStr"/>
      <c r="K5696" t="n">
        <v>3.059953687073093e-05</v>
      </c>
      <c r="L5696" t="n">
        <v>5.328065716806264e-06</v>
      </c>
      <c r="M5696" t="n">
        <v>2.527147115392466e-05</v>
      </c>
    </row>
    <row r="5697">
      <c r="A5697" t="inlineStr">
        <is>
          <t>Italy</t>
        </is>
      </c>
      <c r="B5697" t="inlineStr">
        <is>
          <t>ITA</t>
        </is>
      </c>
      <c r="C5697" t="n">
        <v>2020</v>
      </c>
      <c r="D5697" t="n">
        <v>1663.4226</v>
      </c>
      <c r="E5697" t="n">
        <v>0.19399414</v>
      </c>
      <c r="F5697" t="n">
        <v>0.80600586</v>
      </c>
      <c r="G5697" t="n">
        <v>322.694236743564</v>
      </c>
      <c r="H5697" t="n">
        <v>1340.728363256436</v>
      </c>
      <c r="I5697" t="n">
        <v>59912714</v>
      </c>
      <c r="J5697" t="inlineStr"/>
      <c r="K5697" t="n">
        <v>2.776410028762844e-05</v>
      </c>
      <c r="L5697" t="n">
        <v>5.386072758172231e-06</v>
      </c>
      <c r="M5697" t="n">
        <v>2.23780275294562e-05</v>
      </c>
    </row>
    <row r="5698">
      <c r="A5698" t="inlineStr">
        <is>
          <t>Italy</t>
        </is>
      </c>
      <c r="B5698" t="inlineStr">
        <is>
          <t>ITA</t>
        </is>
      </c>
      <c r="C5698" t="n">
        <v>2021</v>
      </c>
      <c r="D5698" t="n">
        <v>1785.1416</v>
      </c>
      <c r="E5698" t="n">
        <v>0.18013945</v>
      </c>
      <c r="F5698" t="n">
        <v>0.81986055</v>
      </c>
      <c r="G5698" t="n">
        <v>321.57442599612</v>
      </c>
      <c r="H5698" t="n">
        <v>1463.56717400388</v>
      </c>
      <c r="I5698" t="n">
        <v>59729300</v>
      </c>
      <c r="J5698" t="inlineStr"/>
      <c r="K5698" t="n">
        <v>2.988720108891281e-05</v>
      </c>
      <c r="L5698" t="n">
        <v>5.383863966196155e-06</v>
      </c>
      <c r="M5698" t="n">
        <v>2.450333712271666e-05</v>
      </c>
    </row>
    <row r="5699">
      <c r="A5699" t="inlineStr">
        <is>
          <t>Italy</t>
        </is>
      </c>
      <c r="B5699" t="inlineStr">
        <is>
          <t>ITA</t>
        </is>
      </c>
      <c r="C5699" t="n">
        <v>2022</v>
      </c>
      <c r="D5699" t="n">
        <v>1755.4648</v>
      </c>
      <c r="E5699" t="n">
        <v>0.15951095</v>
      </c>
      <c r="F5699" t="n">
        <v>0.84048905</v>
      </c>
      <c r="G5699" t="n">
        <v>280.01585793956</v>
      </c>
      <c r="H5699" t="n">
        <v>1475.44894206044</v>
      </c>
      <c r="I5699" t="n">
        <v>59619058</v>
      </c>
      <c r="J5699" t="inlineStr"/>
      <c r="K5699" t="n">
        <v>2.944469199764947e-05</v>
      </c>
      <c r="L5699" t="n">
        <v>4.696750793002466e-06</v>
      </c>
      <c r="M5699" t="n">
        <v>2.474794120464701e-05</v>
      </c>
    </row>
    <row r="5700">
      <c r="A5700" t="inlineStr">
        <is>
          <t>Italy</t>
        </is>
      </c>
      <c r="B5700" t="inlineStr">
        <is>
          <t>ITA</t>
        </is>
      </c>
      <c r="C5700" t="n">
        <v>2023</v>
      </c>
      <c r="D5700" t="n">
        <v>1680.6544</v>
      </c>
      <c r="E5700" t="n">
        <v>0.1885383</v>
      </c>
      <c r="F5700" t="n">
        <v>0.8114617</v>
      </c>
      <c r="G5700" t="n">
        <v>316.86772346352</v>
      </c>
      <c r="H5700" t="n">
        <v>1363.78667653648</v>
      </c>
      <c r="I5700" t="n">
        <v>59499408</v>
      </c>
      <c r="J5700" t="inlineStr"/>
      <c r="K5700" t="n">
        <v>2.824657347851259e-05</v>
      </c>
      <c r="L5700" t="n">
        <v>5.32556094446385e-06</v>
      </c>
      <c r="M5700" t="n">
        <v>2.292101253404874e-05</v>
      </c>
    </row>
    <row r="5701">
      <c r="A5701" t="inlineStr">
        <is>
          <t>Italy</t>
        </is>
      </c>
      <c r="B5701" t="inlineStr">
        <is>
          <t>ITA</t>
        </is>
      </c>
      <c r="C5701" t="n">
        <v>2024</v>
      </c>
      <c r="D5701" t="n">
        <v>1696.2874</v>
      </c>
      <c r="E5701" t="n">
        <v>0.20930578</v>
      </c>
      <c r="F5701" t="n">
        <v>0.79069422</v>
      </c>
      <c r="G5701" t="n">
        <v>355.042757361172</v>
      </c>
      <c r="H5701" t="n">
        <v>1341.244642638828</v>
      </c>
      <c r="I5701" t="inlineStr"/>
      <c r="J5701" t="inlineStr"/>
      <c r="K5701" t="inlineStr"/>
      <c r="L5701" t="inlineStr"/>
      <c r="M5701" t="inlineStr"/>
    </row>
    <row r="5702">
      <c r="A5702" t="inlineStr">
        <is>
          <t>Jamaica</t>
        </is>
      </c>
      <c r="B5702" t="inlineStr">
        <is>
          <t>JAM</t>
        </is>
      </c>
      <c r="C5702" t="n">
        <v>1980</v>
      </c>
      <c r="D5702" t="n">
        <v>33.76796</v>
      </c>
      <c r="E5702" t="n">
        <v>0</v>
      </c>
      <c r="F5702" t="n">
        <v>1</v>
      </c>
      <c r="G5702" t="n">
        <v>0</v>
      </c>
      <c r="H5702" t="n">
        <v>33.76796</v>
      </c>
      <c r="I5702" t="n">
        <v>2145615</v>
      </c>
      <c r="J5702" t="inlineStr"/>
      <c r="K5702" t="n">
        <v>1.573812636470196e-05</v>
      </c>
      <c r="L5702" t="n">
        <v>0</v>
      </c>
      <c r="M5702" t="n">
        <v>1.573812636470196e-05</v>
      </c>
    </row>
    <row r="5703">
      <c r="A5703" t="inlineStr">
        <is>
          <t>Jamaica</t>
        </is>
      </c>
      <c r="B5703" t="inlineStr">
        <is>
          <t>JAM</t>
        </is>
      </c>
      <c r="C5703" t="n">
        <v>1981</v>
      </c>
      <c r="D5703" t="n">
        <v>29.253286</v>
      </c>
      <c r="E5703" t="n">
        <v>0</v>
      </c>
      <c r="F5703" t="n">
        <v>1</v>
      </c>
      <c r="G5703" t="n">
        <v>0</v>
      </c>
      <c r="H5703" t="n">
        <v>29.253286</v>
      </c>
      <c r="I5703" t="n">
        <v>2173769</v>
      </c>
      <c r="J5703" t="inlineStr"/>
      <c r="K5703" t="n">
        <v>1.345740324753918e-05</v>
      </c>
      <c r="L5703" t="n">
        <v>0</v>
      </c>
      <c r="M5703" t="n">
        <v>1.345740324753918e-05</v>
      </c>
    </row>
    <row r="5704">
      <c r="A5704" t="inlineStr">
        <is>
          <t>Jamaica</t>
        </is>
      </c>
      <c r="B5704" t="inlineStr">
        <is>
          <t>JAM</t>
        </is>
      </c>
      <c r="C5704" t="n">
        <v>1982</v>
      </c>
      <c r="D5704" t="n">
        <v>24.870876</v>
      </c>
      <c r="E5704" t="n">
        <v>0</v>
      </c>
      <c r="F5704" t="n">
        <v>1</v>
      </c>
      <c r="G5704" t="n">
        <v>0</v>
      </c>
      <c r="H5704" t="n">
        <v>24.870876</v>
      </c>
      <c r="I5704" t="n">
        <v>2203839</v>
      </c>
      <c r="J5704" t="inlineStr"/>
      <c r="K5704" t="n">
        <v>1.128525087358922e-05</v>
      </c>
      <c r="L5704" t="n">
        <v>0</v>
      </c>
      <c r="M5704" t="n">
        <v>1.128525087358922e-05</v>
      </c>
    </row>
    <row r="5705">
      <c r="A5705" t="inlineStr">
        <is>
          <t>Jamaica</t>
        </is>
      </c>
      <c r="B5705" t="inlineStr">
        <is>
          <t>JAM</t>
        </is>
      </c>
      <c r="C5705" t="n">
        <v>1983</v>
      </c>
      <c r="D5705" t="n">
        <v>26.155382</v>
      </c>
      <c r="E5705" t="n">
        <v>0</v>
      </c>
      <c r="F5705" t="n">
        <v>1</v>
      </c>
      <c r="G5705" t="n">
        <v>0</v>
      </c>
      <c r="H5705" t="n">
        <v>26.155382</v>
      </c>
      <c r="I5705" t="n">
        <v>2234775</v>
      </c>
      <c r="J5705" t="inlineStr"/>
      <c r="K5705" t="n">
        <v>1.170381000324417e-05</v>
      </c>
      <c r="L5705" t="n">
        <v>0</v>
      </c>
      <c r="M5705" t="n">
        <v>1.170381000324417e-05</v>
      </c>
    </row>
    <row r="5706">
      <c r="A5706" t="inlineStr">
        <is>
          <t>Jamaica</t>
        </is>
      </c>
      <c r="B5706" t="inlineStr">
        <is>
          <t>JAM</t>
        </is>
      </c>
      <c r="C5706" t="n">
        <v>1984</v>
      </c>
      <c r="D5706" t="n">
        <v>22.35762</v>
      </c>
      <c r="E5706" t="n">
        <v>0</v>
      </c>
      <c r="F5706" t="n">
        <v>1</v>
      </c>
      <c r="G5706" t="n">
        <v>0</v>
      </c>
      <c r="H5706" t="n">
        <v>22.35762</v>
      </c>
      <c r="I5706" t="n">
        <v>2264508</v>
      </c>
      <c r="J5706" t="inlineStr"/>
      <c r="K5706" t="n">
        <v>9.873058518671607e-06</v>
      </c>
      <c r="L5706" t="n">
        <v>0</v>
      </c>
      <c r="M5706" t="n">
        <v>9.873058518671607e-06</v>
      </c>
    </row>
    <row r="5707">
      <c r="A5707" t="inlineStr">
        <is>
          <t>Jamaica</t>
        </is>
      </c>
      <c r="B5707" t="inlineStr">
        <is>
          <t>JAM</t>
        </is>
      </c>
      <c r="C5707" t="n">
        <v>1985</v>
      </c>
      <c r="D5707" t="n">
        <v>19.756536</v>
      </c>
      <c r="E5707" t="n">
        <v>0</v>
      </c>
      <c r="F5707" t="n">
        <v>1</v>
      </c>
      <c r="G5707" t="n">
        <v>0</v>
      </c>
      <c r="H5707" t="n">
        <v>19.756536</v>
      </c>
      <c r="I5707" t="n">
        <v>2290618</v>
      </c>
      <c r="J5707" t="inlineStr"/>
      <c r="K5707" t="n">
        <v>8.624980682069206e-06</v>
      </c>
      <c r="L5707" t="n">
        <v>0</v>
      </c>
      <c r="M5707" t="n">
        <v>8.624980682069206e-06</v>
      </c>
    </row>
    <row r="5708">
      <c r="A5708" t="inlineStr">
        <is>
          <t>Jamaica</t>
        </is>
      </c>
      <c r="B5708" t="inlineStr">
        <is>
          <t>JAM</t>
        </is>
      </c>
      <c r="C5708" t="n">
        <v>1986</v>
      </c>
      <c r="D5708" t="n">
        <v>19.543476</v>
      </c>
      <c r="E5708" t="n">
        <v>0</v>
      </c>
      <c r="F5708" t="n">
        <v>1</v>
      </c>
      <c r="G5708" t="n">
        <v>0</v>
      </c>
      <c r="H5708" t="n">
        <v>19.543476</v>
      </c>
      <c r="I5708" t="n">
        <v>2312079</v>
      </c>
      <c r="J5708" t="inlineStr"/>
      <c r="K5708" t="n">
        <v>8.452771726225617e-06</v>
      </c>
      <c r="L5708" t="n">
        <v>0</v>
      </c>
      <c r="M5708" t="n">
        <v>8.452771726225617e-06</v>
      </c>
    </row>
    <row r="5709">
      <c r="A5709" t="inlineStr">
        <is>
          <t>Jamaica</t>
        </is>
      </c>
      <c r="B5709" t="inlineStr">
        <is>
          <t>JAM</t>
        </is>
      </c>
      <c r="C5709" t="n">
        <v>1987</v>
      </c>
      <c r="D5709" t="n">
        <v>21.495527</v>
      </c>
      <c r="E5709" t="n">
        <v>0</v>
      </c>
      <c r="F5709" t="n">
        <v>1</v>
      </c>
      <c r="G5709" t="n">
        <v>0</v>
      </c>
      <c r="H5709" t="n">
        <v>21.495527</v>
      </c>
      <c r="I5709" t="n">
        <v>2329763</v>
      </c>
      <c r="J5709" t="inlineStr"/>
      <c r="K5709" t="n">
        <v>9.226486556787107e-06</v>
      </c>
      <c r="L5709" t="n">
        <v>0</v>
      </c>
      <c r="M5709" t="n">
        <v>9.226486556787107e-06</v>
      </c>
    </row>
    <row r="5710">
      <c r="A5710" t="inlineStr">
        <is>
          <t>Jamaica</t>
        </is>
      </c>
      <c r="B5710" t="inlineStr">
        <is>
          <t>JAM</t>
        </is>
      </c>
      <c r="C5710" t="n">
        <v>1988</v>
      </c>
      <c r="D5710" t="n">
        <v>24.354197</v>
      </c>
      <c r="E5710" t="n">
        <v>0</v>
      </c>
      <c r="F5710" t="n">
        <v>1</v>
      </c>
      <c r="G5710" t="n">
        <v>0</v>
      </c>
      <c r="H5710" t="n">
        <v>24.354197</v>
      </c>
      <c r="I5710" t="n">
        <v>2345742</v>
      </c>
      <c r="J5710" t="inlineStr"/>
      <c r="K5710" t="n">
        <v>1.03822999289777e-05</v>
      </c>
      <c r="L5710" t="n">
        <v>0</v>
      </c>
      <c r="M5710" t="n">
        <v>1.03822999289777e-05</v>
      </c>
    </row>
    <row r="5711">
      <c r="A5711" t="inlineStr">
        <is>
          <t>Jamaica</t>
        </is>
      </c>
      <c r="B5711" t="inlineStr">
        <is>
          <t>JAM</t>
        </is>
      </c>
      <c r="C5711" t="n">
        <v>1989</v>
      </c>
      <c r="D5711" t="n">
        <v>28.297007</v>
      </c>
      <c r="E5711" t="n">
        <v>0</v>
      </c>
      <c r="F5711" t="n">
        <v>1</v>
      </c>
      <c r="G5711" t="n">
        <v>0</v>
      </c>
      <c r="H5711" t="n">
        <v>28.297007</v>
      </c>
      <c r="I5711" t="n">
        <v>2361865</v>
      </c>
      <c r="J5711" t="inlineStr"/>
      <c r="K5711" t="n">
        <v>1.19807893338527e-05</v>
      </c>
      <c r="L5711" t="n">
        <v>0</v>
      </c>
      <c r="M5711" t="n">
        <v>1.19807893338527e-05</v>
      </c>
    </row>
    <row r="5712">
      <c r="A5712" t="inlineStr">
        <is>
          <t>Jamaica</t>
        </is>
      </c>
      <c r="B5712" t="inlineStr">
        <is>
          <t>JAM</t>
        </is>
      </c>
      <c r="C5712" t="n">
        <v>1990</v>
      </c>
      <c r="D5712" t="n">
        <v>29.662146</v>
      </c>
      <c r="E5712" t="n">
        <v>0</v>
      </c>
      <c r="F5712" t="n">
        <v>1</v>
      </c>
      <c r="G5712" t="n">
        <v>0</v>
      </c>
      <c r="H5712" t="n">
        <v>29.662146</v>
      </c>
      <c r="I5712" t="n">
        <v>2379829</v>
      </c>
      <c r="J5712" t="inlineStr"/>
      <c r="K5712" t="n">
        <v>1.246398207602311e-05</v>
      </c>
      <c r="L5712" t="n">
        <v>0</v>
      </c>
      <c r="M5712" t="n">
        <v>1.246398207602311e-05</v>
      </c>
    </row>
    <row r="5713">
      <c r="A5713" t="inlineStr">
        <is>
          <t>Jamaica</t>
        </is>
      </c>
      <c r="B5713" t="inlineStr">
        <is>
          <t>JAM</t>
        </is>
      </c>
      <c r="C5713" t="n">
        <v>1991</v>
      </c>
      <c r="D5713" t="n">
        <v>30.949018</v>
      </c>
      <c r="E5713" t="n">
        <v>0</v>
      </c>
      <c r="F5713" t="n">
        <v>1</v>
      </c>
      <c r="G5713" t="n">
        <v>0</v>
      </c>
      <c r="H5713" t="n">
        <v>30.949018</v>
      </c>
      <c r="I5713" t="n">
        <v>2400824</v>
      </c>
      <c r="J5713" t="inlineStr"/>
      <c r="K5713" t="n">
        <v>1.289099825726501e-05</v>
      </c>
      <c r="L5713" t="n">
        <v>0</v>
      </c>
      <c r="M5713" t="n">
        <v>1.289099825726501e-05</v>
      </c>
    </row>
    <row r="5714">
      <c r="A5714" t="inlineStr">
        <is>
          <t>Jamaica</t>
        </is>
      </c>
      <c r="B5714" t="inlineStr">
        <is>
          <t>JAM</t>
        </is>
      </c>
      <c r="C5714" t="n">
        <v>1992</v>
      </c>
      <c r="D5714" t="n">
        <v>33.522015</v>
      </c>
      <c r="E5714" t="n">
        <v>0</v>
      </c>
      <c r="F5714" t="n">
        <v>1</v>
      </c>
      <c r="G5714" t="n">
        <v>0</v>
      </c>
      <c r="H5714" t="n">
        <v>33.522015</v>
      </c>
      <c r="I5714" t="n">
        <v>2424641</v>
      </c>
      <c r="J5714" t="inlineStr"/>
      <c r="K5714" t="n">
        <v>1.382555809293005e-05</v>
      </c>
      <c r="L5714" t="n">
        <v>0</v>
      </c>
      <c r="M5714" t="n">
        <v>1.382555809293005e-05</v>
      </c>
    </row>
    <row r="5715">
      <c r="A5715" t="inlineStr">
        <is>
          <t>Jamaica</t>
        </is>
      </c>
      <c r="B5715" t="inlineStr">
        <is>
          <t>JAM</t>
        </is>
      </c>
      <c r="C5715" t="n">
        <v>1993</v>
      </c>
      <c r="D5715" t="n">
        <v>34.07075</v>
      </c>
      <c r="E5715" t="n">
        <v>0</v>
      </c>
      <c r="F5715" t="n">
        <v>1</v>
      </c>
      <c r="G5715" t="n">
        <v>0</v>
      </c>
      <c r="H5715" t="n">
        <v>34.07075</v>
      </c>
      <c r="I5715" t="n">
        <v>2449859</v>
      </c>
      <c r="J5715" t="inlineStr"/>
      <c r="K5715" t="n">
        <v>1.39072289466455e-05</v>
      </c>
      <c r="L5715" t="n">
        <v>0</v>
      </c>
      <c r="M5715" t="n">
        <v>1.39072289466455e-05</v>
      </c>
    </row>
    <row r="5716">
      <c r="A5716" t="inlineStr">
        <is>
          <t>Jamaica</t>
        </is>
      </c>
      <c r="B5716" t="inlineStr">
        <is>
          <t>JAM</t>
        </is>
      </c>
      <c r="C5716" t="n">
        <v>1994</v>
      </c>
      <c r="D5716" t="n">
        <v>35.09541</v>
      </c>
      <c r="E5716" t="n">
        <v>0</v>
      </c>
      <c r="F5716" t="n">
        <v>1</v>
      </c>
      <c r="G5716" t="n">
        <v>0</v>
      </c>
      <c r="H5716" t="n">
        <v>35.09541</v>
      </c>
      <c r="I5716" t="n">
        <v>2475182</v>
      </c>
      <c r="J5716" t="inlineStr"/>
      <c r="K5716" t="n">
        <v>1.41789209843963e-05</v>
      </c>
      <c r="L5716" t="n">
        <v>0</v>
      </c>
      <c r="M5716" t="n">
        <v>1.41789209843963e-05</v>
      </c>
    </row>
    <row r="5717">
      <c r="A5717" t="inlineStr">
        <is>
          <t>Jamaica</t>
        </is>
      </c>
      <c r="B5717" t="inlineStr">
        <is>
          <t>JAM</t>
        </is>
      </c>
      <c r="C5717" t="n">
        <v>1995</v>
      </c>
      <c r="D5717" t="n">
        <v>39.180355</v>
      </c>
      <c r="E5717" t="n">
        <v>0</v>
      </c>
      <c r="F5717" t="n">
        <v>1</v>
      </c>
      <c r="G5717" t="n">
        <v>0</v>
      </c>
      <c r="H5717" t="n">
        <v>39.180355</v>
      </c>
      <c r="I5717" t="n">
        <v>2500101</v>
      </c>
      <c r="J5717" t="inlineStr"/>
      <c r="K5717" t="n">
        <v>1.567150887104161e-05</v>
      </c>
      <c r="L5717" t="n">
        <v>0</v>
      </c>
      <c r="M5717" t="n">
        <v>1.567150887104161e-05</v>
      </c>
    </row>
    <row r="5718">
      <c r="A5718" t="inlineStr">
        <is>
          <t>Jamaica</t>
        </is>
      </c>
      <c r="B5718" t="inlineStr">
        <is>
          <t>JAM</t>
        </is>
      </c>
      <c r="C5718" t="n">
        <v>1996</v>
      </c>
      <c r="D5718" t="n">
        <v>40.37271</v>
      </c>
      <c r="E5718" t="n">
        <v>0</v>
      </c>
      <c r="F5718" t="n">
        <v>1</v>
      </c>
      <c r="G5718" t="n">
        <v>0</v>
      </c>
      <c r="H5718" t="n">
        <v>40.37271</v>
      </c>
      <c r="I5718" t="n">
        <v>2524412</v>
      </c>
      <c r="J5718" t="inlineStr"/>
      <c r="K5718" t="n">
        <v>1.5992916370228e-05</v>
      </c>
      <c r="L5718" t="n">
        <v>0</v>
      </c>
      <c r="M5718" t="n">
        <v>1.5992916370228e-05</v>
      </c>
    </row>
    <row r="5719">
      <c r="A5719" t="inlineStr">
        <is>
          <t>Jamaica</t>
        </is>
      </c>
      <c r="B5719" t="inlineStr">
        <is>
          <t>JAM</t>
        </is>
      </c>
      <c r="C5719" t="n">
        <v>1997</v>
      </c>
      <c r="D5719" t="n">
        <v>42.157867</v>
      </c>
      <c r="E5719" t="n">
        <v>0</v>
      </c>
      <c r="F5719" t="n">
        <v>1</v>
      </c>
      <c r="G5719" t="n">
        <v>0</v>
      </c>
      <c r="H5719" t="n">
        <v>42.157867</v>
      </c>
      <c r="I5719" t="n">
        <v>2547798</v>
      </c>
      <c r="J5719" t="inlineStr"/>
      <c r="K5719" t="n">
        <v>1.654678549869338e-05</v>
      </c>
      <c r="L5719" t="n">
        <v>0</v>
      </c>
      <c r="M5719" t="n">
        <v>1.654678549869338e-05</v>
      </c>
    </row>
    <row r="5720">
      <c r="A5720" t="inlineStr">
        <is>
          <t>Jamaica</t>
        </is>
      </c>
      <c r="B5720" t="inlineStr">
        <is>
          <t>JAM</t>
        </is>
      </c>
      <c r="C5720" t="n">
        <v>1998</v>
      </c>
      <c r="D5720" t="n">
        <v>43.103825</v>
      </c>
      <c r="E5720" t="n">
        <v>0</v>
      </c>
      <c r="F5720" t="n">
        <v>1</v>
      </c>
      <c r="G5720" t="n">
        <v>0</v>
      </c>
      <c r="H5720" t="n">
        <v>43.103825</v>
      </c>
      <c r="I5720" t="n">
        <v>2569681</v>
      </c>
      <c r="J5720" t="inlineStr"/>
      <c r="K5720" t="n">
        <v>1.677399840680614e-05</v>
      </c>
      <c r="L5720" t="n">
        <v>0</v>
      </c>
      <c r="M5720" t="n">
        <v>1.677399840680614e-05</v>
      </c>
    </row>
    <row r="5721">
      <c r="A5721" t="inlineStr">
        <is>
          <t>Jamaica</t>
        </is>
      </c>
      <c r="B5721" t="inlineStr">
        <is>
          <t>JAM</t>
        </is>
      </c>
      <c r="C5721" t="n">
        <v>1999</v>
      </c>
      <c r="D5721" t="n">
        <v>44.141655</v>
      </c>
      <c r="E5721" t="n">
        <v>0</v>
      </c>
      <c r="F5721" t="n">
        <v>1</v>
      </c>
      <c r="G5721" t="n">
        <v>0</v>
      </c>
      <c r="H5721" t="n">
        <v>44.141655</v>
      </c>
      <c r="I5721" t="n">
        <v>2589747</v>
      </c>
      <c r="J5721" t="inlineStr"/>
      <c r="K5721" t="n">
        <v>1.704477503014773e-05</v>
      </c>
      <c r="L5721" t="n">
        <v>0</v>
      </c>
      <c r="M5721" t="n">
        <v>1.704477503014773e-05</v>
      </c>
    </row>
    <row r="5722">
      <c r="A5722" t="inlineStr">
        <is>
          <t>Jamaica</t>
        </is>
      </c>
      <c r="B5722" t="inlineStr">
        <is>
          <t>JAM</t>
        </is>
      </c>
      <c r="C5722" t="n">
        <v>2000</v>
      </c>
      <c r="D5722" t="n">
        <v>43.28957</v>
      </c>
      <c r="E5722" t="n">
        <v>0</v>
      </c>
      <c r="F5722" t="n">
        <v>1</v>
      </c>
      <c r="G5722" t="n">
        <v>0</v>
      </c>
      <c r="H5722" t="n">
        <v>43.28957</v>
      </c>
      <c r="I5722" t="n">
        <v>2607780</v>
      </c>
      <c r="J5722" t="inlineStr"/>
      <c r="K5722" t="n">
        <v>1.66001618234667e-05</v>
      </c>
      <c r="L5722" t="n">
        <v>0</v>
      </c>
      <c r="M5722" t="n">
        <v>1.66001618234667e-05</v>
      </c>
    </row>
    <row r="5723">
      <c r="A5723" t="inlineStr">
        <is>
          <t>Jamaica</t>
        </is>
      </c>
      <c r="B5723" t="inlineStr">
        <is>
          <t>JAM</t>
        </is>
      </c>
      <c r="C5723" t="n">
        <v>2001</v>
      </c>
      <c r="D5723" t="n">
        <v>43.981533</v>
      </c>
      <c r="E5723" t="n">
        <v>0</v>
      </c>
      <c r="F5723" t="n">
        <v>1</v>
      </c>
      <c r="G5723" t="n">
        <v>0</v>
      </c>
      <c r="H5723" t="n">
        <v>43.981533</v>
      </c>
      <c r="I5723" t="n">
        <v>2624359</v>
      </c>
      <c r="J5723" t="inlineStr"/>
      <c r="K5723" t="n">
        <v>1.675896209321972e-05</v>
      </c>
      <c r="L5723" t="n">
        <v>0</v>
      </c>
      <c r="M5723" t="n">
        <v>1.675896209321972e-05</v>
      </c>
    </row>
    <row r="5724">
      <c r="A5724" t="inlineStr">
        <is>
          <t>Jamaica</t>
        </is>
      </c>
      <c r="B5724" t="inlineStr">
        <is>
          <t>JAM</t>
        </is>
      </c>
      <c r="C5724" t="n">
        <v>2002</v>
      </c>
      <c r="D5724" t="n">
        <v>43.55698</v>
      </c>
      <c r="E5724" t="n">
        <v>0</v>
      </c>
      <c r="F5724" t="n">
        <v>1</v>
      </c>
      <c r="G5724" t="n">
        <v>0</v>
      </c>
      <c r="H5724" t="n">
        <v>43.55698</v>
      </c>
      <c r="I5724" t="n">
        <v>2640532</v>
      </c>
      <c r="J5724" t="inlineStr"/>
      <c r="K5724" t="n">
        <v>1.649553196098362e-05</v>
      </c>
      <c r="L5724" t="n">
        <v>0</v>
      </c>
      <c r="M5724" t="n">
        <v>1.649553196098362e-05</v>
      </c>
    </row>
    <row r="5725">
      <c r="A5725" t="inlineStr">
        <is>
          <t>Jamaica</t>
        </is>
      </c>
      <c r="B5725" t="inlineStr">
        <is>
          <t>JAM</t>
        </is>
      </c>
      <c r="C5725" t="n">
        <v>2003</v>
      </c>
      <c r="D5725" t="n">
        <v>45.35626</v>
      </c>
      <c r="E5725" t="n">
        <v>0</v>
      </c>
      <c r="F5725" t="n">
        <v>1</v>
      </c>
      <c r="G5725" t="n">
        <v>0</v>
      </c>
      <c r="H5725" t="n">
        <v>45.35626</v>
      </c>
      <c r="I5725" t="n">
        <v>2656569</v>
      </c>
      <c r="J5725" t="inlineStr"/>
      <c r="K5725" t="n">
        <v>1.707324748576077e-05</v>
      </c>
      <c r="L5725" t="n">
        <v>0</v>
      </c>
      <c r="M5725" t="n">
        <v>1.707324748576077e-05</v>
      </c>
    </row>
    <row r="5726">
      <c r="A5726" t="inlineStr">
        <is>
          <t>Jamaica</t>
        </is>
      </c>
      <c r="B5726" t="inlineStr">
        <is>
          <t>JAM</t>
        </is>
      </c>
      <c r="C5726" t="n">
        <v>2004</v>
      </c>
      <c r="D5726" t="n">
        <v>44.28455</v>
      </c>
      <c r="E5726" t="n">
        <v>0</v>
      </c>
      <c r="F5726" t="n">
        <v>1</v>
      </c>
      <c r="G5726" t="n">
        <v>0</v>
      </c>
      <c r="H5726" t="n">
        <v>44.28455</v>
      </c>
      <c r="I5726" t="n">
        <v>2672182</v>
      </c>
      <c r="J5726" t="inlineStr"/>
      <c r="K5726" t="n">
        <v>1.657243032098862e-05</v>
      </c>
      <c r="L5726" t="n">
        <v>0</v>
      </c>
      <c r="M5726" t="n">
        <v>1.657243032098862e-05</v>
      </c>
    </row>
    <row r="5727">
      <c r="A5727" t="inlineStr">
        <is>
          <t>Jamaica</t>
        </is>
      </c>
      <c r="B5727" t="inlineStr">
        <is>
          <t>JAM</t>
        </is>
      </c>
      <c r="C5727" t="n">
        <v>2005</v>
      </c>
      <c r="D5727" t="n">
        <v>45.60617</v>
      </c>
      <c r="E5727" t="n">
        <v>0</v>
      </c>
      <c r="F5727" t="n">
        <v>1</v>
      </c>
      <c r="G5727" t="n">
        <v>0</v>
      </c>
      <c r="H5727" t="n">
        <v>45.60617</v>
      </c>
      <c r="I5727" t="n">
        <v>2687020</v>
      </c>
      <c r="J5727" t="inlineStr"/>
      <c r="K5727" t="n">
        <v>1.697276908992118e-05</v>
      </c>
      <c r="L5727" t="n">
        <v>0</v>
      </c>
      <c r="M5727" t="n">
        <v>1.697276908992118e-05</v>
      </c>
    </row>
    <row r="5728">
      <c r="A5728" t="inlineStr">
        <is>
          <t>Jamaica</t>
        </is>
      </c>
      <c r="B5728" t="inlineStr">
        <is>
          <t>JAM</t>
        </is>
      </c>
      <c r="C5728" t="n">
        <v>2006</v>
      </c>
      <c r="D5728" t="n">
        <v>52.109474</v>
      </c>
      <c r="E5728" t="n">
        <v>0</v>
      </c>
      <c r="F5728" t="n">
        <v>1</v>
      </c>
      <c r="G5728" t="n">
        <v>0</v>
      </c>
      <c r="H5728" t="n">
        <v>52.109474</v>
      </c>
      <c r="I5728" t="n">
        <v>2700922</v>
      </c>
      <c r="J5728" t="inlineStr"/>
      <c r="K5728" t="n">
        <v>1.929321690889259e-05</v>
      </c>
      <c r="L5728" t="n">
        <v>0</v>
      </c>
      <c r="M5728" t="n">
        <v>1.929321690889259e-05</v>
      </c>
    </row>
    <row r="5729">
      <c r="A5729" t="inlineStr">
        <is>
          <t>Jamaica</t>
        </is>
      </c>
      <c r="B5729" t="inlineStr">
        <is>
          <t>JAM</t>
        </is>
      </c>
      <c r="C5729" t="n">
        <v>2007</v>
      </c>
      <c r="D5729" t="n">
        <v>53.13426</v>
      </c>
      <c r="E5729" t="n">
        <v>0</v>
      </c>
      <c r="F5729" t="n">
        <v>1</v>
      </c>
      <c r="G5729" t="n">
        <v>0</v>
      </c>
      <c r="H5729" t="n">
        <v>53.13426</v>
      </c>
      <c r="I5729" t="n">
        <v>2713761</v>
      </c>
      <c r="J5729" t="inlineStr"/>
      <c r="K5729" t="n">
        <v>1.957956503907308e-05</v>
      </c>
      <c r="L5729" t="n">
        <v>0</v>
      </c>
      <c r="M5729" t="n">
        <v>1.957956503907308e-05</v>
      </c>
    </row>
    <row r="5730">
      <c r="A5730" t="inlineStr">
        <is>
          <t>Jamaica</t>
        </is>
      </c>
      <c r="B5730" t="inlineStr">
        <is>
          <t>JAM</t>
        </is>
      </c>
      <c r="C5730" t="n">
        <v>2008</v>
      </c>
      <c r="D5730" t="n">
        <v>45.01829</v>
      </c>
      <c r="E5730" t="n">
        <v>0</v>
      </c>
      <c r="F5730" t="n">
        <v>1</v>
      </c>
      <c r="G5730" t="n">
        <v>0</v>
      </c>
      <c r="H5730" t="n">
        <v>45.01829</v>
      </c>
      <c r="I5730" t="n">
        <v>2725585</v>
      </c>
      <c r="J5730" t="inlineStr"/>
      <c r="K5730" t="n">
        <v>1.651692755867089e-05</v>
      </c>
      <c r="L5730" t="n">
        <v>0</v>
      </c>
      <c r="M5730" t="n">
        <v>1.651692755867089e-05</v>
      </c>
    </row>
    <row r="5731">
      <c r="A5731" t="inlineStr">
        <is>
          <t>Jamaica</t>
        </is>
      </c>
      <c r="B5731" t="inlineStr">
        <is>
          <t>JAM</t>
        </is>
      </c>
      <c r="C5731" t="n">
        <v>2009</v>
      </c>
      <c r="D5731" t="n">
        <v>35.61578</v>
      </c>
      <c r="E5731" t="n">
        <v>0</v>
      </c>
      <c r="F5731" t="n">
        <v>1</v>
      </c>
      <c r="G5731" t="n">
        <v>0</v>
      </c>
      <c r="H5731" t="n">
        <v>35.61578</v>
      </c>
      <c r="I5731" t="n">
        <v>2736953</v>
      </c>
      <c r="J5731" t="inlineStr"/>
      <c r="K5731" t="n">
        <v>1.301293080297689e-05</v>
      </c>
      <c r="L5731" t="n">
        <v>0</v>
      </c>
      <c r="M5731" t="n">
        <v>1.301293080297689e-05</v>
      </c>
    </row>
    <row r="5732">
      <c r="A5732" t="inlineStr">
        <is>
          <t>Jamaica</t>
        </is>
      </c>
      <c r="B5732" t="inlineStr">
        <is>
          <t>JAM</t>
        </is>
      </c>
      <c r="C5732" t="n">
        <v>2010</v>
      </c>
      <c r="D5732" t="n">
        <v>32.72477</v>
      </c>
      <c r="E5732" t="n">
        <v>0</v>
      </c>
      <c r="F5732" t="n">
        <v>1</v>
      </c>
      <c r="G5732" t="n">
        <v>0</v>
      </c>
      <c r="H5732" t="n">
        <v>32.72477</v>
      </c>
      <c r="I5732" t="n">
        <v>2748526</v>
      </c>
      <c r="J5732" t="inlineStr"/>
      <c r="K5732" t="n">
        <v>1.19062981394391e-05</v>
      </c>
      <c r="L5732" t="n">
        <v>0</v>
      </c>
      <c r="M5732" t="n">
        <v>1.19062981394391e-05</v>
      </c>
    </row>
    <row r="5733">
      <c r="A5733" t="inlineStr">
        <is>
          <t>Jamaica</t>
        </is>
      </c>
      <c r="B5733" t="inlineStr">
        <is>
          <t>JAM</t>
        </is>
      </c>
      <c r="C5733" t="n">
        <v>2011</v>
      </c>
      <c r="D5733" t="n">
        <v>34.613495</v>
      </c>
      <c r="E5733" t="n">
        <v>0</v>
      </c>
      <c r="F5733" t="n">
        <v>1</v>
      </c>
      <c r="G5733" t="n">
        <v>0</v>
      </c>
      <c r="H5733" t="n">
        <v>34.613495</v>
      </c>
      <c r="I5733" t="n">
        <v>2760444</v>
      </c>
      <c r="J5733" t="inlineStr"/>
      <c r="K5733" t="n">
        <v>1.253910421656806e-05</v>
      </c>
      <c r="L5733" t="n">
        <v>0</v>
      </c>
      <c r="M5733" t="n">
        <v>1.253910421656806e-05</v>
      </c>
    </row>
    <row r="5734">
      <c r="A5734" t="inlineStr">
        <is>
          <t>Jamaica</t>
        </is>
      </c>
      <c r="B5734" t="inlineStr">
        <is>
          <t>JAM</t>
        </is>
      </c>
      <c r="C5734" t="n">
        <v>2012</v>
      </c>
      <c r="D5734" t="n">
        <v>32.510845</v>
      </c>
      <c r="E5734" t="n">
        <v>0</v>
      </c>
      <c r="F5734" t="n">
        <v>1</v>
      </c>
      <c r="G5734" t="n">
        <v>0</v>
      </c>
      <c r="H5734" t="n">
        <v>32.510845</v>
      </c>
      <c r="I5734" t="n">
        <v>2772387</v>
      </c>
      <c r="J5734" t="inlineStr"/>
      <c r="K5734" t="n">
        <v>1.172666189821263e-05</v>
      </c>
      <c r="L5734" t="n">
        <v>0</v>
      </c>
      <c r="M5734" t="n">
        <v>1.172666189821263e-05</v>
      </c>
    </row>
    <row r="5735">
      <c r="A5735" t="inlineStr">
        <is>
          <t>Jamaica</t>
        </is>
      </c>
      <c r="B5735" t="inlineStr">
        <is>
          <t>JAM</t>
        </is>
      </c>
      <c r="C5735" t="n">
        <v>2013</v>
      </c>
      <c r="D5735" t="n">
        <v>35.369286</v>
      </c>
      <c r="E5735" t="n">
        <v>0</v>
      </c>
      <c r="F5735" t="n">
        <v>1</v>
      </c>
      <c r="G5735" t="n">
        <v>0</v>
      </c>
      <c r="H5735" t="n">
        <v>35.369286</v>
      </c>
      <c r="I5735" t="n">
        <v>2783639</v>
      </c>
      <c r="J5735" t="inlineStr"/>
      <c r="K5735" t="n">
        <v>1.270613251215405e-05</v>
      </c>
      <c r="L5735" t="n">
        <v>0</v>
      </c>
      <c r="M5735" t="n">
        <v>1.270613251215405e-05</v>
      </c>
    </row>
    <row r="5736">
      <c r="A5736" t="inlineStr">
        <is>
          <t>Jamaica</t>
        </is>
      </c>
      <c r="B5736" t="inlineStr">
        <is>
          <t>JAM</t>
        </is>
      </c>
      <c r="C5736" t="n">
        <v>2014</v>
      </c>
      <c r="D5736" t="n">
        <v>34.75823</v>
      </c>
      <c r="E5736" t="n">
        <v>0</v>
      </c>
      <c r="F5736" t="n">
        <v>1</v>
      </c>
      <c r="G5736" t="n">
        <v>0</v>
      </c>
      <c r="H5736" t="n">
        <v>34.75823</v>
      </c>
      <c r="I5736" t="n">
        <v>2793708</v>
      </c>
      <c r="J5736" t="inlineStr"/>
      <c r="K5736" t="n">
        <v>1.244161165017962e-05</v>
      </c>
      <c r="L5736" t="n">
        <v>0</v>
      </c>
      <c r="M5736" t="n">
        <v>1.244161165017962e-05</v>
      </c>
    </row>
    <row r="5737">
      <c r="A5737" t="inlineStr">
        <is>
          <t>Jamaica</t>
        </is>
      </c>
      <c r="B5737" t="inlineStr">
        <is>
          <t>JAM</t>
        </is>
      </c>
      <c r="C5737" t="n">
        <v>2015</v>
      </c>
      <c r="D5737" t="n">
        <v>35.92042</v>
      </c>
      <c r="E5737" t="n">
        <v>0</v>
      </c>
      <c r="F5737" t="n">
        <v>1</v>
      </c>
      <c r="G5737" t="n">
        <v>0</v>
      </c>
      <c r="H5737" t="n">
        <v>35.92042</v>
      </c>
      <c r="I5737" t="n">
        <v>2802491</v>
      </c>
      <c r="J5737" t="inlineStr"/>
      <c r="K5737" t="n">
        <v>1.281731859263776e-05</v>
      </c>
      <c r="L5737" t="n">
        <v>0</v>
      </c>
      <c r="M5737" t="n">
        <v>1.281731859263776e-05</v>
      </c>
    </row>
    <row r="5738">
      <c r="A5738" t="inlineStr">
        <is>
          <t>Jamaica</t>
        </is>
      </c>
      <c r="B5738" t="inlineStr">
        <is>
          <t>JAM</t>
        </is>
      </c>
      <c r="C5738" t="n">
        <v>2016</v>
      </c>
      <c r="D5738" t="n">
        <v>37.202236</v>
      </c>
      <c r="E5738" t="n">
        <v>0</v>
      </c>
      <c r="F5738" t="n">
        <v>1</v>
      </c>
      <c r="G5738" t="n">
        <v>0</v>
      </c>
      <c r="H5738" t="n">
        <v>37.202236</v>
      </c>
      <c r="I5738" t="n">
        <v>2809867</v>
      </c>
      <c r="J5738" t="inlineStr"/>
      <c r="K5738" t="n">
        <v>1.323985654837044e-05</v>
      </c>
      <c r="L5738" t="n">
        <v>0</v>
      </c>
      <c r="M5738" t="n">
        <v>1.323985654837044e-05</v>
      </c>
    </row>
    <row r="5739">
      <c r="A5739" t="inlineStr">
        <is>
          <t>Jamaica</t>
        </is>
      </c>
      <c r="B5739" t="inlineStr">
        <is>
          <t>JAM</t>
        </is>
      </c>
      <c r="C5739" t="n">
        <v>2017</v>
      </c>
      <c r="D5739" t="n">
        <v>32.888573</v>
      </c>
      <c r="E5739" t="n">
        <v>0</v>
      </c>
      <c r="F5739" t="n">
        <v>1</v>
      </c>
      <c r="G5739" t="n">
        <v>0</v>
      </c>
      <c r="H5739" t="n">
        <v>32.888573</v>
      </c>
      <c r="I5739" t="n">
        <v>2815724</v>
      </c>
      <c r="J5739" t="inlineStr"/>
      <c r="K5739" t="n">
        <v>1.168032555747651e-05</v>
      </c>
      <c r="L5739" t="n">
        <v>0</v>
      </c>
      <c r="M5739" t="n">
        <v>1.168032555747651e-05</v>
      </c>
    </row>
    <row r="5740">
      <c r="A5740" t="inlineStr">
        <is>
          <t>Jamaica</t>
        </is>
      </c>
      <c r="B5740" t="inlineStr">
        <is>
          <t>JAM</t>
        </is>
      </c>
      <c r="C5740" t="n">
        <v>2018</v>
      </c>
      <c r="D5740" t="n">
        <v>37.237503</v>
      </c>
      <c r="E5740" t="n">
        <v>0</v>
      </c>
      <c r="F5740" t="n">
        <v>1</v>
      </c>
      <c r="G5740" t="n">
        <v>0</v>
      </c>
      <c r="H5740" t="n">
        <v>37.237503</v>
      </c>
      <c r="I5740" t="n">
        <v>2820051</v>
      </c>
      <c r="J5740" t="inlineStr"/>
      <c r="K5740" t="n">
        <v>1.320454949219003e-05</v>
      </c>
      <c r="L5740" t="n">
        <v>0</v>
      </c>
      <c r="M5740" t="n">
        <v>1.320454949219003e-05</v>
      </c>
    </row>
    <row r="5741">
      <c r="A5741" t="inlineStr">
        <is>
          <t>Jamaica</t>
        </is>
      </c>
      <c r="B5741" t="inlineStr">
        <is>
          <t>JAM</t>
        </is>
      </c>
      <c r="C5741" t="n">
        <v>2019</v>
      </c>
      <c r="D5741" t="n">
        <v>41.235516</v>
      </c>
      <c r="E5741" t="n">
        <v>0</v>
      </c>
      <c r="F5741" t="n">
        <v>1</v>
      </c>
      <c r="G5741" t="n">
        <v>0</v>
      </c>
      <c r="H5741" t="n">
        <v>41.235516</v>
      </c>
      <c r="I5741" t="n">
        <v>2823227</v>
      </c>
      <c r="J5741" t="inlineStr"/>
      <c r="K5741" t="n">
        <v>1.460580959306496e-05</v>
      </c>
      <c r="L5741" t="n">
        <v>0</v>
      </c>
      <c r="M5741" t="n">
        <v>1.460580959306496e-05</v>
      </c>
    </row>
    <row r="5742">
      <c r="A5742" t="inlineStr">
        <is>
          <t>Jamaica</t>
        </is>
      </c>
      <c r="B5742" t="inlineStr">
        <is>
          <t>JAM</t>
        </is>
      </c>
      <c r="C5742" t="n">
        <v>2020</v>
      </c>
      <c r="D5742" t="n">
        <v>28.99561</v>
      </c>
      <c r="E5742" t="n">
        <v>0</v>
      </c>
      <c r="F5742" t="n">
        <v>1</v>
      </c>
      <c r="G5742" t="n">
        <v>0</v>
      </c>
      <c r="H5742" t="n">
        <v>28.99561</v>
      </c>
      <c r="I5742" t="n">
        <v>2830686</v>
      </c>
      <c r="J5742" t="inlineStr"/>
      <c r="K5742" t="n">
        <v>1.024331557791998e-05</v>
      </c>
      <c r="L5742" t="n">
        <v>0</v>
      </c>
      <c r="M5742" t="n">
        <v>1.024331557791998e-05</v>
      </c>
    </row>
    <row r="5743">
      <c r="A5743" t="inlineStr">
        <is>
          <t>Jamaica</t>
        </is>
      </c>
      <c r="B5743" t="inlineStr">
        <is>
          <t>JAM</t>
        </is>
      </c>
      <c r="C5743" t="n">
        <v>2021</v>
      </c>
      <c r="D5743" t="n">
        <v>31.85922</v>
      </c>
      <c r="E5743" t="n">
        <v>0</v>
      </c>
      <c r="F5743" t="n">
        <v>1</v>
      </c>
      <c r="G5743" t="n">
        <v>0</v>
      </c>
      <c r="H5743" t="n">
        <v>31.85922</v>
      </c>
      <c r="I5743" t="n">
        <v>2837634</v>
      </c>
      <c r="J5743" t="inlineStr"/>
      <c r="K5743" t="n">
        <v>1.122738873300785e-05</v>
      </c>
      <c r="L5743" t="n">
        <v>0</v>
      </c>
      <c r="M5743" t="n">
        <v>1.122738873300785e-05</v>
      </c>
    </row>
    <row r="5744">
      <c r="A5744" t="inlineStr">
        <is>
          <t>Jamaica</t>
        </is>
      </c>
      <c r="B5744" t="inlineStr">
        <is>
          <t>JAM</t>
        </is>
      </c>
      <c r="C5744" t="n">
        <v>2022</v>
      </c>
      <c r="D5744" t="n">
        <v>33.428005</v>
      </c>
      <c r="E5744" t="n">
        <v>0</v>
      </c>
      <c r="F5744" t="n">
        <v>1</v>
      </c>
      <c r="G5744" t="n">
        <v>0</v>
      </c>
      <c r="H5744" t="n">
        <v>33.428005</v>
      </c>
      <c r="I5744" t="n">
        <v>2839098</v>
      </c>
      <c r="J5744" t="inlineStr"/>
      <c r="K5744" t="n">
        <v>1.177416383654245e-05</v>
      </c>
      <c r="L5744" t="n">
        <v>0</v>
      </c>
      <c r="M5744" t="n">
        <v>1.177416383654245e-05</v>
      </c>
    </row>
    <row r="5745">
      <c r="A5745" t="inlineStr">
        <is>
          <t>Jamaica</t>
        </is>
      </c>
      <c r="B5745" t="inlineStr">
        <is>
          <t>JAM</t>
        </is>
      </c>
      <c r="C5745" t="n">
        <v>2023</v>
      </c>
      <c r="D5745" t="n">
        <v>35.033688</v>
      </c>
      <c r="E5745" t="n">
        <v>0</v>
      </c>
      <c r="F5745" t="n">
        <v>1</v>
      </c>
      <c r="G5745" t="n">
        <v>0</v>
      </c>
      <c r="H5745" t="n">
        <v>35.033688</v>
      </c>
      <c r="I5745" t="n">
        <v>2839729</v>
      </c>
      <c r="J5745" t="inlineStr"/>
      <c r="K5745" t="n">
        <v>1.233698285998417e-05</v>
      </c>
      <c r="L5745" t="n">
        <v>0</v>
      </c>
      <c r="M5745" t="n">
        <v>1.233698285998417e-05</v>
      </c>
    </row>
    <row r="5746">
      <c r="A5746" t="inlineStr">
        <is>
          <t>Japan</t>
        </is>
      </c>
      <c r="B5746" t="inlineStr">
        <is>
          <t>JPN</t>
        </is>
      </c>
      <c r="C5746" t="n">
        <v>1965</v>
      </c>
      <c r="D5746" t="n">
        <v>1831.8372</v>
      </c>
      <c r="E5746" t="n">
        <v>0.1162167</v>
      </c>
      <c r="F5746" t="n">
        <v>0.8837832999999999</v>
      </c>
      <c r="G5746" t="n">
        <v>212.89007432124</v>
      </c>
      <c r="H5746" t="n">
        <v>1618.94712567876</v>
      </c>
      <c r="I5746" t="n">
        <v>100915965</v>
      </c>
      <c r="J5746" t="inlineStr"/>
      <c r="K5746" t="n">
        <v>1.815210507078835e-05</v>
      </c>
      <c r="L5746" t="n">
        <v>2.109577749380289e-06</v>
      </c>
      <c r="M5746" t="n">
        <v>1.604252732140806e-05</v>
      </c>
    </row>
    <row r="5747">
      <c r="A5747" t="inlineStr">
        <is>
          <t>Japan</t>
        </is>
      </c>
      <c r="B5747" t="inlineStr">
        <is>
          <t>JPN</t>
        </is>
      </c>
      <c r="C5747" t="n">
        <v>1966</v>
      </c>
      <c r="D5747" t="n">
        <v>2078.875</v>
      </c>
      <c r="E5747" t="n">
        <v>0.10675896</v>
      </c>
      <c r="F5747" t="n">
        <v>0.89324104</v>
      </c>
      <c r="G5747" t="n">
        <v>221.93853297</v>
      </c>
      <c r="H5747" t="n">
        <v>1856.93646703</v>
      </c>
      <c r="I5747" t="n">
        <v>101887781</v>
      </c>
      <c r="J5747" t="inlineStr"/>
      <c r="K5747" t="n">
        <v>2.040357518434914e-05</v>
      </c>
      <c r="L5747" t="n">
        <v>2.178264466962923e-06</v>
      </c>
      <c r="M5747" t="n">
        <v>1.822531071738622e-05</v>
      </c>
    </row>
    <row r="5748">
      <c r="A5748" t="inlineStr">
        <is>
          <t>Japan</t>
        </is>
      </c>
      <c r="B5748" t="inlineStr">
        <is>
          <t>JPN</t>
        </is>
      </c>
      <c r="C5748" t="n">
        <v>1967</v>
      </c>
      <c r="D5748" t="n">
        <v>2332.107</v>
      </c>
      <c r="E5748" t="n">
        <v>0.08208378</v>
      </c>
      <c r="F5748" t="n">
        <v>0.9179162199999999</v>
      </c>
      <c r="G5748" t="n">
        <v>191.42815792446</v>
      </c>
      <c r="H5748" t="n">
        <v>2140.67884207554</v>
      </c>
      <c r="I5748" t="n">
        <v>102965486</v>
      </c>
      <c r="J5748" t="inlineStr"/>
      <c r="K5748" t="n">
        <v>2.264940506375117e-05</v>
      </c>
      <c r="L5748" t="n">
        <v>1.859148782383837e-06</v>
      </c>
      <c r="M5748" t="n">
        <v>2.079025628136733e-05</v>
      </c>
    </row>
    <row r="5749">
      <c r="A5749" t="inlineStr">
        <is>
          <t>Japan</t>
        </is>
      </c>
      <c r="B5749" t="inlineStr">
        <is>
          <t>JPN</t>
        </is>
      </c>
      <c r="C5749" t="n">
        <v>1968</v>
      </c>
      <c r="D5749" t="n">
        <v>2569.2876</v>
      </c>
      <c r="E5749" t="n">
        <v>0.07982113</v>
      </c>
      <c r="F5749" t="n">
        <v>0.92017887</v>
      </c>
      <c r="G5749" t="n">
        <v>205.083439526988</v>
      </c>
      <c r="H5749" t="n">
        <v>2364.204160473012</v>
      </c>
      <c r="I5749" t="n">
        <v>104237425</v>
      </c>
      <c r="J5749" t="inlineStr"/>
      <c r="K5749" t="n">
        <v>2.464841778276852e-05</v>
      </c>
      <c r="L5749" t="n">
        <v>1.967464560132678e-06</v>
      </c>
      <c r="M5749" t="n">
        <v>2.268095322263584e-05</v>
      </c>
    </row>
    <row r="5750">
      <c r="A5750" t="inlineStr">
        <is>
          <t>Japan</t>
        </is>
      </c>
      <c r="B5750" t="inlineStr">
        <is>
          <t>JPN</t>
        </is>
      </c>
      <c r="C5750" t="n">
        <v>1969</v>
      </c>
      <c r="D5750" t="n">
        <v>2995.7112</v>
      </c>
      <c r="E5750" t="n">
        <v>0.07018629</v>
      </c>
      <c r="F5750" t="n">
        <v>0.92981371</v>
      </c>
      <c r="G5750" t="n">
        <v>210.257855039448</v>
      </c>
      <c r="H5750" t="n">
        <v>2785.453344960552</v>
      </c>
      <c r="I5750" t="n">
        <v>105475120</v>
      </c>
      <c r="J5750" t="inlineStr"/>
      <c r="K5750" t="n">
        <v>2.840206486610302e-05</v>
      </c>
      <c r="L5750" t="n">
        <v>1.993435561291118e-06</v>
      </c>
      <c r="M5750" t="n">
        <v>2.640862930481191e-05</v>
      </c>
    </row>
    <row r="5751">
      <c r="A5751" t="inlineStr">
        <is>
          <t>Japan</t>
        </is>
      </c>
      <c r="B5751" t="inlineStr">
        <is>
          <t>JPN</t>
        </is>
      </c>
      <c r="C5751" t="n">
        <v>1970</v>
      </c>
      <c r="D5751" t="n">
        <v>3418.7854</v>
      </c>
      <c r="E5751" t="n">
        <v>0.061732345</v>
      </c>
      <c r="F5751" t="n">
        <v>0.938267655</v>
      </c>
      <c r="G5751" t="n">
        <v>211.049639793763</v>
      </c>
      <c r="H5751" t="n">
        <v>3207.735760206237</v>
      </c>
      <c r="I5751" t="n">
        <v>106712320</v>
      </c>
      <c r="J5751" t="inlineStr"/>
      <c r="K5751" t="n">
        <v>3.203740111732179e-05</v>
      </c>
      <c r="L5751" t="n">
        <v>1.977743898677894e-06</v>
      </c>
      <c r="M5751" t="n">
        <v>3.005965721864389e-05</v>
      </c>
    </row>
    <row r="5752">
      <c r="A5752" t="inlineStr">
        <is>
          <t>Japan</t>
        </is>
      </c>
      <c r="B5752" t="inlineStr">
        <is>
          <t>JPN</t>
        </is>
      </c>
      <c r="C5752" t="n">
        <v>1971</v>
      </c>
      <c r="D5752" t="n">
        <v>3581.7507</v>
      </c>
      <c r="E5752" t="n">
        <v>0.06579043000000001</v>
      </c>
      <c r="F5752" t="n">
        <v>0.9342095699999999</v>
      </c>
      <c r="G5752" t="n">
        <v>235.644918705801</v>
      </c>
      <c r="H5752" t="n">
        <v>3346.105781294199</v>
      </c>
      <c r="I5752" t="n">
        <v>107951979</v>
      </c>
      <c r="J5752" t="inlineStr"/>
      <c r="K5752" t="n">
        <v>3.317911105640778e-05</v>
      </c>
      <c r="L5752" t="n">
        <v>2.182867983418822e-06</v>
      </c>
      <c r="M5752" t="n">
        <v>3.099624307298896e-05</v>
      </c>
    </row>
    <row r="5753">
      <c r="A5753" t="inlineStr">
        <is>
          <t>Japan</t>
        </is>
      </c>
      <c r="B5753" t="inlineStr">
        <is>
          <t>JPN</t>
        </is>
      </c>
      <c r="C5753" t="n">
        <v>1972</v>
      </c>
      <c r="D5753" t="n">
        <v>3835.0571</v>
      </c>
      <c r="E5753" t="n">
        <v>0.06209646</v>
      </c>
      <c r="F5753" t="n">
        <v>0.93790354</v>
      </c>
      <c r="G5753" t="n">
        <v>238.143469807866</v>
      </c>
      <c r="H5753" t="n">
        <v>3596.913630192134</v>
      </c>
      <c r="I5753" t="n">
        <v>109238916</v>
      </c>
      <c r="J5753" t="inlineStr"/>
      <c r="K5753" t="n">
        <v>3.510705928279259e-05</v>
      </c>
      <c r="L5753" t="n">
        <v>2.180024102471559e-06</v>
      </c>
      <c r="M5753" t="n">
        <v>3.292703518032103e-05</v>
      </c>
    </row>
    <row r="5754">
      <c r="A5754" t="inlineStr">
        <is>
          <t>Japan</t>
        </is>
      </c>
      <c r="B5754" t="inlineStr">
        <is>
          <t>JPN</t>
        </is>
      </c>
      <c r="C5754" t="n">
        <v>1973</v>
      </c>
      <c r="D5754" t="n">
        <v>4209.336</v>
      </c>
      <c r="E5754" t="n">
        <v>0.04438749299999999</v>
      </c>
      <c r="F5754" t="n">
        <v>0.955612507</v>
      </c>
      <c r="G5754" t="n">
        <v>186.841872234648</v>
      </c>
      <c r="H5754" t="n">
        <v>4022.494127765352</v>
      </c>
      <c r="I5754" t="n">
        <v>110614694</v>
      </c>
      <c r="J5754" t="inlineStr"/>
      <c r="K5754" t="n">
        <v>3.805404008982749e-05</v>
      </c>
      <c r="L5754" t="n">
        <v>1.689123438108937e-06</v>
      </c>
      <c r="M5754" t="n">
        <v>3.636491665171855e-05</v>
      </c>
    </row>
    <row r="5755">
      <c r="A5755" t="inlineStr">
        <is>
          <t>Japan</t>
        </is>
      </c>
      <c r="B5755" t="inlineStr">
        <is>
          <t>JPN</t>
        </is>
      </c>
      <c r="C5755" t="n">
        <v>1974</v>
      </c>
      <c r="D5755" t="n">
        <v>4170.8545</v>
      </c>
      <c r="E5755" t="n">
        <v>0.05550676</v>
      </c>
      <c r="F5755" t="n">
        <v>0.94449324</v>
      </c>
      <c r="G5755" t="n">
        <v>231.51061972642</v>
      </c>
      <c r="H5755" t="n">
        <v>3939.34388027358</v>
      </c>
      <c r="I5755" t="n">
        <v>112009632</v>
      </c>
      <c r="J5755" t="inlineStr"/>
      <c r="K5755" t="n">
        <v>3.723656997641061e-05</v>
      </c>
      <c r="L5755" t="n">
        <v>2.066881352903829e-06</v>
      </c>
      <c r="M5755" t="n">
        <v>3.516968862350678e-05</v>
      </c>
    </row>
    <row r="5756">
      <c r="A5756" t="inlineStr">
        <is>
          <t>Japan</t>
        </is>
      </c>
      <c r="B5756" t="inlineStr">
        <is>
          <t>JPN</t>
        </is>
      </c>
      <c r="C5756" t="n">
        <v>1975</v>
      </c>
      <c r="D5756" t="n">
        <v>4130.073</v>
      </c>
      <c r="E5756" t="n">
        <v>0.056607003</v>
      </c>
      <c r="F5756" t="n">
        <v>0.943392997</v>
      </c>
      <c r="G5756" t="n">
        <v>233.791054701219</v>
      </c>
      <c r="H5756" t="n">
        <v>3896.281945298781</v>
      </c>
      <c r="I5756" t="n">
        <v>113321151</v>
      </c>
      <c r="J5756" t="inlineStr"/>
      <c r="K5756" t="n">
        <v>3.644573818350998e-05</v>
      </c>
      <c r="L5756" t="n">
        <v>2.063084010691164e-06</v>
      </c>
      <c r="M5756" t="n">
        <v>3.438265417281882e-05</v>
      </c>
    </row>
    <row r="5757">
      <c r="A5757" t="inlineStr">
        <is>
          <t>Japan</t>
        </is>
      </c>
      <c r="B5757" t="inlineStr">
        <is>
          <t>JPN</t>
        </is>
      </c>
      <c r="C5757" t="n">
        <v>1976</v>
      </c>
      <c r="D5757" t="n">
        <v>4304.3193</v>
      </c>
      <c r="E5757" t="n">
        <v>0.054425187</v>
      </c>
      <c r="F5757" t="n">
        <v>0.945574813</v>
      </c>
      <c r="G5757" t="n">
        <v>234.2633828102091</v>
      </c>
      <c r="H5757" t="n">
        <v>4070.055917189791</v>
      </c>
      <c r="I5757" t="n">
        <v>114502752</v>
      </c>
      <c r="J5757" t="inlineStr"/>
      <c r="K5757" t="n">
        <v>3.759140478999142e-05</v>
      </c>
      <c r="L5757" t="n">
        <v>2.045919235287979e-06</v>
      </c>
      <c r="M5757" t="n">
        <v>3.554548555470345e-05</v>
      </c>
    </row>
    <row r="5758">
      <c r="A5758" t="inlineStr">
        <is>
          <t>Japan</t>
        </is>
      </c>
      <c r="B5758" t="inlineStr">
        <is>
          <t>JPN</t>
        </is>
      </c>
      <c r="C5758" t="n">
        <v>1977</v>
      </c>
      <c r="D5758" t="n">
        <v>4284.7803</v>
      </c>
      <c r="E5758" t="n">
        <v>0.04785915</v>
      </c>
      <c r="F5758" t="n">
        <v>0.95214085</v>
      </c>
      <c r="G5758" t="n">
        <v>205.065943094745</v>
      </c>
      <c r="H5758" t="n">
        <v>4079.714356905255</v>
      </c>
      <c r="I5758" t="n">
        <v>115574226</v>
      </c>
      <c r="J5758" t="inlineStr"/>
      <c r="K5758" t="n">
        <v>3.707383945621232e-05</v>
      </c>
      <c r="L5758" t="n">
        <v>1.774322443610784e-06</v>
      </c>
      <c r="M5758" t="n">
        <v>3.529951701260154e-05</v>
      </c>
    </row>
    <row r="5759">
      <c r="A5759" t="inlineStr">
        <is>
          <t>Japan</t>
        </is>
      </c>
      <c r="B5759" t="inlineStr">
        <is>
          <t>JPN</t>
        </is>
      </c>
      <c r="C5759" t="n">
        <v>1978</v>
      </c>
      <c r="D5759" t="n">
        <v>4377.4624</v>
      </c>
      <c r="E5759" t="n">
        <v>0.045203867</v>
      </c>
      <c r="F5759" t="n">
        <v>0.954796133</v>
      </c>
      <c r="G5759" t="n">
        <v>197.8782281271008</v>
      </c>
      <c r="H5759" t="n">
        <v>4179.5841718729</v>
      </c>
      <c r="I5759" t="n">
        <v>116576883</v>
      </c>
      <c r="J5759" t="inlineStr"/>
      <c r="K5759" t="n">
        <v>3.755000380306961e-05</v>
      </c>
      <c r="L5759" t="n">
        <v>1.697405377763453e-06</v>
      </c>
      <c r="M5759" t="n">
        <v>3.585259842530616e-05</v>
      </c>
    </row>
    <row r="5760">
      <c r="A5760" t="inlineStr">
        <is>
          <t>Japan</t>
        </is>
      </c>
      <c r="B5760" t="inlineStr">
        <is>
          <t>JPN</t>
        </is>
      </c>
      <c r="C5760" t="n">
        <v>1979</v>
      </c>
      <c r="D5760" t="n">
        <v>4458.664</v>
      </c>
      <c r="E5760" t="n">
        <v>0.051285386</v>
      </c>
      <c r="F5760" t="n">
        <v>0.948714614</v>
      </c>
      <c r="G5760" t="n">
        <v>228.664304284304</v>
      </c>
      <c r="H5760" t="n">
        <v>4229.999695715695</v>
      </c>
      <c r="I5760" t="n">
        <v>117521506</v>
      </c>
      <c r="J5760" t="inlineStr"/>
      <c r="K5760" t="n">
        <v>3.793913260437625e-05</v>
      </c>
      <c r="L5760" t="n">
        <v>1.945723060120621e-06</v>
      </c>
      <c r="M5760" t="n">
        <v>3.599340954425563e-05</v>
      </c>
    </row>
    <row r="5761">
      <c r="A5761" t="inlineStr">
        <is>
          <t>Japan</t>
        </is>
      </c>
      <c r="B5761" t="inlineStr">
        <is>
          <t>JPN</t>
        </is>
      </c>
      <c r="C5761" t="n">
        <v>1980</v>
      </c>
      <c r="D5761" t="n">
        <v>4298.5576</v>
      </c>
      <c r="E5761" t="n">
        <v>0.058125205</v>
      </c>
      <c r="F5761" t="n">
        <v>0.941874795</v>
      </c>
      <c r="G5761" t="n">
        <v>249.854541704308</v>
      </c>
      <c r="H5761" t="n">
        <v>4048.703058295692</v>
      </c>
      <c r="I5761" t="n">
        <v>118358713</v>
      </c>
      <c r="J5761" t="inlineStr"/>
      <c r="K5761" t="n">
        <v>3.631804952120424e-05</v>
      </c>
      <c r="L5761" t="n">
        <v>2.110994073620148e-06</v>
      </c>
      <c r="M5761" t="n">
        <v>3.420705544758409e-05</v>
      </c>
    </row>
    <row r="5762">
      <c r="A5762" t="inlineStr">
        <is>
          <t>Japan</t>
        </is>
      </c>
      <c r="B5762" t="inlineStr">
        <is>
          <t>JPN</t>
        </is>
      </c>
      <c r="C5762" t="n">
        <v>1981</v>
      </c>
      <c r="D5762" t="n">
        <v>4230.3076</v>
      </c>
      <c r="E5762" t="n">
        <v>0.058642864</v>
      </c>
      <c r="F5762" t="n">
        <v>0.941357136</v>
      </c>
      <c r="G5762" t="n">
        <v>248.0773532649664</v>
      </c>
      <c r="H5762" t="n">
        <v>3982.230246735034</v>
      </c>
      <c r="I5762" t="n">
        <v>118994001</v>
      </c>
      <c r="J5762" t="inlineStr"/>
      <c r="K5762" t="n">
        <v>3.555059552960153e-05</v>
      </c>
      <c r="L5762" t="n">
        <v>2.08478873876143e-06</v>
      </c>
      <c r="M5762" t="n">
        <v>3.34658067908401e-05</v>
      </c>
    </row>
    <row r="5763">
      <c r="A5763" t="inlineStr">
        <is>
          <t>Japan</t>
        </is>
      </c>
      <c r="B5763" t="inlineStr">
        <is>
          <t>JPN</t>
        </is>
      </c>
      <c r="C5763" t="n">
        <v>1982</v>
      </c>
      <c r="D5763" t="n">
        <v>4100.7246</v>
      </c>
      <c r="E5763" t="n">
        <v>0.063123655</v>
      </c>
      <c r="F5763" t="n">
        <v>0.9368763449999999</v>
      </c>
      <c r="G5763" t="n">
        <v>258.852724900413</v>
      </c>
      <c r="H5763" t="n">
        <v>3841.871875099586</v>
      </c>
      <c r="I5763" t="n">
        <v>119485721</v>
      </c>
      <c r="J5763" t="inlineStr"/>
      <c r="K5763" t="n">
        <v>3.431978788494736e-05</v>
      </c>
      <c r="L5763" t="n">
        <v>2.166390450122596e-06</v>
      </c>
      <c r="M5763" t="n">
        <v>3.215339743482476e-05</v>
      </c>
    </row>
    <row r="5764">
      <c r="A5764" t="inlineStr">
        <is>
          <t>Japan</t>
        </is>
      </c>
      <c r="B5764" t="inlineStr">
        <is>
          <t>JPN</t>
        </is>
      </c>
      <c r="C5764" t="n">
        <v>1983</v>
      </c>
      <c r="D5764" t="n">
        <v>4220.4644</v>
      </c>
      <c r="E5764" t="n">
        <v>0.06396895399999999</v>
      </c>
      <c r="F5764" t="n">
        <v>0.936031046</v>
      </c>
      <c r="G5764" t="n">
        <v>269.9786930622375</v>
      </c>
      <c r="H5764" t="n">
        <v>3950.485706937762</v>
      </c>
      <c r="I5764" t="n">
        <v>119948895</v>
      </c>
      <c r="J5764" t="inlineStr"/>
      <c r="K5764" t="n">
        <v>3.518552130055054e-05</v>
      </c>
      <c r="L5764" t="n">
        <v>2.250780993540937e-06</v>
      </c>
      <c r="M5764" t="n">
        <v>3.29347403070096e-05</v>
      </c>
    </row>
    <row r="5765">
      <c r="A5765" t="inlineStr">
        <is>
          <t>Japan</t>
        </is>
      </c>
      <c r="B5765" t="inlineStr">
        <is>
          <t>JPN</t>
        </is>
      </c>
      <c r="C5765" t="n">
        <v>1984</v>
      </c>
      <c r="D5765" t="n">
        <v>4371.0884</v>
      </c>
      <c r="E5765" t="n">
        <v>0.054439774</v>
      </c>
      <c r="F5765" t="n">
        <v>0.945560226</v>
      </c>
      <c r="G5765" t="n">
        <v>237.9610646300216</v>
      </c>
      <c r="H5765" t="n">
        <v>4133.127335369978</v>
      </c>
      <c r="I5765" t="n">
        <v>120384352</v>
      </c>
      <c r="J5765" t="inlineStr"/>
      <c r="K5765" t="n">
        <v>3.630943995113252e-05</v>
      </c>
      <c r="L5765" t="n">
        <v>1.976677705006225e-06</v>
      </c>
      <c r="M5765" t="n">
        <v>3.433276224612629e-05</v>
      </c>
    </row>
    <row r="5766">
      <c r="A5766" t="inlineStr">
        <is>
          <t>Japan</t>
        </is>
      </c>
      <c r="B5766" t="inlineStr">
        <is>
          <t>JPN</t>
        </is>
      </c>
      <c r="C5766" t="n">
        <v>1985</v>
      </c>
      <c r="D5766" t="n">
        <v>4481.0884</v>
      </c>
      <c r="E5766" t="n">
        <v>0.060562935</v>
      </c>
      <c r="F5766" t="n">
        <v>0.939437065</v>
      </c>
      <c r="G5766" t="n">
        <v>271.3878654984539</v>
      </c>
      <c r="H5766" t="n">
        <v>4209.700534501546</v>
      </c>
      <c r="I5766" t="n">
        <v>120832108</v>
      </c>
      <c r="J5766" t="inlineStr"/>
      <c r="K5766" t="n">
        <v>3.708524558720766e-05</v>
      </c>
      <c r="L5766" t="n">
        <v>2.245991317957094e-06</v>
      </c>
      <c r="M5766" t="n">
        <v>3.483925426925057e-05</v>
      </c>
    </row>
    <row r="5767">
      <c r="A5767" t="inlineStr">
        <is>
          <t>Japan</t>
        </is>
      </c>
      <c r="B5767" t="inlineStr">
        <is>
          <t>JPN</t>
        </is>
      </c>
      <c r="C5767" t="n">
        <v>1986</v>
      </c>
      <c r="D5767" t="n">
        <v>4475.0376</v>
      </c>
      <c r="E5767" t="n">
        <v>0.06013708</v>
      </c>
      <c r="F5767" t="n">
        <v>0.93986292</v>
      </c>
      <c r="G5767" t="n">
        <v>269.115694154208</v>
      </c>
      <c r="H5767" t="n">
        <v>4205.921905845792</v>
      </c>
      <c r="I5767" t="n">
        <v>121366674</v>
      </c>
      <c r="J5767" t="inlineStr"/>
      <c r="K5767" t="n">
        <v>3.687204611045038e-05</v>
      </c>
      <c r="L5767" t="n">
        <v>2.217377186707844e-06</v>
      </c>
      <c r="M5767" t="n">
        <v>3.465466892374255e-05</v>
      </c>
    </row>
    <row r="5768">
      <c r="A5768" t="inlineStr">
        <is>
          <t>Japan</t>
        </is>
      </c>
      <c r="B5768" t="inlineStr">
        <is>
          <t>JPN</t>
        </is>
      </c>
      <c r="C5768" t="n">
        <v>1987</v>
      </c>
      <c r="D5768" t="n">
        <v>4670.1104</v>
      </c>
      <c r="E5768" t="n">
        <v>0.05467629</v>
      </c>
      <c r="F5768" t="n">
        <v>0.94532371</v>
      </c>
      <c r="G5768" t="n">
        <v>255.344310562416</v>
      </c>
      <c r="H5768" t="n">
        <v>4414.766089437584</v>
      </c>
      <c r="I5768" t="n">
        <v>121943539</v>
      </c>
      <c r="J5768" t="inlineStr"/>
      <c r="K5768" t="n">
        <v>3.829731725270003e-05</v>
      </c>
      <c r="L5768" t="n">
        <v>2.09395522433063e-06</v>
      </c>
      <c r="M5768" t="n">
        <v>3.620336202836941e-05</v>
      </c>
    </row>
    <row r="5769">
      <c r="A5769" t="inlineStr">
        <is>
          <t>Japan</t>
        </is>
      </c>
      <c r="B5769" t="inlineStr">
        <is>
          <t>JPN</t>
        </is>
      </c>
      <c r="C5769" t="n">
        <v>1988</v>
      </c>
      <c r="D5769" t="n">
        <v>4927.338</v>
      </c>
      <c r="E5769" t="n">
        <v>0.06137867499999999</v>
      </c>
      <c r="F5769" t="n">
        <v>0.938621325</v>
      </c>
      <c r="G5769" t="n">
        <v>302.43347771715</v>
      </c>
      <c r="H5769" t="n">
        <v>4624.90452228285</v>
      </c>
      <c r="I5769" t="n">
        <v>122476904</v>
      </c>
      <c r="J5769" t="inlineStr"/>
      <c r="K5769" t="n">
        <v>4.023075240373483e-05</v>
      </c>
      <c r="L5769" t="n">
        <v>2.469310276794309e-06</v>
      </c>
      <c r="M5769" t="n">
        <v>3.776144212694052e-05</v>
      </c>
    </row>
    <row r="5770">
      <c r="A5770" t="inlineStr">
        <is>
          <t>Japan</t>
        </is>
      </c>
      <c r="B5770" t="inlineStr">
        <is>
          <t>JPN</t>
        </is>
      </c>
      <c r="C5770" t="n">
        <v>1989</v>
      </c>
      <c r="D5770" t="n">
        <v>5060.553</v>
      </c>
      <c r="E5770" t="n">
        <v>0.06122538</v>
      </c>
      <c r="F5770" t="n">
        <v>0.93877462</v>
      </c>
      <c r="G5770" t="n">
        <v>309.83428043514</v>
      </c>
      <c r="H5770" t="n">
        <v>4750.71871956486</v>
      </c>
      <c r="I5770" t="n">
        <v>122947358</v>
      </c>
      <c r="J5770" t="inlineStr"/>
      <c r="K5770" t="n">
        <v>4.116032326615753e-05</v>
      </c>
      <c r="L5770" t="n">
        <v>2.520056432893336e-06</v>
      </c>
      <c r="M5770" t="n">
        <v>3.86402668332642e-05</v>
      </c>
    </row>
    <row r="5771">
      <c r="A5771" t="inlineStr">
        <is>
          <t>Japan</t>
        </is>
      </c>
      <c r="B5771" t="inlineStr">
        <is>
          <t>JPN</t>
        </is>
      </c>
      <c r="C5771" t="n">
        <v>1990</v>
      </c>
      <c r="D5771" t="n">
        <v>5184.285</v>
      </c>
      <c r="E5771" t="n">
        <v>0.05367829</v>
      </c>
      <c r="F5771" t="n">
        <v>0.94632171</v>
      </c>
      <c r="G5771" t="n">
        <v>278.28355367265</v>
      </c>
      <c r="H5771" t="n">
        <v>4906.00144632735</v>
      </c>
      <c r="I5771" t="n">
        <v>123399717</v>
      </c>
      <c r="J5771" t="inlineStr"/>
      <c r="K5771" t="n">
        <v>4.201213038438329e-05</v>
      </c>
      <c r="L5771" t="n">
        <v>2.255139318290738e-06</v>
      </c>
      <c r="M5771" t="n">
        <v>3.975699106609256e-05</v>
      </c>
    </row>
    <row r="5772">
      <c r="A5772" t="inlineStr">
        <is>
          <t>Japan</t>
        </is>
      </c>
      <c r="B5772" t="inlineStr">
        <is>
          <t>JPN</t>
        </is>
      </c>
      <c r="C5772" t="n">
        <v>1991</v>
      </c>
      <c r="D5772" t="n">
        <v>5363.508</v>
      </c>
      <c r="E5772" t="n">
        <v>0.05599554</v>
      </c>
      <c r="F5772" t="n">
        <v>0.94400446</v>
      </c>
      <c r="G5772" t="n">
        <v>300.33252675432</v>
      </c>
      <c r="H5772" t="n">
        <v>5063.17547324568</v>
      </c>
      <c r="I5772" t="n">
        <v>123889808</v>
      </c>
      <c r="J5772" t="inlineStr"/>
      <c r="K5772" t="n">
        <v>4.329256850571598e-05</v>
      </c>
      <c r="L5772" t="n">
        <v>2.424190751464559e-06</v>
      </c>
      <c r="M5772" t="n">
        <v>4.086837775425143e-05</v>
      </c>
    </row>
    <row r="5773">
      <c r="A5773" t="inlineStr">
        <is>
          <t>Japan</t>
        </is>
      </c>
      <c r="B5773" t="inlineStr">
        <is>
          <t>JPN</t>
        </is>
      </c>
      <c r="C5773" t="n">
        <v>1992</v>
      </c>
      <c r="D5773" t="n">
        <v>5426.2935</v>
      </c>
      <c r="E5773" t="n">
        <v>0.04804954</v>
      </c>
      <c r="F5773" t="n">
        <v>0.9519504599999999</v>
      </c>
      <c r="G5773" t="n">
        <v>260.73090657999</v>
      </c>
      <c r="H5773" t="n">
        <v>5165.56259342001</v>
      </c>
      <c r="I5773" t="n">
        <v>124383659</v>
      </c>
      <c r="J5773" t="inlineStr"/>
      <c r="K5773" t="n">
        <v>4.3625453243822e-05</v>
      </c>
      <c r="L5773" t="n">
        <v>2.096182960657155e-06</v>
      </c>
      <c r="M5773" t="n">
        <v>4.152927028316485e-05</v>
      </c>
    </row>
    <row r="5774">
      <c r="A5774" t="inlineStr">
        <is>
          <t>Japan</t>
        </is>
      </c>
      <c r="B5774" t="inlineStr">
        <is>
          <t>JPN</t>
        </is>
      </c>
      <c r="C5774" t="n">
        <v>1993</v>
      </c>
      <c r="D5774" t="n">
        <v>5516.9785</v>
      </c>
      <c r="E5774" t="n">
        <v>0.05347902</v>
      </c>
      <c r="F5774" t="n">
        <v>0.94652098</v>
      </c>
      <c r="G5774" t="n">
        <v>295.04260354107</v>
      </c>
      <c r="H5774" t="n">
        <v>5221.93589645893</v>
      </c>
      <c r="I5774" t="n">
        <v>124839901</v>
      </c>
      <c r="J5774" t="inlineStr"/>
      <c r="K5774" t="n">
        <v>4.419242930992072e-05</v>
      </c>
      <c r="L5774" t="n">
        <v>2.363367810913836e-06</v>
      </c>
      <c r="M5774" t="n">
        <v>4.182906149900688e-05</v>
      </c>
    </row>
    <row r="5775">
      <c r="A5775" t="inlineStr">
        <is>
          <t>Japan</t>
        </is>
      </c>
      <c r="B5775" t="inlineStr">
        <is>
          <t>JPN</t>
        </is>
      </c>
      <c r="C5775" t="n">
        <v>1994</v>
      </c>
      <c r="D5775" t="n">
        <v>5718.397</v>
      </c>
      <c r="E5775" t="n">
        <v>0.038872461</v>
      </c>
      <c r="F5775" t="n">
        <v>0.961127539</v>
      </c>
      <c r="G5775" t="n">
        <v>222.288164365017</v>
      </c>
      <c r="H5775" t="n">
        <v>5496.108835634983</v>
      </c>
      <c r="I5775" t="n">
        <v>125286818</v>
      </c>
      <c r="J5775" t="inlineStr"/>
      <c r="K5775" t="n">
        <v>4.564244739618178e-05</v>
      </c>
      <c r="L5775" t="n">
        <v>1.774234256352627e-06</v>
      </c>
      <c r="M5775" t="n">
        <v>4.386821313982914e-05</v>
      </c>
    </row>
    <row r="5776">
      <c r="A5776" t="inlineStr">
        <is>
          <t>Japan</t>
        </is>
      </c>
      <c r="B5776" t="inlineStr">
        <is>
          <t>JPN</t>
        </is>
      </c>
      <c r="C5776" t="n">
        <v>1995</v>
      </c>
      <c r="D5776" t="n">
        <v>5911.9053</v>
      </c>
      <c r="E5776" t="n">
        <v>0.044833183</v>
      </c>
      <c r="F5776" t="n">
        <v>0.9551668170000001</v>
      </c>
      <c r="G5776" t="n">
        <v>265.0495321935699</v>
      </c>
      <c r="H5776" t="n">
        <v>5646.855767806431</v>
      </c>
      <c r="I5776" t="n">
        <v>125672604</v>
      </c>
      <c r="J5776" t="inlineStr"/>
      <c r="K5776" t="n">
        <v>4.704211667325681e-05</v>
      </c>
      <c r="L5776" t="n">
        <v>2.109047825519474e-06</v>
      </c>
      <c r="M5776" t="n">
        <v>4.493306884773734e-05</v>
      </c>
    </row>
    <row r="5777">
      <c r="A5777" t="inlineStr">
        <is>
          <t>Japan</t>
        </is>
      </c>
      <c r="B5777" t="inlineStr">
        <is>
          <t>JPN</t>
        </is>
      </c>
      <c r="C5777" t="n">
        <v>1996</v>
      </c>
      <c r="D5777" t="n">
        <v>6029.414</v>
      </c>
      <c r="E5777" t="n">
        <v>0.043709464</v>
      </c>
      <c r="F5777" t="n">
        <v>0.956290536</v>
      </c>
      <c r="G5777" t="n">
        <v>263.542454174096</v>
      </c>
      <c r="H5777" t="n">
        <v>5765.871545825904</v>
      </c>
      <c r="I5777" t="n">
        <v>125975260</v>
      </c>
      <c r="J5777" t="inlineStr"/>
      <c r="K5777" t="n">
        <v>4.786188970755051e-05</v>
      </c>
      <c r="L5777" t="n">
        <v>2.09201754514415e-06</v>
      </c>
      <c r="M5777" t="n">
        <v>4.576987216240636e-05</v>
      </c>
    </row>
    <row r="5778">
      <c r="A5778" t="inlineStr">
        <is>
          <t>Japan</t>
        </is>
      </c>
      <c r="B5778" t="inlineStr">
        <is>
          <t>JPN</t>
        </is>
      </c>
      <c r="C5778" t="n">
        <v>1997</v>
      </c>
      <c r="D5778" t="n">
        <v>6146.9644</v>
      </c>
      <c r="E5778" t="n">
        <v>0.04772989</v>
      </c>
      <c r="F5778" t="n">
        <v>0.9522701099999999</v>
      </c>
      <c r="G5778" t="n">
        <v>293.393934645916</v>
      </c>
      <c r="H5778" t="n">
        <v>5853.570465354083</v>
      </c>
      <c r="I5778" t="n">
        <v>126265874</v>
      </c>
      <c r="J5778" t="inlineStr"/>
      <c r="K5778" t="n">
        <v>4.868270582754609e-05</v>
      </c>
      <c r="L5778" t="n">
        <v>2.323620194051134e-06</v>
      </c>
      <c r="M5778" t="n">
        <v>4.635908563349495e-05</v>
      </c>
    </row>
    <row r="5779">
      <c r="A5779" t="inlineStr">
        <is>
          <t>Japan</t>
        </is>
      </c>
      <c r="B5779" t="inlineStr">
        <is>
          <t>JPN</t>
        </is>
      </c>
      <c r="C5779" t="n">
        <v>1998</v>
      </c>
      <c r="D5779" t="n">
        <v>6049.681</v>
      </c>
      <c r="E5779" t="n">
        <v>0.049614177</v>
      </c>
      <c r="F5779" t="n">
        <v>0.950385823</v>
      </c>
      <c r="G5779" t="n">
        <v>300.149943927537</v>
      </c>
      <c r="H5779" t="n">
        <v>5749.531056072462</v>
      </c>
      <c r="I5779" t="n">
        <v>126549132</v>
      </c>
      <c r="J5779" t="inlineStr"/>
      <c r="K5779" t="n">
        <v>4.780499798291781e-05</v>
      </c>
      <c r="L5779" t="n">
        <v>2.371805631409127e-06</v>
      </c>
      <c r="M5779" t="n">
        <v>4.543319235150868e-05</v>
      </c>
    </row>
    <row r="5780">
      <c r="A5780" t="inlineStr">
        <is>
          <t>Japan</t>
        </is>
      </c>
      <c r="B5780" t="inlineStr">
        <is>
          <t>JPN</t>
        </is>
      </c>
      <c r="C5780" t="n">
        <v>1999</v>
      </c>
      <c r="D5780" t="n">
        <v>6144.011</v>
      </c>
      <c r="E5780" t="n">
        <v>0.046641335</v>
      </c>
      <c r="F5780" t="n">
        <v>0.953358665</v>
      </c>
      <c r="G5780" t="n">
        <v>286.564875294685</v>
      </c>
      <c r="H5780" t="n">
        <v>5857.446124705315</v>
      </c>
      <c r="I5780" t="n">
        <v>126801516</v>
      </c>
      <c r="J5780" t="inlineStr"/>
      <c r="K5780" t="n">
        <v>4.845376612058802e-05</v>
      </c>
      <c r="L5780" t="n">
        <v>2.259948337641996e-06</v>
      </c>
      <c r="M5780" t="n">
        <v>4.619381778294603e-05</v>
      </c>
    </row>
    <row r="5781">
      <c r="A5781" t="inlineStr">
        <is>
          <t>Japan</t>
        </is>
      </c>
      <c r="B5781" t="inlineStr">
        <is>
          <t>JPN</t>
        </is>
      </c>
      <c r="C5781" t="n">
        <v>2000</v>
      </c>
      <c r="D5781" t="n">
        <v>6253.3237</v>
      </c>
      <c r="E5781" t="n">
        <v>0.046025443</v>
      </c>
      <c r="F5781" t="n">
        <v>0.953974557</v>
      </c>
      <c r="G5781" t="n">
        <v>287.8119935148991</v>
      </c>
      <c r="H5781" t="n">
        <v>5965.511706485101</v>
      </c>
      <c r="I5781" t="n">
        <v>127027758</v>
      </c>
      <c r="J5781" t="inlineStr"/>
      <c r="K5781" t="n">
        <v>4.922800967643623e-05</v>
      </c>
      <c r="L5781" t="n">
        <v>2.265740953366264e-06</v>
      </c>
      <c r="M5781" t="n">
        <v>4.696226872306997e-05</v>
      </c>
    </row>
    <row r="5782">
      <c r="A5782" t="inlineStr">
        <is>
          <t>Japan</t>
        </is>
      </c>
      <c r="B5782" t="inlineStr">
        <is>
          <t>JPN</t>
        </is>
      </c>
      <c r="C5782" t="n">
        <v>2001</v>
      </c>
      <c r="D5782" t="n">
        <v>6185.7036</v>
      </c>
      <c r="E5782" t="n">
        <v>0.045082464</v>
      </c>
      <c r="F5782" t="n">
        <v>0.954917536</v>
      </c>
      <c r="G5782" t="n">
        <v>278.8667598616704</v>
      </c>
      <c r="H5782" t="n">
        <v>5906.83684013833</v>
      </c>
      <c r="I5782" t="n">
        <v>127260090</v>
      </c>
      <c r="J5782" t="inlineStr"/>
      <c r="K5782" t="n">
        <v>4.860678316351969e-05</v>
      </c>
      <c r="L5782" t="n">
        <v>2.191313552125182e-06</v>
      </c>
      <c r="M5782" t="n">
        <v>4.641546961139451e-05</v>
      </c>
    </row>
    <row r="5783">
      <c r="A5783" t="inlineStr">
        <is>
          <t>Japan</t>
        </is>
      </c>
      <c r="B5783" t="inlineStr">
        <is>
          <t>JPN</t>
        </is>
      </c>
      <c r="C5783" t="n">
        <v>2002</v>
      </c>
      <c r="D5783" t="n">
        <v>6165.8965</v>
      </c>
      <c r="E5783" t="n">
        <v>0.04513704</v>
      </c>
      <c r="F5783" t="n">
        <v>0.95486296</v>
      </c>
      <c r="G5783" t="n">
        <v>278.31031695636</v>
      </c>
      <c r="H5783" t="n">
        <v>5887.58618304364</v>
      </c>
      <c r="I5783" t="n">
        <v>127484547</v>
      </c>
      <c r="J5783" t="inlineStr"/>
      <c r="K5783" t="n">
        <v>4.836583448815957e-05</v>
      </c>
      <c r="L5783" t="n">
        <v>2.183090605925438e-06</v>
      </c>
      <c r="M5783" t="n">
        <v>4.618274388223413e-05</v>
      </c>
    </row>
    <row r="5784">
      <c r="A5784" t="inlineStr">
        <is>
          <t>Japan</t>
        </is>
      </c>
      <c r="B5784" t="inlineStr">
        <is>
          <t>JPN</t>
        </is>
      </c>
      <c r="C5784" t="n">
        <v>2003</v>
      </c>
      <c r="D5784" t="n">
        <v>6162.9126</v>
      </c>
      <c r="E5784" t="n">
        <v>0.050984144</v>
      </c>
      <c r="F5784" t="n">
        <v>0.949015856</v>
      </c>
      <c r="G5784" t="n">
        <v>314.2108234578144</v>
      </c>
      <c r="H5784" t="n">
        <v>5848.701776542185</v>
      </c>
      <c r="I5784" t="n">
        <v>127671194</v>
      </c>
      <c r="J5784" t="inlineStr"/>
      <c r="K5784" t="n">
        <v>4.827175502094857e-05</v>
      </c>
      <c r="L5784" t="n">
        <v>2.461094109120765e-06</v>
      </c>
      <c r="M5784" t="n">
        <v>4.581066091182781e-05</v>
      </c>
    </row>
    <row r="5785">
      <c r="A5785" t="inlineStr">
        <is>
          <t>Japan</t>
        </is>
      </c>
      <c r="B5785" t="inlineStr">
        <is>
          <t>JPN</t>
        </is>
      </c>
      <c r="C5785" t="n">
        <v>2004</v>
      </c>
      <c r="D5785" t="n">
        <v>6247.1064</v>
      </c>
      <c r="E5785" t="n">
        <v>0.05022812400000001</v>
      </c>
      <c r="F5785" t="n">
        <v>0.949771876</v>
      </c>
      <c r="G5785" t="n">
        <v>313.7804349003936</v>
      </c>
      <c r="H5785" t="n">
        <v>5933.325965099606</v>
      </c>
      <c r="I5785" t="n">
        <v>127815728</v>
      </c>
      <c r="J5785" t="inlineStr"/>
      <c r="K5785" t="n">
        <v>4.887588169117966e-05</v>
      </c>
      <c r="L5785" t="n">
        <v>2.454943846193902e-06</v>
      </c>
      <c r="M5785" t="n">
        <v>4.642093784498576e-05</v>
      </c>
    </row>
    <row r="5786">
      <c r="A5786" t="inlineStr">
        <is>
          <t>Japan</t>
        </is>
      </c>
      <c r="B5786" t="inlineStr">
        <is>
          <t>JPN</t>
        </is>
      </c>
      <c r="C5786" t="n">
        <v>2005</v>
      </c>
      <c r="D5786" t="n">
        <v>6353.936</v>
      </c>
      <c r="E5786" t="n">
        <v>0.045202856</v>
      </c>
      <c r="F5786" t="n">
        <v>0.954797144</v>
      </c>
      <c r="G5786" t="n">
        <v>287.216054041216</v>
      </c>
      <c r="H5786" t="n">
        <v>6066.719945958784</v>
      </c>
      <c r="I5786" t="n">
        <v>127913277</v>
      </c>
      <c r="J5786" t="inlineStr"/>
      <c r="K5786" t="n">
        <v>4.967378015028104e-05</v>
      </c>
      <c r="L5786" t="n">
        <v>2.245396731108812e-06</v>
      </c>
      <c r="M5786" t="n">
        <v>4.742838341917223e-05</v>
      </c>
    </row>
    <row r="5787">
      <c r="A5787" t="inlineStr">
        <is>
          <t>Japan</t>
        </is>
      </c>
      <c r="B5787" t="inlineStr">
        <is>
          <t>JPN</t>
        </is>
      </c>
      <c r="C5787" t="n">
        <v>2006</v>
      </c>
      <c r="D5787" t="n">
        <v>6336.102</v>
      </c>
      <c r="E5787" t="n">
        <v>0.050106277</v>
      </c>
      <c r="F5787" t="n">
        <v>0.949893723</v>
      </c>
      <c r="G5787" t="n">
        <v>317.478481912254</v>
      </c>
      <c r="H5787" t="n">
        <v>6018.623518087746</v>
      </c>
      <c r="I5787" t="n">
        <v>127997206</v>
      </c>
      <c r="J5787" t="inlineStr"/>
      <c r="K5787" t="n">
        <v>4.95018774081678e-05</v>
      </c>
      <c r="L5787" t="n">
        <v>2.480354781433698e-06</v>
      </c>
      <c r="M5787" t="n">
        <v>4.70215226267341e-05</v>
      </c>
    </row>
    <row r="5788">
      <c r="A5788" t="inlineStr">
        <is>
          <t>Japan</t>
        </is>
      </c>
      <c r="B5788" t="inlineStr">
        <is>
          <t>JPN</t>
        </is>
      </c>
      <c r="C5788" t="n">
        <v>2007</v>
      </c>
      <c r="D5788" t="n">
        <v>6275.421</v>
      </c>
      <c r="E5788" t="n">
        <v>0.044989276</v>
      </c>
      <c r="F5788" t="n">
        <v>0.955010724</v>
      </c>
      <c r="G5788" t="n">
        <v>282.326647385196</v>
      </c>
      <c r="H5788" t="n">
        <v>5993.094352614804</v>
      </c>
      <c r="I5788" t="n">
        <v>128087633</v>
      </c>
      <c r="J5788" t="inlineStr"/>
      <c r="K5788" t="n">
        <v>4.899318422099345e-05</v>
      </c>
      <c r="L5788" t="n">
        <v>2.204167887037119e-06</v>
      </c>
      <c r="M5788" t="n">
        <v>4.678901633395633e-05</v>
      </c>
    </row>
    <row r="5789">
      <c r="A5789" t="inlineStr">
        <is>
          <t>Japan</t>
        </is>
      </c>
      <c r="B5789" t="inlineStr">
        <is>
          <t>JPN</t>
        </is>
      </c>
      <c r="C5789" t="n">
        <v>2008</v>
      </c>
      <c r="D5789" t="n">
        <v>6158.0845</v>
      </c>
      <c r="E5789" t="n">
        <v>0.045608473</v>
      </c>
      <c r="F5789" t="n">
        <v>0.954391527</v>
      </c>
      <c r="G5789" t="n">
        <v>280.8608306499685</v>
      </c>
      <c r="H5789" t="n">
        <v>5877.223669350031</v>
      </c>
      <c r="I5789" t="n">
        <v>128155949</v>
      </c>
      <c r="J5789" t="inlineStr"/>
      <c r="K5789" t="n">
        <v>4.805149154644393e-05</v>
      </c>
      <c r="L5789" t="n">
        <v>2.191555154805716e-06</v>
      </c>
      <c r="M5789" t="n">
        <v>4.585993639163822e-05</v>
      </c>
    </row>
    <row r="5790">
      <c r="A5790" t="inlineStr">
        <is>
          <t>Japan</t>
        </is>
      </c>
      <c r="B5790" t="inlineStr">
        <is>
          <t>JPN</t>
        </is>
      </c>
      <c r="C5790" t="n">
        <v>2009</v>
      </c>
      <c r="D5790" t="n">
        <v>5622.332</v>
      </c>
      <c r="E5790" t="n">
        <v>0.047555647</v>
      </c>
      <c r="F5790" t="n">
        <v>0.952444353</v>
      </c>
      <c r="G5790" t="n">
        <v>267.373635908804</v>
      </c>
      <c r="H5790" t="n">
        <v>5354.958364091196</v>
      </c>
      <c r="I5790" t="n">
        <v>128192428</v>
      </c>
      <c r="J5790" t="inlineStr"/>
      <c r="K5790" t="n">
        <v>4.385853429658108e-05</v>
      </c>
      <c r="L5790" t="n">
        <v>2.085720974945603e-06</v>
      </c>
      <c r="M5790" t="n">
        <v>4.177281332163547e-05</v>
      </c>
    </row>
    <row r="5791">
      <c r="A5791" t="inlineStr">
        <is>
          <t>Japan</t>
        </is>
      </c>
      <c r="B5791" t="inlineStr">
        <is>
          <t>JPN</t>
        </is>
      </c>
      <c r="C5791" t="n">
        <v>2010</v>
      </c>
      <c r="D5791" t="n">
        <v>5983.169</v>
      </c>
      <c r="E5791" t="n">
        <v>0.05404294</v>
      </c>
      <c r="F5791" t="n">
        <v>0.94595706</v>
      </c>
      <c r="G5791" t="n">
        <v>323.34804327686</v>
      </c>
      <c r="H5791" t="n">
        <v>5659.82095672314</v>
      </c>
      <c r="I5791" t="n">
        <v>128185219</v>
      </c>
      <c r="J5791" t="inlineStr"/>
      <c r="K5791" t="n">
        <v>4.667596659486926e-05</v>
      </c>
      <c r="L5791" t="n">
        <v>2.522506462128524e-06</v>
      </c>
      <c r="M5791" t="n">
        <v>4.415346013274073e-05</v>
      </c>
    </row>
    <row r="5792">
      <c r="A5792" t="inlineStr">
        <is>
          <t>Japan</t>
        </is>
      </c>
      <c r="B5792" t="inlineStr">
        <is>
          <t>JPN</t>
        </is>
      </c>
      <c r="C5792" t="n">
        <v>2011</v>
      </c>
      <c r="D5792" t="n">
        <v>5669.594</v>
      </c>
      <c r="E5792" t="n">
        <v>0.0544695</v>
      </c>
      <c r="F5792" t="n">
        <v>0.9455305000000001</v>
      </c>
      <c r="G5792" t="n">
        <v>308.819950383</v>
      </c>
      <c r="H5792" t="n">
        <v>5360.774049617</v>
      </c>
      <c r="I5792" t="n">
        <v>128096387</v>
      </c>
      <c r="J5792" t="inlineStr"/>
      <c r="K5792" t="n">
        <v>4.42603740260059e-05</v>
      </c>
      <c r="L5792" t="n">
        <v>2.410840443009529e-06</v>
      </c>
      <c r="M5792" t="n">
        <v>4.184953358299638e-05</v>
      </c>
    </row>
    <row r="5793">
      <c r="A5793" t="inlineStr">
        <is>
          <t>Japan</t>
        </is>
      </c>
      <c r="B5793" t="inlineStr">
        <is>
          <t>JPN</t>
        </is>
      </c>
      <c r="C5793" t="n">
        <v>2012</v>
      </c>
      <c r="D5793" t="n">
        <v>5615.2847</v>
      </c>
      <c r="E5793" t="n">
        <v>0.05379162</v>
      </c>
      <c r="F5793" t="n">
        <v>0.94620838</v>
      </c>
      <c r="G5793" t="n">
        <v>302.055260774214</v>
      </c>
      <c r="H5793" t="n">
        <v>5313.229439225786</v>
      </c>
      <c r="I5793" t="n">
        <v>127928244</v>
      </c>
      <c r="J5793" t="inlineStr"/>
      <c r="K5793" t="n">
        <v>4.389401843114489e-05</v>
      </c>
      <c r="L5793" t="n">
        <v>2.361130359721142e-06</v>
      </c>
      <c r="M5793" t="n">
        <v>4.153288807142375e-05</v>
      </c>
    </row>
    <row r="5794">
      <c r="A5794" t="inlineStr">
        <is>
          <t>Japan</t>
        </is>
      </c>
      <c r="B5794" t="inlineStr">
        <is>
          <t>JPN</t>
        </is>
      </c>
      <c r="C5794" t="n">
        <v>2013</v>
      </c>
      <c r="D5794" t="n">
        <v>5576.2207</v>
      </c>
      <c r="E5794" t="n">
        <v>0.05828955</v>
      </c>
      <c r="F5794" t="n">
        <v>0.94171045</v>
      </c>
      <c r="G5794" t="n">
        <v>325.035395303685</v>
      </c>
      <c r="H5794" t="n">
        <v>5251.185304696315</v>
      </c>
      <c r="I5794" t="n">
        <v>127723595</v>
      </c>
      <c r="J5794" t="inlineStr"/>
      <c r="K5794" t="n">
        <v>4.365850099975654e-05</v>
      </c>
      <c r="L5794" t="n">
        <v>2.544834376950359e-06</v>
      </c>
      <c r="M5794" t="n">
        <v>4.111366662280619e-05</v>
      </c>
    </row>
    <row r="5795">
      <c r="A5795" t="inlineStr">
        <is>
          <t>Japan</t>
        </is>
      </c>
      <c r="B5795" t="inlineStr">
        <is>
          <t>JPN</t>
        </is>
      </c>
      <c r="C5795" t="n">
        <v>2014</v>
      </c>
      <c r="D5795" t="n">
        <v>5431.795</v>
      </c>
      <c r="E5795" t="n">
        <v>0.066044903</v>
      </c>
      <c r="F5795" t="n">
        <v>0.933955097</v>
      </c>
      <c r="G5795" t="n">
        <v>358.742373890885</v>
      </c>
      <c r="H5795" t="n">
        <v>5073.052626109115</v>
      </c>
      <c r="I5795" t="n">
        <v>127486555</v>
      </c>
      <c r="J5795" t="inlineStr"/>
      <c r="K5795" t="n">
        <v>4.260680665502335e-05</v>
      </c>
      <c r="L5795" t="n">
        <v>2.813962412670771e-06</v>
      </c>
      <c r="M5795" t="n">
        <v>3.979284424235258e-05</v>
      </c>
    </row>
    <row r="5796">
      <c r="A5796" t="inlineStr">
        <is>
          <t>Japan</t>
        </is>
      </c>
      <c r="B5796" t="inlineStr">
        <is>
          <t>JPN</t>
        </is>
      </c>
      <c r="C5796" t="n">
        <v>2015</v>
      </c>
      <c r="D5796" t="n">
        <v>5363.2607</v>
      </c>
      <c r="E5796" t="n">
        <v>0.07685227</v>
      </c>
      <c r="F5796" t="n">
        <v>0.9231477299999999</v>
      </c>
      <c r="G5796" t="n">
        <v>412.178759396789</v>
      </c>
      <c r="H5796" t="n">
        <v>4951.081940603211</v>
      </c>
      <c r="I5796" t="n">
        <v>127275819</v>
      </c>
      <c r="J5796" t="inlineStr"/>
      <c r="K5796" t="n">
        <v>4.213888185626211e-05</v>
      </c>
      <c r="L5796" t="n">
        <v>3.238468725915556e-06</v>
      </c>
      <c r="M5796" t="n">
        <v>3.890041313034655e-05</v>
      </c>
    </row>
    <row r="5797">
      <c r="A5797" t="inlineStr">
        <is>
          <t>Japan</t>
        </is>
      </c>
      <c r="B5797" t="inlineStr">
        <is>
          <t>JPN</t>
        </is>
      </c>
      <c r="C5797" t="n">
        <v>2016</v>
      </c>
      <c r="D5797" t="n">
        <v>5295.8193</v>
      </c>
      <c r="E5797" t="n">
        <v>0.07593001000000001</v>
      </c>
      <c r="F5797" t="n">
        <v>0.92406999</v>
      </c>
      <c r="G5797" t="n">
        <v>402.111612407193</v>
      </c>
      <c r="H5797" t="n">
        <v>4893.707687592807</v>
      </c>
      <c r="I5797" t="n">
        <v>127159900</v>
      </c>
      <c r="J5797" t="inlineStr"/>
      <c r="K5797" t="n">
        <v>4.164692878808492e-05</v>
      </c>
      <c r="L5797" t="n">
        <v>3.162251719348576e-06</v>
      </c>
      <c r="M5797" t="n">
        <v>3.848467706873635e-05</v>
      </c>
    </row>
    <row r="5798">
      <c r="A5798" t="inlineStr">
        <is>
          <t>Japan</t>
        </is>
      </c>
      <c r="B5798" t="inlineStr">
        <is>
          <t>JPN</t>
        </is>
      </c>
      <c r="C5798" t="n">
        <v>2017</v>
      </c>
      <c r="D5798" t="n">
        <v>5354.1963</v>
      </c>
      <c r="E5798" t="n">
        <v>0.08028501500000002</v>
      </c>
      <c r="F5798" t="n">
        <v>0.9197149849999999</v>
      </c>
      <c r="G5798" t="n">
        <v>429.8617302584445</v>
      </c>
      <c r="H5798" t="n">
        <v>4924.334569741554</v>
      </c>
      <c r="I5798" t="n">
        <v>127064637</v>
      </c>
      <c r="J5798" t="inlineStr"/>
      <c r="K5798" t="n">
        <v>4.213757994681085e-05</v>
      </c>
      <c r="L5798" t="n">
        <v>3.383016238093409e-06</v>
      </c>
      <c r="M5798" t="n">
        <v>3.875456370871744e-05</v>
      </c>
    </row>
    <row r="5799">
      <c r="A5799" t="inlineStr">
        <is>
          <t>Japan</t>
        </is>
      </c>
      <c r="B5799" t="inlineStr">
        <is>
          <t>JPN</t>
        </is>
      </c>
      <c r="C5799" t="n">
        <v>2018</v>
      </c>
      <c r="D5799" t="n">
        <v>5317.6704</v>
      </c>
      <c r="E5799" t="n">
        <v>0.08649889999999999</v>
      </c>
      <c r="F5799" t="n">
        <v>0.9135011</v>
      </c>
      <c r="G5799" t="n">
        <v>459.97264016256</v>
      </c>
      <c r="H5799" t="n">
        <v>4857.69775983744</v>
      </c>
      <c r="I5799" t="n">
        <v>126913388</v>
      </c>
      <c r="J5799" t="inlineStr"/>
      <c r="K5799" t="n">
        <v>4.189999560960425e-05</v>
      </c>
      <c r="L5799" t="n">
        <v>3.624303530235596e-06</v>
      </c>
      <c r="M5799" t="n">
        <v>3.827569207936864e-05</v>
      </c>
    </row>
    <row r="5800">
      <c r="A5800" t="inlineStr">
        <is>
          <t>Japan</t>
        </is>
      </c>
      <c r="B5800" t="inlineStr">
        <is>
          <t>JPN</t>
        </is>
      </c>
      <c r="C5800" t="n">
        <v>2019</v>
      </c>
      <c r="D5800" t="n">
        <v>5205.6</v>
      </c>
      <c r="E5800" t="n">
        <v>0.088709755</v>
      </c>
      <c r="F5800" t="n">
        <v>0.911290245</v>
      </c>
      <c r="G5800" t="n">
        <v>461.787500628</v>
      </c>
      <c r="H5800" t="n">
        <v>4743.812499372</v>
      </c>
      <c r="I5800" t="n">
        <v>126699371</v>
      </c>
      <c r="J5800" t="inlineStr"/>
      <c r="K5800" t="n">
        <v>4.108623396401866e-05</v>
      </c>
      <c r="L5800" t="n">
        <v>3.644749748820774e-06</v>
      </c>
      <c r="M5800" t="n">
        <v>3.744148421519788e-05</v>
      </c>
    </row>
    <row r="5801">
      <c r="A5801" t="inlineStr">
        <is>
          <t>Japan</t>
        </is>
      </c>
      <c r="B5801" t="inlineStr">
        <is>
          <t>JPN</t>
        </is>
      </c>
      <c r="C5801" t="n">
        <v>2020</v>
      </c>
      <c r="D5801" t="n">
        <v>4825.2397</v>
      </c>
      <c r="E5801" t="n">
        <v>0.104574995</v>
      </c>
      <c r="F5801" t="n">
        <v>0.895425005</v>
      </c>
      <c r="G5801" t="n">
        <v>504.5994175013015</v>
      </c>
      <c r="H5801" t="n">
        <v>4320.640282498699</v>
      </c>
      <c r="I5801" t="n">
        <v>126304487</v>
      </c>
      <c r="J5801" t="inlineStr"/>
      <c r="K5801" t="n">
        <v>3.820323263733299e-05</v>
      </c>
      <c r="L5801" t="n">
        <v>3.995102862032934e-06</v>
      </c>
      <c r="M5801" t="n">
        <v>3.420812977530006e-05</v>
      </c>
    </row>
    <row r="5802">
      <c r="A5802" t="inlineStr">
        <is>
          <t>Japan</t>
        </is>
      </c>
      <c r="B5802" t="inlineStr">
        <is>
          <t>JPN</t>
        </is>
      </c>
      <c r="C5802" t="n">
        <v>2021</v>
      </c>
      <c r="D5802" t="n">
        <v>5029.708</v>
      </c>
      <c r="E5802" t="n">
        <v>0.10814117</v>
      </c>
      <c r="F5802" t="n">
        <v>0.89185883</v>
      </c>
      <c r="G5802" t="n">
        <v>543.9185078783599</v>
      </c>
      <c r="H5802" t="n">
        <v>4485.789492121639</v>
      </c>
      <c r="I5802" t="n">
        <v>125679288</v>
      </c>
      <c r="J5802" t="inlineStr"/>
      <c r="K5802" t="n">
        <v>4.002018216398552e-05</v>
      </c>
      <c r="L5802" t="n">
        <v>4.327829322826526e-06</v>
      </c>
      <c r="M5802" t="n">
        <v>3.569235284115899e-05</v>
      </c>
    </row>
    <row r="5803">
      <c r="A5803" t="inlineStr">
        <is>
          <t>Japan</t>
        </is>
      </c>
      <c r="B5803" t="inlineStr">
        <is>
          <t>JPN</t>
        </is>
      </c>
      <c r="C5803" t="n">
        <v>2022</v>
      </c>
      <c r="D5803" t="n">
        <v>4996.7715</v>
      </c>
      <c r="E5803" t="n">
        <v>0.11154245</v>
      </c>
      <c r="F5803" t="n">
        <v>0.88845755</v>
      </c>
      <c r="G5803" t="n">
        <v>557.352135200175</v>
      </c>
      <c r="H5803" t="n">
        <v>4439.419364799825</v>
      </c>
      <c r="I5803" t="n">
        <v>124997534</v>
      </c>
      <c r="J5803" t="inlineStr"/>
      <c r="K5803" t="n">
        <v>3.997496062602323e-05</v>
      </c>
      <c r="L5803" t="n">
        <v>4.458905046880165e-06</v>
      </c>
      <c r="M5803" t="n">
        <v>3.551605557914307e-05</v>
      </c>
    </row>
    <row r="5804">
      <c r="A5804" t="inlineStr">
        <is>
          <t>Japan</t>
        </is>
      </c>
      <c r="B5804" t="inlineStr">
        <is>
          <t>JPN</t>
        </is>
      </c>
      <c r="C5804" t="n">
        <v>2023</v>
      </c>
      <c r="D5804" t="n">
        <v>4858.5303</v>
      </c>
      <c r="E5804" t="n">
        <v>0.11965058</v>
      </c>
      <c r="F5804" t="n">
        <v>0.8803494199999999</v>
      </c>
      <c r="G5804" t="n">
        <v>581.3259683425741</v>
      </c>
      <c r="H5804" t="n">
        <v>4277.204331657426</v>
      </c>
      <c r="I5804" t="n">
        <v>124370893</v>
      </c>
      <c r="J5804" t="inlineStr"/>
      <c r="K5804" t="n">
        <v>3.906485016554477e-05</v>
      </c>
      <c r="L5804" t="n">
        <v>4.674131979920528e-06</v>
      </c>
      <c r="M5804" t="n">
        <v>3.439071818562424e-05</v>
      </c>
    </row>
    <row r="5805">
      <c r="A5805" t="inlineStr">
        <is>
          <t>Japan</t>
        </is>
      </c>
      <c r="B5805" t="inlineStr">
        <is>
          <t>JPN</t>
        </is>
      </c>
      <c r="C5805" t="n">
        <v>2024</v>
      </c>
      <c r="D5805" t="n">
        <v>4794.8164</v>
      </c>
      <c r="E5805" t="n">
        <v>0.12697048</v>
      </c>
      <c r="F5805" t="n">
        <v>0.87302952</v>
      </c>
      <c r="G5805" t="n">
        <v>608.8001398198719</v>
      </c>
      <c r="H5805" t="n">
        <v>4186.016260180128</v>
      </c>
      <c r="I5805" t="inlineStr"/>
      <c r="J5805" t="inlineStr"/>
      <c r="K5805" t="inlineStr"/>
      <c r="L5805" t="inlineStr"/>
      <c r="M5805" t="inlineStr"/>
    </row>
    <row r="5806">
      <c r="A5806" t="inlineStr">
        <is>
          <t>Jordan</t>
        </is>
      </c>
      <c r="B5806" t="inlineStr">
        <is>
          <t>JOR</t>
        </is>
      </c>
      <c r="C5806" t="n">
        <v>1980</v>
      </c>
      <c r="D5806" t="n">
        <v>22.808123</v>
      </c>
      <c r="E5806" t="n">
        <v>0</v>
      </c>
      <c r="F5806" t="n">
        <v>1</v>
      </c>
      <c r="G5806" t="n">
        <v>0</v>
      </c>
      <c r="H5806" t="n">
        <v>22.808123</v>
      </c>
      <c r="I5806" t="n">
        <v>2234142</v>
      </c>
      <c r="J5806" t="inlineStr"/>
      <c r="K5806" t="n">
        <v>1.020889585353124e-05</v>
      </c>
      <c r="L5806" t="n">
        <v>0</v>
      </c>
      <c r="M5806" t="n">
        <v>1.020889585353124e-05</v>
      </c>
    </row>
    <row r="5807">
      <c r="A5807" t="inlineStr">
        <is>
          <t>Jordan</t>
        </is>
      </c>
      <c r="B5807" t="inlineStr">
        <is>
          <t>JOR</t>
        </is>
      </c>
      <c r="C5807" t="n">
        <v>1981</v>
      </c>
      <c r="D5807" t="n">
        <v>27.049065</v>
      </c>
      <c r="E5807" t="n">
        <v>0</v>
      </c>
      <c r="F5807" t="n">
        <v>1</v>
      </c>
      <c r="G5807" t="n">
        <v>0</v>
      </c>
      <c r="H5807" t="n">
        <v>27.049065</v>
      </c>
      <c r="I5807" t="n">
        <v>2325475</v>
      </c>
      <c r="J5807" t="inlineStr"/>
      <c r="K5807" t="n">
        <v>1.163163009707694e-05</v>
      </c>
      <c r="L5807" t="n">
        <v>0</v>
      </c>
      <c r="M5807" t="n">
        <v>1.163163009707694e-05</v>
      </c>
    </row>
    <row r="5808">
      <c r="A5808" t="inlineStr">
        <is>
          <t>Jordan</t>
        </is>
      </c>
      <c r="B5808" t="inlineStr">
        <is>
          <t>JOR</t>
        </is>
      </c>
      <c r="C5808" t="n">
        <v>1982</v>
      </c>
      <c r="D5808" t="n">
        <v>30.737574</v>
      </c>
      <c r="E5808" t="n">
        <v>0</v>
      </c>
      <c r="F5808" t="n">
        <v>1</v>
      </c>
      <c r="G5808" t="n">
        <v>0</v>
      </c>
      <c r="H5808" t="n">
        <v>30.737574</v>
      </c>
      <c r="I5808" t="n">
        <v>2426886</v>
      </c>
      <c r="J5808" t="inlineStr"/>
      <c r="K5808" t="n">
        <v>1.266543793157157e-05</v>
      </c>
      <c r="L5808" t="n">
        <v>0</v>
      </c>
      <c r="M5808" t="n">
        <v>1.266543793157157e-05</v>
      </c>
    </row>
    <row r="5809">
      <c r="A5809" t="inlineStr">
        <is>
          <t>Jordan</t>
        </is>
      </c>
      <c r="B5809" t="inlineStr">
        <is>
          <t>JOR</t>
        </is>
      </c>
      <c r="C5809" t="n">
        <v>1983</v>
      </c>
      <c r="D5809" t="n">
        <v>32.58183</v>
      </c>
      <c r="E5809" t="n">
        <v>0</v>
      </c>
      <c r="F5809" t="n">
        <v>1</v>
      </c>
      <c r="G5809" t="n">
        <v>0</v>
      </c>
      <c r="H5809" t="n">
        <v>32.58183</v>
      </c>
      <c r="I5809" t="n">
        <v>2537257</v>
      </c>
      <c r="J5809" t="inlineStr"/>
      <c r="K5809" t="n">
        <v>1.284135978341965e-05</v>
      </c>
      <c r="L5809" t="n">
        <v>0</v>
      </c>
      <c r="M5809" t="n">
        <v>1.284135978341965e-05</v>
      </c>
    </row>
    <row r="5810">
      <c r="A5810" t="inlineStr">
        <is>
          <t>Jordan</t>
        </is>
      </c>
      <c r="B5810" t="inlineStr">
        <is>
          <t>JOR</t>
        </is>
      </c>
      <c r="C5810" t="n">
        <v>1984</v>
      </c>
      <c r="D5810" t="n">
        <v>34.5204</v>
      </c>
      <c r="E5810" t="n">
        <v>0</v>
      </c>
      <c r="F5810" t="n">
        <v>1</v>
      </c>
      <c r="G5810" t="n">
        <v>0</v>
      </c>
      <c r="H5810" t="n">
        <v>34.5204</v>
      </c>
      <c r="I5810" t="n">
        <v>2654644</v>
      </c>
      <c r="J5810" t="inlineStr"/>
      <c r="K5810" t="n">
        <v>1.300377753099851e-05</v>
      </c>
      <c r="L5810" t="n">
        <v>0</v>
      </c>
      <c r="M5810" t="n">
        <v>1.300377753099851e-05</v>
      </c>
    </row>
    <row r="5811">
      <c r="A5811" t="inlineStr">
        <is>
          <t>Jordan</t>
        </is>
      </c>
      <c r="B5811" t="inlineStr">
        <is>
          <t>JOR</t>
        </is>
      </c>
      <c r="C5811" t="n">
        <v>1985</v>
      </c>
      <c r="D5811" t="n">
        <v>35.633587</v>
      </c>
      <c r="E5811" t="n">
        <v>0</v>
      </c>
      <c r="F5811" t="n">
        <v>1</v>
      </c>
      <c r="G5811" t="n">
        <v>0</v>
      </c>
      <c r="H5811" t="n">
        <v>35.633587</v>
      </c>
      <c r="I5811" t="n">
        <v>2778765</v>
      </c>
      <c r="J5811" t="inlineStr"/>
      <c r="K5811" t="n">
        <v>1.282353383607466e-05</v>
      </c>
      <c r="L5811" t="n">
        <v>0</v>
      </c>
      <c r="M5811" t="n">
        <v>1.282353383607466e-05</v>
      </c>
    </row>
    <row r="5812">
      <c r="A5812" t="inlineStr">
        <is>
          <t>Jordan</t>
        </is>
      </c>
      <c r="B5812" t="inlineStr">
        <is>
          <t>JOR</t>
        </is>
      </c>
      <c r="C5812" t="n">
        <v>1986</v>
      </c>
      <c r="D5812" t="n">
        <v>37.965076</v>
      </c>
      <c r="E5812" t="n">
        <v>0</v>
      </c>
      <c r="F5812" t="n">
        <v>1</v>
      </c>
      <c r="G5812" t="n">
        <v>0</v>
      </c>
      <c r="H5812" t="n">
        <v>37.965076</v>
      </c>
      <c r="I5812" t="n">
        <v>2909846</v>
      </c>
      <c r="J5812" t="inlineStr"/>
      <c r="K5812" t="n">
        <v>1.304710833494281e-05</v>
      </c>
      <c r="L5812" t="n">
        <v>0</v>
      </c>
      <c r="M5812" t="n">
        <v>1.304710833494281e-05</v>
      </c>
    </row>
    <row r="5813">
      <c r="A5813" t="inlineStr">
        <is>
          <t>Jordan</t>
        </is>
      </c>
      <c r="B5813" t="inlineStr">
        <is>
          <t>JOR</t>
        </is>
      </c>
      <c r="C5813" t="n">
        <v>1987</v>
      </c>
      <c r="D5813" t="n">
        <v>40.846535</v>
      </c>
      <c r="E5813" t="n">
        <v>0</v>
      </c>
      <c r="F5813" t="n">
        <v>1</v>
      </c>
      <c r="G5813" t="n">
        <v>0</v>
      </c>
      <c r="H5813" t="n">
        <v>40.846535</v>
      </c>
      <c r="I5813" t="n">
        <v>3047580</v>
      </c>
      <c r="J5813" t="inlineStr"/>
      <c r="K5813" t="n">
        <v>1.340294102205685e-05</v>
      </c>
      <c r="L5813" t="n">
        <v>0</v>
      </c>
      <c r="M5813" t="n">
        <v>1.340294102205685e-05</v>
      </c>
    </row>
    <row r="5814">
      <c r="A5814" t="inlineStr">
        <is>
          <t>Jordan</t>
        </is>
      </c>
      <c r="B5814" t="inlineStr">
        <is>
          <t>JOR</t>
        </is>
      </c>
      <c r="C5814" t="n">
        <v>1988</v>
      </c>
      <c r="D5814" t="n">
        <v>38.309814</v>
      </c>
      <c r="E5814" t="n">
        <v>0</v>
      </c>
      <c r="F5814" t="n">
        <v>1</v>
      </c>
      <c r="G5814" t="n">
        <v>0</v>
      </c>
      <c r="H5814" t="n">
        <v>38.309814</v>
      </c>
      <c r="I5814" t="n">
        <v>3192988</v>
      </c>
      <c r="J5814" t="inlineStr"/>
      <c r="K5814" t="n">
        <v>1.199810772856021e-05</v>
      </c>
      <c r="L5814" t="n">
        <v>0</v>
      </c>
      <c r="M5814" t="n">
        <v>1.199810772856021e-05</v>
      </c>
    </row>
    <row r="5815">
      <c r="A5815" t="inlineStr">
        <is>
          <t>Jordan</t>
        </is>
      </c>
      <c r="B5815" t="inlineStr">
        <is>
          <t>JOR</t>
        </is>
      </c>
      <c r="C5815" t="n">
        <v>1989</v>
      </c>
      <c r="D5815" t="n">
        <v>39.480194</v>
      </c>
      <c r="E5815" t="n">
        <v>0</v>
      </c>
      <c r="F5815" t="n">
        <v>1</v>
      </c>
      <c r="G5815" t="n">
        <v>0</v>
      </c>
      <c r="H5815" t="n">
        <v>39.480194</v>
      </c>
      <c r="I5815" t="n">
        <v>3349582</v>
      </c>
      <c r="J5815" t="inlineStr"/>
      <c r="K5815" t="n">
        <v>1.178660322392466e-05</v>
      </c>
      <c r="L5815" t="n">
        <v>0</v>
      </c>
      <c r="M5815" t="n">
        <v>1.178660322392466e-05</v>
      </c>
    </row>
    <row r="5816">
      <c r="A5816" t="inlineStr">
        <is>
          <t>Jordan</t>
        </is>
      </c>
      <c r="B5816" t="inlineStr">
        <is>
          <t>JOR</t>
        </is>
      </c>
      <c r="C5816" t="n">
        <v>1990</v>
      </c>
      <c r="D5816" t="n">
        <v>42.11705</v>
      </c>
      <c r="E5816" t="n">
        <v>0</v>
      </c>
      <c r="F5816" t="n">
        <v>1</v>
      </c>
      <c r="G5816" t="n">
        <v>0</v>
      </c>
      <c r="H5816" t="n">
        <v>42.11705</v>
      </c>
      <c r="I5816" t="n">
        <v>3621870</v>
      </c>
      <c r="J5816" t="inlineStr"/>
      <c r="K5816" t="n">
        <v>1.162853719211347e-05</v>
      </c>
      <c r="L5816" t="n">
        <v>0</v>
      </c>
      <c r="M5816" t="n">
        <v>1.162853719211347e-05</v>
      </c>
    </row>
    <row r="5817">
      <c r="A5817" t="inlineStr">
        <is>
          <t>Jordan</t>
        </is>
      </c>
      <c r="B5817" t="inlineStr">
        <is>
          <t>JOR</t>
        </is>
      </c>
      <c r="C5817" t="n">
        <v>1991</v>
      </c>
      <c r="D5817" t="n">
        <v>39.94946</v>
      </c>
      <c r="E5817" t="n">
        <v>0</v>
      </c>
      <c r="F5817" t="n">
        <v>1</v>
      </c>
      <c r="G5817" t="n">
        <v>0</v>
      </c>
      <c r="H5817" t="n">
        <v>39.94946</v>
      </c>
      <c r="I5817" t="n">
        <v>3915102</v>
      </c>
      <c r="J5817" t="inlineStr"/>
      <c r="K5817" t="n">
        <v>1.02039384925348e-05</v>
      </c>
      <c r="L5817" t="n">
        <v>0</v>
      </c>
      <c r="M5817" t="n">
        <v>1.02039384925348e-05</v>
      </c>
    </row>
    <row r="5818">
      <c r="A5818" t="inlineStr">
        <is>
          <t>Jordan</t>
        </is>
      </c>
      <c r="B5818" t="inlineStr">
        <is>
          <t>JOR</t>
        </is>
      </c>
      <c r="C5818" t="n">
        <v>1992</v>
      </c>
      <c r="D5818" t="n">
        <v>47.070946</v>
      </c>
      <c r="E5818" t="n">
        <v>0</v>
      </c>
      <c r="F5818" t="n">
        <v>1</v>
      </c>
      <c r="G5818" t="n">
        <v>0</v>
      </c>
      <c r="H5818" t="n">
        <v>47.070946</v>
      </c>
      <c r="I5818" t="n">
        <v>4127648</v>
      </c>
      <c r="J5818" t="inlineStr"/>
      <c r="K5818" t="n">
        <v>1.140381786431401e-05</v>
      </c>
      <c r="L5818" t="n">
        <v>0</v>
      </c>
      <c r="M5818" t="n">
        <v>1.140381786431401e-05</v>
      </c>
    </row>
    <row r="5819">
      <c r="A5819" t="inlineStr">
        <is>
          <t>Jordan</t>
        </is>
      </c>
      <c r="B5819" t="inlineStr">
        <is>
          <t>JOR</t>
        </is>
      </c>
      <c r="C5819" t="n">
        <v>1993</v>
      </c>
      <c r="D5819" t="n">
        <v>46.55134</v>
      </c>
      <c r="E5819" t="n">
        <v>0</v>
      </c>
      <c r="F5819" t="n">
        <v>1</v>
      </c>
      <c r="G5819" t="n">
        <v>0</v>
      </c>
      <c r="H5819" t="n">
        <v>46.55134</v>
      </c>
      <c r="I5819" t="n">
        <v>4347964</v>
      </c>
      <c r="J5819" t="inlineStr"/>
      <c r="K5819" t="n">
        <v>1.07064685908163e-05</v>
      </c>
      <c r="L5819" t="n">
        <v>0</v>
      </c>
      <c r="M5819" t="n">
        <v>1.07064685908163e-05</v>
      </c>
    </row>
    <row r="5820">
      <c r="A5820" t="inlineStr">
        <is>
          <t>Jordan</t>
        </is>
      </c>
      <c r="B5820" t="inlineStr">
        <is>
          <t>JOR</t>
        </is>
      </c>
      <c r="C5820" t="n">
        <v>1994</v>
      </c>
      <c r="D5820" t="n">
        <v>53.519176</v>
      </c>
      <c r="E5820" t="n">
        <v>0</v>
      </c>
      <c r="F5820" t="n">
        <v>1</v>
      </c>
      <c r="G5820" t="n">
        <v>0</v>
      </c>
      <c r="H5820" t="n">
        <v>53.519176</v>
      </c>
      <c r="I5820" t="n">
        <v>4561358</v>
      </c>
      <c r="J5820" t="inlineStr"/>
      <c r="K5820" t="n">
        <v>1.173316718398337e-05</v>
      </c>
      <c r="L5820" t="n">
        <v>0</v>
      </c>
      <c r="M5820" t="n">
        <v>1.173316718398337e-05</v>
      </c>
    </row>
    <row r="5821">
      <c r="A5821" t="inlineStr">
        <is>
          <t>Jordan</t>
        </is>
      </c>
      <c r="B5821" t="inlineStr">
        <is>
          <t>JOR</t>
        </is>
      </c>
      <c r="C5821" t="n">
        <v>1995</v>
      </c>
      <c r="D5821" t="n">
        <v>56.093296</v>
      </c>
      <c r="E5821" t="n">
        <v>0</v>
      </c>
      <c r="F5821" t="n">
        <v>1</v>
      </c>
      <c r="G5821" t="n">
        <v>0</v>
      </c>
      <c r="H5821" t="n">
        <v>56.093296</v>
      </c>
      <c r="I5821" t="n">
        <v>4752048</v>
      </c>
      <c r="J5821" t="inlineStr"/>
      <c r="K5821" t="n">
        <v>1.180402554856348e-05</v>
      </c>
      <c r="L5821" t="n">
        <v>0</v>
      </c>
      <c r="M5821" t="n">
        <v>1.180402554856348e-05</v>
      </c>
    </row>
    <row r="5822">
      <c r="A5822" t="inlineStr">
        <is>
          <t>Jordan</t>
        </is>
      </c>
      <c r="B5822" t="inlineStr">
        <is>
          <t>JOR</t>
        </is>
      </c>
      <c r="C5822" t="n">
        <v>1996</v>
      </c>
      <c r="D5822" t="n">
        <v>60.279137</v>
      </c>
      <c r="E5822" t="n">
        <v>0</v>
      </c>
      <c r="F5822" t="n">
        <v>1</v>
      </c>
      <c r="G5822" t="n">
        <v>0</v>
      </c>
      <c r="H5822" t="n">
        <v>60.279137</v>
      </c>
      <c r="I5822" t="n">
        <v>4912465</v>
      </c>
      <c r="J5822" t="inlineStr"/>
      <c r="K5822" t="n">
        <v>1.227064966366173e-05</v>
      </c>
      <c r="L5822" t="n">
        <v>0</v>
      </c>
      <c r="M5822" t="n">
        <v>1.227064966366173e-05</v>
      </c>
    </row>
    <row r="5823">
      <c r="A5823" t="inlineStr">
        <is>
          <t>Jordan</t>
        </is>
      </c>
      <c r="B5823" t="inlineStr">
        <is>
          <t>JOR</t>
        </is>
      </c>
      <c r="C5823" t="n">
        <v>1997</v>
      </c>
      <c r="D5823" t="n">
        <v>58.26308</v>
      </c>
      <c r="E5823" t="n">
        <v>0</v>
      </c>
      <c r="F5823" t="n">
        <v>1</v>
      </c>
      <c r="G5823" t="n">
        <v>0</v>
      </c>
      <c r="H5823" t="n">
        <v>58.26308</v>
      </c>
      <c r="I5823" t="n">
        <v>5046238</v>
      </c>
      <c r="J5823" t="inlineStr"/>
      <c r="K5823" t="n">
        <v>1.154584464704201e-05</v>
      </c>
      <c r="L5823" t="n">
        <v>0</v>
      </c>
      <c r="M5823" t="n">
        <v>1.154584464704201e-05</v>
      </c>
    </row>
    <row r="5824">
      <c r="A5824" t="inlineStr">
        <is>
          <t>Jordan</t>
        </is>
      </c>
      <c r="B5824" t="inlineStr">
        <is>
          <t>JOR</t>
        </is>
      </c>
      <c r="C5824" t="n">
        <v>1998</v>
      </c>
      <c r="D5824" t="n">
        <v>62.322647</v>
      </c>
      <c r="E5824" t="n">
        <v>0</v>
      </c>
      <c r="F5824" t="n">
        <v>1</v>
      </c>
      <c r="G5824" t="n">
        <v>0</v>
      </c>
      <c r="H5824" t="n">
        <v>62.322647</v>
      </c>
      <c r="I5824" t="n">
        <v>5164238</v>
      </c>
      <c r="J5824" t="inlineStr"/>
      <c r="K5824" t="n">
        <v>1.206812060172285e-05</v>
      </c>
      <c r="L5824" t="n">
        <v>0</v>
      </c>
      <c r="M5824" t="n">
        <v>1.206812060172285e-05</v>
      </c>
    </row>
    <row r="5825">
      <c r="A5825" t="inlineStr">
        <is>
          <t>Jordan</t>
        </is>
      </c>
      <c r="B5825" t="inlineStr">
        <is>
          <t>JOR</t>
        </is>
      </c>
      <c r="C5825" t="n">
        <v>1999</v>
      </c>
      <c r="D5825" t="n">
        <v>62.964237</v>
      </c>
      <c r="E5825" t="n">
        <v>0</v>
      </c>
      <c r="F5825" t="n">
        <v>1</v>
      </c>
      <c r="G5825" t="n">
        <v>0</v>
      </c>
      <c r="H5825" t="n">
        <v>62.964237</v>
      </c>
      <c r="I5825" t="n">
        <v>5276398</v>
      </c>
      <c r="J5825" t="inlineStr"/>
      <c r="K5825" t="n">
        <v>1.193318566946618e-05</v>
      </c>
      <c r="L5825" t="n">
        <v>0</v>
      </c>
      <c r="M5825" t="n">
        <v>1.193318566946618e-05</v>
      </c>
    </row>
    <row r="5826">
      <c r="A5826" t="inlineStr">
        <is>
          <t>Jordan</t>
        </is>
      </c>
      <c r="B5826" t="inlineStr">
        <is>
          <t>JOR</t>
        </is>
      </c>
      <c r="C5826" t="n">
        <v>2000</v>
      </c>
      <c r="D5826" t="n">
        <v>66.256294</v>
      </c>
      <c r="E5826" t="n">
        <v>0</v>
      </c>
      <c r="F5826" t="n">
        <v>1</v>
      </c>
      <c r="G5826" t="n">
        <v>0</v>
      </c>
      <c r="H5826" t="n">
        <v>66.256294</v>
      </c>
      <c r="I5826" t="n">
        <v>5386890</v>
      </c>
      <c r="J5826" t="inlineStr"/>
      <c r="K5826" t="n">
        <v>1.229954463521624e-05</v>
      </c>
      <c r="L5826" t="n">
        <v>0</v>
      </c>
      <c r="M5826" t="n">
        <v>1.229954463521624e-05</v>
      </c>
    </row>
    <row r="5827">
      <c r="A5827" t="inlineStr">
        <is>
          <t>Jordan</t>
        </is>
      </c>
      <c r="B5827" t="inlineStr">
        <is>
          <t>JOR</t>
        </is>
      </c>
      <c r="C5827" t="n">
        <v>2001</v>
      </c>
      <c r="D5827" t="n">
        <v>63.607037</v>
      </c>
      <c r="E5827" t="n">
        <v>0</v>
      </c>
      <c r="F5827" t="n">
        <v>1</v>
      </c>
      <c r="G5827" t="n">
        <v>0</v>
      </c>
      <c r="H5827" t="n">
        <v>63.607037</v>
      </c>
      <c r="I5827" t="n">
        <v>5498858</v>
      </c>
      <c r="J5827" t="inlineStr"/>
      <c r="K5827" t="n">
        <v>1.15673176139482e-05</v>
      </c>
      <c r="L5827" t="n">
        <v>0</v>
      </c>
      <c r="M5827" t="n">
        <v>1.15673176139482e-05</v>
      </c>
    </row>
    <row r="5828">
      <c r="A5828" t="inlineStr">
        <is>
          <t>Jordan</t>
        </is>
      </c>
      <c r="B5828" t="inlineStr">
        <is>
          <t>JOR</t>
        </is>
      </c>
      <c r="C5828" t="n">
        <v>2002</v>
      </c>
      <c r="D5828" t="n">
        <v>66.71621</v>
      </c>
      <c r="E5828" t="n">
        <v>0</v>
      </c>
      <c r="F5828" t="n">
        <v>1</v>
      </c>
      <c r="G5828" t="n">
        <v>0</v>
      </c>
      <c r="H5828" t="n">
        <v>66.71621</v>
      </c>
      <c r="I5828" t="n">
        <v>5616024</v>
      </c>
      <c r="J5828" t="inlineStr"/>
      <c r="K5828" t="n">
        <v>1.187961625520119e-05</v>
      </c>
      <c r="L5828" t="n">
        <v>0</v>
      </c>
      <c r="M5828" t="n">
        <v>1.187961625520119e-05</v>
      </c>
    </row>
    <row r="5829">
      <c r="A5829" t="inlineStr">
        <is>
          <t>Jordan</t>
        </is>
      </c>
      <c r="B5829" t="inlineStr">
        <is>
          <t>JOR</t>
        </is>
      </c>
      <c r="C5829" t="n">
        <v>2003</v>
      </c>
      <c r="D5829" t="n">
        <v>72.88512</v>
      </c>
      <c r="E5829" t="n">
        <v>0</v>
      </c>
      <c r="F5829" t="n">
        <v>1</v>
      </c>
      <c r="G5829" t="n">
        <v>0</v>
      </c>
      <c r="H5829" t="n">
        <v>72.88512</v>
      </c>
      <c r="I5829" t="n">
        <v>5741786</v>
      </c>
      <c r="J5829" t="inlineStr"/>
      <c r="K5829" t="n">
        <v>1.269380642190427e-05</v>
      </c>
      <c r="L5829" t="n">
        <v>0</v>
      </c>
      <c r="M5829" t="n">
        <v>1.269380642190427e-05</v>
      </c>
    </row>
    <row r="5830">
      <c r="A5830" t="inlineStr">
        <is>
          <t>Jordan</t>
        </is>
      </c>
      <c r="B5830" t="inlineStr">
        <is>
          <t>JOR</t>
        </is>
      </c>
      <c r="C5830" t="n">
        <v>2004</v>
      </c>
      <c r="D5830" t="n">
        <v>79.17032</v>
      </c>
      <c r="E5830" t="n">
        <v>0</v>
      </c>
      <c r="F5830" t="n">
        <v>1</v>
      </c>
      <c r="G5830" t="n">
        <v>0</v>
      </c>
      <c r="H5830" t="n">
        <v>79.17032</v>
      </c>
      <c r="I5830" t="n">
        <v>5882015</v>
      </c>
      <c r="J5830" t="inlineStr"/>
      <c r="K5830" t="n">
        <v>1.345972766135414e-05</v>
      </c>
      <c r="L5830" t="n">
        <v>0</v>
      </c>
      <c r="M5830" t="n">
        <v>1.345972766135414e-05</v>
      </c>
    </row>
    <row r="5831">
      <c r="A5831" t="inlineStr">
        <is>
          <t>Jordan</t>
        </is>
      </c>
      <c r="B5831" t="inlineStr">
        <is>
          <t>JOR</t>
        </is>
      </c>
      <c r="C5831" t="n">
        <v>2005</v>
      </c>
      <c r="D5831" t="n">
        <v>85.95744999999999</v>
      </c>
      <c r="E5831" t="n">
        <v>0</v>
      </c>
      <c r="F5831" t="n">
        <v>1</v>
      </c>
      <c r="G5831" t="n">
        <v>0</v>
      </c>
      <c r="H5831" t="n">
        <v>85.95744999999999</v>
      </c>
      <c r="I5831" t="n">
        <v>6029554</v>
      </c>
      <c r="J5831" t="inlineStr"/>
      <c r="K5831" t="n">
        <v>1.425602125795705e-05</v>
      </c>
      <c r="L5831" t="n">
        <v>0</v>
      </c>
      <c r="M5831" t="n">
        <v>1.425602125795705e-05</v>
      </c>
    </row>
    <row r="5832">
      <c r="A5832" t="inlineStr">
        <is>
          <t>Jordan</t>
        </is>
      </c>
      <c r="B5832" t="inlineStr">
        <is>
          <t>JOR</t>
        </is>
      </c>
      <c r="C5832" t="n">
        <v>2006</v>
      </c>
      <c r="D5832" t="n">
        <v>88.89281</v>
      </c>
      <c r="E5832" t="n">
        <v>0</v>
      </c>
      <c r="F5832" t="n">
        <v>1</v>
      </c>
      <c r="G5832" t="n">
        <v>0</v>
      </c>
      <c r="H5832" t="n">
        <v>88.89281</v>
      </c>
      <c r="I5832" t="n">
        <v>6427322</v>
      </c>
      <c r="J5832" t="inlineStr"/>
      <c r="K5832" t="n">
        <v>1.383045847088414e-05</v>
      </c>
      <c r="L5832" t="n">
        <v>0</v>
      </c>
      <c r="M5832" t="n">
        <v>1.383045847088414e-05</v>
      </c>
    </row>
    <row r="5833">
      <c r="A5833" t="inlineStr">
        <is>
          <t>Jordan</t>
        </is>
      </c>
      <c r="B5833" t="inlineStr">
        <is>
          <t>JOR</t>
        </is>
      </c>
      <c r="C5833" t="n">
        <v>2007</v>
      </c>
      <c r="D5833" t="n">
        <v>85.470184</v>
      </c>
      <c r="E5833" t="n">
        <v>0</v>
      </c>
      <c r="F5833" t="n">
        <v>1</v>
      </c>
      <c r="G5833" t="n">
        <v>0</v>
      </c>
      <c r="H5833" t="n">
        <v>85.470184</v>
      </c>
      <c r="I5833" t="n">
        <v>6827191</v>
      </c>
      <c r="J5833" t="inlineStr"/>
      <c r="K5833" t="n">
        <v>1.25190849355174e-05</v>
      </c>
      <c r="L5833" t="n">
        <v>0</v>
      </c>
      <c r="M5833" t="n">
        <v>1.25190849355174e-05</v>
      </c>
    </row>
    <row r="5834">
      <c r="A5834" t="inlineStr">
        <is>
          <t>Jordan</t>
        </is>
      </c>
      <c r="B5834" t="inlineStr">
        <is>
          <t>JOR</t>
        </is>
      </c>
      <c r="C5834" t="n">
        <v>2008</v>
      </c>
      <c r="D5834" t="n">
        <v>82.328354</v>
      </c>
      <c r="E5834" t="n">
        <v>0</v>
      </c>
      <c r="F5834" t="n">
        <v>1</v>
      </c>
      <c r="G5834" t="n">
        <v>0</v>
      </c>
      <c r="H5834" t="n">
        <v>82.328354</v>
      </c>
      <c r="I5834" t="n">
        <v>6989821</v>
      </c>
      <c r="J5834" t="inlineStr"/>
      <c r="K5834" t="n">
        <v>1.177832078961679e-05</v>
      </c>
      <c r="L5834" t="n">
        <v>0</v>
      </c>
      <c r="M5834" t="n">
        <v>1.177832078961679e-05</v>
      </c>
    </row>
    <row r="5835">
      <c r="A5835" t="inlineStr">
        <is>
          <t>Jordan</t>
        </is>
      </c>
      <c r="B5835" t="inlineStr">
        <is>
          <t>JOR</t>
        </is>
      </c>
      <c r="C5835" t="n">
        <v>2009</v>
      </c>
      <c r="D5835" t="n">
        <v>85.630066</v>
      </c>
      <c r="E5835" t="n">
        <v>0</v>
      </c>
      <c r="F5835" t="n">
        <v>1</v>
      </c>
      <c r="G5835" t="n">
        <v>0</v>
      </c>
      <c r="H5835" t="n">
        <v>85.630066</v>
      </c>
      <c r="I5835" t="n">
        <v>7141705</v>
      </c>
      <c r="J5835" t="inlineStr"/>
      <c r="K5835" t="n">
        <v>1.199014325010624e-05</v>
      </c>
      <c r="L5835" t="n">
        <v>0</v>
      </c>
      <c r="M5835" t="n">
        <v>1.199014325010624e-05</v>
      </c>
    </row>
    <row r="5836">
      <c r="A5836" t="inlineStr">
        <is>
          <t>Jordan</t>
        </is>
      </c>
      <c r="B5836" t="inlineStr">
        <is>
          <t>JOR</t>
        </is>
      </c>
      <c r="C5836" t="n">
        <v>2010</v>
      </c>
      <c r="D5836" t="n">
        <v>89.12858</v>
      </c>
      <c r="E5836" t="n">
        <v>0</v>
      </c>
      <c r="F5836" t="n">
        <v>1</v>
      </c>
      <c r="G5836" t="n">
        <v>0</v>
      </c>
      <c r="H5836" t="n">
        <v>89.12858</v>
      </c>
      <c r="I5836" t="n">
        <v>7296994</v>
      </c>
      <c r="J5836" t="inlineStr"/>
      <c r="K5836" t="n">
        <v>1.221442418617858e-05</v>
      </c>
      <c r="L5836" t="n">
        <v>0</v>
      </c>
      <c r="M5836" t="n">
        <v>1.221442418617858e-05</v>
      </c>
    </row>
    <row r="5837">
      <c r="A5837" t="inlineStr">
        <is>
          <t>Jordan</t>
        </is>
      </c>
      <c r="B5837" t="inlineStr">
        <is>
          <t>JOR</t>
        </is>
      </c>
      <c r="C5837" t="n">
        <v>2011</v>
      </c>
      <c r="D5837" t="n">
        <v>93.34846</v>
      </c>
      <c r="E5837" t="n">
        <v>0</v>
      </c>
      <c r="F5837" t="n">
        <v>1</v>
      </c>
      <c r="G5837" t="n">
        <v>0</v>
      </c>
      <c r="H5837" t="n">
        <v>93.34846</v>
      </c>
      <c r="I5837" t="n">
        <v>7480382</v>
      </c>
      <c r="J5837" t="inlineStr"/>
      <c r="K5837" t="n">
        <v>1.247910333990965e-05</v>
      </c>
      <c r="L5837" t="n">
        <v>0</v>
      </c>
      <c r="M5837" t="n">
        <v>1.247910333990965e-05</v>
      </c>
    </row>
    <row r="5838">
      <c r="A5838" t="inlineStr">
        <is>
          <t>Jordan</t>
        </is>
      </c>
      <c r="B5838" t="inlineStr">
        <is>
          <t>JOR</t>
        </is>
      </c>
      <c r="C5838" t="n">
        <v>2012</v>
      </c>
      <c r="D5838" t="n">
        <v>99.05704</v>
      </c>
      <c r="E5838" t="n">
        <v>0</v>
      </c>
      <c r="F5838" t="n">
        <v>1</v>
      </c>
      <c r="G5838" t="n">
        <v>0</v>
      </c>
      <c r="H5838" t="n">
        <v>99.05704</v>
      </c>
      <c r="I5838" t="n">
        <v>7587082</v>
      </c>
      <c r="J5838" t="inlineStr"/>
      <c r="K5838" t="n">
        <v>1.305601283866446e-05</v>
      </c>
      <c r="L5838" t="n">
        <v>0</v>
      </c>
      <c r="M5838" t="n">
        <v>1.305601283866446e-05</v>
      </c>
    </row>
    <row r="5839">
      <c r="A5839" t="inlineStr">
        <is>
          <t>Jordan</t>
        </is>
      </c>
      <c r="B5839" t="inlineStr">
        <is>
          <t>JOR</t>
        </is>
      </c>
      <c r="C5839" t="n">
        <v>2013</v>
      </c>
      <c r="D5839" t="n">
        <v>98.37099000000001</v>
      </c>
      <c r="E5839" t="n">
        <v>0</v>
      </c>
      <c r="F5839" t="n">
        <v>1</v>
      </c>
      <c r="G5839" t="n">
        <v>0</v>
      </c>
      <c r="H5839" t="n">
        <v>98.37099000000001</v>
      </c>
      <c r="I5839" t="n">
        <v>7991751</v>
      </c>
      <c r="J5839" t="inlineStr"/>
      <c r="K5839" t="n">
        <v>1.230906593561286e-05</v>
      </c>
      <c r="L5839" t="n">
        <v>0</v>
      </c>
      <c r="M5839" t="n">
        <v>1.230906593561286e-05</v>
      </c>
    </row>
    <row r="5840">
      <c r="A5840" t="inlineStr">
        <is>
          <t>Jordan</t>
        </is>
      </c>
      <c r="B5840" t="inlineStr">
        <is>
          <t>JOR</t>
        </is>
      </c>
      <c r="C5840" t="n">
        <v>2014</v>
      </c>
      <c r="D5840" t="n">
        <v>100.933914</v>
      </c>
      <c r="E5840" t="n">
        <v>0</v>
      </c>
      <c r="F5840" t="n">
        <v>1</v>
      </c>
      <c r="G5840" t="n">
        <v>0</v>
      </c>
      <c r="H5840" t="n">
        <v>100.933914</v>
      </c>
      <c r="I5840" t="n">
        <v>8791661</v>
      </c>
      <c r="J5840" t="inlineStr"/>
      <c r="K5840" t="n">
        <v>1.14806421676177e-05</v>
      </c>
      <c r="L5840" t="n">
        <v>0</v>
      </c>
      <c r="M5840" t="n">
        <v>1.14806421676177e-05</v>
      </c>
    </row>
    <row r="5841">
      <c r="A5841" t="inlineStr">
        <is>
          <t>Jordan</t>
        </is>
      </c>
      <c r="B5841" t="inlineStr">
        <is>
          <t>JOR</t>
        </is>
      </c>
      <c r="C5841" t="n">
        <v>2015</v>
      </c>
      <c r="D5841" t="n">
        <v>108.76892</v>
      </c>
      <c r="E5841" t="n">
        <v>0</v>
      </c>
      <c r="F5841" t="n">
        <v>1</v>
      </c>
      <c r="G5841" t="n">
        <v>0</v>
      </c>
      <c r="H5841" t="n">
        <v>108.76892</v>
      </c>
      <c r="I5841" t="n">
        <v>9544673</v>
      </c>
      <c r="J5841" t="inlineStr"/>
      <c r="K5841" t="n">
        <v>1.13957722805171e-05</v>
      </c>
      <c r="L5841" t="n">
        <v>0</v>
      </c>
      <c r="M5841" t="n">
        <v>1.13957722805171e-05</v>
      </c>
    </row>
    <row r="5842">
      <c r="A5842" t="inlineStr">
        <is>
          <t>Jordan</t>
        </is>
      </c>
      <c r="B5842" t="inlineStr">
        <is>
          <t>JOR</t>
        </is>
      </c>
      <c r="C5842" t="n">
        <v>2016</v>
      </c>
      <c r="D5842" t="n">
        <v>114.8777</v>
      </c>
      <c r="E5842" t="n">
        <v>0</v>
      </c>
      <c r="F5842" t="n">
        <v>1</v>
      </c>
      <c r="G5842" t="n">
        <v>0</v>
      </c>
      <c r="H5842" t="n">
        <v>114.8777</v>
      </c>
      <c r="I5842" t="n">
        <v>10006321</v>
      </c>
      <c r="J5842" t="inlineStr"/>
      <c r="K5842" t="n">
        <v>1.148051316762674e-05</v>
      </c>
      <c r="L5842" t="n">
        <v>0</v>
      </c>
      <c r="M5842" t="n">
        <v>1.148051316762674e-05</v>
      </c>
    </row>
    <row r="5843">
      <c r="A5843" t="inlineStr">
        <is>
          <t>Jordan</t>
        </is>
      </c>
      <c r="B5843" t="inlineStr">
        <is>
          <t>JOR</t>
        </is>
      </c>
      <c r="C5843" t="n">
        <v>2017</v>
      </c>
      <c r="D5843" t="n">
        <v>117.999886</v>
      </c>
      <c r="E5843" t="n">
        <v>0</v>
      </c>
      <c r="F5843" t="n">
        <v>1</v>
      </c>
      <c r="G5843" t="n">
        <v>0</v>
      </c>
      <c r="H5843" t="n">
        <v>117.999886</v>
      </c>
      <c r="I5843" t="n">
        <v>10234177</v>
      </c>
      <c r="J5843" t="inlineStr"/>
      <c r="K5843" t="n">
        <v>1.152998291899779e-05</v>
      </c>
      <c r="L5843" t="n">
        <v>0</v>
      </c>
      <c r="M5843" t="n">
        <v>1.152998291899779e-05</v>
      </c>
    </row>
    <row r="5844">
      <c r="A5844" t="inlineStr">
        <is>
          <t>Jordan</t>
        </is>
      </c>
      <c r="B5844" t="inlineStr">
        <is>
          <t>JOR</t>
        </is>
      </c>
      <c r="C5844" t="n">
        <v>2018</v>
      </c>
      <c r="D5844" t="n">
        <v>112.986855</v>
      </c>
      <c r="E5844" t="n">
        <v>0</v>
      </c>
      <c r="F5844" t="n">
        <v>1</v>
      </c>
      <c r="G5844" t="n">
        <v>0</v>
      </c>
      <c r="H5844" t="n">
        <v>112.986855</v>
      </c>
      <c r="I5844" t="n">
        <v>10462255</v>
      </c>
      <c r="J5844" t="inlineStr"/>
      <c r="K5844" t="n">
        <v>1.079947439629411e-05</v>
      </c>
      <c r="L5844" t="n">
        <v>0</v>
      </c>
      <c r="M5844" t="n">
        <v>1.079947439629411e-05</v>
      </c>
    </row>
    <row r="5845">
      <c r="A5845" t="inlineStr">
        <is>
          <t>Jordan</t>
        </is>
      </c>
      <c r="B5845" t="inlineStr">
        <is>
          <t>JOR</t>
        </is>
      </c>
      <c r="C5845" t="n">
        <v>2019</v>
      </c>
      <c r="D5845" t="n">
        <v>110.708534</v>
      </c>
      <c r="E5845" t="n">
        <v>0</v>
      </c>
      <c r="F5845" t="n">
        <v>1</v>
      </c>
      <c r="G5845" t="n">
        <v>0</v>
      </c>
      <c r="H5845" t="n">
        <v>110.708534</v>
      </c>
      <c r="I5845" t="n">
        <v>10671837</v>
      </c>
      <c r="J5845" t="inlineStr"/>
      <c r="K5845" t="n">
        <v>1.037389664028789e-05</v>
      </c>
      <c r="L5845" t="n">
        <v>0</v>
      </c>
      <c r="M5845" t="n">
        <v>1.037389664028789e-05</v>
      </c>
    </row>
    <row r="5846">
      <c r="A5846" t="inlineStr">
        <is>
          <t>Jordan</t>
        </is>
      </c>
      <c r="B5846" t="inlineStr">
        <is>
          <t>JOR</t>
        </is>
      </c>
      <c r="C5846" t="n">
        <v>2020</v>
      </c>
      <c r="D5846" t="n">
        <v>98.79254</v>
      </c>
      <c r="E5846" t="n">
        <v>0</v>
      </c>
      <c r="F5846" t="n">
        <v>1</v>
      </c>
      <c r="G5846" t="n">
        <v>0</v>
      </c>
      <c r="H5846" t="n">
        <v>98.79254</v>
      </c>
      <c r="I5846" t="n">
        <v>10865183</v>
      </c>
      <c r="J5846" t="inlineStr"/>
      <c r="K5846" t="n">
        <v>9.092579480713763e-06</v>
      </c>
      <c r="L5846" t="n">
        <v>0</v>
      </c>
      <c r="M5846" t="n">
        <v>9.092579480713763e-06</v>
      </c>
    </row>
    <row r="5847">
      <c r="A5847" t="inlineStr">
        <is>
          <t>Jordan</t>
        </is>
      </c>
      <c r="B5847" t="inlineStr">
        <is>
          <t>JOR</t>
        </is>
      </c>
      <c r="C5847" t="n">
        <v>2021</v>
      </c>
      <c r="D5847" t="n">
        <v>101.75872</v>
      </c>
      <c r="E5847" t="n">
        <v>0</v>
      </c>
      <c r="F5847" t="n">
        <v>1</v>
      </c>
      <c r="G5847" t="n">
        <v>0</v>
      </c>
      <c r="H5847" t="n">
        <v>101.75872</v>
      </c>
      <c r="I5847" t="n">
        <v>11066310</v>
      </c>
      <c r="J5847" t="inlineStr"/>
      <c r="K5847" t="n">
        <v>9.195361416768552e-06</v>
      </c>
      <c r="L5847" t="n">
        <v>0</v>
      </c>
      <c r="M5847" t="n">
        <v>9.195361416768552e-06</v>
      </c>
    </row>
    <row r="5848">
      <c r="A5848" t="inlineStr">
        <is>
          <t>Jordan</t>
        </is>
      </c>
      <c r="B5848" t="inlineStr">
        <is>
          <t>JOR</t>
        </is>
      </c>
      <c r="C5848" t="n">
        <v>2022</v>
      </c>
      <c r="D5848" t="n">
        <v>111.2555</v>
      </c>
      <c r="E5848" t="n">
        <v>0</v>
      </c>
      <c r="F5848" t="n">
        <v>1</v>
      </c>
      <c r="G5848" t="n">
        <v>0</v>
      </c>
      <c r="H5848" t="n">
        <v>111.2555</v>
      </c>
      <c r="I5848" t="n">
        <v>11256215</v>
      </c>
      <c r="J5848" t="inlineStr"/>
      <c r="K5848" t="n">
        <v>9.883917462486279e-06</v>
      </c>
      <c r="L5848" t="n">
        <v>0</v>
      </c>
      <c r="M5848" t="n">
        <v>9.883917462486279e-06</v>
      </c>
    </row>
    <row r="5849">
      <c r="A5849" t="inlineStr">
        <is>
          <t>Jordan</t>
        </is>
      </c>
      <c r="B5849" t="inlineStr">
        <is>
          <t>JOR</t>
        </is>
      </c>
      <c r="C5849" t="n">
        <v>2023</v>
      </c>
      <c r="D5849" t="n">
        <v>110.326996</v>
      </c>
      <c r="E5849" t="n">
        <v>0</v>
      </c>
      <c r="F5849" t="n">
        <v>1</v>
      </c>
      <c r="G5849" t="n">
        <v>0</v>
      </c>
      <c r="H5849" t="n">
        <v>110.326996</v>
      </c>
      <c r="I5849" t="n">
        <v>11439171</v>
      </c>
      <c r="J5849" t="inlineStr"/>
      <c r="K5849" t="n">
        <v>9.644667082955573e-06</v>
      </c>
      <c r="L5849" t="n">
        <v>0</v>
      </c>
      <c r="M5849" t="n">
        <v>9.644667082955573e-06</v>
      </c>
    </row>
    <row r="5850">
      <c r="A5850" t="inlineStr">
        <is>
          <t>Kazakhstan</t>
        </is>
      </c>
      <c r="B5850" t="inlineStr">
        <is>
          <t>KAZ</t>
        </is>
      </c>
      <c r="C5850" t="n">
        <v>1985</v>
      </c>
      <c r="D5850" t="n">
        <v>796.0273999999999</v>
      </c>
      <c r="E5850" t="n">
        <v>0.018203561</v>
      </c>
      <c r="F5850" t="n">
        <v>0.981796439</v>
      </c>
      <c r="G5850" t="n">
        <v>14.4905333335714</v>
      </c>
      <c r="H5850" t="n">
        <v>781.5368666664285</v>
      </c>
      <c r="I5850" t="n">
        <v>16031036</v>
      </c>
      <c r="J5850" t="inlineStr"/>
      <c r="K5850" t="n">
        <v>4.965539345055429e-05</v>
      </c>
      <c r="L5850" t="n">
        <v>9.039049836561654e-07</v>
      </c>
      <c r="M5850" t="n">
        <v>4.875148846689812e-05</v>
      </c>
    </row>
    <row r="5851">
      <c r="A5851" t="inlineStr">
        <is>
          <t>Kazakhstan</t>
        </is>
      </c>
      <c r="B5851" t="inlineStr">
        <is>
          <t>KAZ</t>
        </is>
      </c>
      <c r="C5851" t="n">
        <v>1986</v>
      </c>
      <c r="D5851" t="n">
        <v>814.25055</v>
      </c>
      <c r="E5851" t="n">
        <v>0.016330041</v>
      </c>
      <c r="F5851" t="n">
        <v>0.983669959</v>
      </c>
      <c r="G5851" t="n">
        <v>13.29674486577255</v>
      </c>
      <c r="H5851" t="n">
        <v>800.9538051342274</v>
      </c>
      <c r="I5851" t="n">
        <v>16262647</v>
      </c>
      <c r="J5851" t="inlineStr"/>
      <c r="K5851" t="n">
        <v>5.006875879430944e-05</v>
      </c>
      <c r="L5851" t="n">
        <v>8.176248839301836e-07</v>
      </c>
      <c r="M5851" t="n">
        <v>4.925113391037925e-05</v>
      </c>
    </row>
    <row r="5852">
      <c r="A5852" t="inlineStr">
        <is>
          <t>Kazakhstan</t>
        </is>
      </c>
      <c r="B5852" t="inlineStr">
        <is>
          <t>KAZ</t>
        </is>
      </c>
      <c r="C5852" t="n">
        <v>1987</v>
      </c>
      <c r="D5852" t="n">
        <v>832.59485</v>
      </c>
      <c r="E5852" t="n">
        <v>0.019147109</v>
      </c>
      <c r="F5852" t="n">
        <v>0.9808528909999999</v>
      </c>
      <c r="G5852" t="n">
        <v>15.94178434578865</v>
      </c>
      <c r="H5852" t="n">
        <v>816.6530656542112</v>
      </c>
      <c r="I5852" t="n">
        <v>16527676</v>
      </c>
      <c r="J5852" t="inlineStr"/>
      <c r="K5852" t="n">
        <v>5.037579693599995e-05</v>
      </c>
      <c r="L5852" t="n">
        <v>9.645508748954571e-07</v>
      </c>
      <c r="M5852" t="n">
        <v>4.941124606110449e-05</v>
      </c>
    </row>
    <row r="5853">
      <c r="A5853" t="inlineStr">
        <is>
          <t>Kazakhstan</t>
        </is>
      </c>
      <c r="B5853" t="inlineStr">
        <is>
          <t>KAZ</t>
        </is>
      </c>
      <c r="C5853" t="n">
        <v>1988</v>
      </c>
      <c r="D5853" t="n">
        <v>862.9574</v>
      </c>
      <c r="E5853" t="n">
        <v>0.022537665</v>
      </c>
      <c r="F5853" t="n">
        <v>0.977462335</v>
      </c>
      <c r="G5853" t="n">
        <v>19.449044790471</v>
      </c>
      <c r="H5853" t="n">
        <v>843.508355209529</v>
      </c>
      <c r="I5853" t="n">
        <v>16781120</v>
      </c>
      <c r="J5853" t="inlineStr"/>
      <c r="K5853" t="n">
        <v>5.142430302625808e-05</v>
      </c>
      <c r="L5853" t="n">
        <v>1.158983714464291e-06</v>
      </c>
      <c r="M5853" t="n">
        <v>5.026531931179379e-05</v>
      </c>
    </row>
    <row r="5854">
      <c r="A5854" t="inlineStr">
        <is>
          <t>Kazakhstan</t>
        </is>
      </c>
      <c r="B5854" t="inlineStr">
        <is>
          <t>KAZ</t>
        </is>
      </c>
      <c r="C5854" t="n">
        <v>1989</v>
      </c>
      <c r="D5854" t="n">
        <v>849.496</v>
      </c>
      <c r="E5854" t="n">
        <v>0.023881145</v>
      </c>
      <c r="F5854" t="n">
        <v>0.976118855</v>
      </c>
      <c r="G5854" t="n">
        <v>20.28693715292</v>
      </c>
      <c r="H5854" t="n">
        <v>829.20906284708</v>
      </c>
      <c r="I5854" t="n">
        <v>16996969</v>
      </c>
      <c r="J5854" t="inlineStr"/>
      <c r="K5854" t="n">
        <v>4.997926394994308e-05</v>
      </c>
      <c r="L5854" t="n">
        <v>1.193562049381863e-06</v>
      </c>
      <c r="M5854" t="n">
        <v>4.878570190056121e-05</v>
      </c>
    </row>
    <row r="5855">
      <c r="A5855" t="inlineStr">
        <is>
          <t>Kazakhstan</t>
        </is>
      </c>
      <c r="B5855" t="inlineStr">
        <is>
          <t>KAZ</t>
        </is>
      </c>
      <c r="C5855" t="n">
        <v>1990</v>
      </c>
      <c r="D5855" t="n">
        <v>859.4254</v>
      </c>
      <c r="E5855" t="n">
        <v>0.02384452</v>
      </c>
      <c r="F5855" t="n">
        <v>0.97615548</v>
      </c>
      <c r="G5855" t="n">
        <v>20.492586138808</v>
      </c>
      <c r="H5855" t="n">
        <v>838.9328138611919</v>
      </c>
      <c r="I5855" t="n">
        <v>17154015</v>
      </c>
      <c r="J5855" t="inlineStr"/>
      <c r="K5855" t="n">
        <v>5.010053914491738e-05</v>
      </c>
      <c r="L5855" t="n">
        <v>1.194623307651766e-06</v>
      </c>
      <c r="M5855" t="n">
        <v>4.890591583726562e-05</v>
      </c>
    </row>
    <row r="5856">
      <c r="A5856" t="inlineStr">
        <is>
          <t>Kazakhstan</t>
        </is>
      </c>
      <c r="B5856" t="inlineStr">
        <is>
          <t>KAZ</t>
        </is>
      </c>
      <c r="C5856" t="n">
        <v>1991</v>
      </c>
      <c r="D5856" t="n">
        <v>858.5374</v>
      </c>
      <c r="E5856" t="n">
        <v>0.02333137</v>
      </c>
      <c r="F5856" t="n">
        <v>0.97666863</v>
      </c>
      <c r="G5856" t="n">
        <v>20.030853738238</v>
      </c>
      <c r="H5856" t="n">
        <v>838.5065462617621</v>
      </c>
      <c r="I5856" t="n">
        <v>17278551</v>
      </c>
      <c r="J5856" t="inlineStr"/>
      <c r="K5856" t="n">
        <v>4.968804386432636e-05</v>
      </c>
      <c r="L5856" t="n">
        <v>1.159290135974828e-06</v>
      </c>
      <c r="M5856" t="n">
        <v>4.852875372835153e-05</v>
      </c>
    </row>
    <row r="5857">
      <c r="A5857" t="inlineStr">
        <is>
          <t>Kazakhstan</t>
        </is>
      </c>
      <c r="B5857" t="inlineStr">
        <is>
          <t>KAZ</t>
        </is>
      </c>
      <c r="C5857" t="n">
        <v>1992</v>
      </c>
      <c r="D5857" t="n">
        <v>847.4754</v>
      </c>
      <c r="E5857" t="n">
        <v>0.02253821</v>
      </c>
      <c r="F5857" t="n">
        <v>0.97746179</v>
      </c>
      <c r="G5857" t="n">
        <v>19.100578535034</v>
      </c>
      <c r="H5857" t="n">
        <v>828.3748214649661</v>
      </c>
      <c r="I5857" t="n">
        <v>17332566</v>
      </c>
      <c r="J5857" t="inlineStr"/>
      <c r="K5857" t="n">
        <v>4.889497608144115e-05</v>
      </c>
      <c r="L5857" t="n">
        <v>1.102005238868498e-06</v>
      </c>
      <c r="M5857" t="n">
        <v>4.779297084257265e-05</v>
      </c>
    </row>
    <row r="5858">
      <c r="A5858" t="inlineStr">
        <is>
          <t>Kazakhstan</t>
        </is>
      </c>
      <c r="B5858" t="inlineStr">
        <is>
          <t>KAZ</t>
        </is>
      </c>
      <c r="C5858" t="n">
        <v>1993</v>
      </c>
      <c r="D5858" t="n">
        <v>748.1537</v>
      </c>
      <c r="E5858" t="n">
        <v>0.028378155</v>
      </c>
      <c r="F5858" t="n">
        <v>0.971621845</v>
      </c>
      <c r="G5858" t="n">
        <v>21.2312216624235</v>
      </c>
      <c r="H5858" t="n">
        <v>726.9224783375765</v>
      </c>
      <c r="I5858" t="n">
        <v>17274430</v>
      </c>
      <c r="J5858" t="inlineStr"/>
      <c r="K5858" t="n">
        <v>4.330989213537002e-05</v>
      </c>
      <c r="L5858" t="n">
        <v>1.229054832050811e-06</v>
      </c>
      <c r="M5858" t="n">
        <v>4.208083730331921e-05</v>
      </c>
    </row>
    <row r="5859">
      <c r="A5859" t="inlineStr">
        <is>
          <t>Kazakhstan</t>
        </is>
      </c>
      <c r="B5859" t="inlineStr">
        <is>
          <t>KAZ</t>
        </is>
      </c>
      <c r="C5859" t="n">
        <v>1994</v>
      </c>
      <c r="D5859" t="n">
        <v>666.4212</v>
      </c>
      <c r="E5859" t="n">
        <v>0.038355906</v>
      </c>
      <c r="F5859" t="n">
        <v>0.9616440939999999</v>
      </c>
      <c r="G5859" t="n">
        <v>25.5611889036072</v>
      </c>
      <c r="H5859" t="n">
        <v>640.8600110963928</v>
      </c>
      <c r="I5859" t="n">
        <v>17043729</v>
      </c>
      <c r="J5859" t="inlineStr"/>
      <c r="K5859" t="n">
        <v>3.910066863888765e-05</v>
      </c>
      <c r="L5859" t="n">
        <v>1.499741570850323e-06</v>
      </c>
      <c r="M5859" t="n">
        <v>3.760092706803733e-05</v>
      </c>
    </row>
    <row r="5860">
      <c r="A5860" t="inlineStr">
        <is>
          <t>Kazakhstan</t>
        </is>
      </c>
      <c r="B5860" t="inlineStr">
        <is>
          <t>KAZ</t>
        </is>
      </c>
      <c r="C5860" t="n">
        <v>1995</v>
      </c>
      <c r="D5860" t="n">
        <v>598.716</v>
      </c>
      <c r="E5860" t="n">
        <v>0.038749096</v>
      </c>
      <c r="F5860" t="n">
        <v>0.961250904</v>
      </c>
      <c r="G5860" t="n">
        <v>23.199703760736</v>
      </c>
      <c r="H5860" t="n">
        <v>575.516296239264</v>
      </c>
      <c r="I5860" t="n">
        <v>16730491</v>
      </c>
      <c r="J5860" t="inlineStr"/>
      <c r="K5860" t="n">
        <v>3.57859192536549e-05</v>
      </c>
      <c r="L5860" t="n">
        <v>1.386672020608122e-06</v>
      </c>
      <c r="M5860" t="n">
        <v>3.439924723304677e-05</v>
      </c>
    </row>
    <row r="5861">
      <c r="A5861" t="inlineStr">
        <is>
          <t>Kazakhstan</t>
        </is>
      </c>
      <c r="B5861" t="inlineStr">
        <is>
          <t>KAZ</t>
        </is>
      </c>
      <c r="C5861" t="n">
        <v>1996</v>
      </c>
      <c r="D5861" t="n">
        <v>521.20215</v>
      </c>
      <c r="E5861" t="n">
        <v>0.03917013</v>
      </c>
      <c r="F5861" t="n">
        <v>0.96082987</v>
      </c>
      <c r="G5861" t="n">
        <v>20.4155559717795</v>
      </c>
      <c r="H5861" t="n">
        <v>500.7865940282205</v>
      </c>
      <c r="I5861" t="n">
        <v>16415996</v>
      </c>
      <c r="J5861" t="inlineStr"/>
      <c r="K5861" t="n">
        <v>3.17496513766207e-05</v>
      </c>
      <c r="L5861" t="n">
        <v>1.243637971876912e-06</v>
      </c>
      <c r="M5861" t="n">
        <v>3.050601340474379e-05</v>
      </c>
    </row>
    <row r="5862">
      <c r="A5862" t="inlineStr">
        <is>
          <t>Kazakhstan</t>
        </is>
      </c>
      <c r="B5862" t="inlineStr">
        <is>
          <t>KAZ</t>
        </is>
      </c>
      <c r="C5862" t="n">
        <v>1997</v>
      </c>
      <c r="D5862" t="n">
        <v>459.5783</v>
      </c>
      <c r="E5862" t="n">
        <v>0.03938252</v>
      </c>
      <c r="F5862" t="n">
        <v>0.96061748</v>
      </c>
      <c r="G5862" t="n">
        <v>18.099351591316</v>
      </c>
      <c r="H5862" t="n">
        <v>441.478948408684</v>
      </c>
      <c r="I5862" t="n">
        <v>16043201</v>
      </c>
      <c r="J5862" t="inlineStr"/>
      <c r="K5862" t="n">
        <v>2.864629695782033e-05</v>
      </c>
      <c r="L5862" t="n">
        <v>1.128163362867298e-06</v>
      </c>
      <c r="M5862" t="n">
        <v>2.751813359495303e-05</v>
      </c>
    </row>
    <row r="5863">
      <c r="A5863" t="inlineStr">
        <is>
          <t>Kazakhstan</t>
        </is>
      </c>
      <c r="B5863" t="inlineStr">
        <is>
          <t>KAZ</t>
        </is>
      </c>
      <c r="C5863" t="n">
        <v>1998</v>
      </c>
      <c r="D5863" t="n">
        <v>433.00293</v>
      </c>
      <c r="E5863" t="n">
        <v>0.039496286</v>
      </c>
      <c r="F5863" t="n">
        <v>0.960503714</v>
      </c>
      <c r="G5863" t="n">
        <v>17.10200756211798</v>
      </c>
      <c r="H5863" t="n">
        <v>415.900922437882</v>
      </c>
      <c r="I5863" t="n">
        <v>15647738</v>
      </c>
      <c r="J5863" t="inlineStr"/>
      <c r="K5863" t="n">
        <v>2.767191845875743e-05</v>
      </c>
      <c r="L5863" t="n">
        <v>1.092938005615763e-06</v>
      </c>
      <c r="M5863" t="n">
        <v>2.657898045314166e-05</v>
      </c>
    </row>
    <row r="5864">
      <c r="A5864" t="inlineStr">
        <is>
          <t>Kazakhstan</t>
        </is>
      </c>
      <c r="B5864" t="inlineStr">
        <is>
          <t>KAZ</t>
        </is>
      </c>
      <c r="C5864" t="n">
        <v>1999</v>
      </c>
      <c r="D5864" t="n">
        <v>406.96085</v>
      </c>
      <c r="E5864" t="n">
        <v>0.041968293</v>
      </c>
      <c r="F5864" t="n">
        <v>0.958031707</v>
      </c>
      <c r="G5864" t="n">
        <v>17.07945219232905</v>
      </c>
      <c r="H5864" t="n">
        <v>389.8813978076709</v>
      </c>
      <c r="I5864" t="n">
        <v>15455830</v>
      </c>
      <c r="J5864" t="inlineStr"/>
      <c r="K5864" t="n">
        <v>2.633057234713373e-05</v>
      </c>
      <c r="L5864" t="n">
        <v>1.105049175122206e-06</v>
      </c>
      <c r="M5864" t="n">
        <v>2.522552317201152e-05</v>
      </c>
    </row>
    <row r="5865">
      <c r="A5865" t="inlineStr">
        <is>
          <t>Kazakhstan</t>
        </is>
      </c>
      <c r="B5865" t="inlineStr">
        <is>
          <t>KAZ</t>
        </is>
      </c>
      <c r="C5865" t="n">
        <v>2000</v>
      </c>
      <c r="D5865" t="n">
        <v>369.74738</v>
      </c>
      <c r="E5865" t="n">
        <v>0.05678532</v>
      </c>
      <c r="F5865" t="n">
        <v>0.94321468</v>
      </c>
      <c r="G5865" t="n">
        <v>20.9962232924616</v>
      </c>
      <c r="H5865" t="n">
        <v>348.7511567075384</v>
      </c>
      <c r="I5865" t="n">
        <v>15501060</v>
      </c>
      <c r="J5865" t="inlineStr"/>
      <c r="K5865" t="n">
        <v>2.385303843737138e-05</v>
      </c>
      <c r="L5865" t="n">
        <v>1.354502420638434e-06</v>
      </c>
      <c r="M5865" t="n">
        <v>2.249853601673295e-05</v>
      </c>
    </row>
    <row r="5866">
      <c r="A5866" t="inlineStr">
        <is>
          <t>Kazakhstan</t>
        </is>
      </c>
      <c r="B5866" t="inlineStr">
        <is>
          <t>KAZ</t>
        </is>
      </c>
      <c r="C5866" t="n">
        <v>2001</v>
      </c>
      <c r="D5866" t="n">
        <v>416.19168</v>
      </c>
      <c r="E5866" t="n">
        <v>0.05382101</v>
      </c>
      <c r="F5866" t="n">
        <v>0.9461789900000001</v>
      </c>
      <c r="G5866" t="n">
        <v>22.3998565711968</v>
      </c>
      <c r="H5866" t="n">
        <v>393.7918234288032</v>
      </c>
      <c r="I5866" t="n">
        <v>15575502</v>
      </c>
      <c r="J5866" t="inlineStr"/>
      <c r="K5866" t="n">
        <v>2.672091596148875e-05</v>
      </c>
      <c r="L5866" t="n">
        <v>1.438146685172446e-06</v>
      </c>
      <c r="M5866" t="n">
        <v>2.528276927631631e-05</v>
      </c>
    </row>
    <row r="5867">
      <c r="A5867" t="inlineStr">
        <is>
          <t>Kazakhstan</t>
        </is>
      </c>
      <c r="B5867" t="inlineStr">
        <is>
          <t>KAZ</t>
        </is>
      </c>
      <c r="C5867" t="n">
        <v>2002</v>
      </c>
      <c r="D5867" t="n">
        <v>423.94363</v>
      </c>
      <c r="E5867" t="n">
        <v>0.057665033</v>
      </c>
      <c r="F5867" t="n">
        <v>0.942334967</v>
      </c>
      <c r="G5867" t="n">
        <v>24.44672341408979</v>
      </c>
      <c r="H5867" t="n">
        <v>399.4969065859102</v>
      </c>
      <c r="I5867" t="n">
        <v>15656630</v>
      </c>
      <c r="J5867" t="inlineStr"/>
      <c r="K5867" t="n">
        <v>2.707757863601554e-05</v>
      </c>
      <c r="L5867" t="n">
        <v>1.561429465605931e-06</v>
      </c>
      <c r="M5867" t="n">
        <v>2.551614917040961e-05</v>
      </c>
    </row>
    <row r="5868">
      <c r="A5868" t="inlineStr">
        <is>
          <t>Kazakhstan</t>
        </is>
      </c>
      <c r="B5868" t="inlineStr">
        <is>
          <t>KAZ</t>
        </is>
      </c>
      <c r="C5868" t="n">
        <v>2003</v>
      </c>
      <c r="D5868" t="n">
        <v>464.69073</v>
      </c>
      <c r="E5868" t="n">
        <v>0.0507366</v>
      </c>
      <c r="F5868" t="n">
        <v>0.9492634</v>
      </c>
      <c r="G5868" t="n">
        <v>23.576827691718</v>
      </c>
      <c r="H5868" t="n">
        <v>441.113902308282</v>
      </c>
      <c r="I5868" t="n">
        <v>15747335</v>
      </c>
      <c r="J5868" t="inlineStr"/>
      <c r="K5868" t="n">
        <v>2.950916647166012e-05</v>
      </c>
      <c r="L5868" t="n">
        <v>1.497194775606031e-06</v>
      </c>
      <c r="M5868" t="n">
        <v>2.801197169605409e-05</v>
      </c>
    </row>
    <row r="5869">
      <c r="A5869" t="inlineStr">
        <is>
          <t>Kazakhstan</t>
        </is>
      </c>
      <c r="B5869" t="inlineStr">
        <is>
          <t>KAZ</t>
        </is>
      </c>
      <c r="C5869" t="n">
        <v>2004</v>
      </c>
      <c r="D5869" t="n">
        <v>490.6227</v>
      </c>
      <c r="E5869" t="n">
        <v>0.04462796</v>
      </c>
      <c r="F5869" t="n">
        <v>0.95537204</v>
      </c>
      <c r="G5869" t="n">
        <v>21.895490230692</v>
      </c>
      <c r="H5869" t="n">
        <v>468.727209769308</v>
      </c>
      <c r="I5869" t="n">
        <v>15850121</v>
      </c>
      <c r="J5869" t="inlineStr"/>
      <c r="K5869" t="n">
        <v>3.095387726062155e-05</v>
      </c>
      <c r="L5869" t="n">
        <v>1.381408396231928e-06</v>
      </c>
      <c r="M5869" t="n">
        <v>2.957246886438962e-05</v>
      </c>
    </row>
    <row r="5870">
      <c r="A5870" t="inlineStr">
        <is>
          <t>Kazakhstan</t>
        </is>
      </c>
      <c r="B5870" t="inlineStr">
        <is>
          <t>KAZ</t>
        </is>
      </c>
      <c r="C5870" t="n">
        <v>2005</v>
      </c>
      <c r="D5870" t="n">
        <v>504.62534</v>
      </c>
      <c r="E5870" t="n">
        <v>0.04196374999999999</v>
      </c>
      <c r="F5870" t="n">
        <v>0.95803625</v>
      </c>
      <c r="G5870" t="n">
        <v>21.175971611425</v>
      </c>
      <c r="H5870" t="n">
        <v>483.449368388575</v>
      </c>
      <c r="I5870" t="n">
        <v>15968071</v>
      </c>
      <c r="J5870" t="inlineStr"/>
      <c r="K5870" t="n">
        <v>3.160214781109127e-05</v>
      </c>
      <c r="L5870" t="n">
        <v>1.326144630207681e-06</v>
      </c>
      <c r="M5870" t="n">
        <v>3.027600318088359e-05</v>
      </c>
    </row>
    <row r="5871">
      <c r="A5871" t="inlineStr">
        <is>
          <t>Kazakhstan</t>
        </is>
      </c>
      <c r="B5871" t="inlineStr">
        <is>
          <t>KAZ</t>
        </is>
      </c>
      <c r="C5871" t="n">
        <v>2006</v>
      </c>
      <c r="D5871" t="n">
        <v>543.3905</v>
      </c>
      <c r="E5871" t="n">
        <v>0.038317413</v>
      </c>
      <c r="F5871" t="n">
        <v>0.961682587</v>
      </c>
      <c r="G5871" t="n">
        <v>20.8213182087765</v>
      </c>
      <c r="H5871" t="n">
        <v>522.5691817912235</v>
      </c>
      <c r="I5871" t="n">
        <v>16103670</v>
      </c>
      <c r="J5871" t="inlineStr"/>
      <c r="K5871" t="n">
        <v>3.374327094382833e-05</v>
      </c>
      <c r="L5871" t="n">
        <v>1.29295484872557e-06</v>
      </c>
      <c r="M5871" t="n">
        <v>3.245031609510277e-05</v>
      </c>
    </row>
    <row r="5872">
      <c r="A5872" t="inlineStr">
        <is>
          <t>Kazakhstan</t>
        </is>
      </c>
      <c r="B5872" t="inlineStr">
        <is>
          <t>KAZ</t>
        </is>
      </c>
      <c r="C5872" t="n">
        <v>2007</v>
      </c>
      <c r="D5872" t="n">
        <v>602.8878</v>
      </c>
      <c r="E5872" t="n">
        <v>0.03612957</v>
      </c>
      <c r="F5872" t="n">
        <v>0.9638704300000001</v>
      </c>
      <c r="G5872" t="n">
        <v>21.782076972246</v>
      </c>
      <c r="H5872" t="n">
        <v>581.105723027754</v>
      </c>
      <c r="I5872" t="n">
        <v>16257169</v>
      </c>
      <c r="J5872" t="inlineStr"/>
      <c r="K5872" t="n">
        <v>3.708442718409337e-05</v>
      </c>
      <c r="L5872" t="n">
        <v>1.339844407857604e-06</v>
      </c>
      <c r="M5872" t="n">
        <v>3.574458277623577e-05</v>
      </c>
    </row>
    <row r="5873">
      <c r="A5873" t="inlineStr">
        <is>
          <t>Kazakhstan</t>
        </is>
      </c>
      <c r="B5873" t="inlineStr">
        <is>
          <t>KAZ</t>
        </is>
      </c>
      <c r="C5873" t="n">
        <v>2008</v>
      </c>
      <c r="D5873" t="n">
        <v>635.4325</v>
      </c>
      <c r="E5873" t="n">
        <v>0.031038141</v>
      </c>
      <c r="F5873" t="n">
        <v>0.968961859</v>
      </c>
      <c r="G5873" t="n">
        <v>19.7226435309825</v>
      </c>
      <c r="H5873" t="n">
        <v>615.7098564690175</v>
      </c>
      <c r="I5873" t="n">
        <v>16426480</v>
      </c>
      <c r="J5873" t="inlineStr"/>
      <c r="K5873" t="n">
        <v>3.868342456813633e-05</v>
      </c>
      <c r="L5873" t="n">
        <v>1.20066158610868e-06</v>
      </c>
      <c r="M5873" t="n">
        <v>3.748276298202765e-05</v>
      </c>
    </row>
    <row r="5874">
      <c r="A5874" t="inlineStr">
        <is>
          <t>Kazakhstan</t>
        </is>
      </c>
      <c r="B5874" t="inlineStr">
        <is>
          <t>KAZ</t>
        </is>
      </c>
      <c r="C5874" t="n">
        <v>2009</v>
      </c>
      <c r="D5874" t="n">
        <v>569.006</v>
      </c>
      <c r="E5874" t="n">
        <v>0.031796055</v>
      </c>
      <c r="F5874" t="n">
        <v>0.968203945</v>
      </c>
      <c r="G5874" t="n">
        <v>18.09214607133</v>
      </c>
      <c r="H5874" t="n">
        <v>550.9138539286699</v>
      </c>
      <c r="I5874" t="n">
        <v>16619799</v>
      </c>
      <c r="J5874" t="inlineStr"/>
      <c r="K5874" t="n">
        <v>3.423663547314862e-05</v>
      </c>
      <c r="L5874" t="n">
        <v>1.088589944519185e-06</v>
      </c>
      <c r="M5874" t="n">
        <v>3.314804552862943e-05</v>
      </c>
    </row>
    <row r="5875">
      <c r="A5875" t="inlineStr">
        <is>
          <t>Kazakhstan</t>
        </is>
      </c>
      <c r="B5875" t="inlineStr">
        <is>
          <t>KAZ</t>
        </is>
      </c>
      <c r="C5875" t="n">
        <v>2010</v>
      </c>
      <c r="D5875" t="n">
        <v>611.19525</v>
      </c>
      <c r="E5875" t="n">
        <v>0.034257126</v>
      </c>
      <c r="F5875" t="n">
        <v>0.965742874</v>
      </c>
      <c r="G5875" t="n">
        <v>20.9377926898515</v>
      </c>
      <c r="H5875" t="n">
        <v>590.2574573101485</v>
      </c>
      <c r="I5875" t="n">
        <v>16836755</v>
      </c>
      <c r="J5875" t="inlineStr"/>
      <c r="K5875" t="n">
        <v>3.630124985485624e-05</v>
      </c>
      <c r="L5875" t="n">
        <v>1.243576490235292e-06</v>
      </c>
      <c r="M5875" t="n">
        <v>3.505767336462095e-05</v>
      </c>
    </row>
    <row r="5876">
      <c r="A5876" t="inlineStr">
        <is>
          <t>Kazakhstan</t>
        </is>
      </c>
      <c r="B5876" t="inlineStr">
        <is>
          <t>KAZ</t>
        </is>
      </c>
      <c r="C5876" t="n">
        <v>2011</v>
      </c>
      <c r="D5876" t="n">
        <v>694.0155999999999</v>
      </c>
      <c r="E5876" t="n">
        <v>0.029484267</v>
      </c>
      <c r="F5876" t="n">
        <v>0.970515733</v>
      </c>
      <c r="G5876" t="n">
        <v>20.4625412525652</v>
      </c>
      <c r="H5876" t="n">
        <v>673.5530587474348</v>
      </c>
      <c r="I5876" t="n">
        <v>17065944</v>
      </c>
      <c r="J5876" t="inlineStr"/>
      <c r="K5876" t="n">
        <v>4.066669854301643e-05</v>
      </c>
      <c r="L5876" t="n">
        <v>1.199027797850807e-06</v>
      </c>
      <c r="M5876" t="n">
        <v>3.946767074516562e-05</v>
      </c>
    </row>
    <row r="5877">
      <c r="A5877" t="inlineStr">
        <is>
          <t>Kazakhstan</t>
        </is>
      </c>
      <c r="B5877" t="inlineStr">
        <is>
          <t>KAZ</t>
        </is>
      </c>
      <c r="C5877" t="n">
        <v>2012</v>
      </c>
      <c r="D5877" t="n">
        <v>729.8534</v>
      </c>
      <c r="E5877" t="n">
        <v>0.027025409</v>
      </c>
      <c r="F5877" t="n">
        <v>0.9729745910000001</v>
      </c>
      <c r="G5877" t="n">
        <v>19.7245866450406</v>
      </c>
      <c r="H5877" t="n">
        <v>710.1288133549594</v>
      </c>
      <c r="I5877" t="n">
        <v>17306063</v>
      </c>
      <c r="J5877" t="inlineStr"/>
      <c r="K5877" t="n">
        <v>4.217327765419552e-05</v>
      </c>
      <c r="L5877" t="n">
        <v>1.139750077475195e-06</v>
      </c>
      <c r="M5877" t="n">
        <v>4.103352757672033e-05</v>
      </c>
    </row>
    <row r="5878">
      <c r="A5878" t="inlineStr">
        <is>
          <t>Kazakhstan</t>
        </is>
      </c>
      <c r="B5878" t="inlineStr">
        <is>
          <t>KAZ</t>
        </is>
      </c>
      <c r="C5878" t="n">
        <v>2013</v>
      </c>
      <c r="D5878" t="n">
        <v>731.60547</v>
      </c>
      <c r="E5878" t="n">
        <v>0.027091928</v>
      </c>
      <c r="F5878" t="n">
        <v>0.972908072</v>
      </c>
      <c r="G5878" t="n">
        <v>19.82060271764616</v>
      </c>
      <c r="H5878" t="n">
        <v>711.7848672823537</v>
      </c>
      <c r="I5878" t="n">
        <v>17556454</v>
      </c>
      <c r="J5878" t="inlineStr"/>
      <c r="K5878" t="n">
        <v>4.167159666752751e-05</v>
      </c>
      <c r="L5878" t="n">
        <v>1.128963896561695e-06</v>
      </c>
      <c r="M5878" t="n">
        <v>4.054263277096581e-05</v>
      </c>
    </row>
    <row r="5879">
      <c r="A5879" t="inlineStr">
        <is>
          <t>Kazakhstan</t>
        </is>
      </c>
      <c r="B5879" t="inlineStr">
        <is>
          <t>KAZ</t>
        </is>
      </c>
      <c r="C5879" t="n">
        <v>2014</v>
      </c>
      <c r="D5879" t="n">
        <v>769.1109</v>
      </c>
      <c r="E5879" t="n">
        <v>0.027433352</v>
      </c>
      <c r="F5879" t="n">
        <v>0.972566648</v>
      </c>
      <c r="G5879" t="n">
        <v>21.0992900467368</v>
      </c>
      <c r="H5879" t="n">
        <v>748.0116099532632</v>
      </c>
      <c r="I5879" t="n">
        <v>17816240</v>
      </c>
      <c r="J5879" t="inlineStr"/>
      <c r="K5879" t="n">
        <v>4.316909179490173e-05</v>
      </c>
      <c r="L5879" t="n">
        <v>1.184272890729851e-06</v>
      </c>
      <c r="M5879" t="n">
        <v>4.198481890417188e-05</v>
      </c>
    </row>
    <row r="5880">
      <c r="A5880" t="inlineStr">
        <is>
          <t>Kazakhstan</t>
        </is>
      </c>
      <c r="B5880" t="inlineStr">
        <is>
          <t>KAZ</t>
        </is>
      </c>
      <c r="C5880" t="n">
        <v>2015</v>
      </c>
      <c r="D5880" t="n">
        <v>635.90985</v>
      </c>
      <c r="E5880" t="n">
        <v>0.037702856</v>
      </c>
      <c r="F5880" t="n">
        <v>0.962297144</v>
      </c>
      <c r="G5880" t="n">
        <v>23.9756175035316</v>
      </c>
      <c r="H5880" t="n">
        <v>611.9342324964684</v>
      </c>
      <c r="I5880" t="n">
        <v>18084126</v>
      </c>
      <c r="J5880" t="inlineStr"/>
      <c r="K5880" t="n">
        <v>3.516398027750968e-05</v>
      </c>
      <c r="L5880" t="n">
        <v>1.325782484789787e-06</v>
      </c>
      <c r="M5880" t="n">
        <v>3.38381977927199e-05</v>
      </c>
    </row>
    <row r="5881">
      <c r="A5881" t="inlineStr">
        <is>
          <t>Kazakhstan</t>
        </is>
      </c>
      <c r="B5881" t="inlineStr">
        <is>
          <t>KAZ</t>
        </is>
      </c>
      <c r="C5881" t="n">
        <v>2016</v>
      </c>
      <c r="D5881" t="n">
        <v>711.3266</v>
      </c>
      <c r="E5881" t="n">
        <v>0.042456493</v>
      </c>
      <c r="F5881" t="n">
        <v>0.957543507</v>
      </c>
      <c r="G5881" t="n">
        <v>30.2004328136138</v>
      </c>
      <c r="H5881" t="n">
        <v>681.1261671863862</v>
      </c>
      <c r="I5881" t="n">
        <v>18363551</v>
      </c>
      <c r="J5881" t="inlineStr"/>
      <c r="K5881" t="n">
        <v>3.87357869945742e-05</v>
      </c>
      <c r="L5881" t="n">
        <v>1.644585669384631e-06</v>
      </c>
      <c r="M5881" t="n">
        <v>3.709120132518957e-05</v>
      </c>
    </row>
    <row r="5882">
      <c r="A5882" t="inlineStr">
        <is>
          <t>Kazakhstan</t>
        </is>
      </c>
      <c r="B5882" t="inlineStr">
        <is>
          <t>KAZ</t>
        </is>
      </c>
      <c r="C5882" t="n">
        <v>2017</v>
      </c>
      <c r="D5882" t="n">
        <v>764.9259</v>
      </c>
      <c r="E5882" t="n">
        <v>0.038153813</v>
      </c>
      <c r="F5882" t="n">
        <v>0.961846187</v>
      </c>
      <c r="G5882" t="n">
        <v>29.1848397474567</v>
      </c>
      <c r="H5882" t="n">
        <v>735.7410602525433</v>
      </c>
      <c r="I5882" t="n">
        <v>18651876</v>
      </c>
      <c r="J5882" t="inlineStr"/>
      <c r="K5882" t="n">
        <v>4.101066831025469e-05</v>
      </c>
      <c r="L5882" t="n">
        <v>1.564713369714483e-06</v>
      </c>
      <c r="M5882" t="n">
        <v>3.944595494054021e-05</v>
      </c>
    </row>
    <row r="5883">
      <c r="A5883" t="inlineStr">
        <is>
          <t>Kazakhstan</t>
        </is>
      </c>
      <c r="B5883" t="inlineStr">
        <is>
          <t>KAZ</t>
        </is>
      </c>
      <c r="C5883" t="n">
        <v>2018</v>
      </c>
      <c r="D5883" t="n">
        <v>789.1975</v>
      </c>
      <c r="E5883" t="n">
        <v>0.034451048</v>
      </c>
      <c r="F5883" t="n">
        <v>0.965548952</v>
      </c>
      <c r="G5883" t="n">
        <v>27.18868095398</v>
      </c>
      <c r="H5883" t="n">
        <v>762.00881904602</v>
      </c>
      <c r="I5883" t="n">
        <v>18932674</v>
      </c>
      <c r="J5883" t="inlineStr"/>
      <c r="K5883" t="n">
        <v>4.168441816512554e-05</v>
      </c>
      <c r="L5883" t="n">
        <v>1.436071891058812e-06</v>
      </c>
      <c r="M5883" t="n">
        <v>4.024834627406672e-05</v>
      </c>
    </row>
    <row r="5884">
      <c r="A5884" t="inlineStr">
        <is>
          <t>Kazakhstan</t>
        </is>
      </c>
      <c r="B5884" t="inlineStr">
        <is>
          <t>KAZ</t>
        </is>
      </c>
      <c r="C5884" t="n">
        <v>2019</v>
      </c>
      <c r="D5884" t="n">
        <v>798.71204</v>
      </c>
      <c r="E5884" t="n">
        <v>0.034471078</v>
      </c>
      <c r="F5884" t="n">
        <v>0.965528922</v>
      </c>
      <c r="G5884" t="n">
        <v>27.53246503037912</v>
      </c>
      <c r="H5884" t="n">
        <v>771.1795749696208</v>
      </c>
      <c r="I5884" t="n">
        <v>19209498</v>
      </c>
      <c r="J5884" t="inlineStr"/>
      <c r="K5884" t="n">
        <v>4.1579016796795e-05</v>
      </c>
      <c r="L5884" t="n">
        <v>1.433273531165631e-06</v>
      </c>
      <c r="M5884" t="n">
        <v>4.014574326562937e-05</v>
      </c>
    </row>
    <row r="5885">
      <c r="A5885" t="inlineStr">
        <is>
          <t>Kazakhstan</t>
        </is>
      </c>
      <c r="B5885" t="inlineStr">
        <is>
          <t>KAZ</t>
        </is>
      </c>
      <c r="C5885" t="n">
        <v>2020</v>
      </c>
      <c r="D5885" t="n">
        <v>735.9369</v>
      </c>
      <c r="E5885" t="n">
        <v>0.04014204</v>
      </c>
      <c r="F5885" t="n">
        <v>0.95985796</v>
      </c>
      <c r="G5885" t="n">
        <v>29.542008477276</v>
      </c>
      <c r="H5885" t="n">
        <v>706.394891522724</v>
      </c>
      <c r="I5885" t="n">
        <v>19482065</v>
      </c>
      <c r="J5885" t="inlineStr"/>
      <c r="K5885" t="n">
        <v>3.77750972497012e-05</v>
      </c>
      <c r="L5885" t="n">
        <v>1.516369464801396e-06</v>
      </c>
      <c r="M5885" t="n">
        <v>3.625872778489981e-05</v>
      </c>
    </row>
    <row r="5886">
      <c r="A5886" t="inlineStr">
        <is>
          <t>Kazakhstan</t>
        </is>
      </c>
      <c r="B5886" t="inlineStr">
        <is>
          <t>KAZ</t>
        </is>
      </c>
      <c r="C5886" t="n">
        <v>2021</v>
      </c>
      <c r="D5886" t="n">
        <v>822.2053</v>
      </c>
      <c r="E5886" t="n">
        <v>0.03779672</v>
      </c>
      <c r="F5886" t="n">
        <v>0.96220328</v>
      </c>
      <c r="G5886" t="n">
        <v>31.076663506616</v>
      </c>
      <c r="H5886" t="n">
        <v>791.128636493384</v>
      </c>
      <c r="I5886" t="n">
        <v>19743565</v>
      </c>
      <c r="J5886" t="inlineStr"/>
      <c r="K5886" t="n">
        <v>4.164421673593396e-05</v>
      </c>
      <c r="L5886" t="n">
        <v>1.57401479958741e-06</v>
      </c>
      <c r="M5886" t="n">
        <v>4.007020193634655e-05</v>
      </c>
    </row>
    <row r="5887">
      <c r="A5887" t="inlineStr">
        <is>
          <t>Kazakhstan</t>
        </is>
      </c>
      <c r="B5887" t="inlineStr">
        <is>
          <t>KAZ</t>
        </is>
      </c>
      <c r="C5887" t="n">
        <v>2022</v>
      </c>
      <c r="D5887" t="n">
        <v>819.2828</v>
      </c>
      <c r="E5887" t="n">
        <v>0.039951282</v>
      </c>
      <c r="F5887" t="n">
        <v>0.960048718</v>
      </c>
      <c r="G5887" t="n">
        <v>32.7313981805496</v>
      </c>
      <c r="H5887" t="n">
        <v>786.5514018194503</v>
      </c>
      <c r="I5887" t="n">
        <v>20034569</v>
      </c>
      <c r="J5887" t="inlineStr"/>
      <c r="K5887" t="n">
        <v>4.089345770303319e-05</v>
      </c>
      <c r="L5887" t="n">
        <v>1.633746060648951e-06</v>
      </c>
      <c r="M5887" t="n">
        <v>3.925971164238424e-05</v>
      </c>
    </row>
    <row r="5888">
      <c r="A5888" t="inlineStr">
        <is>
          <t>Kazakhstan</t>
        </is>
      </c>
      <c r="B5888" t="inlineStr">
        <is>
          <t>KAZ</t>
        </is>
      </c>
      <c r="C5888" t="n">
        <v>2023</v>
      </c>
      <c r="D5888" t="n">
        <v>846.2384</v>
      </c>
      <c r="E5888" t="n">
        <v>0.041786494</v>
      </c>
      <c r="F5888" t="n">
        <v>0.958213506</v>
      </c>
      <c r="G5888" t="n">
        <v>35.3613358241696</v>
      </c>
      <c r="H5888" t="n">
        <v>810.8770641758304</v>
      </c>
      <c r="I5888" t="n">
        <v>20330063</v>
      </c>
      <c r="J5888" t="inlineStr"/>
      <c r="K5888" t="n">
        <v>4.162497676470555e-05</v>
      </c>
      <c r="L5888" t="n">
        <v>1.739361841828508e-06</v>
      </c>
      <c r="M5888" t="n">
        <v>3.988561492287704e-05</v>
      </c>
    </row>
    <row r="5889">
      <c r="A5889" t="inlineStr">
        <is>
          <t>Kazakhstan</t>
        </is>
      </c>
      <c r="B5889" t="inlineStr">
        <is>
          <t>KAZ</t>
        </is>
      </c>
      <c r="C5889" t="n">
        <v>2024</v>
      </c>
      <c r="D5889" t="n">
        <v>862.1121000000001</v>
      </c>
      <c r="E5889" t="n">
        <v>0.05119867</v>
      </c>
      <c r="F5889" t="n">
        <v>0.94880133</v>
      </c>
      <c r="G5889" t="n">
        <v>44.13899291090701</v>
      </c>
      <c r="H5889" t="n">
        <v>817.9731070890931</v>
      </c>
      <c r="I5889" t="inlineStr"/>
      <c r="J5889" t="inlineStr"/>
      <c r="K5889" t="inlineStr"/>
      <c r="L5889" t="inlineStr"/>
      <c r="M5889" t="inlineStr"/>
    </row>
    <row r="5890">
      <c r="A5890" t="inlineStr">
        <is>
          <t>Kenya</t>
        </is>
      </c>
      <c r="B5890" t="inlineStr">
        <is>
          <t>KEN</t>
        </is>
      </c>
      <c r="C5890" t="n">
        <v>1980</v>
      </c>
      <c r="D5890" t="n">
        <v>27.268606</v>
      </c>
      <c r="E5890" t="n">
        <v>0</v>
      </c>
      <c r="F5890" t="n">
        <v>1</v>
      </c>
      <c r="G5890" t="n">
        <v>0</v>
      </c>
      <c r="H5890" t="n">
        <v>27.268606</v>
      </c>
      <c r="I5890" t="n">
        <v>16018415</v>
      </c>
      <c r="J5890" t="inlineStr"/>
      <c r="K5890" t="n">
        <v>1.702328601175584e-06</v>
      </c>
      <c r="L5890" t="n">
        <v>0</v>
      </c>
      <c r="M5890" t="n">
        <v>1.702328601175584e-06</v>
      </c>
    </row>
    <row r="5891">
      <c r="A5891" t="inlineStr">
        <is>
          <t>Kenya</t>
        </is>
      </c>
      <c r="B5891" t="inlineStr">
        <is>
          <t>KEN</t>
        </is>
      </c>
      <c r="C5891" t="n">
        <v>1981</v>
      </c>
      <c r="D5891" t="n">
        <v>26.77799</v>
      </c>
      <c r="E5891" t="n">
        <v>0</v>
      </c>
      <c r="F5891" t="n">
        <v>1</v>
      </c>
      <c r="G5891" t="n">
        <v>0</v>
      </c>
      <c r="H5891" t="n">
        <v>26.77799</v>
      </c>
      <c r="I5891" t="n">
        <v>16601467</v>
      </c>
      <c r="J5891" t="inlineStr"/>
      <c r="K5891" t="n">
        <v>1.612989382203392e-06</v>
      </c>
      <c r="L5891" t="n">
        <v>0</v>
      </c>
      <c r="M5891" t="n">
        <v>1.612989382203392e-06</v>
      </c>
    </row>
    <row r="5892">
      <c r="A5892" t="inlineStr">
        <is>
          <t>Kenya</t>
        </is>
      </c>
      <c r="B5892" t="inlineStr">
        <is>
          <t>KEN</t>
        </is>
      </c>
      <c r="C5892" t="n">
        <v>1982</v>
      </c>
      <c r="D5892" t="n">
        <v>26.549894</v>
      </c>
      <c r="E5892" t="n">
        <v>0</v>
      </c>
      <c r="F5892" t="n">
        <v>1</v>
      </c>
      <c r="G5892" t="n">
        <v>0</v>
      </c>
      <c r="H5892" t="n">
        <v>26.549894</v>
      </c>
      <c r="I5892" t="n">
        <v>17206125</v>
      </c>
      <c r="J5892" t="inlineStr"/>
      <c r="K5892" t="n">
        <v>1.543049001445706e-06</v>
      </c>
      <c r="L5892" t="n">
        <v>0</v>
      </c>
      <c r="M5892" t="n">
        <v>1.543049001445706e-06</v>
      </c>
    </row>
    <row r="5893">
      <c r="A5893" t="inlineStr">
        <is>
          <t>Kenya</t>
        </is>
      </c>
      <c r="B5893" t="inlineStr">
        <is>
          <t>KEN</t>
        </is>
      </c>
      <c r="C5893" t="n">
        <v>1983</v>
      </c>
      <c r="D5893" t="n">
        <v>25.432503</v>
      </c>
      <c r="E5893" t="n">
        <v>0</v>
      </c>
      <c r="F5893" t="n">
        <v>1</v>
      </c>
      <c r="G5893" t="n">
        <v>0</v>
      </c>
      <c r="H5893" t="n">
        <v>25.432503</v>
      </c>
      <c r="I5893" t="n">
        <v>17846319</v>
      </c>
      <c r="J5893" t="inlineStr"/>
      <c r="K5893" t="n">
        <v>1.425083962692811e-06</v>
      </c>
      <c r="L5893" t="n">
        <v>0</v>
      </c>
      <c r="M5893" t="n">
        <v>1.425083962692811e-06</v>
      </c>
    </row>
    <row r="5894">
      <c r="A5894" t="inlineStr">
        <is>
          <t>Kenya</t>
        </is>
      </c>
      <c r="B5894" t="inlineStr">
        <is>
          <t>KEN</t>
        </is>
      </c>
      <c r="C5894" t="n">
        <v>1984</v>
      </c>
      <c r="D5894" t="n">
        <v>25.303165</v>
      </c>
      <c r="E5894" t="n">
        <v>0</v>
      </c>
      <c r="F5894" t="n">
        <v>1</v>
      </c>
      <c r="G5894" t="n">
        <v>0</v>
      </c>
      <c r="H5894" t="n">
        <v>25.303165</v>
      </c>
      <c r="I5894" t="n">
        <v>18514863</v>
      </c>
      <c r="J5894" t="inlineStr"/>
      <c r="K5894" t="n">
        <v>1.366640682137373e-06</v>
      </c>
      <c r="L5894" t="n">
        <v>0</v>
      </c>
      <c r="M5894" t="n">
        <v>1.366640682137373e-06</v>
      </c>
    </row>
    <row r="5895">
      <c r="A5895" t="inlineStr">
        <is>
          <t>Kenya</t>
        </is>
      </c>
      <c r="B5895" t="inlineStr">
        <is>
          <t>KEN</t>
        </is>
      </c>
      <c r="C5895" t="n">
        <v>1985</v>
      </c>
      <c r="D5895" t="n">
        <v>26.20776</v>
      </c>
      <c r="E5895" t="n">
        <v>0</v>
      </c>
      <c r="F5895" t="n">
        <v>1</v>
      </c>
      <c r="G5895" t="n">
        <v>0</v>
      </c>
      <c r="H5895" t="n">
        <v>26.20776</v>
      </c>
      <c r="I5895" t="n">
        <v>19201726</v>
      </c>
      <c r="J5895" t="inlineStr"/>
      <c r="K5895" t="n">
        <v>1.364864804341027e-06</v>
      </c>
      <c r="L5895" t="n">
        <v>0</v>
      </c>
      <c r="M5895" t="n">
        <v>1.364864804341027e-06</v>
      </c>
    </row>
    <row r="5896">
      <c r="A5896" t="inlineStr">
        <is>
          <t>Kenya</t>
        </is>
      </c>
      <c r="B5896" t="inlineStr">
        <is>
          <t>KEN</t>
        </is>
      </c>
      <c r="C5896" t="n">
        <v>1986</v>
      </c>
      <c r="D5896" t="n">
        <v>27.487858</v>
      </c>
      <c r="E5896" t="n">
        <v>0</v>
      </c>
      <c r="F5896" t="n">
        <v>1</v>
      </c>
      <c r="G5896" t="n">
        <v>0</v>
      </c>
      <c r="H5896" t="n">
        <v>27.487858</v>
      </c>
      <c r="I5896" t="n">
        <v>19901590</v>
      </c>
      <c r="J5896" t="inlineStr"/>
      <c r="K5896" t="n">
        <v>1.38118904067464e-06</v>
      </c>
      <c r="L5896" t="n">
        <v>0</v>
      </c>
      <c r="M5896" t="n">
        <v>1.38118904067464e-06</v>
      </c>
    </row>
    <row r="5897">
      <c r="A5897" t="inlineStr">
        <is>
          <t>Kenya</t>
        </is>
      </c>
      <c r="B5897" t="inlineStr">
        <is>
          <t>KEN</t>
        </is>
      </c>
      <c r="C5897" t="n">
        <v>1987</v>
      </c>
      <c r="D5897" t="n">
        <v>24.758728</v>
      </c>
      <c r="E5897" t="n">
        <v>0</v>
      </c>
      <c r="F5897" t="n">
        <v>1</v>
      </c>
      <c r="G5897" t="n">
        <v>0</v>
      </c>
      <c r="H5897" t="n">
        <v>24.758728</v>
      </c>
      <c r="I5897" t="n">
        <v>20616047</v>
      </c>
      <c r="J5897" t="inlineStr"/>
      <c r="K5897" t="n">
        <v>1.200944487563499e-06</v>
      </c>
      <c r="L5897" t="n">
        <v>0</v>
      </c>
      <c r="M5897" t="n">
        <v>1.200944487563499e-06</v>
      </c>
    </row>
    <row r="5898">
      <c r="A5898" t="inlineStr">
        <is>
          <t>Kenya</t>
        </is>
      </c>
      <c r="B5898" t="inlineStr">
        <is>
          <t>KEN</t>
        </is>
      </c>
      <c r="C5898" t="n">
        <v>1988</v>
      </c>
      <c r="D5898" t="n">
        <v>27.887545</v>
      </c>
      <c r="E5898" t="n">
        <v>0</v>
      </c>
      <c r="F5898" t="n">
        <v>1</v>
      </c>
      <c r="G5898" t="n">
        <v>0</v>
      </c>
      <c r="H5898" t="n">
        <v>27.887545</v>
      </c>
      <c r="I5898" t="n">
        <v>21356181</v>
      </c>
      <c r="J5898" t="inlineStr"/>
      <c r="K5898" t="n">
        <v>1.305830148189885e-06</v>
      </c>
      <c r="L5898" t="n">
        <v>0</v>
      </c>
      <c r="M5898" t="n">
        <v>1.305830148189885e-06</v>
      </c>
    </row>
    <row r="5899">
      <c r="A5899" t="inlineStr">
        <is>
          <t>Kenya</t>
        </is>
      </c>
      <c r="B5899" t="inlineStr">
        <is>
          <t>KEN</t>
        </is>
      </c>
      <c r="C5899" t="n">
        <v>1989</v>
      </c>
      <c r="D5899" t="n">
        <v>30.144648</v>
      </c>
      <c r="E5899" t="n">
        <v>0</v>
      </c>
      <c r="F5899" t="n">
        <v>1</v>
      </c>
      <c r="G5899" t="n">
        <v>0</v>
      </c>
      <c r="H5899" t="n">
        <v>30.144648</v>
      </c>
      <c r="I5899" t="n">
        <v>22118394</v>
      </c>
      <c r="J5899" t="inlineStr"/>
      <c r="K5899" t="n">
        <v>1.362876888801239e-06</v>
      </c>
      <c r="L5899" t="n">
        <v>0</v>
      </c>
      <c r="M5899" t="n">
        <v>1.362876888801239e-06</v>
      </c>
    </row>
    <row r="5900">
      <c r="A5900" t="inlineStr">
        <is>
          <t>Kenya</t>
        </is>
      </c>
      <c r="B5900" t="inlineStr">
        <is>
          <t>KEN</t>
        </is>
      </c>
      <c r="C5900" t="n">
        <v>1990</v>
      </c>
      <c r="D5900" t="n">
        <v>30.358604</v>
      </c>
      <c r="E5900" t="n">
        <v>0</v>
      </c>
      <c r="F5900" t="n">
        <v>1</v>
      </c>
      <c r="G5900" t="n">
        <v>0</v>
      </c>
      <c r="H5900" t="n">
        <v>30.358604</v>
      </c>
      <c r="I5900" t="n">
        <v>22892599</v>
      </c>
      <c r="J5900" t="inlineStr"/>
      <c r="K5900" t="n">
        <v>1.326131821030893e-06</v>
      </c>
      <c r="L5900" t="n">
        <v>0</v>
      </c>
      <c r="M5900" t="n">
        <v>1.326131821030893e-06</v>
      </c>
    </row>
    <row r="5901">
      <c r="A5901" t="inlineStr">
        <is>
          <t>Kenya</t>
        </is>
      </c>
      <c r="B5901" t="inlineStr">
        <is>
          <t>KEN</t>
        </is>
      </c>
      <c r="C5901" t="n">
        <v>1991</v>
      </c>
      <c r="D5901" t="n">
        <v>27.423908</v>
      </c>
      <c r="E5901" t="n">
        <v>0</v>
      </c>
      <c r="F5901" t="n">
        <v>1</v>
      </c>
      <c r="G5901" t="n">
        <v>0</v>
      </c>
      <c r="H5901" t="n">
        <v>27.423908</v>
      </c>
      <c r="I5901" t="n">
        <v>23646463</v>
      </c>
      <c r="J5901" t="inlineStr"/>
      <c r="K5901" t="n">
        <v>1.15974672406609e-06</v>
      </c>
      <c r="L5901" t="n">
        <v>0</v>
      </c>
      <c r="M5901" t="n">
        <v>1.15974672406609e-06</v>
      </c>
    </row>
    <row r="5902">
      <c r="A5902" t="inlineStr">
        <is>
          <t>Kenya</t>
        </is>
      </c>
      <c r="B5902" t="inlineStr">
        <is>
          <t>KEN</t>
        </is>
      </c>
      <c r="C5902" t="n">
        <v>1992</v>
      </c>
      <c r="D5902" t="n">
        <v>30.165565</v>
      </c>
      <c r="E5902" t="n">
        <v>0</v>
      </c>
      <c r="F5902" t="n">
        <v>1</v>
      </c>
      <c r="G5902" t="n">
        <v>0</v>
      </c>
      <c r="H5902" t="n">
        <v>30.165565</v>
      </c>
      <c r="I5902" t="n">
        <v>24382423</v>
      </c>
      <c r="J5902" t="inlineStr"/>
      <c r="K5902" t="n">
        <v>1.237184876991101e-06</v>
      </c>
      <c r="L5902" t="n">
        <v>0</v>
      </c>
      <c r="M5902" t="n">
        <v>1.237184876991101e-06</v>
      </c>
    </row>
    <row r="5903">
      <c r="A5903" t="inlineStr">
        <is>
          <t>Kenya</t>
        </is>
      </c>
      <c r="B5903" t="inlineStr">
        <is>
          <t>KEN</t>
        </is>
      </c>
      <c r="C5903" t="n">
        <v>1993</v>
      </c>
      <c r="D5903" t="n">
        <v>30.897373</v>
      </c>
      <c r="E5903" t="n">
        <v>0</v>
      </c>
      <c r="F5903" t="n">
        <v>1</v>
      </c>
      <c r="G5903" t="n">
        <v>0</v>
      </c>
      <c r="H5903" t="n">
        <v>30.897373</v>
      </c>
      <c r="I5903" t="n">
        <v>25117140</v>
      </c>
      <c r="J5903" t="inlineStr"/>
      <c r="K5903" t="n">
        <v>1.230131018101583e-06</v>
      </c>
      <c r="L5903" t="n">
        <v>0</v>
      </c>
      <c r="M5903" t="n">
        <v>1.230131018101583e-06</v>
      </c>
    </row>
    <row r="5904">
      <c r="A5904" t="inlineStr">
        <is>
          <t>Kenya</t>
        </is>
      </c>
      <c r="B5904" t="inlineStr">
        <is>
          <t>KEN</t>
        </is>
      </c>
      <c r="C5904" t="n">
        <v>1994</v>
      </c>
      <c r="D5904" t="n">
        <v>31.560719</v>
      </c>
      <c r="E5904" t="n">
        <v>0</v>
      </c>
      <c r="F5904" t="n">
        <v>1</v>
      </c>
      <c r="G5904" t="n">
        <v>0</v>
      </c>
      <c r="H5904" t="n">
        <v>31.560719</v>
      </c>
      <c r="I5904" t="n">
        <v>25857088</v>
      </c>
      <c r="J5904" t="inlineStr"/>
      <c r="K5904" t="n">
        <v>1.220582882341585e-06</v>
      </c>
      <c r="L5904" t="n">
        <v>0</v>
      </c>
      <c r="M5904" t="n">
        <v>1.220582882341585e-06</v>
      </c>
    </row>
    <row r="5905">
      <c r="A5905" t="inlineStr">
        <is>
          <t>Kenya</t>
        </is>
      </c>
      <c r="B5905" t="inlineStr">
        <is>
          <t>KEN</t>
        </is>
      </c>
      <c r="C5905" t="n">
        <v>1995</v>
      </c>
      <c r="D5905" t="n">
        <v>33.549862</v>
      </c>
      <c r="E5905" t="n">
        <v>0</v>
      </c>
      <c r="F5905" t="n">
        <v>1</v>
      </c>
      <c r="G5905" t="n">
        <v>0</v>
      </c>
      <c r="H5905" t="n">
        <v>33.549862</v>
      </c>
      <c r="I5905" t="n">
        <v>26601698</v>
      </c>
      <c r="J5905" t="inlineStr"/>
      <c r="K5905" t="n">
        <v>1.261192499817117e-06</v>
      </c>
      <c r="L5905" t="n">
        <v>0</v>
      </c>
      <c r="M5905" t="n">
        <v>1.261192499817117e-06</v>
      </c>
    </row>
    <row r="5906">
      <c r="A5906" t="inlineStr">
        <is>
          <t>Kenya</t>
        </is>
      </c>
      <c r="B5906" t="inlineStr">
        <is>
          <t>KEN</t>
        </is>
      </c>
      <c r="C5906" t="n">
        <v>1996</v>
      </c>
      <c r="D5906" t="n">
        <v>34.98295</v>
      </c>
      <c r="E5906" t="n">
        <v>0</v>
      </c>
      <c r="F5906" t="n">
        <v>1</v>
      </c>
      <c r="G5906" t="n">
        <v>0</v>
      </c>
      <c r="H5906" t="n">
        <v>34.98295</v>
      </c>
      <c r="I5906" t="n">
        <v>27344153</v>
      </c>
      <c r="J5906" t="inlineStr"/>
      <c r="K5906" t="n">
        <v>1.279357601604994e-06</v>
      </c>
      <c r="L5906" t="n">
        <v>0</v>
      </c>
      <c r="M5906" t="n">
        <v>1.279357601604994e-06</v>
      </c>
    </row>
    <row r="5907">
      <c r="A5907" t="inlineStr">
        <is>
          <t>Kenya</t>
        </is>
      </c>
      <c r="B5907" t="inlineStr">
        <is>
          <t>KEN</t>
        </is>
      </c>
      <c r="C5907" t="n">
        <v>1997</v>
      </c>
      <c r="D5907" t="n">
        <v>32.391163</v>
      </c>
      <c r="E5907" t="n">
        <v>0</v>
      </c>
      <c r="F5907" t="n">
        <v>1</v>
      </c>
      <c r="G5907" t="n">
        <v>0</v>
      </c>
      <c r="H5907" t="n">
        <v>32.391163</v>
      </c>
      <c r="I5907" t="n">
        <v>28101707</v>
      </c>
      <c r="J5907" t="inlineStr"/>
      <c r="K5907" t="n">
        <v>1.152640407217967e-06</v>
      </c>
      <c r="L5907" t="n">
        <v>0</v>
      </c>
      <c r="M5907" t="n">
        <v>1.152640407217967e-06</v>
      </c>
    </row>
    <row r="5908">
      <c r="A5908" t="inlineStr">
        <is>
          <t>Kenya</t>
        </is>
      </c>
      <c r="B5908" t="inlineStr">
        <is>
          <t>KEN</t>
        </is>
      </c>
      <c r="C5908" t="n">
        <v>1998</v>
      </c>
      <c r="D5908" t="n">
        <v>36.28588</v>
      </c>
      <c r="E5908" t="n">
        <v>0</v>
      </c>
      <c r="F5908" t="n">
        <v>1</v>
      </c>
      <c r="G5908" t="n">
        <v>0</v>
      </c>
      <c r="H5908" t="n">
        <v>36.28588</v>
      </c>
      <c r="I5908" t="n">
        <v>28888012</v>
      </c>
      <c r="J5908" t="inlineStr"/>
      <c r="K5908" t="n">
        <v>1.256087819404118e-06</v>
      </c>
      <c r="L5908" t="n">
        <v>0</v>
      </c>
      <c r="M5908" t="n">
        <v>1.256087819404118e-06</v>
      </c>
    </row>
    <row r="5909">
      <c r="A5909" t="inlineStr">
        <is>
          <t>Kenya</t>
        </is>
      </c>
      <c r="B5909" t="inlineStr">
        <is>
          <t>KEN</t>
        </is>
      </c>
      <c r="C5909" t="n">
        <v>1999</v>
      </c>
      <c r="D5909" t="n">
        <v>35.71614</v>
      </c>
      <c r="E5909" t="n">
        <v>0</v>
      </c>
      <c r="F5909" t="n">
        <v>1</v>
      </c>
      <c r="G5909" t="n">
        <v>0</v>
      </c>
      <c r="H5909" t="n">
        <v>35.71614</v>
      </c>
      <c r="I5909" t="n">
        <v>29733363</v>
      </c>
      <c r="J5909" t="inlineStr"/>
      <c r="K5909" t="n">
        <v>1.201214272331051e-06</v>
      </c>
      <c r="L5909" t="n">
        <v>0</v>
      </c>
      <c r="M5909" t="n">
        <v>1.201214272331051e-06</v>
      </c>
    </row>
    <row r="5910">
      <c r="A5910" t="inlineStr">
        <is>
          <t>Kenya</t>
        </is>
      </c>
      <c r="B5910" t="inlineStr">
        <is>
          <t>KEN</t>
        </is>
      </c>
      <c r="C5910" t="n">
        <v>2000</v>
      </c>
      <c r="D5910" t="n">
        <v>41.39295</v>
      </c>
      <c r="E5910" t="n">
        <v>0</v>
      </c>
      <c r="F5910" t="n">
        <v>1</v>
      </c>
      <c r="G5910" t="n">
        <v>0</v>
      </c>
      <c r="H5910" t="n">
        <v>41.39295</v>
      </c>
      <c r="I5910" t="n">
        <v>30642843</v>
      </c>
      <c r="J5910" t="inlineStr"/>
      <c r="K5910" t="n">
        <v>1.350819504574037e-06</v>
      </c>
      <c r="L5910" t="n">
        <v>0</v>
      </c>
      <c r="M5910" t="n">
        <v>1.350819504574037e-06</v>
      </c>
    </row>
    <row r="5911">
      <c r="A5911" t="inlineStr">
        <is>
          <t>Kenya</t>
        </is>
      </c>
      <c r="B5911" t="inlineStr">
        <is>
          <t>KEN</t>
        </is>
      </c>
      <c r="C5911" t="n">
        <v>2001</v>
      </c>
      <c r="D5911" t="n">
        <v>39.857048</v>
      </c>
      <c r="E5911" t="n">
        <v>0</v>
      </c>
      <c r="F5911" t="n">
        <v>1</v>
      </c>
      <c r="G5911" t="n">
        <v>0</v>
      </c>
      <c r="H5911" t="n">
        <v>39.857048</v>
      </c>
      <c r="I5911" t="n">
        <v>31619130</v>
      </c>
      <c r="J5911" t="inlineStr"/>
      <c r="K5911" t="n">
        <v>1.260535884447169e-06</v>
      </c>
      <c r="L5911" t="n">
        <v>0</v>
      </c>
      <c r="M5911" t="n">
        <v>1.260535884447169e-06</v>
      </c>
    </row>
    <row r="5912">
      <c r="A5912" t="inlineStr">
        <is>
          <t>Kenya</t>
        </is>
      </c>
      <c r="B5912" t="inlineStr">
        <is>
          <t>KEN</t>
        </is>
      </c>
      <c r="C5912" t="n">
        <v>2002</v>
      </c>
      <c r="D5912" t="n">
        <v>40.69273</v>
      </c>
      <c r="E5912" t="n">
        <v>0</v>
      </c>
      <c r="F5912" t="n">
        <v>1</v>
      </c>
      <c r="G5912" t="n">
        <v>0</v>
      </c>
      <c r="H5912" t="n">
        <v>40.69273</v>
      </c>
      <c r="I5912" t="n">
        <v>32629759</v>
      </c>
      <c r="J5912" t="inlineStr"/>
      <c r="K5912" t="n">
        <v>1.247104828448166e-06</v>
      </c>
      <c r="L5912" t="n">
        <v>0</v>
      </c>
      <c r="M5912" t="n">
        <v>1.247104828448166e-06</v>
      </c>
    </row>
    <row r="5913">
      <c r="A5913" t="inlineStr">
        <is>
          <t>Kenya</t>
        </is>
      </c>
      <c r="B5913" t="inlineStr">
        <is>
          <t>KEN</t>
        </is>
      </c>
      <c r="C5913" t="n">
        <v>2003</v>
      </c>
      <c r="D5913" t="n">
        <v>37.41402</v>
      </c>
      <c r="E5913" t="n">
        <v>0</v>
      </c>
      <c r="F5913" t="n">
        <v>1</v>
      </c>
      <c r="G5913" t="n">
        <v>0</v>
      </c>
      <c r="H5913" t="n">
        <v>37.41402</v>
      </c>
      <c r="I5913" t="n">
        <v>33652182</v>
      </c>
      <c r="J5913" t="inlineStr"/>
      <c r="K5913" t="n">
        <v>1.111785856857662e-06</v>
      </c>
      <c r="L5913" t="n">
        <v>0</v>
      </c>
      <c r="M5913" t="n">
        <v>1.111785856857662e-06</v>
      </c>
    </row>
    <row r="5914">
      <c r="A5914" t="inlineStr">
        <is>
          <t>Kenya</t>
        </is>
      </c>
      <c r="B5914" t="inlineStr">
        <is>
          <t>KEN</t>
        </is>
      </c>
      <c r="C5914" t="n">
        <v>2004</v>
      </c>
      <c r="D5914" t="n">
        <v>41.256207</v>
      </c>
      <c r="E5914" t="n">
        <v>0</v>
      </c>
      <c r="F5914" t="n">
        <v>1</v>
      </c>
      <c r="G5914" t="n">
        <v>0</v>
      </c>
      <c r="H5914" t="n">
        <v>41.256207</v>
      </c>
      <c r="I5914" t="n">
        <v>34713403</v>
      </c>
      <c r="J5914" t="inlineStr"/>
      <c r="K5914" t="n">
        <v>1.188480628073255e-06</v>
      </c>
      <c r="L5914" t="n">
        <v>0</v>
      </c>
      <c r="M5914" t="n">
        <v>1.188480628073255e-06</v>
      </c>
    </row>
    <row r="5915">
      <c r="A5915" t="inlineStr">
        <is>
          <t>Kenya</t>
        </is>
      </c>
      <c r="B5915" t="inlineStr">
        <is>
          <t>KEN</t>
        </is>
      </c>
      <c r="C5915" t="n">
        <v>2005</v>
      </c>
      <c r="D5915" t="n">
        <v>45.088142</v>
      </c>
      <c r="E5915" t="n">
        <v>0</v>
      </c>
      <c r="F5915" t="n">
        <v>1</v>
      </c>
      <c r="G5915" t="n">
        <v>0</v>
      </c>
      <c r="H5915" t="n">
        <v>45.088142</v>
      </c>
      <c r="I5915" t="n">
        <v>35796433</v>
      </c>
      <c r="J5915" t="inlineStr"/>
      <c r="K5915" t="n">
        <v>1.259570806957218e-06</v>
      </c>
      <c r="L5915" t="n">
        <v>0</v>
      </c>
      <c r="M5915" t="n">
        <v>1.259570806957218e-06</v>
      </c>
    </row>
    <row r="5916">
      <c r="A5916" t="inlineStr">
        <is>
          <t>Kenya</t>
        </is>
      </c>
      <c r="B5916" t="inlineStr">
        <is>
          <t>KEN</t>
        </is>
      </c>
      <c r="C5916" t="n">
        <v>2006</v>
      </c>
      <c r="D5916" t="n">
        <v>49.83218</v>
      </c>
      <c r="E5916" t="n">
        <v>0</v>
      </c>
      <c r="F5916" t="n">
        <v>1</v>
      </c>
      <c r="G5916" t="n">
        <v>0</v>
      </c>
      <c r="H5916" t="n">
        <v>49.83218</v>
      </c>
      <c r="I5916" t="n">
        <v>36903955</v>
      </c>
      <c r="J5916" t="inlineStr"/>
      <c r="K5916" t="n">
        <v>1.350320853144331e-06</v>
      </c>
      <c r="L5916" t="n">
        <v>0</v>
      </c>
      <c r="M5916" t="n">
        <v>1.350320853144331e-06</v>
      </c>
    </row>
    <row r="5917">
      <c r="A5917" t="inlineStr">
        <is>
          <t>Kenya</t>
        </is>
      </c>
      <c r="B5917" t="inlineStr">
        <is>
          <t>KEN</t>
        </is>
      </c>
      <c r="C5917" t="n">
        <v>2007</v>
      </c>
      <c r="D5917" t="n">
        <v>49.790394</v>
      </c>
      <c r="E5917" t="n">
        <v>0</v>
      </c>
      <c r="F5917" t="n">
        <v>1</v>
      </c>
      <c r="G5917" t="n">
        <v>0</v>
      </c>
      <c r="H5917" t="n">
        <v>49.790394</v>
      </c>
      <c r="I5917" t="n">
        <v>38036301</v>
      </c>
      <c r="J5917" t="inlineStr"/>
      <c r="K5917" t="n">
        <v>1.309023030394044e-06</v>
      </c>
      <c r="L5917" t="n">
        <v>0</v>
      </c>
      <c r="M5917" t="n">
        <v>1.309023030394044e-06</v>
      </c>
    </row>
    <row r="5918">
      <c r="A5918" t="inlineStr">
        <is>
          <t>Kenya</t>
        </is>
      </c>
      <c r="B5918" t="inlineStr">
        <is>
          <t>KEN</t>
        </is>
      </c>
      <c r="C5918" t="n">
        <v>2008</v>
      </c>
      <c r="D5918" t="n">
        <v>50.519093</v>
      </c>
      <c r="E5918" t="n">
        <v>0</v>
      </c>
      <c r="F5918" t="n">
        <v>1</v>
      </c>
      <c r="G5918" t="n">
        <v>0</v>
      </c>
      <c r="H5918" t="n">
        <v>50.519093</v>
      </c>
      <c r="I5918" t="n">
        <v>39206299</v>
      </c>
      <c r="J5918" t="inlineStr"/>
      <c r="K5918" t="n">
        <v>1.288545317679692e-06</v>
      </c>
      <c r="L5918" t="n">
        <v>0</v>
      </c>
      <c r="M5918" t="n">
        <v>1.288545317679692e-06</v>
      </c>
    </row>
    <row r="5919">
      <c r="A5919" t="inlineStr">
        <is>
          <t>Kenya</t>
        </is>
      </c>
      <c r="B5919" t="inlineStr">
        <is>
          <t>KEN</t>
        </is>
      </c>
      <c r="C5919" t="n">
        <v>2009</v>
      </c>
      <c r="D5919" t="n">
        <v>56.4967</v>
      </c>
      <c r="E5919" t="n">
        <v>0</v>
      </c>
      <c r="F5919" t="n">
        <v>1</v>
      </c>
      <c r="G5919" t="n">
        <v>0</v>
      </c>
      <c r="H5919" t="n">
        <v>56.4967</v>
      </c>
      <c r="I5919" t="n">
        <v>40408838</v>
      </c>
      <c r="J5919" t="inlineStr"/>
      <c r="K5919" t="n">
        <v>1.398127310664068e-06</v>
      </c>
      <c r="L5919" t="n">
        <v>0</v>
      </c>
      <c r="M5919" t="n">
        <v>1.398127310664068e-06</v>
      </c>
    </row>
    <row r="5920">
      <c r="A5920" t="inlineStr">
        <is>
          <t>Kenya</t>
        </is>
      </c>
      <c r="B5920" t="inlineStr">
        <is>
          <t>KEN</t>
        </is>
      </c>
      <c r="C5920" t="n">
        <v>2010</v>
      </c>
      <c r="D5920" t="n">
        <v>60.195793</v>
      </c>
      <c r="E5920" t="n">
        <v>0</v>
      </c>
      <c r="F5920" t="n">
        <v>1</v>
      </c>
      <c r="G5920" t="n">
        <v>0</v>
      </c>
      <c r="H5920" t="n">
        <v>60.195793</v>
      </c>
      <c r="I5920" t="n">
        <v>41598524</v>
      </c>
      <c r="J5920" t="inlineStr"/>
      <c r="K5920" t="n">
        <v>1.44706559780823e-06</v>
      </c>
      <c r="L5920" t="n">
        <v>0</v>
      </c>
      <c r="M5920" t="n">
        <v>1.44706559780823e-06</v>
      </c>
    </row>
    <row r="5921">
      <c r="A5921" t="inlineStr">
        <is>
          <t>Kenya</t>
        </is>
      </c>
      <c r="B5921" t="inlineStr">
        <is>
          <t>KEN</t>
        </is>
      </c>
      <c r="C5921" t="n">
        <v>2011</v>
      </c>
      <c r="D5921" t="n">
        <v>62.646675</v>
      </c>
      <c r="E5921" t="n">
        <v>0</v>
      </c>
      <c r="F5921" t="n">
        <v>1</v>
      </c>
      <c r="G5921" t="n">
        <v>0</v>
      </c>
      <c r="H5921" t="n">
        <v>62.646675</v>
      </c>
      <c r="I5921" t="n">
        <v>42758431</v>
      </c>
      <c r="J5921" t="inlineStr"/>
      <c r="K5921" t="n">
        <v>1.465130350550047e-06</v>
      </c>
      <c r="L5921" t="n">
        <v>0</v>
      </c>
      <c r="M5921" t="n">
        <v>1.465130350550047e-06</v>
      </c>
    </row>
    <row r="5922">
      <c r="A5922" t="inlineStr">
        <is>
          <t>Kenya</t>
        </is>
      </c>
      <c r="B5922" t="inlineStr">
        <is>
          <t>KEN</t>
        </is>
      </c>
      <c r="C5922" t="n">
        <v>2012</v>
      </c>
      <c r="D5922" t="n">
        <v>59.43933</v>
      </c>
      <c r="E5922" t="n">
        <v>0</v>
      </c>
      <c r="F5922" t="n">
        <v>1</v>
      </c>
      <c r="G5922" t="n">
        <v>0</v>
      </c>
      <c r="H5922" t="n">
        <v>59.43933</v>
      </c>
      <c r="I5922" t="n">
        <v>43888260</v>
      </c>
      <c r="J5922" t="inlineStr"/>
      <c r="K5922" t="n">
        <v>1.354333254496761e-06</v>
      </c>
      <c r="L5922" t="n">
        <v>0</v>
      </c>
      <c r="M5922" t="n">
        <v>1.354333254496761e-06</v>
      </c>
    </row>
    <row r="5923">
      <c r="A5923" t="inlineStr">
        <is>
          <t>Kenya</t>
        </is>
      </c>
      <c r="B5923" t="inlineStr">
        <is>
          <t>KEN</t>
        </is>
      </c>
      <c r="C5923" t="n">
        <v>2013</v>
      </c>
      <c r="D5923" t="n">
        <v>64.05428000000001</v>
      </c>
      <c r="E5923" t="n">
        <v>0</v>
      </c>
      <c r="F5923" t="n">
        <v>1</v>
      </c>
      <c r="G5923" t="n">
        <v>0</v>
      </c>
      <c r="H5923" t="n">
        <v>64.05428000000001</v>
      </c>
      <c r="I5923" t="n">
        <v>44986744</v>
      </c>
      <c r="J5923" t="inlineStr"/>
      <c r="K5923" t="n">
        <v>1.423847878388354e-06</v>
      </c>
      <c r="L5923" t="n">
        <v>0</v>
      </c>
      <c r="M5923" t="n">
        <v>1.423847878388354e-06</v>
      </c>
    </row>
    <row r="5924">
      <c r="A5924" t="inlineStr">
        <is>
          <t>Kenya</t>
        </is>
      </c>
      <c r="B5924" t="inlineStr">
        <is>
          <t>KEN</t>
        </is>
      </c>
      <c r="C5924" t="n">
        <v>2014</v>
      </c>
      <c r="D5924" t="n">
        <v>67.69653</v>
      </c>
      <c r="E5924" t="n">
        <v>0</v>
      </c>
      <c r="F5924" t="n">
        <v>1</v>
      </c>
      <c r="G5924" t="n">
        <v>0</v>
      </c>
      <c r="H5924" t="n">
        <v>67.69653</v>
      </c>
      <c r="I5924" t="n">
        <v>46051395</v>
      </c>
      <c r="J5924" t="inlineStr"/>
      <c r="K5924" t="n">
        <v>1.470021266456749e-06</v>
      </c>
      <c r="L5924" t="n">
        <v>0</v>
      </c>
      <c r="M5924" t="n">
        <v>1.470021266456749e-06</v>
      </c>
    </row>
    <row r="5925">
      <c r="A5925" t="inlineStr">
        <is>
          <t>Kenya</t>
        </is>
      </c>
      <c r="B5925" t="inlineStr">
        <is>
          <t>KEN</t>
        </is>
      </c>
      <c r="C5925" t="n">
        <v>2015</v>
      </c>
      <c r="D5925" t="n">
        <v>78.72414999999999</v>
      </c>
      <c r="E5925" t="n">
        <v>0</v>
      </c>
      <c r="F5925" t="n">
        <v>1</v>
      </c>
      <c r="G5925" t="n">
        <v>0</v>
      </c>
      <c r="H5925" t="n">
        <v>78.72414999999999</v>
      </c>
      <c r="I5925" t="n">
        <v>47088485</v>
      </c>
      <c r="J5925" t="inlineStr"/>
      <c r="K5925" t="n">
        <v>1.671834419816225e-06</v>
      </c>
      <c r="L5925" t="n">
        <v>0</v>
      </c>
      <c r="M5925" t="n">
        <v>1.671834419816225e-06</v>
      </c>
    </row>
    <row r="5926">
      <c r="A5926" t="inlineStr">
        <is>
          <t>Kenya</t>
        </is>
      </c>
      <c r="B5926" t="inlineStr">
        <is>
          <t>KEN</t>
        </is>
      </c>
      <c r="C5926" t="n">
        <v>2016</v>
      </c>
      <c r="D5926" t="n">
        <v>83.920784</v>
      </c>
      <c r="E5926" t="n">
        <v>0</v>
      </c>
      <c r="F5926" t="n">
        <v>1</v>
      </c>
      <c r="G5926" t="n">
        <v>0</v>
      </c>
      <c r="H5926" t="n">
        <v>83.920784</v>
      </c>
      <c r="I5926" t="n">
        <v>48139632</v>
      </c>
      <c r="J5926" t="inlineStr"/>
      <c r="K5926" t="n">
        <v>1.743278469598604e-06</v>
      </c>
      <c r="L5926" t="n">
        <v>0</v>
      </c>
      <c r="M5926" t="n">
        <v>1.743278469598604e-06</v>
      </c>
    </row>
    <row r="5927">
      <c r="A5927" t="inlineStr">
        <is>
          <t>Kenya</t>
        </is>
      </c>
      <c r="B5927" t="inlineStr">
        <is>
          <t>KEN</t>
        </is>
      </c>
      <c r="C5927" t="n">
        <v>2017</v>
      </c>
      <c r="D5927" t="n">
        <v>84.98878000000001</v>
      </c>
      <c r="E5927" t="n">
        <v>0</v>
      </c>
      <c r="F5927" t="n">
        <v>1</v>
      </c>
      <c r="G5927" t="n">
        <v>0</v>
      </c>
      <c r="H5927" t="n">
        <v>84.98878000000001</v>
      </c>
      <c r="I5927" t="n">
        <v>49197713</v>
      </c>
      <c r="J5927" t="inlineStr"/>
      <c r="K5927" t="n">
        <v>1.727494528048489e-06</v>
      </c>
      <c r="L5927" t="n">
        <v>0</v>
      </c>
      <c r="M5927" t="n">
        <v>1.727494528048489e-06</v>
      </c>
    </row>
    <row r="5928">
      <c r="A5928" t="inlineStr">
        <is>
          <t>Kenya</t>
        </is>
      </c>
      <c r="B5928" t="inlineStr">
        <is>
          <t>KEN</t>
        </is>
      </c>
      <c r="C5928" t="n">
        <v>2018</v>
      </c>
      <c r="D5928" t="n">
        <v>82.574646</v>
      </c>
      <c r="E5928" t="n">
        <v>0</v>
      </c>
      <c r="F5928" t="n">
        <v>1</v>
      </c>
      <c r="G5928" t="n">
        <v>0</v>
      </c>
      <c r="H5928" t="n">
        <v>82.574646</v>
      </c>
      <c r="I5928" t="n">
        <v>50207065</v>
      </c>
      <c r="J5928" t="inlineStr"/>
      <c r="K5928" t="n">
        <v>1.644681799264705e-06</v>
      </c>
      <c r="L5928" t="n">
        <v>0</v>
      </c>
      <c r="M5928" t="n">
        <v>1.644681799264705e-06</v>
      </c>
    </row>
    <row r="5929">
      <c r="A5929" t="inlineStr">
        <is>
          <t>Kenya</t>
        </is>
      </c>
      <c r="B5929" t="inlineStr">
        <is>
          <t>KEN</t>
        </is>
      </c>
      <c r="C5929" t="n">
        <v>2019</v>
      </c>
      <c r="D5929" t="n">
        <v>85.94978</v>
      </c>
      <c r="E5929" t="n">
        <v>0</v>
      </c>
      <c r="F5929" t="n">
        <v>1</v>
      </c>
      <c r="G5929" t="n">
        <v>0</v>
      </c>
      <c r="H5929" t="n">
        <v>85.94978</v>
      </c>
      <c r="I5929" t="n">
        <v>51202787</v>
      </c>
      <c r="J5929" t="inlineStr"/>
      <c r="K5929" t="n">
        <v>1.678615267563463e-06</v>
      </c>
      <c r="L5929" t="n">
        <v>0</v>
      </c>
      <c r="M5929" t="n">
        <v>1.678615267563463e-06</v>
      </c>
    </row>
    <row r="5930">
      <c r="A5930" t="inlineStr">
        <is>
          <t>Kenya</t>
        </is>
      </c>
      <c r="B5930" t="inlineStr">
        <is>
          <t>KEN</t>
        </is>
      </c>
      <c r="C5930" t="n">
        <v>2020</v>
      </c>
      <c r="D5930" t="n">
        <v>81.73278000000001</v>
      </c>
      <c r="E5930" t="n">
        <v>0</v>
      </c>
      <c r="F5930" t="n">
        <v>1</v>
      </c>
      <c r="G5930" t="n">
        <v>0</v>
      </c>
      <c r="H5930" t="n">
        <v>81.73278000000001</v>
      </c>
      <c r="I5930" t="n">
        <v>52217277</v>
      </c>
      <c r="J5930" t="inlineStr"/>
      <c r="K5930" t="n">
        <v>1.565244009181099e-06</v>
      </c>
      <c r="L5930" t="n">
        <v>0</v>
      </c>
      <c r="M5930" t="n">
        <v>1.565244009181099e-06</v>
      </c>
    </row>
    <row r="5931">
      <c r="A5931" t="inlineStr">
        <is>
          <t>Kenya</t>
        </is>
      </c>
      <c r="B5931" t="inlineStr">
        <is>
          <t>KEN</t>
        </is>
      </c>
      <c r="C5931" t="n">
        <v>2021</v>
      </c>
      <c r="D5931" t="n">
        <v>87.006996</v>
      </c>
      <c r="E5931" t="n">
        <v>0</v>
      </c>
      <c r="F5931" t="n">
        <v>1</v>
      </c>
      <c r="G5931" t="n">
        <v>0</v>
      </c>
      <c r="H5931" t="n">
        <v>87.006996</v>
      </c>
      <c r="I5931" t="n">
        <v>53219122</v>
      </c>
      <c r="J5931" t="inlineStr"/>
      <c r="K5931" t="n">
        <v>1.634882213953098e-06</v>
      </c>
      <c r="L5931" t="n">
        <v>0</v>
      </c>
      <c r="M5931" t="n">
        <v>1.634882213953098e-06</v>
      </c>
    </row>
    <row r="5932">
      <c r="A5932" t="inlineStr">
        <is>
          <t>Kenya</t>
        </is>
      </c>
      <c r="B5932" t="inlineStr">
        <is>
          <t>KEN</t>
        </is>
      </c>
      <c r="C5932" t="n">
        <v>2022</v>
      </c>
      <c r="D5932" t="n">
        <v>87.34352</v>
      </c>
      <c r="E5932" t="n">
        <v>0</v>
      </c>
      <c r="F5932" t="n">
        <v>1</v>
      </c>
      <c r="G5932" t="n">
        <v>0</v>
      </c>
      <c r="H5932" t="n">
        <v>87.34352</v>
      </c>
      <c r="I5932" t="n">
        <v>54252404</v>
      </c>
      <c r="J5932" t="inlineStr"/>
      <c r="K5932" t="n">
        <v>1.609947459655428e-06</v>
      </c>
      <c r="L5932" t="n">
        <v>0</v>
      </c>
      <c r="M5932" t="n">
        <v>1.609947459655428e-06</v>
      </c>
    </row>
    <row r="5933">
      <c r="A5933" t="inlineStr">
        <is>
          <t>Kenya</t>
        </is>
      </c>
      <c r="B5933" t="inlineStr">
        <is>
          <t>KEN</t>
        </is>
      </c>
      <c r="C5933" t="n">
        <v>2023</v>
      </c>
      <c r="D5933" t="n">
        <v>88.98033</v>
      </c>
      <c r="E5933" t="n">
        <v>0</v>
      </c>
      <c r="F5933" t="n">
        <v>1</v>
      </c>
      <c r="G5933" t="n">
        <v>0</v>
      </c>
      <c r="H5933" t="n">
        <v>88.98033</v>
      </c>
      <c r="I5933" t="n">
        <v>55338953</v>
      </c>
      <c r="J5933" t="inlineStr"/>
      <c r="K5933" t="n">
        <v>1.607914952781994e-06</v>
      </c>
      <c r="L5933" t="n">
        <v>0</v>
      </c>
      <c r="M5933" t="n">
        <v>1.607914952781994e-06</v>
      </c>
    </row>
    <row r="5934">
      <c r="A5934" t="inlineStr">
        <is>
          <t>Kiribati</t>
        </is>
      </c>
      <c r="B5934" t="inlineStr">
        <is>
          <t>KIR</t>
        </is>
      </c>
      <c r="C5934" t="n">
        <v>1980</v>
      </c>
      <c r="D5934" t="n">
        <v>0.12426456</v>
      </c>
      <c r="E5934" t="n">
        <v>0</v>
      </c>
      <c r="F5934" t="n">
        <v>1</v>
      </c>
      <c r="G5934" t="n">
        <v>0</v>
      </c>
      <c r="H5934" t="n">
        <v>0.12426456</v>
      </c>
      <c r="I5934" t="n">
        <v>61135</v>
      </c>
      <c r="J5934" t="inlineStr"/>
      <c r="K5934" t="n">
        <v>2.032625500940542e-06</v>
      </c>
      <c r="L5934" t="n">
        <v>0</v>
      </c>
      <c r="M5934" t="n">
        <v>2.032625500940542e-06</v>
      </c>
    </row>
    <row r="5935">
      <c r="A5935" t="inlineStr">
        <is>
          <t>Kiribati</t>
        </is>
      </c>
      <c r="B5935" t="inlineStr">
        <is>
          <t>KIR</t>
        </is>
      </c>
      <c r="C5935" t="n">
        <v>1981</v>
      </c>
      <c r="D5935" t="n">
        <v>0.123925045</v>
      </c>
      <c r="E5935" t="n">
        <v>0</v>
      </c>
      <c r="F5935" t="n">
        <v>1</v>
      </c>
      <c r="G5935" t="n">
        <v>0</v>
      </c>
      <c r="H5935" t="n">
        <v>0.123925045</v>
      </c>
      <c r="I5935" t="n">
        <v>62089</v>
      </c>
      <c r="J5935" t="inlineStr"/>
      <c r="K5935" t="n">
        <v>1.995925928908502e-06</v>
      </c>
      <c r="L5935" t="n">
        <v>0</v>
      </c>
      <c r="M5935" t="n">
        <v>1.995925928908502e-06</v>
      </c>
    </row>
    <row r="5936">
      <c r="A5936" t="inlineStr">
        <is>
          <t>Kiribati</t>
        </is>
      </c>
      <c r="B5936" t="inlineStr">
        <is>
          <t>KIR</t>
        </is>
      </c>
      <c r="C5936" t="n">
        <v>1982</v>
      </c>
      <c r="D5936" t="n">
        <v>0.123925045</v>
      </c>
      <c r="E5936" t="n">
        <v>0</v>
      </c>
      <c r="F5936" t="n">
        <v>1</v>
      </c>
      <c r="G5936" t="n">
        <v>0</v>
      </c>
      <c r="H5936" t="n">
        <v>0.123925045</v>
      </c>
      <c r="I5936" t="n">
        <v>63102</v>
      </c>
      <c r="J5936" t="inlineStr"/>
      <c r="K5936" t="n">
        <v>1.963884583689899e-06</v>
      </c>
      <c r="L5936" t="n">
        <v>0</v>
      </c>
      <c r="M5936" t="n">
        <v>1.963884583689899e-06</v>
      </c>
    </row>
    <row r="5937">
      <c r="A5937" t="inlineStr">
        <is>
          <t>Kiribati</t>
        </is>
      </c>
      <c r="B5937" t="inlineStr">
        <is>
          <t>KIR</t>
        </is>
      </c>
      <c r="C5937" t="n">
        <v>1983</v>
      </c>
      <c r="D5937" t="n">
        <v>0.123925045</v>
      </c>
      <c r="E5937" t="n">
        <v>0</v>
      </c>
      <c r="F5937" t="n">
        <v>1</v>
      </c>
      <c r="G5937" t="n">
        <v>0</v>
      </c>
      <c r="H5937" t="n">
        <v>0.123925045</v>
      </c>
      <c r="I5937" t="n">
        <v>64134</v>
      </c>
      <c r="J5937" t="inlineStr"/>
      <c r="K5937" t="n">
        <v>1.932283110362678e-06</v>
      </c>
      <c r="L5937" t="n">
        <v>0</v>
      </c>
      <c r="M5937" t="n">
        <v>1.932283110362678e-06</v>
      </c>
    </row>
    <row r="5938">
      <c r="A5938" t="inlineStr">
        <is>
          <t>Kiribati</t>
        </is>
      </c>
      <c r="B5938" t="inlineStr">
        <is>
          <t>KIR</t>
        </is>
      </c>
      <c r="C5938" t="n">
        <v>1984</v>
      </c>
      <c r="D5938" t="n">
        <v>0.06213228</v>
      </c>
      <c r="E5938" t="n">
        <v>0</v>
      </c>
      <c r="F5938" t="n">
        <v>1</v>
      </c>
      <c r="G5938" t="n">
        <v>0</v>
      </c>
      <c r="H5938" t="n">
        <v>0.06213228</v>
      </c>
      <c r="I5938" t="n">
        <v>65200</v>
      </c>
      <c r="J5938" t="inlineStr"/>
      <c r="K5938" t="n">
        <v>9.529490797546012e-07</v>
      </c>
      <c r="L5938" t="n">
        <v>0</v>
      </c>
      <c r="M5938" t="n">
        <v>9.529490797546012e-07</v>
      </c>
    </row>
    <row r="5939">
      <c r="A5939" t="inlineStr">
        <is>
          <t>Kiribati</t>
        </is>
      </c>
      <c r="B5939" t="inlineStr">
        <is>
          <t>KIR</t>
        </is>
      </c>
      <c r="C5939" t="n">
        <v>1985</v>
      </c>
      <c r="D5939" t="n">
        <v>0.061962523</v>
      </c>
      <c r="E5939" t="n">
        <v>0</v>
      </c>
      <c r="F5939" t="n">
        <v>1</v>
      </c>
      <c r="G5939" t="n">
        <v>0</v>
      </c>
      <c r="H5939" t="n">
        <v>0.061962523</v>
      </c>
      <c r="I5939" t="n">
        <v>66465</v>
      </c>
      <c r="J5939" t="inlineStr"/>
      <c r="K5939" t="n">
        <v>9.32257925223802e-07</v>
      </c>
      <c r="L5939" t="n">
        <v>0</v>
      </c>
      <c r="M5939" t="n">
        <v>9.32257925223802e-07</v>
      </c>
    </row>
    <row r="5940">
      <c r="A5940" t="inlineStr">
        <is>
          <t>Kiribati</t>
        </is>
      </c>
      <c r="B5940" t="inlineStr">
        <is>
          <t>KIR</t>
        </is>
      </c>
      <c r="C5940" t="n">
        <v>1986</v>
      </c>
      <c r="D5940" t="n">
        <v>0.06411262</v>
      </c>
      <c r="E5940" t="n">
        <v>0</v>
      </c>
      <c r="F5940" t="n">
        <v>1</v>
      </c>
      <c r="G5940" t="n">
        <v>0</v>
      </c>
      <c r="H5940" t="n">
        <v>0.06411262</v>
      </c>
      <c r="I5940" t="n">
        <v>68028</v>
      </c>
      <c r="J5940" t="inlineStr"/>
      <c r="K5940" t="n">
        <v>9.424445816428529e-07</v>
      </c>
      <c r="L5940" t="n">
        <v>0</v>
      </c>
      <c r="M5940" t="n">
        <v>9.424445816428529e-07</v>
      </c>
    </row>
    <row r="5941">
      <c r="A5941" t="inlineStr">
        <is>
          <t>Kiribati</t>
        </is>
      </c>
      <c r="B5941" t="inlineStr">
        <is>
          <t>KIR</t>
        </is>
      </c>
      <c r="C5941" t="n">
        <v>1987</v>
      </c>
      <c r="D5941" t="n">
        <v>0.0754843</v>
      </c>
      <c r="E5941" t="n">
        <v>0</v>
      </c>
      <c r="F5941" t="n">
        <v>1</v>
      </c>
      <c r="G5941" t="n">
        <v>0</v>
      </c>
      <c r="H5941" t="n">
        <v>0.0754843</v>
      </c>
      <c r="I5941" t="n">
        <v>69697</v>
      </c>
      <c r="J5941" t="inlineStr"/>
      <c r="K5941" t="n">
        <v>1.08303513781081e-06</v>
      </c>
      <c r="L5941" t="n">
        <v>0</v>
      </c>
      <c r="M5941" t="n">
        <v>1.08303513781081e-06</v>
      </c>
    </row>
    <row r="5942">
      <c r="A5942" t="inlineStr">
        <is>
          <t>Kiribati</t>
        </is>
      </c>
      <c r="B5942" t="inlineStr">
        <is>
          <t>KIR</t>
        </is>
      </c>
      <c r="C5942" t="n">
        <v>1988</v>
      </c>
      <c r="D5942" t="n">
        <v>0.07565462000000001</v>
      </c>
      <c r="E5942" t="n">
        <v>0</v>
      </c>
      <c r="F5942" t="n">
        <v>1</v>
      </c>
      <c r="G5942" t="n">
        <v>0</v>
      </c>
      <c r="H5942" t="n">
        <v>0.07565462000000001</v>
      </c>
      <c r="I5942" t="n">
        <v>71401</v>
      </c>
      <c r="J5942" t="inlineStr"/>
      <c r="K5942" t="n">
        <v>1.059573675438719e-06</v>
      </c>
      <c r="L5942" t="n">
        <v>0</v>
      </c>
      <c r="M5942" t="n">
        <v>1.059573675438719e-06</v>
      </c>
    </row>
    <row r="5943">
      <c r="A5943" t="inlineStr">
        <is>
          <t>Kiribati</t>
        </is>
      </c>
      <c r="B5943" t="inlineStr">
        <is>
          <t>KIR</t>
        </is>
      </c>
      <c r="C5943" t="n">
        <v>1989</v>
      </c>
      <c r="D5943" t="n">
        <v>0.0754843</v>
      </c>
      <c r="E5943" t="n">
        <v>0</v>
      </c>
      <c r="F5943" t="n">
        <v>1</v>
      </c>
      <c r="G5943" t="n">
        <v>0</v>
      </c>
      <c r="H5943" t="n">
        <v>0.0754843</v>
      </c>
      <c r="I5943" t="n">
        <v>73116</v>
      </c>
      <c r="J5943" t="inlineStr"/>
      <c r="K5943" t="n">
        <v>1.032390995131025e-06</v>
      </c>
      <c r="L5943" t="n">
        <v>0</v>
      </c>
      <c r="M5943" t="n">
        <v>1.032390995131025e-06</v>
      </c>
    </row>
    <row r="5944">
      <c r="A5944" t="inlineStr">
        <is>
          <t>Kiribati</t>
        </is>
      </c>
      <c r="B5944" t="inlineStr">
        <is>
          <t>KIR</t>
        </is>
      </c>
      <c r="C5944" t="n">
        <v>1990</v>
      </c>
      <c r="D5944" t="n">
        <v>0.0754843</v>
      </c>
      <c r="E5944" t="n">
        <v>0</v>
      </c>
      <c r="F5944" t="n">
        <v>1</v>
      </c>
      <c r="G5944" t="n">
        <v>0</v>
      </c>
      <c r="H5944" t="n">
        <v>0.0754843</v>
      </c>
      <c r="I5944" t="n">
        <v>74830</v>
      </c>
      <c r="J5944" t="inlineStr"/>
      <c r="K5944" t="n">
        <v>1.008743819323801e-06</v>
      </c>
      <c r="L5944" t="n">
        <v>0</v>
      </c>
      <c r="M5944" t="n">
        <v>1.008743819323801e-06</v>
      </c>
    </row>
    <row r="5945">
      <c r="A5945" t="inlineStr">
        <is>
          <t>Kiribati</t>
        </is>
      </c>
      <c r="B5945" t="inlineStr">
        <is>
          <t>KIR</t>
        </is>
      </c>
      <c r="C5945" t="n">
        <v>1991</v>
      </c>
      <c r="D5945" t="n">
        <v>0.07630236999999999</v>
      </c>
      <c r="E5945" t="n">
        <v>0</v>
      </c>
      <c r="F5945" t="n">
        <v>1</v>
      </c>
      <c r="G5945" t="n">
        <v>0</v>
      </c>
      <c r="H5945" t="n">
        <v>0.07630236999999999</v>
      </c>
      <c r="I5945" t="n">
        <v>76340</v>
      </c>
      <c r="J5945" t="inlineStr"/>
      <c r="K5945" t="n">
        <v>9.995070736180245e-07</v>
      </c>
      <c r="L5945" t="n">
        <v>0</v>
      </c>
      <c r="M5945" t="n">
        <v>9.995070736180245e-07</v>
      </c>
    </row>
    <row r="5946">
      <c r="A5946" t="inlineStr">
        <is>
          <t>Kiribati</t>
        </is>
      </c>
      <c r="B5946" t="inlineStr">
        <is>
          <t>KIR</t>
        </is>
      </c>
      <c r="C5946" t="n">
        <v>1992</v>
      </c>
      <c r="D5946" t="n">
        <v>0.07565462000000001</v>
      </c>
      <c r="E5946" t="n">
        <v>0</v>
      </c>
      <c r="F5946" t="n">
        <v>1</v>
      </c>
      <c r="G5946" t="n">
        <v>0</v>
      </c>
      <c r="H5946" t="n">
        <v>0.07565462000000001</v>
      </c>
      <c r="I5946" t="n">
        <v>77618</v>
      </c>
      <c r="J5946" t="inlineStr"/>
      <c r="K5946" t="n">
        <v>9.747045788348065e-07</v>
      </c>
      <c r="L5946" t="n">
        <v>0</v>
      </c>
      <c r="M5946" t="n">
        <v>9.747045788348065e-07</v>
      </c>
    </row>
    <row r="5947">
      <c r="A5947" t="inlineStr">
        <is>
          <t>Kiribati</t>
        </is>
      </c>
      <c r="B5947" t="inlineStr">
        <is>
          <t>KIR</t>
        </is>
      </c>
      <c r="C5947" t="n">
        <v>1993</v>
      </c>
      <c r="D5947" t="n">
        <v>0.0754843</v>
      </c>
      <c r="E5947" t="n">
        <v>0</v>
      </c>
      <c r="F5947" t="n">
        <v>1</v>
      </c>
      <c r="G5947" t="n">
        <v>0</v>
      </c>
      <c r="H5947" t="n">
        <v>0.0754843</v>
      </c>
      <c r="I5947" t="n">
        <v>78814</v>
      </c>
      <c r="J5947" t="inlineStr"/>
      <c r="K5947" t="n">
        <v>9.577524297713604e-07</v>
      </c>
      <c r="L5947" t="n">
        <v>0</v>
      </c>
      <c r="M5947" t="n">
        <v>9.577524297713604e-07</v>
      </c>
    </row>
    <row r="5948">
      <c r="A5948" t="inlineStr">
        <is>
          <t>Kiribati</t>
        </is>
      </c>
      <c r="B5948" t="inlineStr">
        <is>
          <t>KIR</t>
        </is>
      </c>
      <c r="C5948" t="n">
        <v>1994</v>
      </c>
      <c r="D5948" t="n">
        <v>0.0754843</v>
      </c>
      <c r="E5948" t="n">
        <v>0</v>
      </c>
      <c r="F5948" t="n">
        <v>1</v>
      </c>
      <c r="G5948" t="n">
        <v>0</v>
      </c>
      <c r="H5948" t="n">
        <v>0.0754843</v>
      </c>
      <c r="I5948" t="n">
        <v>79995</v>
      </c>
      <c r="J5948" t="inlineStr"/>
      <c r="K5948" t="n">
        <v>9.436127257953623e-07</v>
      </c>
      <c r="L5948" t="n">
        <v>0</v>
      </c>
      <c r="M5948" t="n">
        <v>9.436127257953623e-07</v>
      </c>
    </row>
    <row r="5949">
      <c r="A5949" t="inlineStr">
        <is>
          <t>Kiribati</t>
        </is>
      </c>
      <c r="B5949" t="inlineStr">
        <is>
          <t>KIR</t>
        </is>
      </c>
      <c r="C5949" t="n">
        <v>1995</v>
      </c>
      <c r="D5949" t="n">
        <v>0.0754843</v>
      </c>
      <c r="E5949" t="n">
        <v>0</v>
      </c>
      <c r="F5949" t="n">
        <v>1</v>
      </c>
      <c r="G5949" t="n">
        <v>0</v>
      </c>
      <c r="H5949" t="n">
        <v>0.0754843</v>
      </c>
      <c r="I5949" t="n">
        <v>81210</v>
      </c>
      <c r="J5949" t="inlineStr"/>
      <c r="K5949" t="n">
        <v>9.294951360669868e-07</v>
      </c>
      <c r="L5949" t="n">
        <v>0</v>
      </c>
      <c r="M5949" t="n">
        <v>9.294951360669868e-07</v>
      </c>
    </row>
    <row r="5950">
      <c r="A5950" t="inlineStr">
        <is>
          <t>Kiribati</t>
        </is>
      </c>
      <c r="B5950" t="inlineStr">
        <is>
          <t>KIR</t>
        </is>
      </c>
      <c r="C5950" t="n">
        <v>1996</v>
      </c>
      <c r="D5950" t="n">
        <v>0.07565462000000001</v>
      </c>
      <c r="E5950" t="n">
        <v>0</v>
      </c>
      <c r="F5950" t="n">
        <v>1</v>
      </c>
      <c r="G5950" t="n">
        <v>0</v>
      </c>
      <c r="H5950" t="n">
        <v>0.07565462000000001</v>
      </c>
      <c r="I5950" t="n">
        <v>82589</v>
      </c>
      <c r="J5950" t="inlineStr"/>
      <c r="K5950" t="n">
        <v>9.160374868323869e-07</v>
      </c>
      <c r="L5950" t="n">
        <v>0</v>
      </c>
      <c r="M5950" t="n">
        <v>9.160374868323869e-07</v>
      </c>
    </row>
    <row r="5951">
      <c r="A5951" t="inlineStr">
        <is>
          <t>Kiribati</t>
        </is>
      </c>
      <c r="B5951" t="inlineStr">
        <is>
          <t>KIR</t>
        </is>
      </c>
      <c r="C5951" t="n">
        <v>1997</v>
      </c>
      <c r="D5951" t="n">
        <v>0.0754843</v>
      </c>
      <c r="E5951" t="n">
        <v>0</v>
      </c>
      <c r="F5951" t="n">
        <v>1</v>
      </c>
      <c r="G5951" t="n">
        <v>0</v>
      </c>
      <c r="H5951" t="n">
        <v>0.0754843</v>
      </c>
      <c r="I5951" t="n">
        <v>84119</v>
      </c>
      <c r="J5951" t="inlineStr"/>
      <c r="K5951" t="n">
        <v>8.97351371271651e-07</v>
      </c>
      <c r="L5951" t="n">
        <v>0</v>
      </c>
      <c r="M5951" t="n">
        <v>8.97351371271651e-07</v>
      </c>
    </row>
    <row r="5952">
      <c r="A5952" t="inlineStr">
        <is>
          <t>Kiribati</t>
        </is>
      </c>
      <c r="B5952" t="inlineStr">
        <is>
          <t>KIR</t>
        </is>
      </c>
      <c r="C5952" t="n">
        <v>1998</v>
      </c>
      <c r="D5952" t="n">
        <v>0.0754843</v>
      </c>
      <c r="E5952" t="n">
        <v>0</v>
      </c>
      <c r="F5952" t="n">
        <v>1</v>
      </c>
      <c r="G5952" t="n">
        <v>0</v>
      </c>
      <c r="H5952" t="n">
        <v>0.0754843</v>
      </c>
      <c r="I5952" t="n">
        <v>85636</v>
      </c>
      <c r="J5952" t="inlineStr"/>
      <c r="K5952" t="n">
        <v>8.814552291092531e-07</v>
      </c>
      <c r="L5952" t="n">
        <v>0</v>
      </c>
      <c r="M5952" t="n">
        <v>8.814552291092531e-07</v>
      </c>
    </row>
    <row r="5953">
      <c r="A5953" t="inlineStr">
        <is>
          <t>Kiribati</t>
        </is>
      </c>
      <c r="B5953" t="inlineStr">
        <is>
          <t>KIR</t>
        </is>
      </c>
      <c r="C5953" t="n">
        <v>1999</v>
      </c>
      <c r="D5953" t="n">
        <v>0.07548796000000001</v>
      </c>
      <c r="E5953" t="n">
        <v>0</v>
      </c>
      <c r="F5953" t="n">
        <v>1</v>
      </c>
      <c r="G5953" t="n">
        <v>0</v>
      </c>
      <c r="H5953" t="n">
        <v>0.07548796000000001</v>
      </c>
      <c r="I5953" t="n">
        <v>87096</v>
      </c>
      <c r="J5953" t="inlineStr"/>
      <c r="K5953" t="n">
        <v>8.667213190043172e-07</v>
      </c>
      <c r="L5953" t="n">
        <v>0</v>
      </c>
      <c r="M5953" t="n">
        <v>8.667213190043172e-07</v>
      </c>
    </row>
    <row r="5954">
      <c r="A5954" t="inlineStr">
        <is>
          <t>Kiribati</t>
        </is>
      </c>
      <c r="B5954" t="inlineStr">
        <is>
          <t>KIR</t>
        </is>
      </c>
      <c r="C5954" t="n">
        <v>2000</v>
      </c>
      <c r="D5954" t="n">
        <v>0.14542937</v>
      </c>
      <c r="E5954" t="n">
        <v>0</v>
      </c>
      <c r="F5954" t="n">
        <v>1</v>
      </c>
      <c r="G5954" t="n">
        <v>0</v>
      </c>
      <c r="H5954" t="n">
        <v>0.14542937</v>
      </c>
      <c r="I5954" t="n">
        <v>88578</v>
      </c>
      <c r="J5954" t="inlineStr"/>
      <c r="K5954" t="n">
        <v>1.641822687349003e-06</v>
      </c>
      <c r="L5954" t="n">
        <v>0</v>
      </c>
      <c r="M5954" t="n">
        <v>1.641822687349003e-06</v>
      </c>
    </row>
    <row r="5955">
      <c r="A5955" t="inlineStr">
        <is>
          <t>Kiribati</t>
        </is>
      </c>
      <c r="B5955" t="inlineStr">
        <is>
          <t>KIR</t>
        </is>
      </c>
      <c r="C5955" t="n">
        <v>2001</v>
      </c>
      <c r="D5955" t="n">
        <v>0.12409294</v>
      </c>
      <c r="E5955" t="n">
        <v>0</v>
      </c>
      <c r="F5955" t="n">
        <v>1</v>
      </c>
      <c r="G5955" t="n">
        <v>0</v>
      </c>
      <c r="H5955" t="n">
        <v>0.12409294</v>
      </c>
      <c r="I5955" t="n">
        <v>90308</v>
      </c>
      <c r="J5955" t="inlineStr"/>
      <c r="K5955" t="n">
        <v>1.37410794171059e-06</v>
      </c>
      <c r="L5955" t="n">
        <v>0</v>
      </c>
      <c r="M5955" t="n">
        <v>1.37410794171059e-06</v>
      </c>
    </row>
    <row r="5956">
      <c r="A5956" t="inlineStr">
        <is>
          <t>Kiribati</t>
        </is>
      </c>
      <c r="B5956" t="inlineStr">
        <is>
          <t>KIR</t>
        </is>
      </c>
      <c r="C5956" t="n">
        <v>2002</v>
      </c>
      <c r="D5956" t="n">
        <v>0.18187262</v>
      </c>
      <c r="E5956" t="n">
        <v>0</v>
      </c>
      <c r="F5956" t="n">
        <v>1</v>
      </c>
      <c r="G5956" t="n">
        <v>0</v>
      </c>
      <c r="H5956" t="n">
        <v>0.18187262</v>
      </c>
      <c r="I5956" t="n">
        <v>92233</v>
      </c>
      <c r="J5956" t="inlineStr"/>
      <c r="K5956" t="n">
        <v>1.971882298092873e-06</v>
      </c>
      <c r="L5956" t="n">
        <v>0</v>
      </c>
      <c r="M5956" t="n">
        <v>1.971882298092873e-06</v>
      </c>
    </row>
    <row r="5957">
      <c r="A5957" t="inlineStr">
        <is>
          <t>Kiribati</t>
        </is>
      </c>
      <c r="B5957" t="inlineStr">
        <is>
          <t>KIR</t>
        </is>
      </c>
      <c r="C5957" t="n">
        <v>2003</v>
      </c>
      <c r="D5957" t="n">
        <v>0.18908446</v>
      </c>
      <c r="E5957" t="n">
        <v>0</v>
      </c>
      <c r="F5957" t="n">
        <v>1</v>
      </c>
      <c r="G5957" t="n">
        <v>0</v>
      </c>
      <c r="H5957" t="n">
        <v>0.18908446</v>
      </c>
      <c r="I5957" t="n">
        <v>94145</v>
      </c>
      <c r="J5957" t="inlineStr"/>
      <c r="K5957" t="n">
        <v>2.00843868500717e-06</v>
      </c>
      <c r="L5957" t="n">
        <v>0</v>
      </c>
      <c r="M5957" t="n">
        <v>2.00843868500717e-06</v>
      </c>
    </row>
    <row r="5958">
      <c r="A5958" t="inlineStr">
        <is>
          <t>Kiribati</t>
        </is>
      </c>
      <c r="B5958" t="inlineStr">
        <is>
          <t>KIR</t>
        </is>
      </c>
      <c r="C5958" t="n">
        <v>2004</v>
      </c>
      <c r="D5958" t="n">
        <v>0.202527</v>
      </c>
      <c r="E5958" t="n">
        <v>0</v>
      </c>
      <c r="F5958" t="n">
        <v>1</v>
      </c>
      <c r="G5958" t="n">
        <v>0</v>
      </c>
      <c r="H5958" t="n">
        <v>0.202527</v>
      </c>
      <c r="I5958" t="n">
        <v>96048</v>
      </c>
      <c r="J5958" t="inlineStr"/>
      <c r="K5958" t="n">
        <v>2.108601949025487e-06</v>
      </c>
      <c r="L5958" t="n">
        <v>0</v>
      </c>
      <c r="M5958" t="n">
        <v>2.108601949025487e-06</v>
      </c>
    </row>
    <row r="5959">
      <c r="A5959" t="inlineStr">
        <is>
          <t>Kiribati</t>
        </is>
      </c>
      <c r="B5959" t="inlineStr">
        <is>
          <t>KIR</t>
        </is>
      </c>
      <c r="C5959" t="n">
        <v>2005</v>
      </c>
      <c r="D5959" t="n">
        <v>0.2646085</v>
      </c>
      <c r="E5959" t="n">
        <v>0</v>
      </c>
      <c r="F5959" t="n">
        <v>1</v>
      </c>
      <c r="G5959" t="n">
        <v>0</v>
      </c>
      <c r="H5959" t="n">
        <v>0.2646085</v>
      </c>
      <c r="I5959" t="n">
        <v>98007</v>
      </c>
      <c r="J5959" t="inlineStr"/>
      <c r="K5959" t="n">
        <v>2.699893885130654e-06</v>
      </c>
      <c r="L5959" t="n">
        <v>0</v>
      </c>
      <c r="M5959" t="n">
        <v>2.699893885130654e-06</v>
      </c>
    </row>
    <row r="5960">
      <c r="A5960" t="inlineStr">
        <is>
          <t>Kiribati</t>
        </is>
      </c>
      <c r="B5960" t="inlineStr">
        <is>
          <t>KIR</t>
        </is>
      </c>
      <c r="C5960" t="n">
        <v>2006</v>
      </c>
      <c r="D5960" t="n">
        <v>0.2944388</v>
      </c>
      <c r="E5960" t="n">
        <v>0</v>
      </c>
      <c r="F5960" t="n">
        <v>1</v>
      </c>
      <c r="G5960" t="n">
        <v>0</v>
      </c>
      <c r="H5960" t="n">
        <v>0.2944388</v>
      </c>
      <c r="I5960" t="n">
        <v>99980</v>
      </c>
      <c r="J5960" t="inlineStr"/>
      <c r="K5960" t="n">
        <v>2.94497699539908e-06</v>
      </c>
      <c r="L5960" t="n">
        <v>0</v>
      </c>
      <c r="M5960" t="n">
        <v>2.94497699539908e-06</v>
      </c>
    </row>
    <row r="5961">
      <c r="A5961" t="inlineStr">
        <is>
          <t>Kiribati</t>
        </is>
      </c>
      <c r="B5961" t="inlineStr">
        <is>
          <t>KIR</t>
        </is>
      </c>
      <c r="C5961" t="n">
        <v>2007</v>
      </c>
      <c r="D5961" t="n">
        <v>0.2687508</v>
      </c>
      <c r="E5961" t="n">
        <v>0</v>
      </c>
      <c r="F5961" t="n">
        <v>1</v>
      </c>
      <c r="G5961" t="n">
        <v>0</v>
      </c>
      <c r="H5961" t="n">
        <v>0.2687508</v>
      </c>
      <c r="I5961" t="n">
        <v>102039</v>
      </c>
      <c r="J5961" t="inlineStr"/>
      <c r="K5961" t="n">
        <v>2.633804721724047e-06</v>
      </c>
      <c r="L5961" t="n">
        <v>0</v>
      </c>
      <c r="M5961" t="n">
        <v>2.633804721724047e-06</v>
      </c>
    </row>
    <row r="5962">
      <c r="A5962" t="inlineStr">
        <is>
          <t>Kiribati</t>
        </is>
      </c>
      <c r="B5962" t="inlineStr">
        <is>
          <t>KIR</t>
        </is>
      </c>
      <c r="C5962" t="n">
        <v>2008</v>
      </c>
      <c r="D5962" t="n">
        <v>0.30092958</v>
      </c>
      <c r="E5962" t="n">
        <v>0</v>
      </c>
      <c r="F5962" t="n">
        <v>1</v>
      </c>
      <c r="G5962" t="n">
        <v>0</v>
      </c>
      <c r="H5962" t="n">
        <v>0.30092958</v>
      </c>
      <c r="I5962" t="n">
        <v>104186</v>
      </c>
      <c r="J5962" t="inlineStr"/>
      <c r="K5962" t="n">
        <v>2.888387883208876e-06</v>
      </c>
      <c r="L5962" t="n">
        <v>0</v>
      </c>
      <c r="M5962" t="n">
        <v>2.888387883208876e-06</v>
      </c>
    </row>
    <row r="5963">
      <c r="A5963" t="inlineStr">
        <is>
          <t>Kiribati</t>
        </is>
      </c>
      <c r="B5963" t="inlineStr">
        <is>
          <t>KIR</t>
        </is>
      </c>
      <c r="C5963" t="n">
        <v>2009</v>
      </c>
      <c r="D5963" t="n">
        <v>0.26259938</v>
      </c>
      <c r="E5963" t="n">
        <v>0</v>
      </c>
      <c r="F5963" t="n">
        <v>1</v>
      </c>
      <c r="G5963" t="n">
        <v>0</v>
      </c>
      <c r="H5963" t="n">
        <v>0.26259938</v>
      </c>
      <c r="I5963" t="n">
        <v>106426</v>
      </c>
      <c r="J5963" t="inlineStr"/>
      <c r="K5963" t="n">
        <v>2.467436340743803e-06</v>
      </c>
      <c r="L5963" t="n">
        <v>0</v>
      </c>
      <c r="M5963" t="n">
        <v>2.467436340743803e-06</v>
      </c>
    </row>
    <row r="5964">
      <c r="A5964" t="inlineStr">
        <is>
          <t>Kiribati</t>
        </is>
      </c>
      <c r="B5964" t="inlineStr">
        <is>
          <t>KIR</t>
        </is>
      </c>
      <c r="C5964" t="n">
        <v>2010</v>
      </c>
      <c r="D5964" t="n">
        <v>0.26115373</v>
      </c>
      <c r="E5964" t="n">
        <v>0</v>
      </c>
      <c r="F5964" t="n">
        <v>1</v>
      </c>
      <c r="G5964" t="n">
        <v>0</v>
      </c>
      <c r="H5964" t="n">
        <v>0.26115373</v>
      </c>
      <c r="I5964" t="n">
        <v>108675</v>
      </c>
      <c r="J5964" t="inlineStr"/>
      <c r="K5964" t="n">
        <v>2.403070899470899e-06</v>
      </c>
      <c r="L5964" t="n">
        <v>0</v>
      </c>
      <c r="M5964" t="n">
        <v>2.403070899470899e-06</v>
      </c>
    </row>
    <row r="5965">
      <c r="A5965" t="inlineStr">
        <is>
          <t>Kiribati</t>
        </is>
      </c>
      <c r="B5965" t="inlineStr">
        <is>
          <t>KIR</t>
        </is>
      </c>
      <c r="C5965" t="n">
        <v>2011</v>
      </c>
      <c r="D5965" t="n">
        <v>0.24107717</v>
      </c>
      <c r="E5965" t="n">
        <v>0</v>
      </c>
      <c r="F5965" t="n">
        <v>1</v>
      </c>
      <c r="G5965" t="n">
        <v>0</v>
      </c>
      <c r="H5965" t="n">
        <v>0.24107717</v>
      </c>
      <c r="I5965" t="n">
        <v>110622</v>
      </c>
      <c r="J5965" t="inlineStr"/>
      <c r="K5965" t="n">
        <v>2.179287754696172e-06</v>
      </c>
      <c r="L5965" t="n">
        <v>0</v>
      </c>
      <c r="M5965" t="n">
        <v>2.179287754696172e-06</v>
      </c>
    </row>
    <row r="5966">
      <c r="A5966" t="inlineStr">
        <is>
          <t>Kiribati</t>
        </is>
      </c>
      <c r="B5966" t="inlineStr">
        <is>
          <t>KIR</t>
        </is>
      </c>
      <c r="C5966" t="n">
        <v>2012</v>
      </c>
      <c r="D5966" t="n">
        <v>0.2379897</v>
      </c>
      <c r="E5966" t="n">
        <v>0</v>
      </c>
      <c r="F5966" t="n">
        <v>1</v>
      </c>
      <c r="G5966" t="n">
        <v>0</v>
      </c>
      <c r="H5966" t="n">
        <v>0.2379897</v>
      </c>
      <c r="I5966" t="n">
        <v>112248</v>
      </c>
      <c r="J5966" t="inlineStr"/>
      <c r="K5966" t="n">
        <v>2.120213277742143e-06</v>
      </c>
      <c r="L5966" t="n">
        <v>0</v>
      </c>
      <c r="M5966" t="n">
        <v>2.120213277742143e-06</v>
      </c>
    </row>
    <row r="5967">
      <c r="A5967" t="inlineStr">
        <is>
          <t>Kiribati</t>
        </is>
      </c>
      <c r="B5967" t="inlineStr">
        <is>
          <t>KIR</t>
        </is>
      </c>
      <c r="C5967" t="n">
        <v>2013</v>
      </c>
      <c r="D5967" t="n">
        <v>0.24073716</v>
      </c>
      <c r="E5967" t="n">
        <v>0</v>
      </c>
      <c r="F5967" t="n">
        <v>1</v>
      </c>
      <c r="G5967" t="n">
        <v>0</v>
      </c>
      <c r="H5967" t="n">
        <v>0.24073716</v>
      </c>
      <c r="I5967" t="n">
        <v>113804</v>
      </c>
      <c r="J5967" t="inlineStr"/>
      <c r="K5967" t="n">
        <v>2.115366419458016e-06</v>
      </c>
      <c r="L5967" t="n">
        <v>0</v>
      </c>
      <c r="M5967" t="n">
        <v>2.115366419458016e-06</v>
      </c>
    </row>
    <row r="5968">
      <c r="A5968" t="inlineStr">
        <is>
          <t>Kiribati</t>
        </is>
      </c>
      <c r="B5968" t="inlineStr">
        <is>
          <t>KIR</t>
        </is>
      </c>
      <c r="C5968" t="n">
        <v>2014</v>
      </c>
      <c r="D5968" t="n">
        <v>0.24159285</v>
      </c>
      <c r="E5968" t="n">
        <v>0</v>
      </c>
      <c r="F5968" t="n">
        <v>1</v>
      </c>
      <c r="G5968" t="n">
        <v>0</v>
      </c>
      <c r="H5968" t="n">
        <v>0.24159285</v>
      </c>
      <c r="I5968" t="n">
        <v>115296</v>
      </c>
      <c r="J5968" t="inlineStr"/>
      <c r="K5968" t="n">
        <v>2.095413977935054e-06</v>
      </c>
      <c r="L5968" t="n">
        <v>0</v>
      </c>
      <c r="M5968" t="n">
        <v>2.095413977935054e-06</v>
      </c>
    </row>
    <row r="5969">
      <c r="A5969" t="inlineStr">
        <is>
          <t>Kiribati</t>
        </is>
      </c>
      <c r="B5969" t="inlineStr">
        <is>
          <t>KIR</t>
        </is>
      </c>
      <c r="C5969" t="n">
        <v>2015</v>
      </c>
      <c r="D5969" t="n">
        <v>0.25627005</v>
      </c>
      <c r="E5969" t="n">
        <v>0</v>
      </c>
      <c r="F5969" t="n">
        <v>1</v>
      </c>
      <c r="G5969" t="n">
        <v>0</v>
      </c>
      <c r="H5969" t="n">
        <v>0.25627005</v>
      </c>
      <c r="I5969" t="n">
        <v>116787</v>
      </c>
      <c r="J5969" t="inlineStr"/>
      <c r="K5969" t="n">
        <v>2.194337126563745e-06</v>
      </c>
      <c r="L5969" t="n">
        <v>0</v>
      </c>
      <c r="M5969" t="n">
        <v>2.194337126563745e-06</v>
      </c>
    </row>
    <row r="5970">
      <c r="A5970" t="inlineStr">
        <is>
          <t>Kiribati</t>
        </is>
      </c>
      <c r="B5970" t="inlineStr">
        <is>
          <t>KIR</t>
        </is>
      </c>
      <c r="C5970" t="n">
        <v>2016</v>
      </c>
      <c r="D5970" t="n">
        <v>0.2739472</v>
      </c>
      <c r="E5970" t="n">
        <v>0</v>
      </c>
      <c r="F5970" t="n">
        <v>1</v>
      </c>
      <c r="G5970" t="n">
        <v>0</v>
      </c>
      <c r="H5970" t="n">
        <v>0.2739472</v>
      </c>
      <c r="I5970" t="n">
        <v>118435</v>
      </c>
      <c r="J5970" t="inlineStr"/>
      <c r="K5970" t="n">
        <v>2.313059484105205e-06</v>
      </c>
      <c r="L5970" t="n">
        <v>0</v>
      </c>
      <c r="M5970" t="n">
        <v>2.313059484105205e-06</v>
      </c>
    </row>
    <row r="5971">
      <c r="A5971" t="inlineStr">
        <is>
          <t>Kiribati</t>
        </is>
      </c>
      <c r="B5971" t="inlineStr">
        <is>
          <t>KIR</t>
        </is>
      </c>
      <c r="C5971" t="n">
        <v>2017</v>
      </c>
      <c r="D5971" t="n">
        <v>0.31005728</v>
      </c>
      <c r="E5971" t="n">
        <v>0</v>
      </c>
      <c r="F5971" t="n">
        <v>1</v>
      </c>
      <c r="G5971" t="n">
        <v>0</v>
      </c>
      <c r="H5971" t="n">
        <v>0.31005728</v>
      </c>
      <c r="I5971" t="n">
        <v>120237</v>
      </c>
      <c r="J5971" t="inlineStr"/>
      <c r="K5971" t="n">
        <v>2.578717699210726e-06</v>
      </c>
      <c r="L5971" t="n">
        <v>0</v>
      </c>
      <c r="M5971" t="n">
        <v>2.578717699210726e-06</v>
      </c>
    </row>
    <row r="5972">
      <c r="A5972" t="inlineStr">
        <is>
          <t>Kiribati</t>
        </is>
      </c>
      <c r="B5972" t="inlineStr">
        <is>
          <t>KIR</t>
        </is>
      </c>
      <c r="C5972" t="n">
        <v>2018</v>
      </c>
      <c r="D5972" t="n">
        <v>0.3137526</v>
      </c>
      <c r="E5972" t="n">
        <v>0</v>
      </c>
      <c r="F5972" t="n">
        <v>1</v>
      </c>
      <c r="G5972" t="n">
        <v>0</v>
      </c>
      <c r="H5972" t="n">
        <v>0.3137526</v>
      </c>
      <c r="I5972" t="n">
        <v>122054</v>
      </c>
      <c r="J5972" t="inlineStr"/>
      <c r="K5972" t="n">
        <v>2.570604814262539e-06</v>
      </c>
      <c r="L5972" t="n">
        <v>0</v>
      </c>
      <c r="M5972" t="n">
        <v>2.570604814262539e-06</v>
      </c>
    </row>
    <row r="5973">
      <c r="A5973" t="inlineStr">
        <is>
          <t>Kiribati</t>
        </is>
      </c>
      <c r="B5973" t="inlineStr">
        <is>
          <t>KIR</t>
        </is>
      </c>
      <c r="C5973" t="n">
        <v>2019</v>
      </c>
      <c r="D5973" t="n">
        <v>0.31607798</v>
      </c>
      <c r="E5973" t="n">
        <v>0</v>
      </c>
      <c r="F5973" t="n">
        <v>1</v>
      </c>
      <c r="G5973" t="n">
        <v>0</v>
      </c>
      <c r="H5973" t="n">
        <v>0.31607798</v>
      </c>
      <c r="I5973" t="n">
        <v>123881</v>
      </c>
      <c r="J5973" t="inlineStr"/>
      <c r="K5973" t="n">
        <v>2.551464550657486e-06</v>
      </c>
      <c r="L5973" t="n">
        <v>0</v>
      </c>
      <c r="M5973" t="n">
        <v>2.551464550657486e-06</v>
      </c>
    </row>
    <row r="5974">
      <c r="A5974" t="inlineStr">
        <is>
          <t>Kiribati</t>
        </is>
      </c>
      <c r="B5974" t="inlineStr">
        <is>
          <t>KIR</t>
        </is>
      </c>
      <c r="C5974" t="n">
        <v>2020</v>
      </c>
      <c r="D5974" t="n">
        <v>0.31128627</v>
      </c>
      <c r="E5974" t="n">
        <v>0</v>
      </c>
      <c r="F5974" t="n">
        <v>1</v>
      </c>
      <c r="G5974" t="n">
        <v>0</v>
      </c>
      <c r="H5974" t="n">
        <v>0.31128627</v>
      </c>
      <c r="I5974" t="n">
        <v>126064</v>
      </c>
      <c r="J5974" t="inlineStr"/>
      <c r="K5974" t="n">
        <v>2.469271719126793e-06</v>
      </c>
      <c r="L5974" t="n">
        <v>0</v>
      </c>
      <c r="M5974" t="n">
        <v>2.469271719126793e-06</v>
      </c>
    </row>
    <row r="5975">
      <c r="A5975" t="inlineStr">
        <is>
          <t>Kiribati</t>
        </is>
      </c>
      <c r="B5975" t="inlineStr">
        <is>
          <t>KIR</t>
        </is>
      </c>
      <c r="C5975" t="n">
        <v>2021</v>
      </c>
      <c r="D5975" t="n">
        <v>0.31128627</v>
      </c>
      <c r="E5975" t="n">
        <v>0</v>
      </c>
      <c r="F5975" t="n">
        <v>1</v>
      </c>
      <c r="G5975" t="n">
        <v>0</v>
      </c>
      <c r="H5975" t="n">
        <v>0.31128627</v>
      </c>
      <c r="I5975" t="n">
        <v>128346</v>
      </c>
      <c r="J5975" t="inlineStr"/>
      <c r="K5975" t="n">
        <v>2.425367911738582e-06</v>
      </c>
      <c r="L5975" t="n">
        <v>0</v>
      </c>
      <c r="M5975" t="n">
        <v>2.425367911738582e-06</v>
      </c>
    </row>
    <row r="5976">
      <c r="A5976" t="inlineStr">
        <is>
          <t>Kiribati</t>
        </is>
      </c>
      <c r="B5976" t="inlineStr">
        <is>
          <t>KIR</t>
        </is>
      </c>
      <c r="C5976" t="n">
        <v>2022</v>
      </c>
      <c r="D5976" t="n">
        <v>0.31509912</v>
      </c>
      <c r="E5976" t="n">
        <v>0</v>
      </c>
      <c r="F5976" t="n">
        <v>1</v>
      </c>
      <c r="G5976" t="n">
        <v>0</v>
      </c>
      <c r="H5976" t="n">
        <v>0.31509912</v>
      </c>
      <c r="I5976" t="n">
        <v>130435</v>
      </c>
      <c r="J5976" t="inlineStr"/>
      <c r="K5976" t="n">
        <v>2.415755893740177e-06</v>
      </c>
      <c r="L5976" t="n">
        <v>0</v>
      </c>
      <c r="M5976" t="n">
        <v>2.415755893740177e-06</v>
      </c>
    </row>
    <row r="5977">
      <c r="A5977" t="inlineStr">
        <is>
          <t>Kiribati</t>
        </is>
      </c>
      <c r="B5977" t="inlineStr">
        <is>
          <t>KIR</t>
        </is>
      </c>
      <c r="C5977" t="n">
        <v>2023</v>
      </c>
      <c r="D5977" t="n">
        <v>0.33318454</v>
      </c>
      <c r="E5977" t="n">
        <v>0</v>
      </c>
      <c r="F5977" t="n">
        <v>1</v>
      </c>
      <c r="G5977" t="n">
        <v>0</v>
      </c>
      <c r="H5977" t="n">
        <v>0.33318454</v>
      </c>
      <c r="I5977" t="n">
        <v>132494</v>
      </c>
      <c r="J5977" t="inlineStr"/>
      <c r="K5977" t="n">
        <v>2.514714175736259e-06</v>
      </c>
      <c r="L5977" t="n">
        <v>0</v>
      </c>
      <c r="M5977" t="n">
        <v>2.514714175736259e-06</v>
      </c>
    </row>
    <row r="5978">
      <c r="A5978" t="inlineStr">
        <is>
          <t>Kosovo</t>
        </is>
      </c>
      <c r="B5978" t="inlineStr">
        <is>
          <t>OWID_KOS</t>
        </is>
      </c>
      <c r="C5978" t="n">
        <v>2008</v>
      </c>
      <c r="D5978" t="n">
        <v>24.304226</v>
      </c>
      <c r="E5978" t="n">
        <v>0</v>
      </c>
      <c r="F5978" t="n">
        <v>1</v>
      </c>
      <c r="G5978" t="n">
        <v>0</v>
      </c>
      <c r="H5978" t="n">
        <v>24.304226</v>
      </c>
      <c r="I5978" t="n">
        <v>1800813</v>
      </c>
      <c r="J5978" t="inlineStr"/>
      <c r="K5978" t="n">
        <v>1.349625197063771e-05</v>
      </c>
      <c r="L5978" t="n">
        <v>0</v>
      </c>
      <c r="M5978" t="n">
        <v>1.349625197063771e-05</v>
      </c>
    </row>
    <row r="5979">
      <c r="A5979" t="inlineStr">
        <is>
          <t>Kosovo</t>
        </is>
      </c>
      <c r="B5979" t="inlineStr">
        <is>
          <t>OWID_KOS</t>
        </is>
      </c>
      <c r="C5979" t="n">
        <v>2009</v>
      </c>
      <c r="D5979" t="n">
        <v>27.278435</v>
      </c>
      <c r="E5979" t="n">
        <v>0</v>
      </c>
      <c r="F5979" t="n">
        <v>1</v>
      </c>
      <c r="G5979" t="n">
        <v>0</v>
      </c>
      <c r="H5979" t="n">
        <v>27.278435</v>
      </c>
      <c r="I5979" t="n">
        <v>1794637</v>
      </c>
      <c r="J5979" t="inlineStr"/>
      <c r="K5979" t="n">
        <v>1.51999735879735e-05</v>
      </c>
      <c r="L5979" t="n">
        <v>0</v>
      </c>
      <c r="M5979" t="n">
        <v>1.51999735879735e-05</v>
      </c>
    </row>
    <row r="5980">
      <c r="A5980" t="inlineStr">
        <is>
          <t>Kosovo</t>
        </is>
      </c>
      <c r="B5980" t="inlineStr">
        <is>
          <t>OWID_KOS</t>
        </is>
      </c>
      <c r="C5980" t="n">
        <v>2010</v>
      </c>
      <c r="D5980" t="n">
        <v>26.970661</v>
      </c>
      <c r="E5980" t="n">
        <v>0</v>
      </c>
      <c r="F5980" t="n">
        <v>1</v>
      </c>
      <c r="G5980" t="n">
        <v>0</v>
      </c>
      <c r="H5980" t="n">
        <v>26.970661</v>
      </c>
      <c r="I5980" t="n">
        <v>1788708</v>
      </c>
      <c r="J5980" t="inlineStr"/>
      <c r="K5980" t="n">
        <v>1.507829170552153e-05</v>
      </c>
      <c r="L5980" t="n">
        <v>0</v>
      </c>
      <c r="M5980" t="n">
        <v>1.507829170552153e-05</v>
      </c>
    </row>
    <row r="5981">
      <c r="A5981" t="inlineStr">
        <is>
          <t>Kosovo</t>
        </is>
      </c>
      <c r="B5981" t="inlineStr">
        <is>
          <t>OWID_KOS</t>
        </is>
      </c>
      <c r="C5981" t="n">
        <v>2011</v>
      </c>
      <c r="D5981" t="n">
        <v>27.21266</v>
      </c>
      <c r="E5981" t="n">
        <v>0</v>
      </c>
      <c r="F5981" t="n">
        <v>1</v>
      </c>
      <c r="G5981" t="n">
        <v>0</v>
      </c>
      <c r="H5981" t="n">
        <v>27.21266</v>
      </c>
      <c r="I5981" t="n">
        <v>1791911</v>
      </c>
      <c r="J5981" t="inlineStr"/>
      <c r="K5981" t="n">
        <v>1.518639039550513e-05</v>
      </c>
      <c r="L5981" t="n">
        <v>0</v>
      </c>
      <c r="M5981" t="n">
        <v>1.518639039550513e-05</v>
      </c>
    </row>
    <row r="5982">
      <c r="A5982" t="inlineStr">
        <is>
          <t>Kosovo</t>
        </is>
      </c>
      <c r="B5982" t="inlineStr">
        <is>
          <t>OWID_KOS</t>
        </is>
      </c>
      <c r="C5982" t="n">
        <v>2012</v>
      </c>
      <c r="D5982" t="n">
        <v>27.096722</v>
      </c>
      <c r="E5982" t="n">
        <v>0</v>
      </c>
      <c r="F5982" t="n">
        <v>1</v>
      </c>
      <c r="G5982" t="n">
        <v>0</v>
      </c>
      <c r="H5982" t="n">
        <v>27.096722</v>
      </c>
      <c r="I5982" t="n">
        <v>1806483</v>
      </c>
      <c r="J5982" t="inlineStr"/>
      <c r="K5982" t="n">
        <v>1.499971048717314e-05</v>
      </c>
      <c r="L5982" t="n">
        <v>0</v>
      </c>
      <c r="M5982" t="n">
        <v>1.499971048717314e-05</v>
      </c>
    </row>
    <row r="5983">
      <c r="A5983" t="inlineStr">
        <is>
          <t>Kosovo</t>
        </is>
      </c>
      <c r="B5983" t="inlineStr">
        <is>
          <t>OWID_KOS</t>
        </is>
      </c>
      <c r="C5983" t="n">
        <v>2013</v>
      </c>
      <c r="D5983" t="n">
        <v>25.834461</v>
      </c>
      <c r="E5983" t="n">
        <v>0</v>
      </c>
      <c r="F5983" t="n">
        <v>1</v>
      </c>
      <c r="G5983" t="n">
        <v>0</v>
      </c>
      <c r="H5983" t="n">
        <v>25.834461</v>
      </c>
      <c r="I5983" t="n">
        <v>1817114</v>
      </c>
      <c r="J5983" t="inlineStr"/>
      <c r="K5983" t="n">
        <v>1.421730337227053e-05</v>
      </c>
      <c r="L5983" t="n">
        <v>0</v>
      </c>
      <c r="M5983" t="n">
        <v>1.421730337227053e-05</v>
      </c>
    </row>
    <row r="5984">
      <c r="A5984" t="inlineStr">
        <is>
          <t>Kosovo</t>
        </is>
      </c>
      <c r="B5984" t="inlineStr">
        <is>
          <t>OWID_KOS</t>
        </is>
      </c>
      <c r="C5984" t="n">
        <v>2014</v>
      </c>
      <c r="D5984" t="n">
        <v>23.903986</v>
      </c>
      <c r="E5984" t="n">
        <v>0</v>
      </c>
      <c r="F5984" t="n">
        <v>1</v>
      </c>
      <c r="G5984" t="n">
        <v>0</v>
      </c>
      <c r="H5984" t="n">
        <v>23.903986</v>
      </c>
      <c r="I5984" t="n">
        <v>1808931</v>
      </c>
      <c r="J5984" t="inlineStr"/>
      <c r="K5984" t="n">
        <v>1.321442664203333e-05</v>
      </c>
      <c r="L5984" t="n">
        <v>0</v>
      </c>
      <c r="M5984" t="n">
        <v>1.321442664203333e-05</v>
      </c>
    </row>
    <row r="5985">
      <c r="A5985" t="inlineStr">
        <is>
          <t>Kosovo</t>
        </is>
      </c>
      <c r="B5985" t="inlineStr">
        <is>
          <t>OWID_KOS</t>
        </is>
      </c>
      <c r="C5985" t="n">
        <v>2015</v>
      </c>
      <c r="D5985" t="n">
        <v>27.411453</v>
      </c>
      <c r="E5985" t="n">
        <v>0</v>
      </c>
      <c r="F5985" t="n">
        <v>1</v>
      </c>
      <c r="G5985" t="n">
        <v>0</v>
      </c>
      <c r="H5985" t="n">
        <v>27.411453</v>
      </c>
      <c r="I5985" t="n">
        <v>1778978</v>
      </c>
      <c r="J5985" t="inlineStr"/>
      <c r="K5985" t="n">
        <v>1.540853962218757e-05</v>
      </c>
      <c r="L5985" t="n">
        <v>0</v>
      </c>
      <c r="M5985" t="n">
        <v>1.540853962218757e-05</v>
      </c>
    </row>
    <row r="5986">
      <c r="A5986" t="inlineStr">
        <is>
          <t>Kosovo</t>
        </is>
      </c>
      <c r="B5986" t="inlineStr">
        <is>
          <t>OWID_KOS</t>
        </is>
      </c>
      <c r="C5986" t="n">
        <v>2016</v>
      </c>
      <c r="D5986" t="n">
        <v>28.286901</v>
      </c>
      <c r="E5986" t="n">
        <v>0</v>
      </c>
      <c r="F5986" t="n">
        <v>1</v>
      </c>
      <c r="G5986" t="n">
        <v>0</v>
      </c>
      <c r="H5986" t="n">
        <v>28.286901</v>
      </c>
      <c r="I5986" t="n">
        <v>1761711</v>
      </c>
      <c r="J5986" t="inlineStr"/>
      <c r="K5986" t="n">
        <v>1.605649337490655e-05</v>
      </c>
      <c r="L5986" t="n">
        <v>0</v>
      </c>
      <c r="M5986" t="n">
        <v>1.605649337490655e-05</v>
      </c>
    </row>
    <row r="5987">
      <c r="A5987" t="inlineStr">
        <is>
          <t>Kosovo</t>
        </is>
      </c>
      <c r="B5987" t="inlineStr">
        <is>
          <t>OWID_KOS</t>
        </is>
      </c>
      <c r="C5987" t="n">
        <v>2017</v>
      </c>
      <c r="D5987" t="n">
        <v>25.397905</v>
      </c>
      <c r="E5987" t="n">
        <v>0</v>
      </c>
      <c r="F5987" t="n">
        <v>1</v>
      </c>
      <c r="G5987" t="n">
        <v>0</v>
      </c>
      <c r="H5987" t="n">
        <v>25.397905</v>
      </c>
      <c r="I5987" t="n">
        <v>1768084</v>
      </c>
      <c r="J5987" t="inlineStr"/>
      <c r="K5987" t="n">
        <v>1.436464839905796e-05</v>
      </c>
      <c r="L5987" t="n">
        <v>0</v>
      </c>
      <c r="M5987" t="n">
        <v>1.436464839905796e-05</v>
      </c>
    </row>
    <row r="5988">
      <c r="A5988" t="inlineStr">
        <is>
          <t>Kosovo</t>
        </is>
      </c>
      <c r="B5988" t="inlineStr">
        <is>
          <t>OWID_KOS</t>
        </is>
      </c>
      <c r="C5988" t="n">
        <v>2018</v>
      </c>
      <c r="D5988" t="n">
        <v>25.758884</v>
      </c>
      <c r="E5988" t="n">
        <v>0</v>
      </c>
      <c r="F5988" t="n">
        <v>1</v>
      </c>
      <c r="G5988" t="n">
        <v>0</v>
      </c>
      <c r="H5988" t="n">
        <v>25.758884</v>
      </c>
      <c r="I5988" t="n">
        <v>1767699</v>
      </c>
      <c r="J5988" t="inlineStr"/>
      <c r="K5988" t="n">
        <v>1.457198538891519e-05</v>
      </c>
      <c r="L5988" t="n">
        <v>0</v>
      </c>
      <c r="M5988" t="n">
        <v>1.457198538891519e-05</v>
      </c>
    </row>
    <row r="5989">
      <c r="A5989" t="inlineStr">
        <is>
          <t>Kosovo</t>
        </is>
      </c>
      <c r="B5989" t="inlineStr">
        <is>
          <t>OWID_KOS</t>
        </is>
      </c>
      <c r="C5989" t="n">
        <v>2019</v>
      </c>
      <c r="D5989" t="n">
        <v>28.325161</v>
      </c>
      <c r="E5989" t="n">
        <v>0</v>
      </c>
      <c r="F5989" t="n">
        <v>1</v>
      </c>
      <c r="G5989" t="n">
        <v>0</v>
      </c>
      <c r="H5989" t="n">
        <v>28.325161</v>
      </c>
      <c r="I5989" t="n">
        <v>1754998</v>
      </c>
      <c r="J5989" t="inlineStr"/>
      <c r="K5989" t="n">
        <v>1.613971127032624e-05</v>
      </c>
      <c r="L5989" t="n">
        <v>0</v>
      </c>
      <c r="M5989" t="n">
        <v>1.613971127032624e-05</v>
      </c>
    </row>
    <row r="5990">
      <c r="A5990" t="inlineStr">
        <is>
          <t>Kosovo</t>
        </is>
      </c>
      <c r="B5990" t="inlineStr">
        <is>
          <t>OWID_KOS</t>
        </is>
      </c>
      <c r="C5990" t="n">
        <v>2020</v>
      </c>
      <c r="D5990" t="n">
        <v>28.371254</v>
      </c>
      <c r="E5990" t="n">
        <v>0</v>
      </c>
      <c r="F5990" t="n">
        <v>1</v>
      </c>
      <c r="G5990" t="n">
        <v>0</v>
      </c>
      <c r="H5990" t="n">
        <v>28.371254</v>
      </c>
      <c r="I5990" t="n">
        <v>1751372</v>
      </c>
      <c r="J5990" t="inlineStr"/>
      <c r="K5990" t="n">
        <v>1.619944477815107e-05</v>
      </c>
      <c r="L5990" t="n">
        <v>0</v>
      </c>
      <c r="M5990" t="n">
        <v>1.619944477815107e-05</v>
      </c>
    </row>
    <row r="5991">
      <c r="A5991" t="inlineStr">
        <is>
          <t>Kosovo</t>
        </is>
      </c>
      <c r="B5991" t="inlineStr">
        <is>
          <t>OWID_KOS</t>
        </is>
      </c>
      <c r="C5991" t="n">
        <v>2021</v>
      </c>
      <c r="D5991" t="n">
        <v>30.948784</v>
      </c>
      <c r="E5991" t="n">
        <v>0</v>
      </c>
      <c r="F5991" t="n">
        <v>1</v>
      </c>
      <c r="G5991" t="n">
        <v>0</v>
      </c>
      <c r="H5991" t="n">
        <v>30.948784</v>
      </c>
      <c r="I5991" t="n">
        <v>1741407</v>
      </c>
      <c r="J5991" t="inlineStr"/>
      <c r="K5991" t="n">
        <v>1.777228643275237e-05</v>
      </c>
      <c r="L5991" t="n">
        <v>0</v>
      </c>
      <c r="M5991" t="n">
        <v>1.777228643275237e-05</v>
      </c>
    </row>
    <row r="5992">
      <c r="A5992" t="inlineStr">
        <is>
          <t>Kosovo</t>
        </is>
      </c>
      <c r="B5992" t="inlineStr">
        <is>
          <t>OWID_KOS</t>
        </is>
      </c>
      <c r="C5992" t="n">
        <v>2022</v>
      </c>
      <c r="D5992" t="n">
        <v>30.302402</v>
      </c>
      <c r="E5992" t="n">
        <v>0</v>
      </c>
      <c r="F5992" t="n">
        <v>1</v>
      </c>
      <c r="G5992" t="n">
        <v>0</v>
      </c>
      <c r="H5992" t="n">
        <v>30.302402</v>
      </c>
      <c r="I5992" t="n">
        <v>1717900</v>
      </c>
      <c r="J5992" t="inlineStr"/>
      <c r="K5992" t="n">
        <v>1.763921182839513e-05</v>
      </c>
      <c r="L5992" t="n">
        <v>0</v>
      </c>
      <c r="M5992" t="n">
        <v>1.763921182839513e-05</v>
      </c>
    </row>
    <row r="5993">
      <c r="A5993" t="inlineStr">
        <is>
          <t>Kosovo</t>
        </is>
      </c>
      <c r="B5993" t="inlineStr">
        <is>
          <t>OWID_KOS</t>
        </is>
      </c>
      <c r="C5993" t="n">
        <v>2023</v>
      </c>
      <c r="D5993" t="n">
        <v>26.810604</v>
      </c>
      <c r="E5993" t="n">
        <v>0</v>
      </c>
      <c r="F5993" t="n">
        <v>1</v>
      </c>
      <c r="G5993" t="n">
        <v>0</v>
      </c>
      <c r="H5993" t="n">
        <v>26.810604</v>
      </c>
      <c r="I5993" t="n">
        <v>1699985</v>
      </c>
      <c r="J5993" t="inlineStr"/>
      <c r="K5993" t="n">
        <v>1.57710826860237e-05</v>
      </c>
      <c r="L5993" t="n">
        <v>0</v>
      </c>
      <c r="M5993" t="n">
        <v>1.57710826860237e-05</v>
      </c>
    </row>
    <row r="5994">
      <c r="A5994" t="inlineStr">
        <is>
          <t>Kuwait</t>
        </is>
      </c>
      <c r="B5994" t="inlineStr">
        <is>
          <t>KWT</t>
        </is>
      </c>
      <c r="C5994" t="n">
        <v>1965</v>
      </c>
      <c r="D5994" t="n">
        <v>79.22156</v>
      </c>
      <c r="E5994" t="n">
        <v>0</v>
      </c>
      <c r="F5994" t="n">
        <v>1</v>
      </c>
      <c r="G5994" t="n">
        <v>0</v>
      </c>
      <c r="H5994" t="n">
        <v>79.22156</v>
      </c>
      <c r="I5994" t="n">
        <v>521144</v>
      </c>
      <c r="J5994" t="inlineStr"/>
      <c r="K5994" t="n">
        <v>0.0001520147214589442</v>
      </c>
      <c r="L5994" t="n">
        <v>0</v>
      </c>
      <c r="M5994" t="n">
        <v>0.0001520147214589442</v>
      </c>
    </row>
    <row r="5995">
      <c r="A5995" t="inlineStr">
        <is>
          <t>Kuwait</t>
        </is>
      </c>
      <c r="B5995" t="inlineStr">
        <is>
          <t>KWT</t>
        </is>
      </c>
      <c r="C5995" t="n">
        <v>1966</v>
      </c>
      <c r="D5995" t="n">
        <v>82.88144</v>
      </c>
      <c r="E5995" t="n">
        <v>0</v>
      </c>
      <c r="F5995" t="n">
        <v>1</v>
      </c>
      <c r="G5995" t="n">
        <v>0</v>
      </c>
      <c r="H5995" t="n">
        <v>82.88144</v>
      </c>
      <c r="I5995" t="n">
        <v>572549</v>
      </c>
      <c r="J5995" t="inlineStr"/>
      <c r="K5995" t="n">
        <v>0.000144758684409544</v>
      </c>
      <c r="L5995" t="n">
        <v>0</v>
      </c>
      <c r="M5995" t="n">
        <v>0.000144758684409544</v>
      </c>
    </row>
    <row r="5996">
      <c r="A5996" t="inlineStr">
        <is>
          <t>Kuwait</t>
        </is>
      </c>
      <c r="B5996" t="inlineStr">
        <is>
          <t>KWT</t>
        </is>
      </c>
      <c r="C5996" t="n">
        <v>1967</v>
      </c>
      <c r="D5996" t="n">
        <v>84.35843</v>
      </c>
      <c r="E5996" t="n">
        <v>0</v>
      </c>
      <c r="F5996" t="n">
        <v>1</v>
      </c>
      <c r="G5996" t="n">
        <v>0</v>
      </c>
      <c r="H5996" t="n">
        <v>84.35843</v>
      </c>
      <c r="I5996" t="n">
        <v>628055</v>
      </c>
      <c r="J5996" t="inlineStr"/>
      <c r="K5996" t="n">
        <v>0.0001343169467642165</v>
      </c>
      <c r="L5996" t="n">
        <v>0</v>
      </c>
      <c r="M5996" t="n">
        <v>0.0001343169467642165</v>
      </c>
    </row>
    <row r="5997">
      <c r="A5997" t="inlineStr">
        <is>
          <t>Kuwait</t>
        </is>
      </c>
      <c r="B5997" t="inlineStr">
        <is>
          <t>KWT</t>
        </is>
      </c>
      <c r="C5997" t="n">
        <v>1968</v>
      </c>
      <c r="D5997" t="n">
        <v>88.77665</v>
      </c>
      <c r="E5997" t="n">
        <v>0</v>
      </c>
      <c r="F5997" t="n">
        <v>1</v>
      </c>
      <c r="G5997" t="n">
        <v>0</v>
      </c>
      <c r="H5997" t="n">
        <v>88.77665</v>
      </c>
      <c r="I5997" t="n">
        <v>687676</v>
      </c>
      <c r="J5997" t="inlineStr"/>
      <c r="K5997" t="n">
        <v>0.0001290966239915309</v>
      </c>
      <c r="L5997" t="n">
        <v>0</v>
      </c>
      <c r="M5997" t="n">
        <v>0.0001290966239915309</v>
      </c>
    </row>
    <row r="5998">
      <c r="A5998" t="inlineStr">
        <is>
          <t>Kuwait</t>
        </is>
      </c>
      <c r="B5998" t="inlineStr">
        <is>
          <t>KWT</t>
        </is>
      </c>
      <c r="C5998" t="n">
        <v>1969</v>
      </c>
      <c r="D5998" t="n">
        <v>90.93682</v>
      </c>
      <c r="E5998" t="n">
        <v>0</v>
      </c>
      <c r="F5998" t="n">
        <v>1</v>
      </c>
      <c r="G5998" t="n">
        <v>0</v>
      </c>
      <c r="H5998" t="n">
        <v>90.93682</v>
      </c>
      <c r="I5998" t="n">
        <v>749428</v>
      </c>
      <c r="J5998" t="inlineStr"/>
      <c r="K5998" t="n">
        <v>0.0001213416365548125</v>
      </c>
      <c r="L5998" t="n">
        <v>0</v>
      </c>
      <c r="M5998" t="n">
        <v>0.0001213416365548125</v>
      </c>
    </row>
    <row r="5999">
      <c r="A5999" t="inlineStr">
        <is>
          <t>Kuwait</t>
        </is>
      </c>
      <c r="B5999" t="inlineStr">
        <is>
          <t>KWT</t>
        </is>
      </c>
      <c r="C5999" t="n">
        <v>1970</v>
      </c>
      <c r="D5999" t="n">
        <v>73.407524</v>
      </c>
      <c r="E5999" t="n">
        <v>0</v>
      </c>
      <c r="F5999" t="n">
        <v>1</v>
      </c>
      <c r="G5999" t="n">
        <v>0</v>
      </c>
      <c r="H5999" t="n">
        <v>73.407524</v>
      </c>
      <c r="I5999" t="n">
        <v>809074</v>
      </c>
      <c r="J5999" t="inlineStr"/>
      <c r="K5999" t="n">
        <v>9.073029661069321e-05</v>
      </c>
      <c r="L5999" t="n">
        <v>0</v>
      </c>
      <c r="M5999" t="n">
        <v>9.073029661069321e-05</v>
      </c>
    </row>
    <row r="6000">
      <c r="A6000" t="inlineStr">
        <is>
          <t>Kuwait</t>
        </is>
      </c>
      <c r="B6000" t="inlineStr">
        <is>
          <t>KWT</t>
        </is>
      </c>
      <c r="C6000" t="n">
        <v>1971</v>
      </c>
      <c r="D6000" t="n">
        <v>73.156784</v>
      </c>
      <c r="E6000" t="n">
        <v>0</v>
      </c>
      <c r="F6000" t="n">
        <v>1</v>
      </c>
      <c r="G6000" t="n">
        <v>0</v>
      </c>
      <c r="H6000" t="n">
        <v>73.156784</v>
      </c>
      <c r="I6000" t="n">
        <v>865036</v>
      </c>
      <c r="J6000" t="inlineStr"/>
      <c r="K6000" t="n">
        <v>8.457079705353304e-05</v>
      </c>
      <c r="L6000" t="n">
        <v>0</v>
      </c>
      <c r="M6000" t="n">
        <v>8.457079705353304e-05</v>
      </c>
    </row>
    <row r="6001">
      <c r="A6001" t="inlineStr">
        <is>
          <t>Kuwait</t>
        </is>
      </c>
      <c r="B6001" t="inlineStr">
        <is>
          <t>KWT</t>
        </is>
      </c>
      <c r="C6001" t="n">
        <v>1972</v>
      </c>
      <c r="D6001" t="n">
        <v>80.95828</v>
      </c>
      <c r="E6001" t="n">
        <v>0</v>
      </c>
      <c r="F6001" t="n">
        <v>1</v>
      </c>
      <c r="G6001" t="n">
        <v>0</v>
      </c>
      <c r="H6001" t="n">
        <v>80.95828</v>
      </c>
      <c r="I6001" t="n">
        <v>920316</v>
      </c>
      <c r="J6001" t="inlineStr"/>
      <c r="K6001" t="n">
        <v>8.796791536819962e-05</v>
      </c>
      <c r="L6001" t="n">
        <v>0</v>
      </c>
      <c r="M6001" t="n">
        <v>8.796791536819962e-05</v>
      </c>
    </row>
    <row r="6002">
      <c r="A6002" t="inlineStr">
        <is>
          <t>Kuwait</t>
        </is>
      </c>
      <c r="B6002" t="inlineStr">
        <is>
          <t>KWT</t>
        </is>
      </c>
      <c r="C6002" t="n">
        <v>1973</v>
      </c>
      <c r="D6002" t="n">
        <v>80.66415000000001</v>
      </c>
      <c r="E6002" t="n">
        <v>0</v>
      </c>
      <c r="F6002" t="n">
        <v>1</v>
      </c>
      <c r="G6002" t="n">
        <v>0</v>
      </c>
      <c r="H6002" t="n">
        <v>80.66415000000001</v>
      </c>
      <c r="I6002" t="n">
        <v>977609</v>
      </c>
      <c r="J6002" t="inlineStr"/>
      <c r="K6002" t="n">
        <v>8.251166877555342e-05</v>
      </c>
      <c r="L6002" t="n">
        <v>0</v>
      </c>
      <c r="M6002" t="n">
        <v>8.251166877555342e-05</v>
      </c>
    </row>
    <row r="6003">
      <c r="A6003" t="inlineStr">
        <is>
          <t>Kuwait</t>
        </is>
      </c>
      <c r="B6003" t="inlineStr">
        <is>
          <t>KWT</t>
        </is>
      </c>
      <c r="C6003" t="n">
        <v>1974</v>
      </c>
      <c r="D6003" t="n">
        <v>77.40107</v>
      </c>
      <c r="E6003" t="n">
        <v>0</v>
      </c>
      <c r="F6003" t="n">
        <v>1</v>
      </c>
      <c r="G6003" t="n">
        <v>0</v>
      </c>
      <c r="H6003" t="n">
        <v>77.40107</v>
      </c>
      <c r="I6003" t="n">
        <v>1038304</v>
      </c>
      <c r="J6003" t="inlineStr"/>
      <c r="K6003" t="n">
        <v>7.454567255832588e-05</v>
      </c>
      <c r="L6003" t="n">
        <v>0</v>
      </c>
      <c r="M6003" t="n">
        <v>7.454567255832588e-05</v>
      </c>
    </row>
    <row r="6004">
      <c r="A6004" t="inlineStr">
        <is>
          <t>Kuwait</t>
        </is>
      </c>
      <c r="B6004" t="inlineStr">
        <is>
          <t>KWT</t>
        </is>
      </c>
      <c r="C6004" t="n">
        <v>1975</v>
      </c>
      <c r="D6004" t="n">
        <v>69.00682999999999</v>
      </c>
      <c r="E6004" t="n">
        <v>0</v>
      </c>
      <c r="F6004" t="n">
        <v>1</v>
      </c>
      <c r="G6004" t="n">
        <v>0</v>
      </c>
      <c r="H6004" t="n">
        <v>69.00682999999999</v>
      </c>
      <c r="I6004" t="n">
        <v>1104826</v>
      </c>
      <c r="J6004" t="inlineStr"/>
      <c r="K6004" t="n">
        <v>6.245945515402424e-05</v>
      </c>
      <c r="L6004" t="n">
        <v>0</v>
      </c>
      <c r="M6004" t="n">
        <v>6.245945515402424e-05</v>
      </c>
    </row>
    <row r="6005">
      <c r="A6005" t="inlineStr">
        <is>
          <t>Kuwait</t>
        </is>
      </c>
      <c r="B6005" t="inlineStr">
        <is>
          <t>KWT</t>
        </is>
      </c>
      <c r="C6005" t="n">
        <v>1976</v>
      </c>
      <c r="D6005" t="n">
        <v>82.29846000000001</v>
      </c>
      <c r="E6005" t="n">
        <v>0</v>
      </c>
      <c r="F6005" t="n">
        <v>1</v>
      </c>
      <c r="G6005" t="n">
        <v>0</v>
      </c>
      <c r="H6005" t="n">
        <v>82.29846000000001</v>
      </c>
      <c r="I6005" t="n">
        <v>1178667</v>
      </c>
      <c r="J6005" t="inlineStr"/>
      <c r="K6005" t="n">
        <v>6.982333432598012e-05</v>
      </c>
      <c r="L6005" t="n">
        <v>0</v>
      </c>
      <c r="M6005" t="n">
        <v>6.982333432598012e-05</v>
      </c>
    </row>
    <row r="6006">
      <c r="A6006" t="inlineStr">
        <is>
          <t>Kuwait</t>
        </is>
      </c>
      <c r="B6006" t="inlineStr">
        <is>
          <t>KWT</t>
        </is>
      </c>
      <c r="C6006" t="n">
        <v>1977</v>
      </c>
      <c r="D6006" t="n">
        <v>84.139275</v>
      </c>
      <c r="E6006" t="n">
        <v>0</v>
      </c>
      <c r="F6006" t="n">
        <v>1</v>
      </c>
      <c r="G6006" t="n">
        <v>0</v>
      </c>
      <c r="H6006" t="n">
        <v>84.139275</v>
      </c>
      <c r="I6006" t="n">
        <v>1257984</v>
      </c>
      <c r="J6006" t="inlineStr"/>
      <c r="K6006" t="n">
        <v>6.688421712835775e-05</v>
      </c>
      <c r="L6006" t="n">
        <v>0</v>
      </c>
      <c r="M6006" t="n">
        <v>6.688421712835775e-05</v>
      </c>
    </row>
    <row r="6007">
      <c r="A6007" t="inlineStr">
        <is>
          <t>Kuwait</t>
        </is>
      </c>
      <c r="B6007" t="inlineStr">
        <is>
          <t>KWT</t>
        </is>
      </c>
      <c r="C6007" t="n">
        <v>1978</v>
      </c>
      <c r="D6007" t="n">
        <v>92.413055</v>
      </c>
      <c r="E6007" t="n">
        <v>0</v>
      </c>
      <c r="F6007" t="n">
        <v>1</v>
      </c>
      <c r="G6007" t="n">
        <v>0</v>
      </c>
      <c r="H6007" t="n">
        <v>92.413055</v>
      </c>
      <c r="I6007" t="n">
        <v>1340278</v>
      </c>
      <c r="J6007" t="inlineStr"/>
      <c r="K6007" t="n">
        <v>6.89506617283877e-05</v>
      </c>
      <c r="L6007" t="n">
        <v>0</v>
      </c>
      <c r="M6007" t="n">
        <v>6.89506617283877e-05</v>
      </c>
    </row>
    <row r="6008">
      <c r="A6008" t="inlineStr">
        <is>
          <t>Kuwait</t>
        </is>
      </c>
      <c r="B6008" t="inlineStr">
        <is>
          <t>KWT</t>
        </is>
      </c>
      <c r="C6008" t="n">
        <v>1979</v>
      </c>
      <c r="D6008" t="n">
        <v>112.727234</v>
      </c>
      <c r="E6008" t="n">
        <v>0</v>
      </c>
      <c r="F6008" t="n">
        <v>1</v>
      </c>
      <c r="G6008" t="n">
        <v>0</v>
      </c>
      <c r="H6008" t="n">
        <v>112.727234</v>
      </c>
      <c r="I6008" t="n">
        <v>1423476</v>
      </c>
      <c r="J6008" t="inlineStr"/>
      <c r="K6008" t="n">
        <v>7.919152412826067e-05</v>
      </c>
      <c r="L6008" t="n">
        <v>0</v>
      </c>
      <c r="M6008" t="n">
        <v>7.919152412826067e-05</v>
      </c>
    </row>
    <row r="6009">
      <c r="A6009" t="inlineStr">
        <is>
          <t>Kuwait</t>
        </is>
      </c>
      <c r="B6009" t="inlineStr">
        <is>
          <t>KWT</t>
        </is>
      </c>
      <c r="C6009" t="n">
        <v>1980</v>
      </c>
      <c r="D6009" t="n">
        <v>84.72405999999999</v>
      </c>
      <c r="E6009" t="n">
        <v>0</v>
      </c>
      <c r="F6009" t="n">
        <v>1</v>
      </c>
      <c r="G6009" t="n">
        <v>0</v>
      </c>
      <c r="H6009" t="n">
        <v>84.72405999999999</v>
      </c>
      <c r="I6009" t="n">
        <v>1504742</v>
      </c>
      <c r="J6009" t="inlineStr"/>
      <c r="K6009" t="n">
        <v>5.630470871418489e-05</v>
      </c>
      <c r="L6009" t="n">
        <v>0</v>
      </c>
      <c r="M6009" t="n">
        <v>5.630470871418489e-05</v>
      </c>
    </row>
    <row r="6010">
      <c r="A6010" t="inlineStr">
        <is>
          <t>Kuwait</t>
        </is>
      </c>
      <c r="B6010" t="inlineStr">
        <is>
          <t>KWT</t>
        </is>
      </c>
      <c r="C6010" t="n">
        <v>1981</v>
      </c>
      <c r="D6010" t="n">
        <v>108.70876</v>
      </c>
      <c r="E6010" t="n">
        <v>0</v>
      </c>
      <c r="F6010" t="n">
        <v>1</v>
      </c>
      <c r="G6010" t="n">
        <v>0</v>
      </c>
      <c r="H6010" t="n">
        <v>108.70876</v>
      </c>
      <c r="I6010" t="n">
        <v>1583378</v>
      </c>
      <c r="J6010" t="inlineStr"/>
      <c r="K6010" t="n">
        <v>6.865622738221701e-05</v>
      </c>
      <c r="L6010" t="n">
        <v>0</v>
      </c>
      <c r="M6010" t="n">
        <v>6.865622738221701e-05</v>
      </c>
    </row>
    <row r="6011">
      <c r="A6011" t="inlineStr">
        <is>
          <t>Kuwait</t>
        </is>
      </c>
      <c r="B6011" t="inlineStr">
        <is>
          <t>KWT</t>
        </is>
      </c>
      <c r="C6011" t="n">
        <v>1982</v>
      </c>
      <c r="D6011" t="n">
        <v>106.92248</v>
      </c>
      <c r="E6011" t="n">
        <v>0</v>
      </c>
      <c r="F6011" t="n">
        <v>1</v>
      </c>
      <c r="G6011" t="n">
        <v>0</v>
      </c>
      <c r="H6011" t="n">
        <v>106.92248</v>
      </c>
      <c r="I6011" t="n">
        <v>1662442</v>
      </c>
      <c r="J6011" t="inlineStr"/>
      <c r="K6011" t="n">
        <v>6.431651750858075e-05</v>
      </c>
      <c r="L6011" t="n">
        <v>0</v>
      </c>
      <c r="M6011" t="n">
        <v>6.431651750858075e-05</v>
      </c>
    </row>
    <row r="6012">
      <c r="A6012" t="inlineStr">
        <is>
          <t>Kuwait</t>
        </is>
      </c>
      <c r="B6012" t="inlineStr">
        <is>
          <t>KWT</t>
        </is>
      </c>
      <c r="C6012" t="n">
        <v>1983</v>
      </c>
      <c r="D6012" t="n">
        <v>118.03348</v>
      </c>
      <c r="E6012" t="n">
        <v>0</v>
      </c>
      <c r="F6012" t="n">
        <v>1</v>
      </c>
      <c r="G6012" t="n">
        <v>0</v>
      </c>
      <c r="H6012" t="n">
        <v>118.03348</v>
      </c>
      <c r="I6012" t="n">
        <v>1744255</v>
      </c>
      <c r="J6012" t="inlineStr"/>
      <c r="K6012" t="n">
        <v>6.766985331846548e-05</v>
      </c>
      <c r="L6012" t="n">
        <v>0</v>
      </c>
      <c r="M6012" t="n">
        <v>6.766985331846548e-05</v>
      </c>
    </row>
    <row r="6013">
      <c r="A6013" t="inlineStr">
        <is>
          <t>Kuwait</t>
        </is>
      </c>
      <c r="B6013" t="inlineStr">
        <is>
          <t>KWT</t>
        </is>
      </c>
      <c r="C6013" t="n">
        <v>1984</v>
      </c>
      <c r="D6013" t="n">
        <v>125.78219</v>
      </c>
      <c r="E6013" t="n">
        <v>0</v>
      </c>
      <c r="F6013" t="n">
        <v>1</v>
      </c>
      <c r="G6013" t="n">
        <v>0</v>
      </c>
      <c r="H6013" t="n">
        <v>125.78219</v>
      </c>
      <c r="I6013" t="n">
        <v>1820657</v>
      </c>
      <c r="J6013" t="inlineStr"/>
      <c r="K6013" t="n">
        <v>6.908615406416476e-05</v>
      </c>
      <c r="L6013" t="n">
        <v>0</v>
      </c>
      <c r="M6013" t="n">
        <v>6.908615406416476e-05</v>
      </c>
    </row>
    <row r="6014">
      <c r="A6014" t="inlineStr">
        <is>
          <t>Kuwait</t>
        </is>
      </c>
      <c r="B6014" t="inlineStr">
        <is>
          <t>KWT</t>
        </is>
      </c>
      <c r="C6014" t="n">
        <v>1985</v>
      </c>
      <c r="D6014" t="n">
        <v>120.55508</v>
      </c>
      <c r="E6014" t="n">
        <v>0</v>
      </c>
      <c r="F6014" t="n">
        <v>1</v>
      </c>
      <c r="G6014" t="n">
        <v>0</v>
      </c>
      <c r="H6014" t="n">
        <v>120.55508</v>
      </c>
      <c r="I6014" t="n">
        <v>1894206</v>
      </c>
      <c r="J6014" t="inlineStr"/>
      <c r="K6014" t="n">
        <v>6.364412318406763e-05</v>
      </c>
      <c r="L6014" t="n">
        <v>0</v>
      </c>
      <c r="M6014" t="n">
        <v>6.364412318406763e-05</v>
      </c>
    </row>
    <row r="6015">
      <c r="A6015" t="inlineStr">
        <is>
          <t>Kuwait</t>
        </is>
      </c>
      <c r="B6015" t="inlineStr">
        <is>
          <t>KWT</t>
        </is>
      </c>
      <c r="C6015" t="n">
        <v>1986</v>
      </c>
      <c r="D6015" t="n">
        <v>138.0484</v>
      </c>
      <c r="E6015" t="n">
        <v>0</v>
      </c>
      <c r="F6015" t="n">
        <v>1</v>
      </c>
      <c r="G6015" t="n">
        <v>0</v>
      </c>
      <c r="H6015" t="n">
        <v>138.0484</v>
      </c>
      <c r="I6015" t="n">
        <v>1972472</v>
      </c>
      <c r="J6015" t="inlineStr"/>
      <c r="K6015" t="n">
        <v>6.998750806095093e-05</v>
      </c>
      <c r="L6015" t="n">
        <v>0</v>
      </c>
      <c r="M6015" t="n">
        <v>6.998750806095093e-05</v>
      </c>
    </row>
    <row r="6016">
      <c r="A6016" t="inlineStr">
        <is>
          <t>Kuwait</t>
        </is>
      </c>
      <c r="B6016" t="inlineStr">
        <is>
          <t>KWT</t>
        </is>
      </c>
      <c r="C6016" t="n">
        <v>1987</v>
      </c>
      <c r="D6016" t="n">
        <v>127.516205</v>
      </c>
      <c r="E6016" t="n">
        <v>0</v>
      </c>
      <c r="F6016" t="n">
        <v>1</v>
      </c>
      <c r="G6016" t="n">
        <v>0</v>
      </c>
      <c r="H6016" t="n">
        <v>127.516205</v>
      </c>
      <c r="I6016" t="n">
        <v>2052961</v>
      </c>
      <c r="J6016" t="inlineStr"/>
      <c r="K6016" t="n">
        <v>6.211331096888835e-05</v>
      </c>
      <c r="L6016" t="n">
        <v>0</v>
      </c>
      <c r="M6016" t="n">
        <v>6.211331096888835e-05</v>
      </c>
    </row>
    <row r="6017">
      <c r="A6017" t="inlineStr">
        <is>
          <t>Kuwait</t>
        </is>
      </c>
      <c r="B6017" t="inlineStr">
        <is>
          <t>KWT</t>
        </is>
      </c>
      <c r="C6017" t="n">
        <v>1988</v>
      </c>
      <c r="D6017" t="n">
        <v>143.99365</v>
      </c>
      <c r="E6017" t="n">
        <v>0</v>
      </c>
      <c r="F6017" t="n">
        <v>1</v>
      </c>
      <c r="G6017" t="n">
        <v>0</v>
      </c>
      <c r="H6017" t="n">
        <v>143.99365</v>
      </c>
      <c r="I6017" t="n">
        <v>2134665</v>
      </c>
      <c r="J6017" t="inlineStr"/>
      <c r="K6017" t="n">
        <v>6.745491681364523e-05</v>
      </c>
      <c r="L6017" t="n">
        <v>0</v>
      </c>
      <c r="M6017" t="n">
        <v>6.745491681364523e-05</v>
      </c>
    </row>
    <row r="6018">
      <c r="A6018" t="inlineStr">
        <is>
          <t>Kuwait</t>
        </is>
      </c>
      <c r="B6018" t="inlineStr">
        <is>
          <t>KWT</t>
        </is>
      </c>
      <c r="C6018" t="n">
        <v>1989</v>
      </c>
      <c r="D6018" t="n">
        <v>155.05028</v>
      </c>
      <c r="E6018" t="n">
        <v>0</v>
      </c>
      <c r="F6018" t="n">
        <v>1</v>
      </c>
      <c r="G6018" t="n">
        <v>0</v>
      </c>
      <c r="H6018" t="n">
        <v>155.05028</v>
      </c>
      <c r="I6018" t="n">
        <v>2217418</v>
      </c>
      <c r="J6018" t="inlineStr"/>
      <c r="K6018" t="n">
        <v>6.992379425079078e-05</v>
      </c>
      <c r="L6018" t="n">
        <v>0</v>
      </c>
      <c r="M6018" t="n">
        <v>6.992379425079078e-05</v>
      </c>
    </row>
    <row r="6019">
      <c r="A6019" t="inlineStr">
        <is>
          <t>Kuwait</t>
        </is>
      </c>
      <c r="B6019" t="inlineStr">
        <is>
          <t>KWT</t>
        </is>
      </c>
      <c r="C6019" t="n">
        <v>1990</v>
      </c>
      <c r="D6019" t="n">
        <v>91.49267</v>
      </c>
      <c r="E6019" t="n">
        <v>0</v>
      </c>
      <c r="F6019" t="n">
        <v>1</v>
      </c>
      <c r="G6019" t="n">
        <v>0</v>
      </c>
      <c r="H6019" t="n">
        <v>91.49267</v>
      </c>
      <c r="I6019" t="n">
        <v>1684784</v>
      </c>
      <c r="J6019" t="inlineStr"/>
      <c r="K6019" t="n">
        <v>5.43052818640253e-05</v>
      </c>
      <c r="L6019" t="n">
        <v>0</v>
      </c>
      <c r="M6019" t="n">
        <v>5.43052818640253e-05</v>
      </c>
    </row>
    <row r="6020">
      <c r="A6020" t="inlineStr">
        <is>
          <t>Kuwait</t>
        </is>
      </c>
      <c r="B6020" t="inlineStr">
        <is>
          <t>KWT</t>
        </is>
      </c>
      <c r="C6020" t="n">
        <v>1991</v>
      </c>
      <c r="D6020" t="n">
        <v>46.1207</v>
      </c>
      <c r="E6020" t="n">
        <v>0</v>
      </c>
      <c r="F6020" t="n">
        <v>1</v>
      </c>
      <c r="G6020" t="n">
        <v>0</v>
      </c>
      <c r="H6020" t="n">
        <v>46.1207</v>
      </c>
      <c r="I6020" t="n">
        <v>1351363</v>
      </c>
      <c r="J6020" t="inlineStr"/>
      <c r="K6020" t="n">
        <v>3.412902380781477e-05</v>
      </c>
      <c r="L6020" t="n">
        <v>0</v>
      </c>
      <c r="M6020" t="n">
        <v>3.412902380781477e-05</v>
      </c>
    </row>
    <row r="6021">
      <c r="A6021" t="inlineStr">
        <is>
          <t>Kuwait</t>
        </is>
      </c>
      <c r="B6021" t="inlineStr">
        <is>
          <t>KWT</t>
        </is>
      </c>
      <c r="C6021" t="n">
        <v>1992</v>
      </c>
      <c r="D6021" t="n">
        <v>81.67527</v>
      </c>
      <c r="E6021" t="n">
        <v>0</v>
      </c>
      <c r="F6021" t="n">
        <v>1</v>
      </c>
      <c r="G6021" t="n">
        <v>0</v>
      </c>
      <c r="H6021" t="n">
        <v>81.67527</v>
      </c>
      <c r="I6021" t="n">
        <v>1634908</v>
      </c>
      <c r="J6021" t="inlineStr"/>
      <c r="K6021" t="n">
        <v>4.995710461995415e-05</v>
      </c>
      <c r="L6021" t="n">
        <v>0</v>
      </c>
      <c r="M6021" t="n">
        <v>4.995710461995415e-05</v>
      </c>
    </row>
    <row r="6022">
      <c r="A6022" t="inlineStr">
        <is>
          <t>Kuwait</t>
        </is>
      </c>
      <c r="B6022" t="inlineStr">
        <is>
          <t>KWT</t>
        </is>
      </c>
      <c r="C6022" t="n">
        <v>1993</v>
      </c>
      <c r="D6022" t="n">
        <v>100.172905</v>
      </c>
      <c r="E6022" t="n">
        <v>0</v>
      </c>
      <c r="F6022" t="n">
        <v>1</v>
      </c>
      <c r="G6022" t="n">
        <v>0</v>
      </c>
      <c r="H6022" t="n">
        <v>100.172905</v>
      </c>
      <c r="I6022" t="n">
        <v>1672112</v>
      </c>
      <c r="J6022" t="inlineStr"/>
      <c r="K6022" t="n">
        <v>5.990801154468122e-05</v>
      </c>
      <c r="L6022" t="n">
        <v>0</v>
      </c>
      <c r="M6022" t="n">
        <v>5.990801154468122e-05</v>
      </c>
    </row>
    <row r="6023">
      <c r="A6023" t="inlineStr">
        <is>
          <t>Kuwait</t>
        </is>
      </c>
      <c r="B6023" t="inlineStr">
        <is>
          <t>KWT</t>
        </is>
      </c>
      <c r="C6023" t="n">
        <v>1994</v>
      </c>
      <c r="D6023" t="n">
        <v>116.934494</v>
      </c>
      <c r="E6023" t="n">
        <v>0</v>
      </c>
      <c r="F6023" t="n">
        <v>1</v>
      </c>
      <c r="G6023" t="n">
        <v>0</v>
      </c>
      <c r="H6023" t="n">
        <v>116.934494</v>
      </c>
      <c r="I6023" t="n">
        <v>1664323</v>
      </c>
      <c r="J6023" t="inlineStr"/>
      <c r="K6023" t="n">
        <v>7.025949530229409e-05</v>
      </c>
      <c r="L6023" t="n">
        <v>0</v>
      </c>
      <c r="M6023" t="n">
        <v>7.025949530229409e-05</v>
      </c>
    </row>
    <row r="6024">
      <c r="A6024" t="inlineStr">
        <is>
          <t>Kuwait</t>
        </is>
      </c>
      <c r="B6024" t="inlineStr">
        <is>
          <t>KWT</t>
        </is>
      </c>
      <c r="C6024" t="n">
        <v>1995</v>
      </c>
      <c r="D6024" t="n">
        <v>150.54976</v>
      </c>
      <c r="E6024" t="n">
        <v>0</v>
      </c>
      <c r="F6024" t="n">
        <v>1</v>
      </c>
      <c r="G6024" t="n">
        <v>0</v>
      </c>
      <c r="H6024" t="n">
        <v>150.54976</v>
      </c>
      <c r="I6024" t="n">
        <v>1681473</v>
      </c>
      <c r="J6024" t="inlineStr"/>
      <c r="K6024" t="n">
        <v>8.953444985438362e-05</v>
      </c>
      <c r="L6024" t="n">
        <v>0</v>
      </c>
      <c r="M6024" t="n">
        <v>8.953444985438362e-05</v>
      </c>
    </row>
    <row r="6025">
      <c r="A6025" t="inlineStr">
        <is>
          <t>Kuwait</t>
        </is>
      </c>
      <c r="B6025" t="inlineStr">
        <is>
          <t>KWT</t>
        </is>
      </c>
      <c r="C6025" t="n">
        <v>1996</v>
      </c>
      <c r="D6025" t="n">
        <v>149.02011</v>
      </c>
      <c r="E6025" t="n">
        <v>0</v>
      </c>
      <c r="F6025" t="n">
        <v>1</v>
      </c>
      <c r="G6025" t="n">
        <v>0</v>
      </c>
      <c r="H6025" t="n">
        <v>149.02011</v>
      </c>
      <c r="I6025" t="n">
        <v>1730197</v>
      </c>
      <c r="J6025" t="inlineStr"/>
      <c r="K6025" t="n">
        <v>8.612898415613944e-05</v>
      </c>
      <c r="L6025" t="n">
        <v>0</v>
      </c>
      <c r="M6025" t="n">
        <v>8.612898415613944e-05</v>
      </c>
    </row>
    <row r="6026">
      <c r="A6026" t="inlineStr">
        <is>
          <t>Kuwait</t>
        </is>
      </c>
      <c r="B6026" t="inlineStr">
        <is>
          <t>KWT</t>
        </is>
      </c>
      <c r="C6026" t="n">
        <v>1997</v>
      </c>
      <c r="D6026" t="n">
        <v>155.05125</v>
      </c>
      <c r="E6026" t="n">
        <v>0</v>
      </c>
      <c r="F6026" t="n">
        <v>1</v>
      </c>
      <c r="G6026" t="n">
        <v>0</v>
      </c>
      <c r="H6026" t="n">
        <v>155.05125</v>
      </c>
      <c r="I6026" t="n">
        <v>1787639</v>
      </c>
      <c r="J6026" t="inlineStr"/>
      <c r="K6026" t="n">
        <v>8.673521331767768e-05</v>
      </c>
      <c r="L6026" t="n">
        <v>0</v>
      </c>
      <c r="M6026" t="n">
        <v>8.673521331767768e-05</v>
      </c>
    </row>
    <row r="6027">
      <c r="A6027" t="inlineStr">
        <is>
          <t>Kuwait</t>
        </is>
      </c>
      <c r="B6027" t="inlineStr">
        <is>
          <t>KWT</t>
        </is>
      </c>
      <c r="C6027" t="n">
        <v>1998</v>
      </c>
      <c r="D6027" t="n">
        <v>190.98372</v>
      </c>
      <c r="E6027" t="n">
        <v>0</v>
      </c>
      <c r="F6027" t="n">
        <v>1</v>
      </c>
      <c r="G6027" t="n">
        <v>0</v>
      </c>
      <c r="H6027" t="n">
        <v>190.98372</v>
      </c>
      <c r="I6027" t="n">
        <v>1844266</v>
      </c>
      <c r="J6027" t="inlineStr"/>
      <c r="K6027" t="n">
        <v>0.0001035554090353561</v>
      </c>
      <c r="L6027" t="n">
        <v>0</v>
      </c>
      <c r="M6027" t="n">
        <v>0.0001035554090353561</v>
      </c>
    </row>
    <row r="6028">
      <c r="A6028" t="inlineStr">
        <is>
          <t>Kuwait</t>
        </is>
      </c>
      <c r="B6028" t="inlineStr">
        <is>
          <t>KWT</t>
        </is>
      </c>
      <c r="C6028" t="n">
        <v>1999</v>
      </c>
      <c r="D6028" t="n">
        <v>198.26512</v>
      </c>
      <c r="E6028" t="n">
        <v>0</v>
      </c>
      <c r="F6028" t="n">
        <v>1</v>
      </c>
      <c r="G6028" t="n">
        <v>0</v>
      </c>
      <c r="H6028" t="n">
        <v>198.26512</v>
      </c>
      <c r="I6028" t="n">
        <v>1899984</v>
      </c>
      <c r="J6028" t="inlineStr"/>
      <c r="K6028" t="n">
        <v>0.0001043509419026687</v>
      </c>
      <c r="L6028" t="n">
        <v>0</v>
      </c>
      <c r="M6028" t="n">
        <v>0.0001043509419026687</v>
      </c>
    </row>
    <row r="6029">
      <c r="A6029" t="inlineStr">
        <is>
          <t>Kuwait</t>
        </is>
      </c>
      <c r="B6029" t="inlineStr">
        <is>
          <t>KWT</t>
        </is>
      </c>
      <c r="C6029" t="n">
        <v>2000</v>
      </c>
      <c r="D6029" t="n">
        <v>218.1619</v>
      </c>
      <c r="E6029" t="n">
        <v>0</v>
      </c>
      <c r="F6029" t="n">
        <v>1</v>
      </c>
      <c r="G6029" t="n">
        <v>0</v>
      </c>
      <c r="H6029" t="n">
        <v>218.1619</v>
      </c>
      <c r="I6029" t="n">
        <v>1954668</v>
      </c>
      <c r="J6029" t="inlineStr"/>
      <c r="K6029" t="n">
        <v>0.0001116107185465767</v>
      </c>
      <c r="L6029" t="n">
        <v>0</v>
      </c>
      <c r="M6029" t="n">
        <v>0.0001116107185465767</v>
      </c>
    </row>
    <row r="6030">
      <c r="A6030" t="inlineStr">
        <is>
          <t>Kuwait</t>
        </is>
      </c>
      <c r="B6030" t="inlineStr">
        <is>
          <t>KWT</t>
        </is>
      </c>
      <c r="C6030" t="n">
        <v>2001</v>
      </c>
      <c r="D6030" t="n">
        <v>219.82071</v>
      </c>
      <c r="E6030" t="n">
        <v>0</v>
      </c>
      <c r="F6030" t="n">
        <v>1</v>
      </c>
      <c r="G6030" t="n">
        <v>0</v>
      </c>
      <c r="H6030" t="n">
        <v>219.82071</v>
      </c>
      <c r="I6030" t="n">
        <v>2008081</v>
      </c>
      <c r="J6030" t="inlineStr"/>
      <c r="K6030" t="n">
        <v>0.000109468049346615</v>
      </c>
      <c r="L6030" t="n">
        <v>0</v>
      </c>
      <c r="M6030" t="n">
        <v>0.000109468049346615</v>
      </c>
    </row>
    <row r="6031">
      <c r="A6031" t="inlineStr">
        <is>
          <t>Kuwait</t>
        </is>
      </c>
      <c r="B6031" t="inlineStr">
        <is>
          <t>KWT</t>
        </is>
      </c>
      <c r="C6031" t="n">
        <v>2002</v>
      </c>
      <c r="D6031" t="n">
        <v>232.86987</v>
      </c>
      <c r="E6031" t="n">
        <v>0</v>
      </c>
      <c r="F6031" t="n">
        <v>1</v>
      </c>
      <c r="G6031" t="n">
        <v>0</v>
      </c>
      <c r="H6031" t="n">
        <v>232.86987</v>
      </c>
      <c r="I6031" t="n">
        <v>2059936</v>
      </c>
      <c r="J6031" t="inlineStr"/>
      <c r="K6031" t="n">
        <v>0.0001130471383576965</v>
      </c>
      <c r="L6031" t="n">
        <v>0</v>
      </c>
      <c r="M6031" t="n">
        <v>0.0001130471383576965</v>
      </c>
    </row>
    <row r="6032">
      <c r="A6032" t="inlineStr">
        <is>
          <t>Kuwait</t>
        </is>
      </c>
      <c r="B6032" t="inlineStr">
        <is>
          <t>KWT</t>
        </is>
      </c>
      <c r="C6032" t="n">
        <v>2003</v>
      </c>
      <c r="D6032" t="n">
        <v>278.11325</v>
      </c>
      <c r="E6032" t="n">
        <v>0</v>
      </c>
      <c r="F6032" t="n">
        <v>1</v>
      </c>
      <c r="G6032" t="n">
        <v>0</v>
      </c>
      <c r="H6032" t="n">
        <v>278.11325</v>
      </c>
      <c r="I6032" t="n">
        <v>2109842</v>
      </c>
      <c r="J6032" t="inlineStr"/>
      <c r="K6032" t="n">
        <v>0.0001318170981523735</v>
      </c>
      <c r="L6032" t="n">
        <v>0</v>
      </c>
      <c r="M6032" t="n">
        <v>0.0001318170981523735</v>
      </c>
    </row>
    <row r="6033">
      <c r="A6033" t="inlineStr">
        <is>
          <t>Kuwait</t>
        </is>
      </c>
      <c r="B6033" t="inlineStr">
        <is>
          <t>KWT</t>
        </is>
      </c>
      <c r="C6033" t="n">
        <v>2004</v>
      </c>
      <c r="D6033" t="n">
        <v>309.8948</v>
      </c>
      <c r="E6033" t="n">
        <v>0</v>
      </c>
      <c r="F6033" t="n">
        <v>1</v>
      </c>
      <c r="G6033" t="n">
        <v>0</v>
      </c>
      <c r="H6033" t="n">
        <v>309.8948</v>
      </c>
      <c r="I6033" t="n">
        <v>2157272</v>
      </c>
      <c r="J6033" t="inlineStr"/>
      <c r="K6033" t="n">
        <v>0.0001436512410117964</v>
      </c>
      <c r="L6033" t="n">
        <v>0</v>
      </c>
      <c r="M6033" t="n">
        <v>0.0001436512410117964</v>
      </c>
    </row>
    <row r="6034">
      <c r="A6034" t="inlineStr">
        <is>
          <t>Kuwait</t>
        </is>
      </c>
      <c r="B6034" t="inlineStr">
        <is>
          <t>KWT</t>
        </is>
      </c>
      <c r="C6034" t="n">
        <v>2005</v>
      </c>
      <c r="D6034" t="n">
        <v>341.36133</v>
      </c>
      <c r="E6034" t="n">
        <v>0</v>
      </c>
      <c r="F6034" t="n">
        <v>1</v>
      </c>
      <c r="G6034" t="n">
        <v>0</v>
      </c>
      <c r="H6034" t="n">
        <v>341.36133</v>
      </c>
      <c r="I6034" t="n">
        <v>2236749</v>
      </c>
      <c r="J6034" t="inlineStr"/>
      <c r="K6034" t="n">
        <v>0.0001526149469609688</v>
      </c>
      <c r="L6034" t="n">
        <v>0</v>
      </c>
      <c r="M6034" t="n">
        <v>0.0001526149469609688</v>
      </c>
    </row>
    <row r="6035">
      <c r="A6035" t="inlineStr">
        <is>
          <t>Kuwait</t>
        </is>
      </c>
      <c r="B6035" t="inlineStr">
        <is>
          <t>KWT</t>
        </is>
      </c>
      <c r="C6035" t="n">
        <v>2006</v>
      </c>
      <c r="D6035" t="n">
        <v>328.63327</v>
      </c>
      <c r="E6035" t="n">
        <v>0</v>
      </c>
      <c r="F6035" t="n">
        <v>1</v>
      </c>
      <c r="G6035" t="n">
        <v>0</v>
      </c>
      <c r="H6035" t="n">
        <v>328.63327</v>
      </c>
      <c r="I6035" t="n">
        <v>2364699</v>
      </c>
      <c r="J6035" t="inlineStr"/>
      <c r="K6035" t="n">
        <v>0.0001389746728864857</v>
      </c>
      <c r="L6035" t="n">
        <v>0</v>
      </c>
      <c r="M6035" t="n">
        <v>0.0001389746728864857</v>
      </c>
    </row>
    <row r="6036">
      <c r="A6036" t="inlineStr">
        <is>
          <t>Kuwait</t>
        </is>
      </c>
      <c r="B6036" t="inlineStr">
        <is>
          <t>KWT</t>
        </is>
      </c>
      <c r="C6036" t="n">
        <v>2007</v>
      </c>
      <c r="D6036" t="n">
        <v>319.66437</v>
      </c>
      <c r="E6036" t="n">
        <v>0</v>
      </c>
      <c r="F6036" t="n">
        <v>1</v>
      </c>
      <c r="G6036" t="n">
        <v>0</v>
      </c>
      <c r="H6036" t="n">
        <v>319.66437</v>
      </c>
      <c r="I6036" t="n">
        <v>2507842</v>
      </c>
      <c r="J6036" t="inlineStr"/>
      <c r="K6036" t="n">
        <v>0.0001274659129243389</v>
      </c>
      <c r="L6036" t="n">
        <v>0</v>
      </c>
      <c r="M6036" t="n">
        <v>0.0001274659129243389</v>
      </c>
    </row>
    <row r="6037">
      <c r="A6037" t="inlineStr">
        <is>
          <t>Kuwait</t>
        </is>
      </c>
      <c r="B6037" t="inlineStr">
        <is>
          <t>KWT</t>
        </is>
      </c>
      <c r="C6037" t="n">
        <v>2008</v>
      </c>
      <c r="D6037" t="n">
        <v>345.3061</v>
      </c>
      <c r="E6037" t="n">
        <v>0</v>
      </c>
      <c r="F6037" t="n">
        <v>1</v>
      </c>
      <c r="G6037" t="n">
        <v>0</v>
      </c>
      <c r="H6037" t="n">
        <v>345.3061</v>
      </c>
      <c r="I6037" t="n">
        <v>2651390</v>
      </c>
      <c r="J6037" t="inlineStr"/>
      <c r="K6037" t="n">
        <v>0.0001302358762762174</v>
      </c>
      <c r="L6037" t="n">
        <v>0</v>
      </c>
      <c r="M6037" t="n">
        <v>0.0001302358762762174</v>
      </c>
    </row>
    <row r="6038">
      <c r="A6038" t="inlineStr">
        <is>
          <t>Kuwait</t>
        </is>
      </c>
      <c r="B6038" t="inlineStr">
        <is>
          <t>KWT</t>
        </is>
      </c>
      <c r="C6038" t="n">
        <v>2009</v>
      </c>
      <c r="D6038" t="n">
        <v>350.16125</v>
      </c>
      <c r="E6038" t="n">
        <v>0</v>
      </c>
      <c r="F6038" t="n">
        <v>1</v>
      </c>
      <c r="G6038" t="n">
        <v>0</v>
      </c>
      <c r="H6038" t="n">
        <v>350.16125</v>
      </c>
      <c r="I6038" t="n">
        <v>2795444</v>
      </c>
      <c r="J6038" t="inlineStr"/>
      <c r="K6038" t="n">
        <v>0.0001252614074901876</v>
      </c>
      <c r="L6038" t="n">
        <v>0</v>
      </c>
      <c r="M6038" t="n">
        <v>0.0001252614074901876</v>
      </c>
    </row>
    <row r="6039">
      <c r="A6039" t="inlineStr">
        <is>
          <t>Kuwait</t>
        </is>
      </c>
      <c r="B6039" t="inlineStr">
        <is>
          <t>KWT</t>
        </is>
      </c>
      <c r="C6039" t="n">
        <v>2010</v>
      </c>
      <c r="D6039" t="n">
        <v>405.0188</v>
      </c>
      <c r="E6039" t="n">
        <v>0</v>
      </c>
      <c r="F6039" t="n">
        <v>1</v>
      </c>
      <c r="G6039" t="n">
        <v>0</v>
      </c>
      <c r="H6039" t="n">
        <v>405.0188</v>
      </c>
      <c r="I6039" t="n">
        <v>2943329</v>
      </c>
      <c r="J6039" t="inlineStr"/>
      <c r="K6039" t="n">
        <v>0.0001376056839041779</v>
      </c>
      <c r="L6039" t="n">
        <v>0</v>
      </c>
      <c r="M6039" t="n">
        <v>0.0001376056839041779</v>
      </c>
    </row>
    <row r="6040">
      <c r="A6040" t="inlineStr">
        <is>
          <t>Kuwait</t>
        </is>
      </c>
      <c r="B6040" t="inlineStr">
        <is>
          <t>KWT</t>
        </is>
      </c>
      <c r="C6040" t="n">
        <v>2011</v>
      </c>
      <c r="D6040" t="n">
        <v>409.91107</v>
      </c>
      <c r="E6040" t="n">
        <v>0</v>
      </c>
      <c r="F6040" t="n">
        <v>1</v>
      </c>
      <c r="G6040" t="n">
        <v>0</v>
      </c>
      <c r="H6040" t="n">
        <v>409.91107</v>
      </c>
      <c r="I6040" t="n">
        <v>3132776</v>
      </c>
      <c r="J6040" t="inlineStr"/>
      <c r="K6040" t="n">
        <v>0.0001308459557912854</v>
      </c>
      <c r="L6040" t="n">
        <v>0</v>
      </c>
      <c r="M6040" t="n">
        <v>0.0001308459557912854</v>
      </c>
    </row>
    <row r="6041">
      <c r="A6041" t="inlineStr">
        <is>
          <t>Kuwait</t>
        </is>
      </c>
      <c r="B6041" t="inlineStr">
        <is>
          <t>KWT</t>
        </is>
      </c>
      <c r="C6041" t="n">
        <v>2012</v>
      </c>
      <c r="D6041" t="n">
        <v>422.8001</v>
      </c>
      <c r="E6041" t="n">
        <v>0</v>
      </c>
      <c r="F6041" t="n">
        <v>1</v>
      </c>
      <c r="G6041" t="n">
        <v>0</v>
      </c>
      <c r="H6041" t="n">
        <v>422.8001</v>
      </c>
      <c r="I6041" t="n">
        <v>3336980</v>
      </c>
      <c r="J6041" t="inlineStr"/>
      <c r="K6041" t="n">
        <v>0.0001267014186479991</v>
      </c>
      <c r="L6041" t="n">
        <v>0</v>
      </c>
      <c r="M6041" t="n">
        <v>0.0001267014186479991</v>
      </c>
    </row>
    <row r="6042">
      <c r="A6042" t="inlineStr">
        <is>
          <t>Kuwait</t>
        </is>
      </c>
      <c r="B6042" t="inlineStr">
        <is>
          <t>KWT</t>
        </is>
      </c>
      <c r="C6042" t="n">
        <v>2013</v>
      </c>
      <c r="D6042" t="n">
        <v>448.5852</v>
      </c>
      <c r="E6042" t="n">
        <v>1.03764716e-06</v>
      </c>
      <c r="F6042" t="n">
        <v>0.99999896235284</v>
      </c>
      <c r="G6042" t="n">
        <v>0.000465473158798032</v>
      </c>
      <c r="H6042" t="n">
        <v>448.5847345268412</v>
      </c>
      <c r="I6042" t="n">
        <v>3507709</v>
      </c>
      <c r="J6042" t="inlineStr"/>
      <c r="K6042" t="n">
        <v>0.0001278855230009103</v>
      </c>
      <c r="L6042" t="n">
        <v>1.327000497470092e-10</v>
      </c>
      <c r="M6042" t="n">
        <v>0.0001278853903008605</v>
      </c>
    </row>
    <row r="6043">
      <c r="A6043" t="inlineStr">
        <is>
          <t>Kuwait</t>
        </is>
      </c>
      <c r="B6043" t="inlineStr">
        <is>
          <t>KWT</t>
        </is>
      </c>
      <c r="C6043" t="n">
        <v>2014</v>
      </c>
      <c r="D6043" t="n">
        <v>437.2347</v>
      </c>
      <c r="E6043" t="n">
        <v>1.9076659e-05</v>
      </c>
      <c r="F6043" t="n">
        <v>0.999980923341</v>
      </c>
      <c r="G6043" t="n">
        <v>0.0083409772748673</v>
      </c>
      <c r="H6043" t="n">
        <v>437.2263590227251</v>
      </c>
      <c r="I6043" t="n">
        <v>3665719</v>
      </c>
      <c r="J6043" t="inlineStr"/>
      <c r="K6043" t="n">
        <v>0.0001192766548663441</v>
      </c>
      <c r="L6043" t="n">
        <v>2.275400071545937e-09</v>
      </c>
      <c r="M6043" t="n">
        <v>0.0001192743794662725</v>
      </c>
    </row>
    <row r="6044">
      <c r="A6044" t="inlineStr">
        <is>
          <t>Kuwait</t>
        </is>
      </c>
      <c r="B6044" t="inlineStr">
        <is>
          <t>KWT</t>
        </is>
      </c>
      <c r="C6044" t="n">
        <v>2015</v>
      </c>
      <c r="D6044" t="n">
        <v>468.6685</v>
      </c>
      <c r="E6044" t="n">
        <v>2.7495127e-05</v>
      </c>
      <c r="F6044" t="n">
        <v>0.999972504873</v>
      </c>
      <c r="G6044" t="n">
        <v>0.0128860999283995</v>
      </c>
      <c r="H6044" t="n">
        <v>468.6556139000716</v>
      </c>
      <c r="I6044" t="n">
        <v>3834416</v>
      </c>
      <c r="J6044" t="inlineStr"/>
      <c r="K6044" t="n">
        <v>0.0001222268267188537</v>
      </c>
      <c r="L6044" t="n">
        <v>3.360642123441875e-09</v>
      </c>
      <c r="M6044" t="n">
        <v>0.0001222234660767302</v>
      </c>
    </row>
    <row r="6045">
      <c r="A6045" t="inlineStr">
        <is>
          <t>Kuwait</t>
        </is>
      </c>
      <c r="B6045" t="inlineStr">
        <is>
          <t>KWT</t>
        </is>
      </c>
      <c r="C6045" t="n">
        <v>2016</v>
      </c>
      <c r="D6045" t="n">
        <v>465.95477</v>
      </c>
      <c r="E6045" t="n">
        <v>0.00026322374</v>
      </c>
      <c r="F6045" t="n">
        <v>0.99973677626</v>
      </c>
      <c r="G6045" t="n">
        <v>0.1226503572302398</v>
      </c>
      <c r="H6045" t="n">
        <v>465.8321196427698</v>
      </c>
      <c r="I6045" t="n">
        <v>4003921</v>
      </c>
      <c r="J6045" t="inlineStr"/>
      <c r="K6045" t="n">
        <v>0.0001163746162823892</v>
      </c>
      <c r="L6045" t="n">
        <v>3.063256173891538e-08</v>
      </c>
      <c r="M6045" t="n">
        <v>0.0001163439837206503</v>
      </c>
    </row>
    <row r="6046">
      <c r="A6046" t="inlineStr">
        <is>
          <t>Kuwait</t>
        </is>
      </c>
      <c r="B6046" t="inlineStr">
        <is>
          <t>KWT</t>
        </is>
      </c>
      <c r="C6046" t="n">
        <v>2017</v>
      </c>
      <c r="D6046" t="n">
        <v>466.99103</v>
      </c>
      <c r="E6046" t="n">
        <v>0.0002848822</v>
      </c>
      <c r="F6046" t="n">
        <v>0.9997151178</v>
      </c>
      <c r="G6046" t="n">
        <v>0.133037432006666</v>
      </c>
      <c r="H6046" t="n">
        <v>466.8579925679933</v>
      </c>
      <c r="I6046" t="n">
        <v>4154633</v>
      </c>
      <c r="J6046" t="inlineStr"/>
      <c r="K6046" t="n">
        <v>0.0001124024745386656</v>
      </c>
      <c r="L6046" t="n">
        <v>3.202146423201906e-08</v>
      </c>
      <c r="M6046" t="n">
        <v>0.0001123704530744336</v>
      </c>
    </row>
    <row r="6047">
      <c r="A6047" t="inlineStr">
        <is>
          <t>Kuwait</t>
        </is>
      </c>
      <c r="B6047" t="inlineStr">
        <is>
          <t>KWT</t>
        </is>
      </c>
      <c r="C6047" t="n">
        <v>2018</v>
      </c>
      <c r="D6047" t="n">
        <v>482.38214</v>
      </c>
      <c r="E6047" t="n">
        <v>0.000284528</v>
      </c>
      <c r="F6047" t="n">
        <v>0.999715472</v>
      </c>
      <c r="G6047" t="n">
        <v>0.13725122552992</v>
      </c>
      <c r="H6047" t="n">
        <v>482.24488877447</v>
      </c>
      <c r="I6047" t="n">
        <v>4323333</v>
      </c>
      <c r="J6047" t="inlineStr"/>
      <c r="K6047" t="n">
        <v>0.0001115764480783692</v>
      </c>
      <c r="L6047" t="n">
        <v>3.174662361884222e-08</v>
      </c>
      <c r="M6047" t="n">
        <v>0.0001115447014547503</v>
      </c>
    </row>
    <row r="6048">
      <c r="A6048" t="inlineStr">
        <is>
          <t>Kuwait</t>
        </is>
      </c>
      <c r="B6048" t="inlineStr">
        <is>
          <t>KWT</t>
        </is>
      </c>
      <c r="C6048" t="n">
        <v>2019</v>
      </c>
      <c r="D6048" t="n">
        <v>442.85583</v>
      </c>
      <c r="E6048" t="n">
        <v>0.00034754958</v>
      </c>
      <c r="F6048" t="n">
        <v>0.9996524504199999</v>
      </c>
      <c r="G6048" t="n">
        <v>0.1539143577170514</v>
      </c>
      <c r="H6048" t="n">
        <v>442.7019156422829</v>
      </c>
      <c r="I6048" t="n">
        <v>4442153</v>
      </c>
      <c r="J6048" t="inlineStr"/>
      <c r="K6048" t="n">
        <v>9.969396146418191e-05</v>
      </c>
      <c r="L6048" t="n">
        <v>3.464859443541261e-08</v>
      </c>
      <c r="M6048" t="n">
        <v>9.965931286974648e-05</v>
      </c>
    </row>
    <row r="6049">
      <c r="A6049" t="inlineStr">
        <is>
          <t>Kuwait</t>
        </is>
      </c>
      <c r="B6049" t="inlineStr">
        <is>
          <t>KWT</t>
        </is>
      </c>
      <c r="C6049" t="n">
        <v>2020</v>
      </c>
      <c r="D6049" t="n">
        <v>419.67886</v>
      </c>
      <c r="E6049" t="n">
        <v>0.00037340067</v>
      </c>
      <c r="F6049" t="n">
        <v>0.99962659933</v>
      </c>
      <c r="G6049" t="n">
        <v>0.1567083675088362</v>
      </c>
      <c r="H6049" t="n">
        <v>419.5221516324912</v>
      </c>
      <c r="I6049" t="n">
        <v>4400103</v>
      </c>
      <c r="J6049" t="inlineStr"/>
      <c r="K6049" t="n">
        <v>9.537932634758777e-05</v>
      </c>
      <c r="L6049" t="n">
        <v>3.561470436233792e-08</v>
      </c>
      <c r="M6049" t="n">
        <v>9.534371164322544e-05</v>
      </c>
    </row>
    <row r="6050">
      <c r="A6050" t="inlineStr">
        <is>
          <t>Kuwait</t>
        </is>
      </c>
      <c r="B6050" t="inlineStr">
        <is>
          <t>KWT</t>
        </is>
      </c>
      <c r="C6050" t="n">
        <v>2021</v>
      </c>
      <c r="D6050" t="n">
        <v>469.13538</v>
      </c>
      <c r="E6050" t="n">
        <v>0.0011131196</v>
      </c>
      <c r="F6050" t="n">
        <v>0.9988868804</v>
      </c>
      <c r="G6050" t="n">
        <v>0.5222037865314481</v>
      </c>
      <c r="H6050" t="n">
        <v>468.6131762134685</v>
      </c>
      <c r="I6050" t="n">
        <v>4360703</v>
      </c>
      <c r="J6050" t="inlineStr"/>
      <c r="K6050" t="n">
        <v>0.000107582511351954</v>
      </c>
      <c r="L6050" t="n">
        <v>1.197522020030826e-07</v>
      </c>
      <c r="M6050" t="n">
        <v>0.0001074627591499509</v>
      </c>
    </row>
    <row r="6051">
      <c r="A6051" t="inlineStr">
        <is>
          <t>Kuwait</t>
        </is>
      </c>
      <c r="B6051" t="inlineStr">
        <is>
          <t>KWT</t>
        </is>
      </c>
      <c r="C6051" t="n">
        <v>2022</v>
      </c>
      <c r="D6051" t="n">
        <v>468.64136</v>
      </c>
      <c r="E6051" t="n">
        <v>0.0009280318</v>
      </c>
      <c r="F6051" t="n">
        <v>0.9990719682</v>
      </c>
      <c r="G6051" t="n">
        <v>0.434914084875248</v>
      </c>
      <c r="H6051" t="n">
        <v>468.2064459151248</v>
      </c>
      <c r="I6051" t="n">
        <v>4589467</v>
      </c>
      <c r="J6051" t="inlineStr"/>
      <c r="K6051" t="n">
        <v>0.0001021123716544862</v>
      </c>
      <c r="L6051" t="n">
        <v>9.476352806878185e-08</v>
      </c>
      <c r="M6051" t="n">
        <v>0.0001020176081264175</v>
      </c>
    </row>
    <row r="6052">
      <c r="A6052" t="inlineStr">
        <is>
          <t>Kuwait</t>
        </is>
      </c>
      <c r="B6052" t="inlineStr">
        <is>
          <t>KWT</t>
        </is>
      </c>
      <c r="C6052" t="n">
        <v>2023</v>
      </c>
      <c r="D6052" t="n">
        <v>498.82913</v>
      </c>
      <c r="E6052" t="n">
        <v>0.0008386975500000001</v>
      </c>
      <c r="F6052" t="n">
        <v>0.99916130245</v>
      </c>
      <c r="G6052" t="n">
        <v>0.4183667691996316</v>
      </c>
      <c r="H6052" t="n">
        <v>498.4107632308004</v>
      </c>
      <c r="I6052" t="n">
        <v>4838724</v>
      </c>
      <c r="J6052" t="inlineStr"/>
      <c r="K6052" t="n">
        <v>0.0001030910483838301</v>
      </c>
      <c r="L6052" t="n">
        <v>8.646220970644979e-08</v>
      </c>
      <c r="M6052" t="n">
        <v>0.0001030045861741237</v>
      </c>
    </row>
    <row r="6053">
      <c r="A6053" t="inlineStr">
        <is>
          <t>Kuwait</t>
        </is>
      </c>
      <c r="B6053" t="inlineStr">
        <is>
          <t>KWT</t>
        </is>
      </c>
      <c r="C6053" t="n">
        <v>2024</v>
      </c>
      <c r="D6053" t="n">
        <v>525.0247000000001</v>
      </c>
      <c r="E6053" t="n">
        <v>0.0007562967399999999</v>
      </c>
      <c r="F6053" t="n">
        <v>0.99924370326</v>
      </c>
      <c r="G6053" t="n">
        <v>0.397074469029478</v>
      </c>
      <c r="H6053" t="n">
        <v>524.6276255309706</v>
      </c>
      <c r="I6053" t="inlineStr"/>
      <c r="J6053" t="inlineStr"/>
      <c r="K6053" t="inlineStr"/>
      <c r="L6053" t="inlineStr"/>
      <c r="M6053" t="inlineStr"/>
    </row>
    <row r="6054">
      <c r="A6054" t="inlineStr">
        <is>
          <t>Kyrgyzstan</t>
        </is>
      </c>
      <c r="B6054" t="inlineStr">
        <is>
          <t>KGZ</t>
        </is>
      </c>
      <c r="C6054" t="n">
        <v>1992</v>
      </c>
      <c r="D6054" t="n">
        <v>64.063194</v>
      </c>
      <c r="E6054" t="n">
        <v>0</v>
      </c>
      <c r="F6054" t="n">
        <v>1</v>
      </c>
      <c r="G6054" t="n">
        <v>0</v>
      </c>
      <c r="H6054" t="n">
        <v>64.063194</v>
      </c>
      <c r="I6054" t="n">
        <v>4600263</v>
      </c>
      <c r="J6054" t="inlineStr"/>
      <c r="K6054" t="n">
        <v>1.39259851012866e-05</v>
      </c>
      <c r="L6054" t="n">
        <v>0</v>
      </c>
      <c r="M6054" t="n">
        <v>1.39259851012866e-05</v>
      </c>
    </row>
    <row r="6055">
      <c r="A6055" t="inlineStr">
        <is>
          <t>Kyrgyzstan</t>
        </is>
      </c>
      <c r="B6055" t="inlineStr">
        <is>
          <t>KGZ</t>
        </is>
      </c>
      <c r="C6055" t="n">
        <v>1993</v>
      </c>
      <c r="D6055" t="n">
        <v>54.287964</v>
      </c>
      <c r="E6055" t="n">
        <v>0</v>
      </c>
      <c r="F6055" t="n">
        <v>1</v>
      </c>
      <c r="G6055" t="n">
        <v>0</v>
      </c>
      <c r="H6055" t="n">
        <v>54.287964</v>
      </c>
      <c r="I6055" t="n">
        <v>4626757</v>
      </c>
      <c r="J6055" t="inlineStr"/>
      <c r="K6055" t="n">
        <v>1.173348070797753e-05</v>
      </c>
      <c r="L6055" t="n">
        <v>0</v>
      </c>
      <c r="M6055" t="n">
        <v>1.173348070797753e-05</v>
      </c>
    </row>
    <row r="6056">
      <c r="A6056" t="inlineStr">
        <is>
          <t>Kyrgyzstan</t>
        </is>
      </c>
      <c r="B6056" t="inlineStr">
        <is>
          <t>KGZ</t>
        </is>
      </c>
      <c r="C6056" t="n">
        <v>1994</v>
      </c>
      <c r="D6056" t="n">
        <v>40.625305</v>
      </c>
      <c r="E6056" t="n">
        <v>0</v>
      </c>
      <c r="F6056" t="n">
        <v>1</v>
      </c>
      <c r="G6056" t="n">
        <v>0</v>
      </c>
      <c r="H6056" t="n">
        <v>40.625305</v>
      </c>
      <c r="I6056" t="n">
        <v>4649147</v>
      </c>
      <c r="J6056" t="inlineStr"/>
      <c r="K6056" t="n">
        <v>8.73822767918502e-06</v>
      </c>
      <c r="L6056" t="n">
        <v>0</v>
      </c>
      <c r="M6056" t="n">
        <v>8.73822767918502e-06</v>
      </c>
    </row>
    <row r="6057">
      <c r="A6057" t="inlineStr">
        <is>
          <t>Kyrgyzstan</t>
        </is>
      </c>
      <c r="B6057" t="inlineStr">
        <is>
          <t>KGZ</t>
        </is>
      </c>
      <c r="C6057" t="n">
        <v>1995</v>
      </c>
      <c r="D6057" t="n">
        <v>32.34977</v>
      </c>
      <c r="E6057" t="n">
        <v>0</v>
      </c>
      <c r="F6057" t="n">
        <v>1</v>
      </c>
      <c r="G6057" t="n">
        <v>0</v>
      </c>
      <c r="H6057" t="n">
        <v>32.34977</v>
      </c>
      <c r="I6057" t="n">
        <v>4713592</v>
      </c>
      <c r="J6057" t="inlineStr"/>
      <c r="K6057" t="n">
        <v>6.863082337206954e-06</v>
      </c>
      <c r="L6057" t="n">
        <v>0</v>
      </c>
      <c r="M6057" t="n">
        <v>6.863082337206954e-06</v>
      </c>
    </row>
    <row r="6058">
      <c r="A6058" t="inlineStr">
        <is>
          <t>Kyrgyzstan</t>
        </is>
      </c>
      <c r="B6058" t="inlineStr">
        <is>
          <t>KGZ</t>
        </is>
      </c>
      <c r="C6058" t="n">
        <v>1996</v>
      </c>
      <c r="D6058" t="n">
        <v>43.362644</v>
      </c>
      <c r="E6058" t="n">
        <v>0</v>
      </c>
      <c r="F6058" t="n">
        <v>1</v>
      </c>
      <c r="G6058" t="n">
        <v>0</v>
      </c>
      <c r="H6058" t="n">
        <v>43.362644</v>
      </c>
      <c r="I6058" t="n">
        <v>4782835</v>
      </c>
      <c r="J6058" t="inlineStr"/>
      <c r="K6058" t="n">
        <v>9.066305653446125e-06</v>
      </c>
      <c r="L6058" t="n">
        <v>0</v>
      </c>
      <c r="M6058" t="n">
        <v>9.066305653446125e-06</v>
      </c>
    </row>
    <row r="6059">
      <c r="A6059" t="inlineStr">
        <is>
          <t>Kyrgyzstan</t>
        </is>
      </c>
      <c r="B6059" t="inlineStr">
        <is>
          <t>KGZ</t>
        </is>
      </c>
      <c r="C6059" t="n">
        <v>1997</v>
      </c>
      <c r="D6059" t="n">
        <v>42.544537</v>
      </c>
      <c r="E6059" t="n">
        <v>0</v>
      </c>
      <c r="F6059" t="n">
        <v>1</v>
      </c>
      <c r="G6059" t="n">
        <v>0</v>
      </c>
      <c r="H6059" t="n">
        <v>42.544537</v>
      </c>
      <c r="I6059" t="n">
        <v>4847950</v>
      </c>
      <c r="J6059" t="inlineStr"/>
      <c r="K6059" t="n">
        <v>8.775778834352664e-06</v>
      </c>
      <c r="L6059" t="n">
        <v>0</v>
      </c>
      <c r="M6059" t="n">
        <v>8.775778834352664e-06</v>
      </c>
    </row>
    <row r="6060">
      <c r="A6060" t="inlineStr">
        <is>
          <t>Kyrgyzstan</t>
        </is>
      </c>
      <c r="B6060" t="inlineStr">
        <is>
          <t>KGZ</t>
        </is>
      </c>
      <c r="C6060" t="n">
        <v>1998</v>
      </c>
      <c r="D6060" t="n">
        <v>44.776333</v>
      </c>
      <c r="E6060" t="n">
        <v>0</v>
      </c>
      <c r="F6060" t="n">
        <v>1</v>
      </c>
      <c r="G6060" t="n">
        <v>0</v>
      </c>
      <c r="H6060" t="n">
        <v>44.776333</v>
      </c>
      <c r="I6060" t="n">
        <v>4907747</v>
      </c>
      <c r="J6060" t="inlineStr"/>
      <c r="K6060" t="n">
        <v>9.123602541043783e-06</v>
      </c>
      <c r="L6060" t="n">
        <v>0</v>
      </c>
      <c r="M6060" t="n">
        <v>9.123602541043783e-06</v>
      </c>
    </row>
    <row r="6061">
      <c r="A6061" t="inlineStr">
        <is>
          <t>Kyrgyzstan</t>
        </is>
      </c>
      <c r="B6061" t="inlineStr">
        <is>
          <t>KGZ</t>
        </is>
      </c>
      <c r="C6061" t="n">
        <v>1999</v>
      </c>
      <c r="D6061" t="n">
        <v>45.220936</v>
      </c>
      <c r="E6061" t="n">
        <v>0</v>
      </c>
      <c r="F6061" t="n">
        <v>1</v>
      </c>
      <c r="G6061" t="n">
        <v>0</v>
      </c>
      <c r="H6061" t="n">
        <v>45.220936</v>
      </c>
      <c r="I6061" t="n">
        <v>4968540</v>
      </c>
      <c r="J6061" t="inlineStr"/>
      <c r="K6061" t="n">
        <v>9.101453545709605e-06</v>
      </c>
      <c r="L6061" t="n">
        <v>0</v>
      </c>
      <c r="M6061" t="n">
        <v>9.101453545709605e-06</v>
      </c>
    </row>
    <row r="6062">
      <c r="A6062" t="inlineStr">
        <is>
          <t>Kyrgyzstan</t>
        </is>
      </c>
      <c r="B6062" t="inlineStr">
        <is>
          <t>KGZ</t>
        </is>
      </c>
      <c r="C6062" t="n">
        <v>2000</v>
      </c>
      <c r="D6062" t="n">
        <v>42.9859</v>
      </c>
      <c r="E6062" t="n">
        <v>0</v>
      </c>
      <c r="F6062" t="n">
        <v>1</v>
      </c>
      <c r="G6062" t="n">
        <v>0</v>
      </c>
      <c r="H6062" t="n">
        <v>42.9859</v>
      </c>
      <c r="I6062" t="n">
        <v>5025098</v>
      </c>
      <c r="J6062" t="inlineStr"/>
      <c r="K6062" t="n">
        <v>8.55424113121774e-06</v>
      </c>
      <c r="L6062" t="n">
        <v>0</v>
      </c>
      <c r="M6062" t="n">
        <v>8.55424113121774e-06</v>
      </c>
    </row>
    <row r="6063">
      <c r="A6063" t="inlineStr">
        <is>
          <t>Kyrgyzstan</t>
        </is>
      </c>
      <c r="B6063" t="inlineStr">
        <is>
          <t>KGZ</t>
        </is>
      </c>
      <c r="C6063" t="n">
        <v>2001</v>
      </c>
      <c r="D6063" t="n">
        <v>41.42783</v>
      </c>
      <c r="E6063" t="n">
        <v>0</v>
      </c>
      <c r="F6063" t="n">
        <v>1</v>
      </c>
      <c r="G6063" t="n">
        <v>0</v>
      </c>
      <c r="H6063" t="n">
        <v>41.42783</v>
      </c>
      <c r="I6063" t="n">
        <v>5071909</v>
      </c>
      <c r="J6063" t="inlineStr"/>
      <c r="K6063" t="n">
        <v>8.168094104212043e-06</v>
      </c>
      <c r="L6063" t="n">
        <v>0</v>
      </c>
      <c r="M6063" t="n">
        <v>8.168094104212043e-06</v>
      </c>
    </row>
    <row r="6064">
      <c r="A6064" t="inlineStr">
        <is>
          <t>Kyrgyzstan</t>
        </is>
      </c>
      <c r="B6064" t="inlineStr">
        <is>
          <t>KGZ</t>
        </is>
      </c>
      <c r="C6064" t="n">
        <v>2002</v>
      </c>
      <c r="D6064" t="n">
        <v>35.527927</v>
      </c>
      <c r="E6064" t="n">
        <v>0</v>
      </c>
      <c r="F6064" t="n">
        <v>1</v>
      </c>
      <c r="G6064" t="n">
        <v>0</v>
      </c>
      <c r="H6064" t="n">
        <v>35.527927</v>
      </c>
      <c r="I6064" t="n">
        <v>5116204</v>
      </c>
      <c r="J6064" t="inlineStr"/>
      <c r="K6064" t="n">
        <v>6.944196713031771e-06</v>
      </c>
      <c r="L6064" t="n">
        <v>0</v>
      </c>
      <c r="M6064" t="n">
        <v>6.944196713031771e-06</v>
      </c>
    </row>
    <row r="6065">
      <c r="A6065" t="inlineStr">
        <is>
          <t>Kyrgyzstan</t>
        </is>
      </c>
      <c r="B6065" t="inlineStr">
        <is>
          <t>KGZ</t>
        </is>
      </c>
      <c r="C6065" t="n">
        <v>2003</v>
      </c>
      <c r="D6065" t="n">
        <v>33.580788</v>
      </c>
      <c r="E6065" t="n">
        <v>0</v>
      </c>
      <c r="F6065" t="n">
        <v>1</v>
      </c>
      <c r="G6065" t="n">
        <v>0</v>
      </c>
      <c r="H6065" t="n">
        <v>33.580788</v>
      </c>
      <c r="I6065" t="n">
        <v>5159387</v>
      </c>
      <c r="J6065" t="inlineStr"/>
      <c r="K6065" t="n">
        <v>6.508677872003011e-06</v>
      </c>
      <c r="L6065" t="n">
        <v>0</v>
      </c>
      <c r="M6065" t="n">
        <v>6.508677872003011e-06</v>
      </c>
    </row>
    <row r="6066">
      <c r="A6066" t="inlineStr">
        <is>
          <t>Kyrgyzstan</t>
        </is>
      </c>
      <c r="B6066" t="inlineStr">
        <is>
          <t>KGZ</t>
        </is>
      </c>
      <c r="C6066" t="n">
        <v>2004</v>
      </c>
      <c r="D6066" t="n">
        <v>34.13895</v>
      </c>
      <c r="E6066" t="n">
        <v>0</v>
      </c>
      <c r="F6066" t="n">
        <v>1</v>
      </c>
      <c r="G6066" t="n">
        <v>0</v>
      </c>
      <c r="H6066" t="n">
        <v>34.13895</v>
      </c>
      <c r="I6066" t="n">
        <v>5202994</v>
      </c>
      <c r="J6066" t="inlineStr"/>
      <c r="K6066" t="n">
        <v>6.56140483729176e-06</v>
      </c>
      <c r="L6066" t="n">
        <v>0</v>
      </c>
      <c r="M6066" t="n">
        <v>6.56140483729176e-06</v>
      </c>
    </row>
    <row r="6067">
      <c r="A6067" t="inlineStr">
        <is>
          <t>Kyrgyzstan</t>
        </is>
      </c>
      <c r="B6067" t="inlineStr">
        <is>
          <t>KGZ</t>
        </is>
      </c>
      <c r="C6067" t="n">
        <v>2005</v>
      </c>
      <c r="D6067" t="n">
        <v>33.13123</v>
      </c>
      <c r="E6067" t="n">
        <v>0</v>
      </c>
      <c r="F6067" t="n">
        <v>1</v>
      </c>
      <c r="G6067" t="n">
        <v>0</v>
      </c>
      <c r="H6067" t="n">
        <v>33.13123</v>
      </c>
      <c r="I6067" t="n">
        <v>5246288</v>
      </c>
      <c r="J6067" t="inlineStr"/>
      <c r="K6067" t="n">
        <v>6.315175606066614e-06</v>
      </c>
      <c r="L6067" t="n">
        <v>0</v>
      </c>
      <c r="M6067" t="n">
        <v>6.315175606066614e-06</v>
      </c>
    </row>
    <row r="6068">
      <c r="A6068" t="inlineStr">
        <is>
          <t>Kyrgyzstan</t>
        </is>
      </c>
      <c r="B6068" t="inlineStr">
        <is>
          <t>KGZ</t>
        </is>
      </c>
      <c r="C6068" t="n">
        <v>2006</v>
      </c>
      <c r="D6068" t="n">
        <v>35.123474</v>
      </c>
      <c r="E6068" t="n">
        <v>0</v>
      </c>
      <c r="F6068" t="n">
        <v>1</v>
      </c>
      <c r="G6068" t="n">
        <v>0</v>
      </c>
      <c r="H6068" t="n">
        <v>35.123474</v>
      </c>
      <c r="I6068" t="n">
        <v>5282401</v>
      </c>
      <c r="J6068" t="inlineStr"/>
      <c r="K6068" t="n">
        <v>6.649149506067411e-06</v>
      </c>
      <c r="L6068" t="n">
        <v>0</v>
      </c>
      <c r="M6068" t="n">
        <v>6.649149506067411e-06</v>
      </c>
    </row>
    <row r="6069">
      <c r="A6069" t="inlineStr">
        <is>
          <t>Kyrgyzstan</t>
        </is>
      </c>
      <c r="B6069" t="inlineStr">
        <is>
          <t>KGZ</t>
        </is>
      </c>
      <c r="C6069" t="n">
        <v>2007</v>
      </c>
      <c r="D6069" t="n">
        <v>40.47027</v>
      </c>
      <c r="E6069" t="n">
        <v>0</v>
      </c>
      <c r="F6069" t="n">
        <v>1</v>
      </c>
      <c r="G6069" t="n">
        <v>0</v>
      </c>
      <c r="H6069" t="n">
        <v>40.47027</v>
      </c>
      <c r="I6069" t="n">
        <v>5313329</v>
      </c>
      <c r="J6069" t="inlineStr"/>
      <c r="K6069" t="n">
        <v>7.616744605877031e-06</v>
      </c>
      <c r="L6069" t="n">
        <v>0</v>
      </c>
      <c r="M6069" t="n">
        <v>7.616744605877031e-06</v>
      </c>
    </row>
    <row r="6070">
      <c r="A6070" t="inlineStr">
        <is>
          <t>Kyrgyzstan</t>
        </is>
      </c>
      <c r="B6070" t="inlineStr">
        <is>
          <t>KGZ</t>
        </is>
      </c>
      <c r="C6070" t="n">
        <v>2008</v>
      </c>
      <c r="D6070" t="n">
        <v>42.550858</v>
      </c>
      <c r="E6070" t="n">
        <v>0</v>
      </c>
      <c r="F6070" t="n">
        <v>1</v>
      </c>
      <c r="G6070" t="n">
        <v>0</v>
      </c>
      <c r="H6070" t="n">
        <v>42.550858</v>
      </c>
      <c r="I6070" t="n">
        <v>5342481</v>
      </c>
      <c r="J6070" t="inlineStr"/>
      <c r="K6070" t="n">
        <v>7.964625049672614e-06</v>
      </c>
      <c r="L6070" t="n">
        <v>0</v>
      </c>
      <c r="M6070" t="n">
        <v>7.964625049672614e-06</v>
      </c>
    </row>
    <row r="6071">
      <c r="A6071" t="inlineStr">
        <is>
          <t>Kyrgyzstan</t>
        </is>
      </c>
      <c r="B6071" t="inlineStr">
        <is>
          <t>KGZ</t>
        </is>
      </c>
      <c r="C6071" t="n">
        <v>2009</v>
      </c>
      <c r="D6071" t="n">
        <v>43.249138</v>
      </c>
      <c r="E6071" t="n">
        <v>0</v>
      </c>
      <c r="F6071" t="n">
        <v>1</v>
      </c>
      <c r="G6071" t="n">
        <v>0</v>
      </c>
      <c r="H6071" t="n">
        <v>43.249138</v>
      </c>
      <c r="I6071" t="n">
        <v>5397958</v>
      </c>
      <c r="J6071" t="inlineStr"/>
      <c r="K6071" t="n">
        <v>8.01212940152554e-06</v>
      </c>
      <c r="L6071" t="n">
        <v>0</v>
      </c>
      <c r="M6071" t="n">
        <v>8.01212940152554e-06</v>
      </c>
    </row>
    <row r="6072">
      <c r="A6072" t="inlineStr">
        <is>
          <t>Kyrgyzstan</t>
        </is>
      </c>
      <c r="B6072" t="inlineStr">
        <is>
          <t>KGZ</t>
        </is>
      </c>
      <c r="C6072" t="n">
        <v>2010</v>
      </c>
      <c r="D6072" t="n">
        <v>38.97804</v>
      </c>
      <c r="E6072" t="n">
        <v>0</v>
      </c>
      <c r="F6072" t="n">
        <v>1</v>
      </c>
      <c r="G6072" t="n">
        <v>0</v>
      </c>
      <c r="H6072" t="n">
        <v>38.97804</v>
      </c>
      <c r="I6072" t="n">
        <v>5491717</v>
      </c>
      <c r="J6072" t="inlineStr"/>
      <c r="K6072" t="n">
        <v>7.097605357304464e-06</v>
      </c>
      <c r="L6072" t="n">
        <v>0</v>
      </c>
      <c r="M6072" t="n">
        <v>7.097605357304464e-06</v>
      </c>
    </row>
    <row r="6073">
      <c r="A6073" t="inlineStr">
        <is>
          <t>Kyrgyzstan</t>
        </is>
      </c>
      <c r="B6073" t="inlineStr">
        <is>
          <t>KGZ</t>
        </is>
      </c>
      <c r="C6073" t="n">
        <v>2011</v>
      </c>
      <c r="D6073" t="n">
        <v>41.787445</v>
      </c>
      <c r="E6073" t="n">
        <v>0</v>
      </c>
      <c r="F6073" t="n">
        <v>1</v>
      </c>
      <c r="G6073" t="n">
        <v>0</v>
      </c>
      <c r="H6073" t="n">
        <v>41.787445</v>
      </c>
      <c r="I6073" t="n">
        <v>5594489</v>
      </c>
      <c r="J6073" t="inlineStr"/>
      <c r="K6073" t="n">
        <v>7.469394434415725e-06</v>
      </c>
      <c r="L6073" t="n">
        <v>0</v>
      </c>
      <c r="M6073" t="n">
        <v>7.469394434415725e-06</v>
      </c>
    </row>
    <row r="6074">
      <c r="A6074" t="inlineStr">
        <is>
          <t>Kyrgyzstan</t>
        </is>
      </c>
      <c r="B6074" t="inlineStr">
        <is>
          <t>KGZ</t>
        </is>
      </c>
      <c r="C6074" t="n">
        <v>2012</v>
      </c>
      <c r="D6074" t="n">
        <v>51.41886</v>
      </c>
      <c r="E6074" t="n">
        <v>0</v>
      </c>
      <c r="F6074" t="n">
        <v>1</v>
      </c>
      <c r="G6074" t="n">
        <v>0</v>
      </c>
      <c r="H6074" t="n">
        <v>51.41886</v>
      </c>
      <c r="I6074" t="n">
        <v>5696470</v>
      </c>
      <c r="J6074" t="inlineStr"/>
      <c r="K6074" t="n">
        <v>9.026442691702055e-06</v>
      </c>
      <c r="L6074" t="n">
        <v>0</v>
      </c>
      <c r="M6074" t="n">
        <v>9.026442691702055e-06</v>
      </c>
    </row>
    <row r="6075">
      <c r="A6075" t="inlineStr">
        <is>
          <t>Kyrgyzstan</t>
        </is>
      </c>
      <c r="B6075" t="inlineStr">
        <is>
          <t>KGZ</t>
        </is>
      </c>
      <c r="C6075" t="n">
        <v>2013</v>
      </c>
      <c r="D6075" t="n">
        <v>48.52279</v>
      </c>
      <c r="E6075" t="n">
        <v>0</v>
      </c>
      <c r="F6075" t="n">
        <v>1</v>
      </c>
      <c r="G6075" t="n">
        <v>0</v>
      </c>
      <c r="H6075" t="n">
        <v>48.52279</v>
      </c>
      <c r="I6075" t="n">
        <v>5797248</v>
      </c>
      <c r="J6075" t="inlineStr"/>
      <c r="K6075" t="n">
        <v>8.369969682166435e-06</v>
      </c>
      <c r="L6075" t="n">
        <v>0</v>
      </c>
      <c r="M6075" t="n">
        <v>8.369969682166435e-06</v>
      </c>
    </row>
    <row r="6076">
      <c r="A6076" t="inlineStr">
        <is>
          <t>Kyrgyzstan</t>
        </is>
      </c>
      <c r="B6076" t="inlineStr">
        <is>
          <t>KGZ</t>
        </is>
      </c>
      <c r="C6076" t="n">
        <v>2014</v>
      </c>
      <c r="D6076" t="n">
        <v>49.600594</v>
      </c>
      <c r="E6076" t="n">
        <v>0</v>
      </c>
      <c r="F6076" t="n">
        <v>1</v>
      </c>
      <c r="G6076" t="n">
        <v>0</v>
      </c>
      <c r="H6076" t="n">
        <v>49.600594</v>
      </c>
      <c r="I6076" t="n">
        <v>5898279</v>
      </c>
      <c r="J6076" t="inlineStr"/>
      <c r="K6076" t="n">
        <v>8.409333298746973e-06</v>
      </c>
      <c r="L6076" t="n">
        <v>0</v>
      </c>
      <c r="M6076" t="n">
        <v>8.409333298746973e-06</v>
      </c>
    </row>
    <row r="6077">
      <c r="A6077" t="inlineStr">
        <is>
          <t>Kyrgyzstan</t>
        </is>
      </c>
      <c r="B6077" t="inlineStr">
        <is>
          <t>KGZ</t>
        </is>
      </c>
      <c r="C6077" t="n">
        <v>2015</v>
      </c>
      <c r="D6077" t="n">
        <v>46.616173</v>
      </c>
      <c r="E6077" t="n">
        <v>0</v>
      </c>
      <c r="F6077" t="n">
        <v>1</v>
      </c>
      <c r="G6077" t="n">
        <v>0</v>
      </c>
      <c r="H6077" t="n">
        <v>46.616173</v>
      </c>
      <c r="I6077" t="n">
        <v>6001819</v>
      </c>
      <c r="J6077" t="inlineStr"/>
      <c r="K6077" t="n">
        <v>7.767007468902345e-06</v>
      </c>
      <c r="L6077" t="n">
        <v>0</v>
      </c>
      <c r="M6077" t="n">
        <v>7.767007468902345e-06</v>
      </c>
    </row>
    <row r="6078">
      <c r="A6078" t="inlineStr">
        <is>
          <t>Kyrgyzstan</t>
        </is>
      </c>
      <c r="B6078" t="inlineStr">
        <is>
          <t>KGZ</t>
        </is>
      </c>
      <c r="C6078" t="n">
        <v>2016</v>
      </c>
      <c r="D6078" t="n">
        <v>47.585304</v>
      </c>
      <c r="E6078" t="n">
        <v>0</v>
      </c>
      <c r="F6078" t="n">
        <v>1</v>
      </c>
      <c r="G6078" t="n">
        <v>0</v>
      </c>
      <c r="H6078" t="n">
        <v>47.585304</v>
      </c>
      <c r="I6078" t="n">
        <v>6108412</v>
      </c>
      <c r="J6078" t="inlineStr"/>
      <c r="K6078" t="n">
        <v>7.790126795638538e-06</v>
      </c>
      <c r="L6078" t="n">
        <v>0</v>
      </c>
      <c r="M6078" t="n">
        <v>7.790126795638538e-06</v>
      </c>
    </row>
    <row r="6079">
      <c r="A6079" t="inlineStr">
        <is>
          <t>Kyrgyzstan</t>
        </is>
      </c>
      <c r="B6079" t="inlineStr">
        <is>
          <t>KGZ</t>
        </is>
      </c>
      <c r="C6079" t="n">
        <v>2017</v>
      </c>
      <c r="D6079" t="n">
        <v>46.674828</v>
      </c>
      <c r="E6079" t="n">
        <v>0</v>
      </c>
      <c r="F6079" t="n">
        <v>1</v>
      </c>
      <c r="G6079" t="n">
        <v>0</v>
      </c>
      <c r="H6079" t="n">
        <v>46.674828</v>
      </c>
      <c r="I6079" t="n">
        <v>6220098</v>
      </c>
      <c r="J6079" t="inlineStr"/>
      <c r="K6079" t="n">
        <v>7.503873411640781e-06</v>
      </c>
      <c r="L6079" t="n">
        <v>0</v>
      </c>
      <c r="M6079" t="n">
        <v>7.503873411640781e-06</v>
      </c>
    </row>
    <row r="6080">
      <c r="A6080" t="inlineStr">
        <is>
          <t>Kyrgyzstan</t>
        </is>
      </c>
      <c r="B6080" t="inlineStr">
        <is>
          <t>KGZ</t>
        </is>
      </c>
      <c r="C6080" t="n">
        <v>2018</v>
      </c>
      <c r="D6080" t="n">
        <v>50.85477</v>
      </c>
      <c r="E6080" t="n">
        <v>0</v>
      </c>
      <c r="F6080" t="n">
        <v>1</v>
      </c>
      <c r="G6080" t="n">
        <v>0</v>
      </c>
      <c r="H6080" t="n">
        <v>50.85477</v>
      </c>
      <c r="I6080" t="n">
        <v>6341684</v>
      </c>
      <c r="J6080" t="inlineStr"/>
      <c r="K6080" t="n">
        <v>8.019127096209776e-06</v>
      </c>
      <c r="L6080" t="n">
        <v>0</v>
      </c>
      <c r="M6080" t="n">
        <v>8.019127096209776e-06</v>
      </c>
    </row>
    <row r="6081">
      <c r="A6081" t="inlineStr">
        <is>
          <t>Kyrgyzstan</t>
        </is>
      </c>
      <c r="B6081" t="inlineStr">
        <is>
          <t>KGZ</t>
        </is>
      </c>
      <c r="C6081" t="n">
        <v>2019</v>
      </c>
      <c r="D6081" t="n">
        <v>45.999947</v>
      </c>
      <c r="E6081" t="n">
        <v>0</v>
      </c>
      <c r="F6081" t="n">
        <v>1</v>
      </c>
      <c r="G6081" t="n">
        <v>0</v>
      </c>
      <c r="H6081" t="n">
        <v>45.999947</v>
      </c>
      <c r="I6081" t="n">
        <v>6493984</v>
      </c>
      <c r="J6081" t="inlineStr"/>
      <c r="K6081" t="n">
        <v>7.083470947880376e-06</v>
      </c>
      <c r="L6081" t="n">
        <v>0</v>
      </c>
      <c r="M6081" t="n">
        <v>7.083470947880376e-06</v>
      </c>
    </row>
    <row r="6082">
      <c r="A6082" t="inlineStr">
        <is>
          <t>Kyrgyzstan</t>
        </is>
      </c>
      <c r="B6082" t="inlineStr">
        <is>
          <t>KGZ</t>
        </is>
      </c>
      <c r="C6082" t="n">
        <v>2020</v>
      </c>
      <c r="D6082" t="n">
        <v>42.006023</v>
      </c>
      <c r="E6082" t="n">
        <v>0</v>
      </c>
      <c r="F6082" t="n">
        <v>1</v>
      </c>
      <c r="G6082" t="n">
        <v>0</v>
      </c>
      <c r="H6082" t="n">
        <v>42.006023</v>
      </c>
      <c r="I6082" t="n">
        <v>6664099</v>
      </c>
      <c r="J6082" t="inlineStr"/>
      <c r="K6082" t="n">
        <v>6.303331178003207e-06</v>
      </c>
      <c r="L6082" t="n">
        <v>0</v>
      </c>
      <c r="M6082" t="n">
        <v>6.303331178003207e-06</v>
      </c>
    </row>
    <row r="6083">
      <c r="A6083" t="inlineStr">
        <is>
          <t>Kyrgyzstan</t>
        </is>
      </c>
      <c r="B6083" t="inlineStr">
        <is>
          <t>KGZ</t>
        </is>
      </c>
      <c r="C6083" t="n">
        <v>2021</v>
      </c>
      <c r="D6083" t="n">
        <v>43.469345</v>
      </c>
      <c r="E6083" t="n">
        <v>0</v>
      </c>
      <c r="F6083" t="n">
        <v>1</v>
      </c>
      <c r="G6083" t="n">
        <v>0</v>
      </c>
      <c r="H6083" t="n">
        <v>43.469345</v>
      </c>
      <c r="I6083" t="n">
        <v>6820433</v>
      </c>
      <c r="J6083" t="inlineStr"/>
      <c r="K6083" t="n">
        <v>6.37339960674051e-06</v>
      </c>
      <c r="L6083" t="n">
        <v>0</v>
      </c>
      <c r="M6083" t="n">
        <v>6.37339960674051e-06</v>
      </c>
    </row>
    <row r="6084">
      <c r="A6084" t="inlineStr">
        <is>
          <t>Kyrgyzstan</t>
        </is>
      </c>
      <c r="B6084" t="inlineStr">
        <is>
          <t>KGZ</t>
        </is>
      </c>
      <c r="C6084" t="n">
        <v>2022</v>
      </c>
      <c r="D6084" t="n">
        <v>52.652348</v>
      </c>
      <c r="E6084" t="n">
        <v>0</v>
      </c>
      <c r="F6084" t="n">
        <v>1</v>
      </c>
      <c r="G6084" t="n">
        <v>0</v>
      </c>
      <c r="H6084" t="n">
        <v>52.652348</v>
      </c>
      <c r="I6084" t="n">
        <v>6955746</v>
      </c>
      <c r="J6084" t="inlineStr"/>
      <c r="K6084" t="n">
        <v>7.569619132153475e-06</v>
      </c>
      <c r="L6084" t="n">
        <v>0</v>
      </c>
      <c r="M6084" t="n">
        <v>7.569619132153475e-06</v>
      </c>
    </row>
    <row r="6085">
      <c r="A6085" t="inlineStr">
        <is>
          <t>Kyrgyzstan</t>
        </is>
      </c>
      <c r="B6085" t="inlineStr">
        <is>
          <t>KGZ</t>
        </is>
      </c>
      <c r="C6085" t="n">
        <v>2023</v>
      </c>
      <c r="D6085" t="n">
        <v>57.17433</v>
      </c>
      <c r="E6085" t="n">
        <v>0</v>
      </c>
      <c r="F6085" t="n">
        <v>1</v>
      </c>
      <c r="G6085" t="n">
        <v>0</v>
      </c>
      <c r="H6085" t="n">
        <v>57.17433</v>
      </c>
      <c r="I6085" t="n">
        <v>7073476</v>
      </c>
      <c r="J6085" t="inlineStr"/>
      <c r="K6085" t="n">
        <v>8.082918497214099e-06</v>
      </c>
      <c r="L6085" t="n">
        <v>0</v>
      </c>
      <c r="M6085" t="n">
        <v>8.082918497214099e-06</v>
      </c>
    </row>
    <row r="6086">
      <c r="A6086" t="inlineStr">
        <is>
          <t>Laos</t>
        </is>
      </c>
      <c r="B6086" t="inlineStr">
        <is>
          <t>LAO</t>
        </is>
      </c>
      <c r="C6086" t="n">
        <v>1980</v>
      </c>
      <c r="D6086" t="n">
        <v>1.9176425</v>
      </c>
      <c r="E6086" t="n">
        <v>0</v>
      </c>
      <c r="F6086" t="n">
        <v>1</v>
      </c>
      <c r="G6086" t="n">
        <v>0</v>
      </c>
      <c r="H6086" t="n">
        <v>1.9176425</v>
      </c>
      <c r="I6086" t="n">
        <v>3292526</v>
      </c>
      <c r="J6086" t="inlineStr"/>
      <c r="K6086" t="n">
        <v>5.824228874730222e-07</v>
      </c>
      <c r="L6086" t="n">
        <v>0</v>
      </c>
      <c r="M6086" t="n">
        <v>5.824228874730222e-07</v>
      </c>
    </row>
    <row r="6087">
      <c r="A6087" t="inlineStr">
        <is>
          <t>Laos</t>
        </is>
      </c>
      <c r="B6087" t="inlineStr">
        <is>
          <t>LAO</t>
        </is>
      </c>
      <c r="C6087" t="n">
        <v>1981</v>
      </c>
      <c r="D6087" t="n">
        <v>1.0459903</v>
      </c>
      <c r="E6087" t="n">
        <v>0</v>
      </c>
      <c r="F6087" t="n">
        <v>1</v>
      </c>
      <c r="G6087" t="n">
        <v>0</v>
      </c>
      <c r="H6087" t="n">
        <v>1.0459903</v>
      </c>
      <c r="I6087" t="n">
        <v>3366594</v>
      </c>
      <c r="J6087" t="inlineStr"/>
      <c r="K6087" t="n">
        <v>3.106968942497966e-07</v>
      </c>
      <c r="L6087" t="n">
        <v>0</v>
      </c>
      <c r="M6087" t="n">
        <v>3.106968942497966e-07</v>
      </c>
    </row>
    <row r="6088">
      <c r="A6088" t="inlineStr">
        <is>
          <t>Laos</t>
        </is>
      </c>
      <c r="B6088" t="inlineStr">
        <is>
          <t>LAO</t>
        </is>
      </c>
      <c r="C6088" t="n">
        <v>1982</v>
      </c>
      <c r="D6088" t="n">
        <v>1.0296607</v>
      </c>
      <c r="E6088" t="n">
        <v>0</v>
      </c>
      <c r="F6088" t="n">
        <v>1</v>
      </c>
      <c r="G6088" t="n">
        <v>0</v>
      </c>
      <c r="H6088" t="n">
        <v>1.0296607</v>
      </c>
      <c r="I6088" t="n">
        <v>3449973</v>
      </c>
      <c r="J6088" t="inlineStr"/>
      <c r="K6088" t="n">
        <v>2.984547125441272e-07</v>
      </c>
      <c r="L6088" t="n">
        <v>0</v>
      </c>
      <c r="M6088" t="n">
        <v>2.984547125441272e-07</v>
      </c>
    </row>
    <row r="6089">
      <c r="A6089" t="inlineStr">
        <is>
          <t>Laos</t>
        </is>
      </c>
      <c r="B6089" t="inlineStr">
        <is>
          <t>LAO</t>
        </is>
      </c>
      <c r="C6089" t="n">
        <v>1983</v>
      </c>
      <c r="D6089" t="n">
        <v>1.0309882</v>
      </c>
      <c r="E6089" t="n">
        <v>0</v>
      </c>
      <c r="F6089" t="n">
        <v>1</v>
      </c>
      <c r="G6089" t="n">
        <v>0</v>
      </c>
      <c r="H6089" t="n">
        <v>1.0309882</v>
      </c>
      <c r="I6089" t="n">
        <v>3540952</v>
      </c>
      <c r="J6089" t="inlineStr"/>
      <c r="K6089" t="n">
        <v>2.911613035138573e-07</v>
      </c>
      <c r="L6089" t="n">
        <v>0</v>
      </c>
      <c r="M6089" t="n">
        <v>2.911613035138573e-07</v>
      </c>
    </row>
    <row r="6090">
      <c r="A6090" t="inlineStr">
        <is>
          <t>Laos</t>
        </is>
      </c>
      <c r="B6090" t="inlineStr">
        <is>
          <t>LAO</t>
        </is>
      </c>
      <c r="C6090" t="n">
        <v>1984</v>
      </c>
      <c r="D6090" t="n">
        <v>0.8843864</v>
      </c>
      <c r="E6090" t="n">
        <v>0</v>
      </c>
      <c r="F6090" t="n">
        <v>1</v>
      </c>
      <c r="G6090" t="n">
        <v>0</v>
      </c>
      <c r="H6090" t="n">
        <v>0.8843864</v>
      </c>
      <c r="I6090" t="n">
        <v>3637797</v>
      </c>
      <c r="J6090" t="inlineStr"/>
      <c r="K6090" t="n">
        <v>2.431104319454879e-07</v>
      </c>
      <c r="L6090" t="n">
        <v>0</v>
      </c>
      <c r="M6090" t="n">
        <v>2.431104319454879e-07</v>
      </c>
    </row>
    <row r="6091">
      <c r="A6091" t="inlineStr">
        <is>
          <t>Laos</t>
        </is>
      </c>
      <c r="B6091" t="inlineStr">
        <is>
          <t>LAO</t>
        </is>
      </c>
      <c r="C6091" t="n">
        <v>1985</v>
      </c>
      <c r="D6091" t="n">
        <v>0.9489848</v>
      </c>
      <c r="E6091" t="n">
        <v>0</v>
      </c>
      <c r="F6091" t="n">
        <v>1</v>
      </c>
      <c r="G6091" t="n">
        <v>0</v>
      </c>
      <c r="H6091" t="n">
        <v>0.9489848</v>
      </c>
      <c r="I6091" t="n">
        <v>3739942</v>
      </c>
      <c r="J6091" t="inlineStr"/>
      <c r="K6091" t="n">
        <v>2.537431863916606e-07</v>
      </c>
      <c r="L6091" t="n">
        <v>0</v>
      </c>
      <c r="M6091" t="n">
        <v>2.537431863916606e-07</v>
      </c>
    </row>
    <row r="6092">
      <c r="A6092" t="inlineStr">
        <is>
          <t>Laos</t>
        </is>
      </c>
      <c r="B6092" t="inlineStr">
        <is>
          <t>LAO</t>
        </is>
      </c>
      <c r="C6092" t="n">
        <v>1986</v>
      </c>
      <c r="D6092" t="n">
        <v>1.1119736</v>
      </c>
      <c r="E6092" t="n">
        <v>0</v>
      </c>
      <c r="F6092" t="n">
        <v>1</v>
      </c>
      <c r="G6092" t="n">
        <v>0</v>
      </c>
      <c r="H6092" t="n">
        <v>1.1119736</v>
      </c>
      <c r="I6092" t="n">
        <v>3846680</v>
      </c>
      <c r="J6092" t="inlineStr"/>
      <c r="K6092" t="n">
        <v>2.890735907327878e-07</v>
      </c>
      <c r="L6092" t="n">
        <v>0</v>
      </c>
      <c r="M6092" t="n">
        <v>2.890735907327878e-07</v>
      </c>
    </row>
    <row r="6093">
      <c r="A6093" t="inlineStr">
        <is>
          <t>Laos</t>
        </is>
      </c>
      <c r="B6093" t="inlineStr">
        <is>
          <t>LAO</t>
        </is>
      </c>
      <c r="C6093" t="n">
        <v>1987</v>
      </c>
      <c r="D6093" t="n">
        <v>1.1219612</v>
      </c>
      <c r="E6093" t="n">
        <v>0</v>
      </c>
      <c r="F6093" t="n">
        <v>1</v>
      </c>
      <c r="G6093" t="n">
        <v>0</v>
      </c>
      <c r="H6093" t="n">
        <v>1.1219612</v>
      </c>
      <c r="I6093" t="n">
        <v>3957572</v>
      </c>
      <c r="J6093" t="inlineStr"/>
      <c r="K6093" t="n">
        <v>2.834973564599709e-07</v>
      </c>
      <c r="L6093" t="n">
        <v>0</v>
      </c>
      <c r="M6093" t="n">
        <v>2.834973564599709e-07</v>
      </c>
    </row>
    <row r="6094">
      <c r="A6094" t="inlineStr">
        <is>
          <t>Laos</t>
        </is>
      </c>
      <c r="B6094" t="inlineStr">
        <is>
          <t>LAO</t>
        </is>
      </c>
      <c r="C6094" t="n">
        <v>1988</v>
      </c>
      <c r="D6094" t="n">
        <v>1.0953166</v>
      </c>
      <c r="E6094" t="n">
        <v>0</v>
      </c>
      <c r="F6094" t="n">
        <v>1</v>
      </c>
      <c r="G6094" t="n">
        <v>0</v>
      </c>
      <c r="H6094" t="n">
        <v>1.0953166</v>
      </c>
      <c r="I6094" t="n">
        <v>4072563</v>
      </c>
      <c r="J6094" t="inlineStr"/>
      <c r="K6094" t="n">
        <v>2.689501918079598e-07</v>
      </c>
      <c r="L6094" t="n">
        <v>0</v>
      </c>
      <c r="M6094" t="n">
        <v>2.689501918079598e-07</v>
      </c>
    </row>
    <row r="6095">
      <c r="A6095" t="inlineStr">
        <is>
          <t>Laos</t>
        </is>
      </c>
      <c r="B6095" t="inlineStr">
        <is>
          <t>LAO</t>
        </is>
      </c>
      <c r="C6095" t="n">
        <v>1989</v>
      </c>
      <c r="D6095" t="n">
        <v>1.2831999</v>
      </c>
      <c r="E6095" t="n">
        <v>0</v>
      </c>
      <c r="F6095" t="n">
        <v>1</v>
      </c>
      <c r="G6095" t="n">
        <v>0</v>
      </c>
      <c r="H6095" t="n">
        <v>1.2831999</v>
      </c>
      <c r="I6095" t="n">
        <v>4190933</v>
      </c>
      <c r="J6095" t="inlineStr"/>
      <c r="K6095" t="n">
        <v>3.061847803341165e-07</v>
      </c>
      <c r="L6095" t="n">
        <v>0</v>
      </c>
      <c r="M6095" t="n">
        <v>3.061847803341165e-07</v>
      </c>
    </row>
    <row r="6096">
      <c r="A6096" t="inlineStr">
        <is>
          <t>Laos</t>
        </is>
      </c>
      <c r="B6096" t="inlineStr">
        <is>
          <t>LAO</t>
        </is>
      </c>
      <c r="C6096" t="n">
        <v>1990</v>
      </c>
      <c r="D6096" t="n">
        <v>1.309424</v>
      </c>
      <c r="E6096" t="n">
        <v>0</v>
      </c>
      <c r="F6096" t="n">
        <v>1</v>
      </c>
      <c r="G6096" t="n">
        <v>0</v>
      </c>
      <c r="H6096" t="n">
        <v>1.309424</v>
      </c>
      <c r="I6096" t="n">
        <v>4311910</v>
      </c>
      <c r="J6096" t="inlineStr"/>
      <c r="K6096" t="n">
        <v>3.036760971356081e-07</v>
      </c>
      <c r="L6096" t="n">
        <v>0</v>
      </c>
      <c r="M6096" t="n">
        <v>3.036760971356081e-07</v>
      </c>
    </row>
    <row r="6097">
      <c r="A6097" t="inlineStr">
        <is>
          <t>Laos</t>
        </is>
      </c>
      <c r="B6097" t="inlineStr">
        <is>
          <t>LAO</t>
        </is>
      </c>
      <c r="C6097" t="n">
        <v>1991</v>
      </c>
      <c r="D6097" t="n">
        <v>1.4437904</v>
      </c>
      <c r="E6097" t="n">
        <v>0</v>
      </c>
      <c r="F6097" t="n">
        <v>1</v>
      </c>
      <c r="G6097" t="n">
        <v>0</v>
      </c>
      <c r="H6097" t="n">
        <v>1.4437904</v>
      </c>
      <c r="I6097" t="n">
        <v>4435070</v>
      </c>
      <c r="J6097" t="inlineStr"/>
      <c r="K6097" t="n">
        <v>3.25539484156958e-07</v>
      </c>
      <c r="L6097" t="n">
        <v>0</v>
      </c>
      <c r="M6097" t="n">
        <v>3.25539484156958e-07</v>
      </c>
    </row>
    <row r="6098">
      <c r="A6098" t="inlineStr">
        <is>
          <t>Laos</t>
        </is>
      </c>
      <c r="B6098" t="inlineStr">
        <is>
          <t>LAO</t>
        </is>
      </c>
      <c r="C6098" t="n">
        <v>1992</v>
      </c>
      <c r="D6098" t="n">
        <v>1.4962806</v>
      </c>
      <c r="E6098" t="n">
        <v>0</v>
      </c>
      <c r="F6098" t="n">
        <v>1</v>
      </c>
      <c r="G6098" t="n">
        <v>0</v>
      </c>
      <c r="H6098" t="n">
        <v>1.4962806</v>
      </c>
      <c r="I6098" t="n">
        <v>4559603</v>
      </c>
      <c r="J6098" t="inlineStr"/>
      <c r="K6098" t="n">
        <v>3.281602806209225e-07</v>
      </c>
      <c r="L6098" t="n">
        <v>0</v>
      </c>
      <c r="M6098" t="n">
        <v>3.281602806209225e-07</v>
      </c>
    </row>
    <row r="6099">
      <c r="A6099" t="inlineStr">
        <is>
          <t>Laos</t>
        </is>
      </c>
      <c r="B6099" t="inlineStr">
        <is>
          <t>LAO</t>
        </is>
      </c>
      <c r="C6099" t="n">
        <v>1993</v>
      </c>
      <c r="D6099" t="n">
        <v>1.579441</v>
      </c>
      <c r="E6099" t="n">
        <v>0</v>
      </c>
      <c r="F6099" t="n">
        <v>1</v>
      </c>
      <c r="G6099" t="n">
        <v>0</v>
      </c>
      <c r="H6099" t="n">
        <v>1.579441</v>
      </c>
      <c r="I6099" t="n">
        <v>4685022</v>
      </c>
      <c r="J6099" t="inlineStr"/>
      <c r="K6099" t="n">
        <v>3.37125631427131e-07</v>
      </c>
      <c r="L6099" t="n">
        <v>0</v>
      </c>
      <c r="M6099" t="n">
        <v>3.37125631427131e-07</v>
      </c>
    </row>
    <row r="6100">
      <c r="A6100" t="inlineStr">
        <is>
          <t>Laos</t>
        </is>
      </c>
      <c r="B6100" t="inlineStr">
        <is>
          <t>LAO</t>
        </is>
      </c>
      <c r="C6100" t="n">
        <v>1994</v>
      </c>
      <c r="D6100" t="n">
        <v>1.5879855</v>
      </c>
      <c r="E6100" t="n">
        <v>0</v>
      </c>
      <c r="F6100" t="n">
        <v>1</v>
      </c>
      <c r="G6100" t="n">
        <v>0</v>
      </c>
      <c r="H6100" t="n">
        <v>1.5879855</v>
      </c>
      <c r="I6100" t="n">
        <v>4809166</v>
      </c>
      <c r="J6100" t="inlineStr"/>
      <c r="K6100" t="n">
        <v>3.301997685253535e-07</v>
      </c>
      <c r="L6100" t="n">
        <v>0</v>
      </c>
      <c r="M6100" t="n">
        <v>3.301997685253535e-07</v>
      </c>
    </row>
    <row r="6101">
      <c r="A6101" t="inlineStr">
        <is>
          <t>Laos</t>
        </is>
      </c>
      <c r="B6101" t="inlineStr">
        <is>
          <t>LAO</t>
        </is>
      </c>
      <c r="C6101" t="n">
        <v>1995</v>
      </c>
      <c r="D6101" t="n">
        <v>1.8159308</v>
      </c>
      <c r="E6101" t="n">
        <v>0</v>
      </c>
      <c r="F6101" t="n">
        <v>1</v>
      </c>
      <c r="G6101" t="n">
        <v>0</v>
      </c>
      <c r="H6101" t="n">
        <v>1.8159308</v>
      </c>
      <c r="I6101" t="n">
        <v>4929360</v>
      </c>
      <c r="J6101" t="inlineStr"/>
      <c r="K6101" t="n">
        <v>3.683907850106302e-07</v>
      </c>
      <c r="L6101" t="n">
        <v>0</v>
      </c>
      <c r="M6101" t="n">
        <v>3.683907850106302e-07</v>
      </c>
    </row>
    <row r="6102">
      <c r="A6102" t="inlineStr">
        <is>
          <t>Laos</t>
        </is>
      </c>
      <c r="B6102" t="inlineStr">
        <is>
          <t>LAO</t>
        </is>
      </c>
      <c r="C6102" t="n">
        <v>1996</v>
      </c>
      <c r="D6102" t="n">
        <v>2.0493286</v>
      </c>
      <c r="E6102" t="n">
        <v>0</v>
      </c>
      <c r="F6102" t="n">
        <v>1</v>
      </c>
      <c r="G6102" t="n">
        <v>0</v>
      </c>
      <c r="H6102" t="n">
        <v>2.0493286</v>
      </c>
      <c r="I6102" t="n">
        <v>5045638</v>
      </c>
      <c r="J6102" t="inlineStr"/>
      <c r="K6102" t="n">
        <v>4.061584679677773e-07</v>
      </c>
      <c r="L6102" t="n">
        <v>0</v>
      </c>
      <c r="M6102" t="n">
        <v>4.061584679677773e-07</v>
      </c>
    </row>
    <row r="6103">
      <c r="A6103" t="inlineStr">
        <is>
          <t>Laos</t>
        </is>
      </c>
      <c r="B6103" t="inlineStr">
        <is>
          <t>LAO</t>
        </is>
      </c>
      <c r="C6103" t="n">
        <v>1997</v>
      </c>
      <c r="D6103" t="n">
        <v>2.213067</v>
      </c>
      <c r="E6103" t="n">
        <v>0</v>
      </c>
      <c r="F6103" t="n">
        <v>1</v>
      </c>
      <c r="G6103" t="n">
        <v>0</v>
      </c>
      <c r="H6103" t="n">
        <v>2.213067</v>
      </c>
      <c r="I6103" t="n">
        <v>5151958</v>
      </c>
      <c r="J6103" t="inlineStr"/>
      <c r="K6103" t="n">
        <v>4.295584319592668e-07</v>
      </c>
      <c r="L6103" t="n">
        <v>0</v>
      </c>
      <c r="M6103" t="n">
        <v>4.295584319592668e-07</v>
      </c>
    </row>
    <row r="6104">
      <c r="A6104" t="inlineStr">
        <is>
          <t>Laos</t>
        </is>
      </c>
      <c r="B6104" t="inlineStr">
        <is>
          <t>LAO</t>
        </is>
      </c>
      <c r="C6104" t="n">
        <v>1998</v>
      </c>
      <c r="D6104" t="n">
        <v>2.1880343</v>
      </c>
      <c r="E6104" t="n">
        <v>0</v>
      </c>
      <c r="F6104" t="n">
        <v>1</v>
      </c>
      <c r="G6104" t="n">
        <v>0</v>
      </c>
      <c r="H6104" t="n">
        <v>2.1880343</v>
      </c>
      <c r="I6104" t="n">
        <v>5248226</v>
      </c>
      <c r="J6104" t="inlineStr"/>
      <c r="K6104" t="n">
        <v>4.169093137376325e-07</v>
      </c>
      <c r="L6104" t="n">
        <v>0</v>
      </c>
      <c r="M6104" t="n">
        <v>4.169093137376325e-07</v>
      </c>
    </row>
    <row r="6105">
      <c r="A6105" t="inlineStr">
        <is>
          <t>Laos</t>
        </is>
      </c>
      <c r="B6105" t="inlineStr">
        <is>
          <t>LAO</t>
        </is>
      </c>
      <c r="C6105" t="n">
        <v>1999</v>
      </c>
      <c r="D6105" t="n">
        <v>2.181726</v>
      </c>
      <c r="E6105" t="n">
        <v>0</v>
      </c>
      <c r="F6105" t="n">
        <v>1</v>
      </c>
      <c r="G6105" t="n">
        <v>0</v>
      </c>
      <c r="H6105" t="n">
        <v>2.181726</v>
      </c>
      <c r="I6105" t="n">
        <v>5340738</v>
      </c>
      <c r="J6105" t="inlineStr"/>
      <c r="K6105" t="n">
        <v>4.085064648368821e-07</v>
      </c>
      <c r="L6105" t="n">
        <v>0</v>
      </c>
      <c r="M6105" t="n">
        <v>4.085064648368821e-07</v>
      </c>
    </row>
    <row r="6106">
      <c r="A6106" t="inlineStr">
        <is>
          <t>Laos</t>
        </is>
      </c>
      <c r="B6106" t="inlineStr">
        <is>
          <t>LAO</t>
        </is>
      </c>
      <c r="C6106" t="n">
        <v>2000</v>
      </c>
      <c r="D6106" t="n">
        <v>5.0368285</v>
      </c>
      <c r="E6106" t="n">
        <v>0</v>
      </c>
      <c r="F6106" t="n">
        <v>1</v>
      </c>
      <c r="G6106" t="n">
        <v>0</v>
      </c>
      <c r="H6106" t="n">
        <v>5.0368285</v>
      </c>
      <c r="I6106" t="n">
        <v>5431174</v>
      </c>
      <c r="J6106" t="inlineStr"/>
      <c r="K6106" t="n">
        <v>9.273922175942071e-07</v>
      </c>
      <c r="L6106" t="n">
        <v>0</v>
      </c>
      <c r="M6106" t="n">
        <v>9.273922175942071e-07</v>
      </c>
    </row>
    <row r="6107">
      <c r="A6107" t="inlineStr">
        <is>
          <t>Laos</t>
        </is>
      </c>
      <c r="B6107" t="inlineStr">
        <is>
          <t>LAO</t>
        </is>
      </c>
      <c r="C6107" t="n">
        <v>2001</v>
      </c>
      <c r="D6107" t="n">
        <v>5.3717694</v>
      </c>
      <c r="E6107" t="n">
        <v>0</v>
      </c>
      <c r="F6107" t="n">
        <v>1</v>
      </c>
      <c r="G6107" t="n">
        <v>0</v>
      </c>
      <c r="H6107" t="n">
        <v>5.3717694</v>
      </c>
      <c r="I6107" t="n">
        <v>5521433</v>
      </c>
      <c r="J6107" t="inlineStr"/>
      <c r="K6107" t="n">
        <v>9.728940657253289e-07</v>
      </c>
      <c r="L6107" t="n">
        <v>0</v>
      </c>
      <c r="M6107" t="n">
        <v>9.728940657253289e-07</v>
      </c>
    </row>
    <row r="6108">
      <c r="A6108" t="inlineStr">
        <is>
          <t>Laos</t>
        </is>
      </c>
      <c r="B6108" t="inlineStr">
        <is>
          <t>LAO</t>
        </is>
      </c>
      <c r="C6108" t="n">
        <v>2002</v>
      </c>
      <c r="D6108" t="n">
        <v>5.6305137</v>
      </c>
      <c r="E6108" t="n">
        <v>0</v>
      </c>
      <c r="F6108" t="n">
        <v>1</v>
      </c>
      <c r="G6108" t="n">
        <v>0</v>
      </c>
      <c r="H6108" t="n">
        <v>5.6305137</v>
      </c>
      <c r="I6108" t="n">
        <v>5610839</v>
      </c>
      <c r="J6108" t="inlineStr"/>
      <c r="K6108" t="n">
        <v>1.003506552228642e-06</v>
      </c>
      <c r="L6108" t="n">
        <v>0</v>
      </c>
      <c r="M6108" t="n">
        <v>1.003506552228642e-06</v>
      </c>
    </row>
    <row r="6109">
      <c r="A6109" t="inlineStr">
        <is>
          <t>Laos</t>
        </is>
      </c>
      <c r="B6109" t="inlineStr">
        <is>
          <t>LAO</t>
        </is>
      </c>
      <c r="C6109" t="n">
        <v>2003</v>
      </c>
      <c r="D6109" t="n">
        <v>6.129092</v>
      </c>
      <c r="E6109" t="n">
        <v>0</v>
      </c>
      <c r="F6109" t="n">
        <v>1</v>
      </c>
      <c r="G6109" t="n">
        <v>0</v>
      </c>
      <c r="H6109" t="n">
        <v>6.129092</v>
      </c>
      <c r="I6109" t="n">
        <v>5697899</v>
      </c>
      <c r="J6109" t="inlineStr"/>
      <c r="K6109" t="n">
        <v>1.075675788566979e-06</v>
      </c>
      <c r="L6109" t="n">
        <v>0</v>
      </c>
      <c r="M6109" t="n">
        <v>1.075675788566979e-06</v>
      </c>
    </row>
    <row r="6110">
      <c r="A6110" t="inlineStr">
        <is>
          <t>Laos</t>
        </is>
      </c>
      <c r="B6110" t="inlineStr">
        <is>
          <t>LAO</t>
        </is>
      </c>
      <c r="C6110" t="n">
        <v>2004</v>
      </c>
      <c r="D6110" t="n">
        <v>6.3376107</v>
      </c>
      <c r="E6110" t="n">
        <v>0</v>
      </c>
      <c r="F6110" t="n">
        <v>1</v>
      </c>
      <c r="G6110" t="n">
        <v>0</v>
      </c>
      <c r="H6110" t="n">
        <v>6.3376107</v>
      </c>
      <c r="I6110" t="n">
        <v>5781583</v>
      </c>
      <c r="J6110" t="inlineStr"/>
      <c r="K6110" t="n">
        <v>1.096172224804176e-06</v>
      </c>
      <c r="L6110" t="n">
        <v>0</v>
      </c>
      <c r="M6110" t="n">
        <v>1.096172224804176e-06</v>
      </c>
    </row>
    <row r="6111">
      <c r="A6111" t="inlineStr">
        <is>
          <t>Laos</t>
        </is>
      </c>
      <c r="B6111" t="inlineStr">
        <is>
          <t>LAO</t>
        </is>
      </c>
      <c r="C6111" t="n">
        <v>2005</v>
      </c>
      <c r="D6111" t="n">
        <v>7.297619</v>
      </c>
      <c r="E6111" t="n">
        <v>0</v>
      </c>
      <c r="F6111" t="n">
        <v>1</v>
      </c>
      <c r="G6111" t="n">
        <v>0</v>
      </c>
      <c r="H6111" t="n">
        <v>7.297619</v>
      </c>
      <c r="I6111" t="n">
        <v>5869478</v>
      </c>
      <c r="J6111" t="inlineStr"/>
      <c r="K6111" t="n">
        <v>1.243316526614462e-06</v>
      </c>
      <c r="L6111" t="n">
        <v>0</v>
      </c>
      <c r="M6111" t="n">
        <v>1.243316526614462e-06</v>
      </c>
    </row>
    <row r="6112">
      <c r="A6112" t="inlineStr">
        <is>
          <t>Laos</t>
        </is>
      </c>
      <c r="B6112" t="inlineStr">
        <is>
          <t>LAO</t>
        </is>
      </c>
      <c r="C6112" t="n">
        <v>2006</v>
      </c>
      <c r="D6112" t="n">
        <v>9.038997</v>
      </c>
      <c r="E6112" t="n">
        <v>0</v>
      </c>
      <c r="F6112" t="n">
        <v>1</v>
      </c>
      <c r="G6112" t="n">
        <v>0</v>
      </c>
      <c r="H6112" t="n">
        <v>9.038997</v>
      </c>
      <c r="I6112" t="n">
        <v>5963146</v>
      </c>
      <c r="J6112" t="inlineStr"/>
      <c r="K6112" t="n">
        <v>1.515810110971625e-06</v>
      </c>
      <c r="L6112" t="n">
        <v>0</v>
      </c>
      <c r="M6112" t="n">
        <v>1.515810110971625e-06</v>
      </c>
    </row>
    <row r="6113">
      <c r="A6113" t="inlineStr">
        <is>
          <t>Laos</t>
        </is>
      </c>
      <c r="B6113" t="inlineStr">
        <is>
          <t>LAO</t>
        </is>
      </c>
      <c r="C6113" t="n">
        <v>2007</v>
      </c>
      <c r="D6113" t="n">
        <v>9.566259000000001</v>
      </c>
      <c r="E6113" t="n">
        <v>0</v>
      </c>
      <c r="F6113" t="n">
        <v>1</v>
      </c>
      <c r="G6113" t="n">
        <v>0</v>
      </c>
      <c r="H6113" t="n">
        <v>9.566259000000001</v>
      </c>
      <c r="I6113" t="n">
        <v>6056193</v>
      </c>
      <c r="J6113" t="inlineStr"/>
      <c r="K6113" t="n">
        <v>1.579582916198345e-06</v>
      </c>
      <c r="L6113" t="n">
        <v>0</v>
      </c>
      <c r="M6113" t="n">
        <v>1.579582916198345e-06</v>
      </c>
    </row>
    <row r="6114">
      <c r="A6114" t="inlineStr">
        <is>
          <t>Laos</t>
        </is>
      </c>
      <c r="B6114" t="inlineStr">
        <is>
          <t>LAO</t>
        </is>
      </c>
      <c r="C6114" t="n">
        <v>2008</v>
      </c>
      <c r="D6114" t="n">
        <v>10.631144</v>
      </c>
      <c r="E6114" t="n">
        <v>0</v>
      </c>
      <c r="F6114" t="n">
        <v>1</v>
      </c>
      <c r="G6114" t="n">
        <v>0</v>
      </c>
      <c r="H6114" t="n">
        <v>10.631144</v>
      </c>
      <c r="I6114" t="n">
        <v>6148930</v>
      </c>
      <c r="J6114" t="inlineStr"/>
      <c r="K6114" t="n">
        <v>1.72894210862703e-06</v>
      </c>
      <c r="L6114" t="n">
        <v>0</v>
      </c>
      <c r="M6114" t="n">
        <v>1.72894210862703e-06</v>
      </c>
    </row>
    <row r="6115">
      <c r="A6115" t="inlineStr">
        <is>
          <t>Laos</t>
        </is>
      </c>
      <c r="B6115" t="inlineStr">
        <is>
          <t>LAO</t>
        </is>
      </c>
      <c r="C6115" t="n">
        <v>2009</v>
      </c>
      <c r="D6115" t="n">
        <v>12.189743</v>
      </c>
      <c r="E6115" t="n">
        <v>0</v>
      </c>
      <c r="F6115" t="n">
        <v>1</v>
      </c>
      <c r="G6115" t="n">
        <v>0</v>
      </c>
      <c r="H6115" t="n">
        <v>12.189743</v>
      </c>
      <c r="I6115" t="n">
        <v>6241592</v>
      </c>
      <c r="J6115" t="inlineStr"/>
      <c r="K6115" t="n">
        <v>1.952986193266077e-06</v>
      </c>
      <c r="L6115" t="n">
        <v>0</v>
      </c>
      <c r="M6115" t="n">
        <v>1.952986193266077e-06</v>
      </c>
    </row>
    <row r="6116">
      <c r="A6116" t="inlineStr">
        <is>
          <t>Laos</t>
        </is>
      </c>
      <c r="B6116" t="inlineStr">
        <is>
          <t>LAO</t>
        </is>
      </c>
      <c r="C6116" t="n">
        <v>2010</v>
      </c>
      <c r="D6116" t="n">
        <v>13.686328</v>
      </c>
      <c r="E6116" t="n">
        <v>0</v>
      </c>
      <c r="F6116" t="n">
        <v>1</v>
      </c>
      <c r="G6116" t="n">
        <v>0</v>
      </c>
      <c r="H6116" t="n">
        <v>13.686328</v>
      </c>
      <c r="I6116" t="n">
        <v>6334146</v>
      </c>
      <c r="J6116" t="inlineStr"/>
      <c r="K6116" t="n">
        <v>2.1607219031579e-06</v>
      </c>
      <c r="L6116" t="n">
        <v>0</v>
      </c>
      <c r="M6116" t="n">
        <v>2.1607219031579e-06</v>
      </c>
    </row>
    <row r="6117">
      <c r="A6117" t="inlineStr">
        <is>
          <t>Laos</t>
        </is>
      </c>
      <c r="B6117" t="inlineStr">
        <is>
          <t>LAO</t>
        </is>
      </c>
      <c r="C6117" t="n">
        <v>2011</v>
      </c>
      <c r="D6117" t="n">
        <v>14.544427</v>
      </c>
      <c r="E6117" t="n">
        <v>0</v>
      </c>
      <c r="F6117" t="n">
        <v>1</v>
      </c>
      <c r="G6117" t="n">
        <v>0</v>
      </c>
      <c r="H6117" t="n">
        <v>14.544427</v>
      </c>
      <c r="I6117" t="n">
        <v>6426537</v>
      </c>
      <c r="J6117" t="inlineStr"/>
      <c r="K6117" t="n">
        <v>2.263182644089655e-06</v>
      </c>
      <c r="L6117" t="n">
        <v>0</v>
      </c>
      <c r="M6117" t="n">
        <v>2.263182644089655e-06</v>
      </c>
    </row>
    <row r="6118">
      <c r="A6118" t="inlineStr">
        <is>
          <t>Laos</t>
        </is>
      </c>
      <c r="B6118" t="inlineStr">
        <is>
          <t>LAO</t>
        </is>
      </c>
      <c r="C6118" t="n">
        <v>2012</v>
      </c>
      <c r="D6118" t="n">
        <v>16.612247</v>
      </c>
      <c r="E6118" t="n">
        <v>0</v>
      </c>
      <c r="F6118" t="n">
        <v>1</v>
      </c>
      <c r="G6118" t="n">
        <v>0</v>
      </c>
      <c r="H6118" t="n">
        <v>16.612247</v>
      </c>
      <c r="I6118" t="n">
        <v>6518933</v>
      </c>
      <c r="J6118" t="inlineStr"/>
      <c r="K6118" t="n">
        <v>2.548307675504565e-06</v>
      </c>
      <c r="L6118" t="n">
        <v>0</v>
      </c>
      <c r="M6118" t="n">
        <v>2.548307675504565e-06</v>
      </c>
    </row>
    <row r="6119">
      <c r="A6119" t="inlineStr">
        <is>
          <t>Laos</t>
        </is>
      </c>
      <c r="B6119" t="inlineStr">
        <is>
          <t>LAO</t>
        </is>
      </c>
      <c r="C6119" t="n">
        <v>2013</v>
      </c>
      <c r="D6119" t="n">
        <v>18.616474</v>
      </c>
      <c r="E6119" t="n">
        <v>0</v>
      </c>
      <c r="F6119" t="n">
        <v>1</v>
      </c>
      <c r="G6119" t="n">
        <v>0</v>
      </c>
      <c r="H6119" t="n">
        <v>18.616474</v>
      </c>
      <c r="I6119" t="n">
        <v>6611342</v>
      </c>
      <c r="J6119" t="inlineStr"/>
      <c r="K6119" t="n">
        <v>2.815838902298505e-06</v>
      </c>
      <c r="L6119" t="n">
        <v>0</v>
      </c>
      <c r="M6119" t="n">
        <v>2.815838902298505e-06</v>
      </c>
    </row>
    <row r="6120">
      <c r="A6120" t="inlineStr">
        <is>
          <t>Laos</t>
        </is>
      </c>
      <c r="B6120" t="inlineStr">
        <is>
          <t>LAO</t>
        </is>
      </c>
      <c r="C6120" t="n">
        <v>2014</v>
      </c>
      <c r="D6120" t="n">
        <v>19.834063</v>
      </c>
      <c r="E6120" t="n">
        <v>0</v>
      </c>
      <c r="F6120" t="n">
        <v>1</v>
      </c>
      <c r="G6120" t="n">
        <v>0</v>
      </c>
      <c r="H6120" t="n">
        <v>19.834063</v>
      </c>
      <c r="I6120" t="n">
        <v>6703118</v>
      </c>
      <c r="J6120" t="inlineStr"/>
      <c r="K6120" t="n">
        <v>2.958930903498939e-06</v>
      </c>
      <c r="L6120" t="n">
        <v>0</v>
      </c>
      <c r="M6120" t="n">
        <v>2.958930903498939e-06</v>
      </c>
    </row>
    <row r="6121">
      <c r="A6121" t="inlineStr">
        <is>
          <t>Laos</t>
        </is>
      </c>
      <c r="B6121" t="inlineStr">
        <is>
          <t>LAO</t>
        </is>
      </c>
      <c r="C6121" t="n">
        <v>2015</v>
      </c>
      <c r="D6121" t="n">
        <v>37.287792</v>
      </c>
      <c r="E6121" t="n">
        <v>0</v>
      </c>
      <c r="F6121" t="n">
        <v>1</v>
      </c>
      <c r="G6121" t="n">
        <v>0</v>
      </c>
      <c r="H6121" t="n">
        <v>37.287792</v>
      </c>
      <c r="I6121" t="n">
        <v>6801606</v>
      </c>
      <c r="J6121" t="inlineStr"/>
      <c r="K6121" t="n">
        <v>5.48220405592444e-06</v>
      </c>
      <c r="L6121" t="n">
        <v>0</v>
      </c>
      <c r="M6121" t="n">
        <v>5.48220405592444e-06</v>
      </c>
    </row>
    <row r="6122">
      <c r="A6122" t="inlineStr">
        <is>
          <t>Laos</t>
        </is>
      </c>
      <c r="B6122" t="inlineStr">
        <is>
          <t>LAO</t>
        </is>
      </c>
      <c r="C6122" t="n">
        <v>2016</v>
      </c>
      <c r="D6122" t="n">
        <v>58.7735</v>
      </c>
      <c r="E6122" t="n">
        <v>0</v>
      </c>
      <c r="F6122" t="n">
        <v>1</v>
      </c>
      <c r="G6122" t="n">
        <v>0</v>
      </c>
      <c r="H6122" t="n">
        <v>58.7735</v>
      </c>
      <c r="I6122" t="n">
        <v>6908756</v>
      </c>
      <c r="J6122" t="inlineStr"/>
      <c r="K6122" t="n">
        <v>8.507103160105814e-06</v>
      </c>
      <c r="L6122" t="n">
        <v>0</v>
      </c>
      <c r="M6122" t="n">
        <v>8.507103160105814e-06</v>
      </c>
    </row>
    <row r="6123">
      <c r="A6123" t="inlineStr">
        <is>
          <t>Laos</t>
        </is>
      </c>
      <c r="B6123" t="inlineStr">
        <is>
          <t>LAO</t>
        </is>
      </c>
      <c r="C6123" t="n">
        <v>2017</v>
      </c>
      <c r="D6123" t="n">
        <v>69.278595</v>
      </c>
      <c r="E6123" t="n">
        <v>0</v>
      </c>
      <c r="F6123" t="n">
        <v>1</v>
      </c>
      <c r="G6123" t="n">
        <v>0</v>
      </c>
      <c r="H6123" t="n">
        <v>69.278595</v>
      </c>
      <c r="I6123" t="n">
        <v>7018100</v>
      </c>
      <c r="J6123" t="inlineStr"/>
      <c r="K6123" t="n">
        <v>9.871417477664894e-06</v>
      </c>
      <c r="L6123" t="n">
        <v>0</v>
      </c>
      <c r="M6123" t="n">
        <v>9.871417477664894e-06</v>
      </c>
    </row>
    <row r="6124">
      <c r="A6124" t="inlineStr">
        <is>
          <t>Laos</t>
        </is>
      </c>
      <c r="B6124" t="inlineStr">
        <is>
          <t>LAO</t>
        </is>
      </c>
      <c r="C6124" t="n">
        <v>2018</v>
      </c>
      <c r="D6124" t="n">
        <v>71.48857</v>
      </c>
      <c r="E6124" t="n">
        <v>0</v>
      </c>
      <c r="F6124" t="n">
        <v>1</v>
      </c>
      <c r="G6124" t="n">
        <v>0</v>
      </c>
      <c r="H6124" t="n">
        <v>71.48857</v>
      </c>
      <c r="I6124" t="n">
        <v>7127997</v>
      </c>
      <c r="J6124" t="inlineStr"/>
      <c r="K6124" t="n">
        <v>1.002926488324841e-05</v>
      </c>
      <c r="L6124" t="n">
        <v>0</v>
      </c>
      <c r="M6124" t="n">
        <v>1.002926488324841e-05</v>
      </c>
    </row>
    <row r="6125">
      <c r="A6125" t="inlineStr">
        <is>
          <t>Laos</t>
        </is>
      </c>
      <c r="B6125" t="inlineStr">
        <is>
          <t>LAO</t>
        </is>
      </c>
      <c r="C6125" t="n">
        <v>2019</v>
      </c>
      <c r="D6125" t="n">
        <v>73.07958000000001</v>
      </c>
      <c r="E6125" t="n">
        <v>0</v>
      </c>
      <c r="F6125" t="n">
        <v>1</v>
      </c>
      <c r="G6125" t="n">
        <v>0</v>
      </c>
      <c r="H6125" t="n">
        <v>73.07958000000001</v>
      </c>
      <c r="I6125" t="n">
        <v>7237589</v>
      </c>
      <c r="J6125" t="inlineStr"/>
      <c r="K6125" t="n">
        <v>1.009722712908954e-05</v>
      </c>
      <c r="L6125" t="n">
        <v>0</v>
      </c>
      <c r="M6125" t="n">
        <v>1.009722712908954e-05</v>
      </c>
    </row>
    <row r="6126">
      <c r="A6126" t="inlineStr">
        <is>
          <t>Laos</t>
        </is>
      </c>
      <c r="B6126" t="inlineStr">
        <is>
          <t>LAO</t>
        </is>
      </c>
      <c r="C6126" t="n">
        <v>2020</v>
      </c>
      <c r="D6126" t="n">
        <v>66.81198000000001</v>
      </c>
      <c r="E6126" t="n">
        <v>0</v>
      </c>
      <c r="F6126" t="n">
        <v>1</v>
      </c>
      <c r="G6126" t="n">
        <v>0</v>
      </c>
      <c r="H6126" t="n">
        <v>66.81198000000001</v>
      </c>
      <c r="I6126" t="n">
        <v>7346484</v>
      </c>
      <c r="J6126" t="inlineStr"/>
      <c r="K6126" t="n">
        <v>9.094415777669971e-06</v>
      </c>
      <c r="L6126" t="n">
        <v>0</v>
      </c>
      <c r="M6126" t="n">
        <v>9.094415777669971e-06</v>
      </c>
    </row>
    <row r="6127">
      <c r="A6127" t="inlineStr">
        <is>
          <t>Laos</t>
        </is>
      </c>
      <c r="B6127" t="inlineStr">
        <is>
          <t>LAO</t>
        </is>
      </c>
      <c r="C6127" t="n">
        <v>2021</v>
      </c>
      <c r="D6127" t="n">
        <v>69.90935</v>
      </c>
      <c r="E6127" t="n">
        <v>0</v>
      </c>
      <c r="F6127" t="n">
        <v>1</v>
      </c>
      <c r="G6127" t="n">
        <v>0</v>
      </c>
      <c r="H6127" t="n">
        <v>69.90935</v>
      </c>
      <c r="I6127" t="n">
        <v>7453143</v>
      </c>
      <c r="J6127" t="inlineStr"/>
      <c r="K6127" t="n">
        <v>9.379848206320474e-06</v>
      </c>
      <c r="L6127" t="n">
        <v>0</v>
      </c>
      <c r="M6127" t="n">
        <v>9.379848206320474e-06</v>
      </c>
    </row>
    <row r="6128">
      <c r="A6128" t="inlineStr">
        <is>
          <t>Laos</t>
        </is>
      </c>
      <c r="B6128" t="inlineStr">
        <is>
          <t>LAO</t>
        </is>
      </c>
      <c r="C6128" t="n">
        <v>2022</v>
      </c>
      <c r="D6128" t="n">
        <v>64.64775</v>
      </c>
      <c r="E6128" t="n">
        <v>0</v>
      </c>
      <c r="F6128" t="n">
        <v>1</v>
      </c>
      <c r="G6128" t="n">
        <v>0</v>
      </c>
      <c r="H6128" t="n">
        <v>64.64775</v>
      </c>
      <c r="I6128" t="n">
        <v>7558961</v>
      </c>
      <c r="J6128" t="inlineStr"/>
      <c r="K6128" t="n">
        <v>8.552465080849075e-06</v>
      </c>
      <c r="L6128" t="n">
        <v>0</v>
      </c>
      <c r="M6128" t="n">
        <v>8.552465080849075e-06</v>
      </c>
    </row>
    <row r="6129">
      <c r="A6129" t="inlineStr">
        <is>
          <t>Laos</t>
        </is>
      </c>
      <c r="B6129" t="inlineStr">
        <is>
          <t>LAO</t>
        </is>
      </c>
      <c r="C6129" t="n">
        <v>2023</v>
      </c>
      <c r="D6129" t="n">
        <v>77.41758</v>
      </c>
      <c r="E6129" t="n">
        <v>0</v>
      </c>
      <c r="F6129" t="n">
        <v>1</v>
      </c>
      <c r="G6129" t="n">
        <v>0</v>
      </c>
      <c r="H6129" t="n">
        <v>77.41758</v>
      </c>
      <c r="I6129" t="n">
        <v>7664955</v>
      </c>
      <c r="J6129" t="inlineStr"/>
      <c r="K6129" t="n">
        <v>1.010020019687004e-05</v>
      </c>
      <c r="L6129" t="n">
        <v>0</v>
      </c>
      <c r="M6129" t="n">
        <v>1.010020019687004e-05</v>
      </c>
    </row>
    <row r="6130">
      <c r="A6130" t="inlineStr">
        <is>
          <t>Latvia</t>
        </is>
      </c>
      <c r="B6130" t="inlineStr">
        <is>
          <t>LVA</t>
        </is>
      </c>
      <c r="C6130" t="n">
        <v>1985</v>
      </c>
      <c r="D6130" t="n">
        <v>106.28864</v>
      </c>
      <c r="E6130" t="n">
        <v>0.07823848999999999</v>
      </c>
      <c r="F6130" t="n">
        <v>0.9217615100000001</v>
      </c>
      <c r="G6130" t="n">
        <v>8.3158626977536</v>
      </c>
      <c r="H6130" t="n">
        <v>97.97277730224641</v>
      </c>
      <c r="I6130" t="n">
        <v>2579184</v>
      </c>
      <c r="J6130" t="inlineStr"/>
      <c r="K6130" t="n">
        <v>4.121018120459805e-05</v>
      </c>
      <c r="L6130" t="n">
        <v>3.224222350074132e-06</v>
      </c>
      <c r="M6130" t="n">
        <v>3.798595885452391e-05</v>
      </c>
    </row>
    <row r="6131">
      <c r="A6131" t="inlineStr">
        <is>
          <t>Latvia</t>
        </is>
      </c>
      <c r="B6131" t="inlineStr">
        <is>
          <t>LVA</t>
        </is>
      </c>
      <c r="C6131" t="n">
        <v>1986</v>
      </c>
      <c r="D6131" t="n">
        <v>98.76857</v>
      </c>
      <c r="E6131" t="n">
        <v>0.08485607000000001</v>
      </c>
      <c r="F6131" t="n">
        <v>0.9151439299999999</v>
      </c>
      <c r="G6131" t="n">
        <v>8.381112689719901</v>
      </c>
      <c r="H6131" t="n">
        <v>90.3874573102801</v>
      </c>
      <c r="I6131" t="n">
        <v>2599736</v>
      </c>
      <c r="J6131" t="inlineStr"/>
      <c r="K6131" t="n">
        <v>3.79917691642536e-05</v>
      </c>
      <c r="L6131" t="n">
        <v>3.223832223625745e-06</v>
      </c>
      <c r="M6131" t="n">
        <v>3.476793694062785e-05</v>
      </c>
    </row>
    <row r="6132">
      <c r="A6132" t="inlineStr">
        <is>
          <t>Latvia</t>
        </is>
      </c>
      <c r="B6132" t="inlineStr">
        <is>
          <t>LVA</t>
        </is>
      </c>
      <c r="C6132" t="n">
        <v>1987</v>
      </c>
      <c r="D6132" t="n">
        <v>90.12287000000001</v>
      </c>
      <c r="E6132" t="n">
        <v>0.114857025</v>
      </c>
      <c r="F6132" t="n">
        <v>0.8851429749999999</v>
      </c>
      <c r="G6132" t="n">
        <v>10.35124473266175</v>
      </c>
      <c r="H6132" t="n">
        <v>79.77162526733825</v>
      </c>
      <c r="I6132" t="n">
        <v>2625912</v>
      </c>
      <c r="J6132" t="inlineStr"/>
      <c r="K6132" t="n">
        <v>3.43205979484461e-05</v>
      </c>
      <c r="L6132" t="n">
        <v>3.941961776579623e-06</v>
      </c>
      <c r="M6132" t="n">
        <v>3.037863617186648e-05</v>
      </c>
    </row>
    <row r="6133">
      <c r="A6133" t="inlineStr">
        <is>
          <t>Latvia</t>
        </is>
      </c>
      <c r="B6133" t="inlineStr">
        <is>
          <t>LVA</t>
        </is>
      </c>
      <c r="C6133" t="n">
        <v>1988</v>
      </c>
      <c r="D6133" t="n">
        <v>85.05682</v>
      </c>
      <c r="E6133" t="n">
        <v>0.09862249000000001</v>
      </c>
      <c r="F6133" t="n">
        <v>0.90137751</v>
      </c>
      <c r="G6133" t="n">
        <v>8.388515379881801</v>
      </c>
      <c r="H6133" t="n">
        <v>76.66830462011821</v>
      </c>
      <c r="I6133" t="n">
        <v>2652204</v>
      </c>
      <c r="J6133" t="inlineStr"/>
      <c r="K6133" t="n">
        <v>3.207024044907556e-05</v>
      </c>
      <c r="L6133" t="n">
        <v>3.16284696798655e-06</v>
      </c>
      <c r="M6133" t="n">
        <v>2.890739348108901e-05</v>
      </c>
    </row>
    <row r="6134">
      <c r="A6134" t="inlineStr">
        <is>
          <t>Latvia</t>
        </is>
      </c>
      <c r="B6134" t="inlineStr">
        <is>
          <t>LVA</t>
        </is>
      </c>
      <c r="C6134" t="n">
        <v>1989</v>
      </c>
      <c r="D6134" t="n">
        <v>85.03689</v>
      </c>
      <c r="E6134" t="n">
        <v>0.11870168</v>
      </c>
      <c r="F6134" t="n">
        <v>0.88129832</v>
      </c>
      <c r="G6134" t="n">
        <v>10.0940217049752</v>
      </c>
      <c r="H6134" t="n">
        <v>74.94286829502479</v>
      </c>
      <c r="I6134" t="n">
        <v>2664789</v>
      </c>
      <c r="J6134" t="inlineStr"/>
      <c r="K6134" t="n">
        <v>3.19113032964336e-05</v>
      </c>
      <c r="L6134" t="n">
        <v>3.787925312276207e-06</v>
      </c>
      <c r="M6134" t="n">
        <v>2.812337798415739e-05</v>
      </c>
    </row>
    <row r="6135">
      <c r="A6135" t="inlineStr">
        <is>
          <t>Latvia</t>
        </is>
      </c>
      <c r="B6135" t="inlineStr">
        <is>
          <t>LVA</t>
        </is>
      </c>
      <c r="C6135" t="n">
        <v>1990</v>
      </c>
      <c r="D6135" t="n">
        <v>86.61046</v>
      </c>
      <c r="E6135" t="n">
        <v>0.14555012</v>
      </c>
      <c r="F6135" t="n">
        <v>0.85444988</v>
      </c>
      <c r="G6135" t="n">
        <v>12.6061628462552</v>
      </c>
      <c r="H6135" t="n">
        <v>74.0042971537448</v>
      </c>
      <c r="I6135" t="n">
        <v>2660082</v>
      </c>
      <c r="J6135" t="inlineStr"/>
      <c r="K6135" t="n">
        <v>3.255931959992211e-05</v>
      </c>
      <c r="L6135" t="n">
        <v>4.739012874887015e-06</v>
      </c>
      <c r="M6135" t="n">
        <v>2.782030672503509e-05</v>
      </c>
    </row>
    <row r="6136">
      <c r="A6136" t="inlineStr">
        <is>
          <t>Latvia</t>
        </is>
      </c>
      <c r="B6136" t="inlineStr">
        <is>
          <t>LVA</t>
        </is>
      </c>
      <c r="C6136" t="n">
        <v>1991</v>
      </c>
      <c r="D6136" t="n">
        <v>79.67778</v>
      </c>
      <c r="E6136" t="n">
        <v>0.11502241</v>
      </c>
      <c r="F6136" t="n">
        <v>0.88497759</v>
      </c>
      <c r="G6136" t="n">
        <v>9.164730279049799</v>
      </c>
      <c r="H6136" t="n">
        <v>70.51304972095019</v>
      </c>
      <c r="I6136" t="n">
        <v>2648888</v>
      </c>
      <c r="J6136" t="inlineStr"/>
      <c r="K6136" t="n">
        <v>3.007970891936541e-05</v>
      </c>
      <c r="L6136" t="n">
        <v>3.459840612003905e-06</v>
      </c>
      <c r="M6136" t="n">
        <v>2.66198683073615e-05</v>
      </c>
    </row>
    <row r="6137">
      <c r="A6137" t="inlineStr">
        <is>
          <t>Latvia</t>
        </is>
      </c>
      <c r="B6137" t="inlineStr">
        <is>
          <t>LVA</t>
        </is>
      </c>
      <c r="C6137" t="n">
        <v>1992</v>
      </c>
      <c r="D6137" t="n">
        <v>57.30264</v>
      </c>
      <c r="E6137" t="n">
        <v>0.12317807</v>
      </c>
      <c r="F6137" t="n">
        <v>0.87682193</v>
      </c>
      <c r="G6137" t="n">
        <v>7.0584286011048</v>
      </c>
      <c r="H6137" t="n">
        <v>50.2442113988952</v>
      </c>
      <c r="I6137" t="n">
        <v>2614781</v>
      </c>
      <c r="J6137" t="inlineStr"/>
      <c r="K6137" t="n">
        <v>2.191489076905485e-05</v>
      </c>
      <c r="L6137" t="n">
        <v>2.699433949192992e-06</v>
      </c>
      <c r="M6137" t="n">
        <v>1.921545681986185e-05</v>
      </c>
    </row>
    <row r="6138">
      <c r="A6138" t="inlineStr">
        <is>
          <t>Latvia</t>
        </is>
      </c>
      <c r="B6138" t="inlineStr">
        <is>
          <t>LVA</t>
        </is>
      </c>
      <c r="C6138" t="n">
        <v>1993</v>
      </c>
      <c r="D6138" t="n">
        <v>49.46817</v>
      </c>
      <c r="E6138" t="n">
        <v>0.16319588</v>
      </c>
      <c r="F6138" t="n">
        <v>0.83680412</v>
      </c>
      <c r="G6138" t="n">
        <v>8.0730015351396</v>
      </c>
      <c r="H6138" t="n">
        <v>41.3951684648604</v>
      </c>
      <c r="I6138" t="n">
        <v>2563756</v>
      </c>
      <c r="J6138" t="inlineStr"/>
      <c r="K6138" t="n">
        <v>1.929519423845327e-05</v>
      </c>
      <c r="L6138" t="n">
        <v>3.148896203515311e-06</v>
      </c>
      <c r="M6138" t="n">
        <v>1.614629803493796e-05</v>
      </c>
    </row>
    <row r="6139">
      <c r="A6139" t="inlineStr">
        <is>
          <t>Latvia</t>
        </is>
      </c>
      <c r="B6139" t="inlineStr">
        <is>
          <t>LVA</t>
        </is>
      </c>
      <c r="C6139" t="n">
        <v>1994</v>
      </c>
      <c r="D6139" t="n">
        <v>47.91335</v>
      </c>
      <c r="E6139" t="n">
        <v>0.19400572</v>
      </c>
      <c r="F6139" t="n">
        <v>0.80599428</v>
      </c>
      <c r="G6139" t="n">
        <v>9.295463964362</v>
      </c>
      <c r="H6139" t="n">
        <v>38.617886035638</v>
      </c>
      <c r="I6139" t="n">
        <v>2521185</v>
      </c>
      <c r="J6139" t="inlineStr"/>
      <c r="K6139" t="n">
        <v>1.90042975822877e-05</v>
      </c>
      <c r="L6139" t="n">
        <v>3.686942435545983e-06</v>
      </c>
      <c r="M6139" t="n">
        <v>1.531735514674171e-05</v>
      </c>
    </row>
    <row r="6140">
      <c r="A6140" t="inlineStr">
        <is>
          <t>Latvia</t>
        </is>
      </c>
      <c r="B6140" t="inlineStr">
        <is>
          <t>LVA</t>
        </is>
      </c>
      <c r="C6140" t="n">
        <v>1995</v>
      </c>
      <c r="D6140" t="n">
        <v>44.847332</v>
      </c>
      <c r="E6140" t="n">
        <v>0.18407381</v>
      </c>
      <c r="F6140" t="n">
        <v>0.81592619</v>
      </c>
      <c r="G6140" t="n">
        <v>8.255219269574921</v>
      </c>
      <c r="H6140" t="n">
        <v>36.59211273042508</v>
      </c>
      <c r="I6140" t="n">
        <v>2485908</v>
      </c>
      <c r="J6140" t="inlineStr"/>
      <c r="K6140" t="n">
        <v>1.804062419043665e-05</v>
      </c>
      <c r="L6140" t="n">
        <v>3.320806429511841e-06</v>
      </c>
      <c r="M6140" t="n">
        <v>1.471981776092481e-05</v>
      </c>
    </row>
    <row r="6141">
      <c r="A6141" t="inlineStr">
        <is>
          <t>Latvia</t>
        </is>
      </c>
      <c r="B6141" t="inlineStr">
        <is>
          <t>LVA</t>
        </is>
      </c>
      <c r="C6141" t="n">
        <v>1996</v>
      </c>
      <c r="D6141" t="n">
        <v>41.744328</v>
      </c>
      <c r="E6141" t="n">
        <v>0.12483319</v>
      </c>
      <c r="F6141" t="n">
        <v>0.87516681</v>
      </c>
      <c r="G6141" t="n">
        <v>5.21107762864632</v>
      </c>
      <c r="H6141" t="n">
        <v>36.53325037135368</v>
      </c>
      <c r="I6141" t="n">
        <v>2457860</v>
      </c>
      <c r="J6141" t="inlineStr"/>
      <c r="K6141" t="n">
        <v>1.698401373552603e-05</v>
      </c>
      <c r="L6141" t="n">
        <v>2.12016861360953e-06</v>
      </c>
      <c r="M6141" t="n">
        <v>1.48638451219165e-05</v>
      </c>
    </row>
    <row r="6142">
      <c r="A6142" t="inlineStr">
        <is>
          <t>Latvia</t>
        </is>
      </c>
      <c r="B6142" t="inlineStr">
        <is>
          <t>LVA</t>
        </is>
      </c>
      <c r="C6142" t="n">
        <v>1997</v>
      </c>
      <c r="D6142" t="n">
        <v>42.02908</v>
      </c>
      <c r="E6142" t="n">
        <v>0.19779348</v>
      </c>
      <c r="F6142" t="n">
        <v>0.80220652</v>
      </c>
      <c r="G6142" t="n">
        <v>8.3130779943984</v>
      </c>
      <c r="H6142" t="n">
        <v>33.7160020056016</v>
      </c>
      <c r="I6142" t="n">
        <v>2433188</v>
      </c>
      <c r="J6142" t="inlineStr"/>
      <c r="K6142" t="n">
        <v>1.727325632051448e-05</v>
      </c>
      <c r="L6142" t="n">
        <v>3.416537478566555e-06</v>
      </c>
      <c r="M6142" t="n">
        <v>1.385671884194793e-05</v>
      </c>
    </row>
    <row r="6143">
      <c r="A6143" t="inlineStr">
        <is>
          <t>Latvia</t>
        </is>
      </c>
      <c r="B6143" t="inlineStr">
        <is>
          <t>LVA</t>
        </is>
      </c>
      <c r="C6143" t="n">
        <v>1998</v>
      </c>
      <c r="D6143" t="n">
        <v>45.763462</v>
      </c>
      <c r="E6143" t="n">
        <v>0.26660467</v>
      </c>
      <c r="F6143" t="n">
        <v>0.73339533</v>
      </c>
      <c r="G6143" t="n">
        <v>12.20075268456754</v>
      </c>
      <c r="H6143" t="n">
        <v>33.56270931543246</v>
      </c>
      <c r="I6143" t="n">
        <v>2410168</v>
      </c>
      <c r="J6143" t="inlineStr"/>
      <c r="K6143" t="n">
        <v>1.898766476029887e-05</v>
      </c>
      <c r="L6143" t="n">
        <v>5.062200097490108e-06</v>
      </c>
      <c r="M6143" t="n">
        <v>1.392546466280876e-05</v>
      </c>
    </row>
    <row r="6144">
      <c r="A6144" t="inlineStr">
        <is>
          <t>Latvia</t>
        </is>
      </c>
      <c r="B6144" t="inlineStr">
        <is>
          <t>LVA</t>
        </is>
      </c>
      <c r="C6144" t="n">
        <v>1999</v>
      </c>
      <c r="D6144" t="n">
        <v>38.88456</v>
      </c>
      <c r="E6144" t="n">
        <v>0.19963182</v>
      </c>
      <c r="F6144" t="n">
        <v>0.80036818</v>
      </c>
      <c r="G6144" t="n">
        <v>7.7625954826992</v>
      </c>
      <c r="H6144" t="n">
        <v>31.1219645173008</v>
      </c>
      <c r="I6144" t="n">
        <v>2390772</v>
      </c>
      <c r="J6144" t="inlineStr"/>
      <c r="K6144" t="n">
        <v>1.626443675933966e-05</v>
      </c>
      <c r="L6144" t="n">
        <v>3.246899111541878e-06</v>
      </c>
      <c r="M6144" t="n">
        <v>1.301753764779778e-05</v>
      </c>
    </row>
    <row r="6145">
      <c r="A6145" t="inlineStr">
        <is>
          <t>Latvia</t>
        </is>
      </c>
      <c r="B6145" t="inlineStr">
        <is>
          <t>LVA</t>
        </is>
      </c>
      <c r="C6145" t="n">
        <v>2000</v>
      </c>
      <c r="D6145" t="n">
        <v>38.05563</v>
      </c>
      <c r="E6145" t="n">
        <v>0.20890923</v>
      </c>
      <c r="F6145" t="n">
        <v>0.7910907700000001</v>
      </c>
      <c r="G6145" t="n">
        <v>7.9501723604649</v>
      </c>
      <c r="H6145" t="n">
        <v>30.1054576395351</v>
      </c>
      <c r="I6145" t="n">
        <v>2368275</v>
      </c>
      <c r="J6145" t="inlineStr"/>
      <c r="K6145" t="n">
        <v>1.606892358362099e-05</v>
      </c>
      <c r="L6145" t="n">
        <v>3.356946452783102e-06</v>
      </c>
      <c r="M6145" t="n">
        <v>1.271197713083789e-05</v>
      </c>
    </row>
    <row r="6146">
      <c r="A6146" t="inlineStr">
        <is>
          <t>Latvia</t>
        </is>
      </c>
      <c r="B6146" t="inlineStr">
        <is>
          <t>LVA</t>
        </is>
      </c>
      <c r="C6146" t="n">
        <v>2001</v>
      </c>
      <c r="D6146" t="n">
        <v>40.965893</v>
      </c>
      <c r="E6146" t="n">
        <v>0.19382118</v>
      </c>
      <c r="F6146" t="n">
        <v>0.80617882</v>
      </c>
      <c r="G6146" t="n">
        <v>7.94005772101374</v>
      </c>
      <c r="H6146" t="n">
        <v>33.02583527898626</v>
      </c>
      <c r="I6146" t="n">
        <v>2338248</v>
      </c>
      <c r="J6146" t="inlineStr"/>
      <c r="K6146" t="n">
        <v>1.751990935093284e-05</v>
      </c>
      <c r="L6146" t="n">
        <v>3.395729503890836e-06</v>
      </c>
      <c r="M6146" t="n">
        <v>1.4124179847042e-05</v>
      </c>
    </row>
    <row r="6147">
      <c r="A6147" t="inlineStr">
        <is>
          <t>Latvia</t>
        </is>
      </c>
      <c r="B6147" t="inlineStr">
        <is>
          <t>LVA</t>
        </is>
      </c>
      <c r="C6147" t="n">
        <v>2002</v>
      </c>
      <c r="D6147" t="n">
        <v>41.31272</v>
      </c>
      <c r="E6147" t="n">
        <v>0.16668165</v>
      </c>
      <c r="F6147" t="n">
        <v>0.83331835</v>
      </c>
      <c r="G6147" t="n">
        <v>6.886072335588</v>
      </c>
      <c r="H6147" t="n">
        <v>34.426647664412</v>
      </c>
      <c r="I6147" t="n">
        <v>2311303</v>
      </c>
      <c r="J6147" t="inlineStr"/>
      <c r="K6147" t="n">
        <v>1.787421207864135e-05</v>
      </c>
      <c r="L6147" t="n">
        <v>2.979303161717871e-06</v>
      </c>
      <c r="M6147" t="n">
        <v>1.489490891692348e-05</v>
      </c>
    </row>
    <row r="6148">
      <c r="A6148" t="inlineStr">
        <is>
          <t>Latvia</t>
        </is>
      </c>
      <c r="B6148" t="inlineStr">
        <is>
          <t>LVA</t>
        </is>
      </c>
      <c r="C6148" t="n">
        <v>2003</v>
      </c>
      <c r="D6148" t="n">
        <v>40.83143</v>
      </c>
      <c r="E6148" t="n">
        <v>0.157831</v>
      </c>
      <c r="F6148" t="n">
        <v>0.8421689999999999</v>
      </c>
      <c r="G6148" t="n">
        <v>6.444465428329999</v>
      </c>
      <c r="H6148" t="n">
        <v>34.38696457166999</v>
      </c>
      <c r="I6148" t="n">
        <v>2288934</v>
      </c>
      <c r="J6148" t="inlineStr"/>
      <c r="K6148" t="n">
        <v>1.78386226951061e-05</v>
      </c>
      <c r="L6148" t="n">
        <v>2.815487658591292e-06</v>
      </c>
      <c r="M6148" t="n">
        <v>1.502313503651481e-05</v>
      </c>
    </row>
    <row r="6149">
      <c r="A6149" t="inlineStr">
        <is>
          <t>Latvia</t>
        </is>
      </c>
      <c r="B6149" t="inlineStr">
        <is>
          <t>LVA</t>
        </is>
      </c>
      <c r="C6149" t="n">
        <v>2004</v>
      </c>
      <c r="D6149" t="n">
        <v>45.924076</v>
      </c>
      <c r="E6149" t="n">
        <v>0.1912099</v>
      </c>
      <c r="F6149" t="n">
        <v>0.8087901</v>
      </c>
      <c r="G6149" t="n">
        <v>8.781137979552399</v>
      </c>
      <c r="H6149" t="n">
        <v>37.14293802044759</v>
      </c>
      <c r="I6149" t="n">
        <v>2264130</v>
      </c>
      <c r="J6149" t="inlineStr"/>
      <c r="K6149" t="n">
        <v>2.028332118738765e-05</v>
      </c>
      <c r="L6149" t="n">
        <v>3.878371815908273e-06</v>
      </c>
      <c r="M6149" t="n">
        <v>1.640494937147937e-05</v>
      </c>
    </row>
    <row r="6150">
      <c r="A6150" t="inlineStr">
        <is>
          <t>Latvia</t>
        </is>
      </c>
      <c r="B6150" t="inlineStr">
        <is>
          <t>LVA</t>
        </is>
      </c>
      <c r="C6150" t="n">
        <v>2005</v>
      </c>
      <c r="D6150" t="n">
        <v>47.370808</v>
      </c>
      <c r="E6150" t="n">
        <v>0.1973044</v>
      </c>
      <c r="F6150" t="n">
        <v>0.8026956</v>
      </c>
      <c r="G6150" t="n">
        <v>9.346468849955201</v>
      </c>
      <c r="H6150" t="n">
        <v>38.0243391500448</v>
      </c>
      <c r="I6150" t="n">
        <v>2239738</v>
      </c>
      <c r="J6150" t="inlineStr"/>
      <c r="K6150" t="n">
        <v>2.115015595574125e-05</v>
      </c>
      <c r="L6150" t="n">
        <v>4.173018830753955e-06</v>
      </c>
      <c r="M6150" t="n">
        <v>1.69771371249873e-05</v>
      </c>
    </row>
    <row r="6151">
      <c r="A6151" t="inlineStr">
        <is>
          <t>Latvia</t>
        </is>
      </c>
      <c r="B6151" t="inlineStr">
        <is>
          <t>LVA</t>
        </is>
      </c>
      <c r="C6151" t="n">
        <v>2006</v>
      </c>
      <c r="D6151" t="n">
        <v>44.934174</v>
      </c>
      <c r="E6151" t="n">
        <v>0.1688405</v>
      </c>
      <c r="F6151" t="n">
        <v>0.8311595000000001</v>
      </c>
      <c r="G6151" t="n">
        <v>7.586708405246998</v>
      </c>
      <c r="H6151" t="n">
        <v>37.347465594753</v>
      </c>
      <c r="I6151" t="n">
        <v>2218989</v>
      </c>
      <c r="J6151" t="inlineStr"/>
      <c r="K6151" t="n">
        <v>2.024984080588052e-05</v>
      </c>
      <c r="L6151" t="n">
        <v>3.418993246585268e-06</v>
      </c>
      <c r="M6151" t="n">
        <v>1.683084755929525e-05</v>
      </c>
    </row>
    <row r="6152">
      <c r="A6152" t="inlineStr">
        <is>
          <t>Latvia</t>
        </is>
      </c>
      <c r="B6152" t="inlineStr">
        <is>
          <t>LVA</t>
        </is>
      </c>
      <c r="C6152" t="n">
        <v>2007</v>
      </c>
      <c r="D6152" t="n">
        <v>46.30576</v>
      </c>
      <c r="E6152" t="n">
        <v>0.16497044</v>
      </c>
      <c r="F6152" t="n">
        <v>0.8350295599999999</v>
      </c>
      <c r="G6152" t="n">
        <v>7.6390816017344</v>
      </c>
      <c r="H6152" t="n">
        <v>38.6666783982656</v>
      </c>
      <c r="I6152" t="n">
        <v>2200711</v>
      </c>
      <c r="J6152" t="inlineStr"/>
      <c r="K6152" t="n">
        <v>2.104127257054652e-05</v>
      </c>
      <c r="L6152" t="n">
        <v>3.47118799412299e-06</v>
      </c>
      <c r="M6152" t="n">
        <v>1.757008457642353e-05</v>
      </c>
    </row>
    <row r="6153">
      <c r="A6153" t="inlineStr">
        <is>
          <t>Latvia</t>
        </is>
      </c>
      <c r="B6153" t="inlineStr">
        <is>
          <t>LVA</t>
        </is>
      </c>
      <c r="C6153" t="n">
        <v>2008</v>
      </c>
      <c r="D6153" t="n">
        <v>46.60013</v>
      </c>
      <c r="E6153" t="n">
        <v>0.18494394</v>
      </c>
      <c r="F6153" t="n">
        <v>0.81505606</v>
      </c>
      <c r="G6153" t="n">
        <v>8.6184116467122</v>
      </c>
      <c r="H6153" t="n">
        <v>37.9817183532878</v>
      </c>
      <c r="I6153" t="n">
        <v>2177658</v>
      </c>
      <c r="J6153" t="inlineStr"/>
      <c r="K6153" t="n">
        <v>2.139919583332185e-05</v>
      </c>
      <c r="L6153" t="n">
        <v>3.957651590246127e-06</v>
      </c>
      <c r="M6153" t="n">
        <v>1.744154424307572e-05</v>
      </c>
    </row>
    <row r="6154">
      <c r="A6154" t="inlineStr">
        <is>
          <t>Latvia</t>
        </is>
      </c>
      <c r="B6154" t="inlineStr">
        <is>
          <t>LVA</t>
        </is>
      </c>
      <c r="C6154" t="n">
        <v>2009</v>
      </c>
      <c r="D6154" t="n">
        <v>44.07756</v>
      </c>
      <c r="E6154" t="n">
        <v>0.2161602</v>
      </c>
      <c r="F6154" t="n">
        <v>0.7838398</v>
      </c>
      <c r="G6154" t="n">
        <v>9.527814185112</v>
      </c>
      <c r="H6154" t="n">
        <v>34.549745814888</v>
      </c>
      <c r="I6154" t="n">
        <v>2141988</v>
      </c>
      <c r="J6154" t="inlineStr"/>
      <c r="K6154" t="n">
        <v>2.05778743858509e-05</v>
      </c>
      <c r="L6154" t="n">
        <v>4.448117442820408e-06</v>
      </c>
      <c r="M6154" t="n">
        <v>1.612975694303049e-05</v>
      </c>
    </row>
    <row r="6155">
      <c r="A6155" t="inlineStr">
        <is>
          <t>Latvia</t>
        </is>
      </c>
      <c r="B6155" t="inlineStr">
        <is>
          <t>LVA</t>
        </is>
      </c>
      <c r="C6155" t="n">
        <v>2010</v>
      </c>
      <c r="D6155" t="n">
        <v>49.960228</v>
      </c>
      <c r="E6155" t="n">
        <v>0.19887167</v>
      </c>
      <c r="F6155" t="n">
        <v>0.8011283299999999</v>
      </c>
      <c r="G6155" t="n">
        <v>9.935673975940762</v>
      </c>
      <c r="H6155" t="n">
        <v>40.02455402405923</v>
      </c>
      <c r="I6155" t="n">
        <v>2097787</v>
      </c>
      <c r="J6155" t="inlineStr"/>
      <c r="K6155" t="n">
        <v>2.381568195436429e-05</v>
      </c>
      <c r="L6155" t="n">
        <v>4.736264442453291e-06</v>
      </c>
      <c r="M6155" t="n">
        <v>1.9079417511911e-05</v>
      </c>
    </row>
    <row r="6156">
      <c r="A6156" t="inlineStr">
        <is>
          <t>Latvia</t>
        </is>
      </c>
      <c r="B6156" t="inlineStr">
        <is>
          <t>LVA</t>
        </is>
      </c>
      <c r="C6156" t="n">
        <v>2011</v>
      </c>
      <c r="D6156" t="n">
        <v>44.637497</v>
      </c>
      <c r="E6156" t="n">
        <v>0.1885988</v>
      </c>
      <c r="F6156" t="n">
        <v>0.8114011999999999</v>
      </c>
      <c r="G6156" t="n">
        <v>8.418578369203601</v>
      </c>
      <c r="H6156" t="n">
        <v>36.2189186307964</v>
      </c>
      <c r="I6156" t="n">
        <v>2059892</v>
      </c>
      <c r="J6156" t="inlineStr"/>
      <c r="K6156" t="n">
        <v>2.166982395193535e-05</v>
      </c>
      <c r="L6156" t="n">
        <v>4.086902793546264e-06</v>
      </c>
      <c r="M6156" t="n">
        <v>1.758292115838908e-05</v>
      </c>
    </row>
    <row r="6157">
      <c r="A6157" t="inlineStr">
        <is>
          <t>Latvia</t>
        </is>
      </c>
      <c r="B6157" t="inlineStr">
        <is>
          <t>LVA</t>
        </is>
      </c>
      <c r="C6157" t="n">
        <v>2012</v>
      </c>
      <c r="D6157" t="n">
        <v>46.28652</v>
      </c>
      <c r="E6157" t="n">
        <v>0.24022894</v>
      </c>
      <c r="F6157" t="n">
        <v>0.7597710600000001</v>
      </c>
      <c r="G6157" t="n">
        <v>11.1193616358888</v>
      </c>
      <c r="H6157" t="n">
        <v>35.1671583641112</v>
      </c>
      <c r="I6157" t="n">
        <v>2034577</v>
      </c>
      <c r="J6157" t="inlineStr"/>
      <c r="K6157" t="n">
        <v>2.274994753209144e-05</v>
      </c>
      <c r="L6157" t="n">
        <v>5.465195780689942e-06</v>
      </c>
      <c r="M6157" t="n">
        <v>1.72847517514015e-05</v>
      </c>
    </row>
    <row r="6158">
      <c r="A6158" t="inlineStr">
        <is>
          <t>Latvia</t>
        </is>
      </c>
      <c r="B6158" t="inlineStr">
        <is>
          <t>LVA</t>
        </is>
      </c>
      <c r="C6158" t="n">
        <v>2013</v>
      </c>
      <c r="D6158" t="n">
        <v>44.582775</v>
      </c>
      <c r="E6158" t="n">
        <v>0.2173094</v>
      </c>
      <c r="F6158" t="n">
        <v>0.7826906</v>
      </c>
      <c r="G6158" t="n">
        <v>9.688256085585</v>
      </c>
      <c r="H6158" t="n">
        <v>34.894518914415</v>
      </c>
      <c r="I6158" t="n">
        <v>2012960</v>
      </c>
      <c r="J6158" t="inlineStr"/>
      <c r="K6158" t="n">
        <v>2.214786930689134e-05</v>
      </c>
      <c r="L6158" t="n">
        <v>4.812940190358974e-06</v>
      </c>
      <c r="M6158" t="n">
        <v>1.733492911653237e-05</v>
      </c>
    </row>
    <row r="6159">
      <c r="A6159" t="inlineStr">
        <is>
          <t>Latvia</t>
        </is>
      </c>
      <c r="B6159" t="inlineStr">
        <is>
          <t>LVA</t>
        </is>
      </c>
      <c r="C6159" t="n">
        <v>2014</v>
      </c>
      <c r="D6159" t="n">
        <v>41.01544</v>
      </c>
      <c r="E6159" t="n">
        <v>0.1895826</v>
      </c>
      <c r="F6159" t="n">
        <v>0.8104174</v>
      </c>
      <c r="G6159" t="n">
        <v>7.775813755343999</v>
      </c>
      <c r="H6159" t="n">
        <v>33.23962624465599</v>
      </c>
      <c r="I6159" t="n">
        <v>1994096</v>
      </c>
      <c r="J6159" t="inlineStr"/>
      <c r="K6159" t="n">
        <v>2.056843802906179e-05</v>
      </c>
      <c r="L6159" t="n">
        <v>3.899417959488409e-06</v>
      </c>
      <c r="M6159" t="n">
        <v>1.666902006957338e-05</v>
      </c>
    </row>
    <row r="6160">
      <c r="A6160" t="inlineStr">
        <is>
          <t>Latvia</t>
        </is>
      </c>
      <c r="B6160" t="inlineStr">
        <is>
          <t>LVA</t>
        </is>
      </c>
      <c r="C6160" t="n">
        <v>2015</v>
      </c>
      <c r="D6160" t="n">
        <v>42.114075</v>
      </c>
      <c r="E6160" t="n">
        <v>0.1866318</v>
      </c>
      <c r="F6160" t="n">
        <v>0.8133682</v>
      </c>
      <c r="G6160" t="n">
        <v>7.859825622585</v>
      </c>
      <c r="H6160" t="n">
        <v>34.254249377415</v>
      </c>
      <c r="I6160" t="n">
        <v>1977815</v>
      </c>
      <c r="J6160" t="inlineStr"/>
      <c r="K6160" t="n">
        <v>2.129323268354219e-05</v>
      </c>
      <c r="L6160" t="n">
        <v>3.97399434354831e-06</v>
      </c>
      <c r="M6160" t="n">
        <v>1.731923833999388e-05</v>
      </c>
    </row>
    <row r="6161">
      <c r="A6161" t="inlineStr">
        <is>
          <t>Latvia</t>
        </is>
      </c>
      <c r="B6161" t="inlineStr">
        <is>
          <t>LVA</t>
        </is>
      </c>
      <c r="C6161" t="n">
        <v>2016</v>
      </c>
      <c r="D6161" t="n">
        <v>44.979233</v>
      </c>
      <c r="E6161" t="n">
        <v>0.2113427</v>
      </c>
      <c r="F6161" t="n">
        <v>0.7886573</v>
      </c>
      <c r="G6161" t="n">
        <v>9.5060325461491</v>
      </c>
      <c r="H6161" t="n">
        <v>35.4732004538509</v>
      </c>
      <c r="I6161" t="n">
        <v>1959817</v>
      </c>
      <c r="J6161" t="inlineStr"/>
      <c r="K6161" t="n">
        <v>2.295073111418056e-05</v>
      </c>
      <c r="L6161" t="n">
        <v>4.850469480644928e-06</v>
      </c>
      <c r="M6161" t="n">
        <v>1.810026163353563e-05</v>
      </c>
    </row>
    <row r="6162">
      <c r="A6162" t="inlineStr">
        <is>
          <t>Latvia</t>
        </is>
      </c>
      <c r="B6162" t="inlineStr">
        <is>
          <t>LVA</t>
        </is>
      </c>
      <c r="C6162" t="n">
        <v>2017</v>
      </c>
      <c r="D6162" t="n">
        <v>49.30099</v>
      </c>
      <c r="E6162" t="n">
        <v>0.29606857</v>
      </c>
      <c r="F6162" t="n">
        <v>0.7039314299999999</v>
      </c>
      <c r="G6162" t="n">
        <v>14.5964736088843</v>
      </c>
      <c r="H6162" t="n">
        <v>34.7045163911157</v>
      </c>
      <c r="I6162" t="n">
        <v>1942550</v>
      </c>
      <c r="J6162" t="inlineStr"/>
      <c r="K6162" t="n">
        <v>2.537952176263159e-05</v>
      </c>
      <c r="L6162" t="n">
        <v>7.514078715546216e-06</v>
      </c>
      <c r="M6162" t="n">
        <v>1.786544304708538e-05</v>
      </c>
    </row>
    <row r="6163">
      <c r="A6163" t="inlineStr">
        <is>
          <t>Latvia</t>
        </is>
      </c>
      <c r="B6163" t="inlineStr">
        <is>
          <t>LVA</t>
        </is>
      </c>
      <c r="C6163" t="n">
        <v>2018</v>
      </c>
      <c r="D6163" t="n">
        <v>43.998672</v>
      </c>
      <c r="E6163" t="n">
        <v>0.2238673</v>
      </c>
      <c r="F6163" t="n">
        <v>0.7761327</v>
      </c>
      <c r="G6163" t="n">
        <v>9.8498639042256</v>
      </c>
      <c r="H6163" t="n">
        <v>34.1488080957744</v>
      </c>
      <c r="I6163" t="n">
        <v>1927526</v>
      </c>
      <c r="J6163" t="inlineStr"/>
      <c r="K6163" t="n">
        <v>2.282649987600686e-05</v>
      </c>
      <c r="L6163" t="n">
        <v>5.110106895691991e-06</v>
      </c>
      <c r="M6163" t="n">
        <v>1.771639298031487e-05</v>
      </c>
    </row>
    <row r="6164">
      <c r="A6164" t="inlineStr">
        <is>
          <t>Latvia</t>
        </is>
      </c>
      <c r="B6164" t="inlineStr">
        <is>
          <t>LVA</t>
        </is>
      </c>
      <c r="C6164" t="n">
        <v>2019</v>
      </c>
      <c r="D6164" t="n">
        <v>45.26304</v>
      </c>
      <c r="E6164" t="n">
        <v>0.19894075</v>
      </c>
      <c r="F6164" t="n">
        <v>0.80105925</v>
      </c>
      <c r="G6164" t="n">
        <v>9.004663124879999</v>
      </c>
      <c r="H6164" t="n">
        <v>36.25837687512</v>
      </c>
      <c r="I6164" t="n">
        <v>1914220</v>
      </c>
      <c r="J6164" t="inlineStr"/>
      <c r="K6164" t="n">
        <v>2.36456833592795e-05</v>
      </c>
      <c r="L6164" t="n">
        <v>4.704089981757582e-06</v>
      </c>
      <c r="M6164" t="n">
        <v>1.894159337752192e-05</v>
      </c>
    </row>
    <row r="6165">
      <c r="A6165" t="inlineStr">
        <is>
          <t>Latvia</t>
        </is>
      </c>
      <c r="B6165" t="inlineStr">
        <is>
          <t>LVA</t>
        </is>
      </c>
      <c r="C6165" t="n">
        <v>2020</v>
      </c>
      <c r="D6165" t="n">
        <v>41.22076</v>
      </c>
      <c r="E6165" t="n">
        <v>0.24893656</v>
      </c>
      <c r="F6165" t="n">
        <v>0.75106344</v>
      </c>
      <c r="G6165" t="n">
        <v>10.2613541949856</v>
      </c>
      <c r="H6165" t="n">
        <v>30.9594058050144</v>
      </c>
      <c r="I6165" t="n">
        <v>1901069</v>
      </c>
      <c r="J6165" t="inlineStr"/>
      <c r="K6165" t="n">
        <v>2.168293733683522e-05</v>
      </c>
      <c r="L6165" t="n">
        <v>5.397675831327322e-06</v>
      </c>
      <c r="M6165" t="n">
        <v>1.62852615055079e-05</v>
      </c>
    </row>
    <row r="6166">
      <c r="A6166" t="inlineStr">
        <is>
          <t>Latvia</t>
        </is>
      </c>
      <c r="B6166" t="inlineStr">
        <is>
          <t>LVA</t>
        </is>
      </c>
      <c r="C6166" t="n">
        <v>2021</v>
      </c>
      <c r="D6166" t="n">
        <v>43.077</v>
      </c>
      <c r="E6166" t="n">
        <v>0.24165041</v>
      </c>
      <c r="F6166" t="n">
        <v>0.75834959</v>
      </c>
      <c r="G6166" t="n">
        <v>10.40957471157</v>
      </c>
      <c r="H6166" t="n">
        <v>32.66742528843</v>
      </c>
      <c r="I6166" t="n">
        <v>1885546</v>
      </c>
      <c r="J6166" t="inlineStr"/>
      <c r="K6166" t="n">
        <v>2.284590246008318e-05</v>
      </c>
      <c r="L6166" t="n">
        <v>5.520721696299108e-06</v>
      </c>
      <c r="M6166" t="n">
        <v>1.732518076378407e-05</v>
      </c>
    </row>
    <row r="6167">
      <c r="A6167" t="inlineStr">
        <is>
          <t>Latvia</t>
        </is>
      </c>
      <c r="B6167" t="inlineStr">
        <is>
          <t>LVA</t>
        </is>
      </c>
      <c r="C6167" t="n">
        <v>2022</v>
      </c>
      <c r="D6167" t="n">
        <v>38.513313</v>
      </c>
      <c r="E6167" t="n">
        <v>0.26645931</v>
      </c>
      <c r="F6167" t="n">
        <v>0.73354069</v>
      </c>
      <c r="G6167" t="n">
        <v>10.26223080779403</v>
      </c>
      <c r="H6167" t="n">
        <v>28.25108219220597</v>
      </c>
      <c r="I6167" t="n">
        <v>1881016</v>
      </c>
      <c r="J6167" t="inlineStr"/>
      <c r="K6167" t="n">
        <v>2.047473971513267e-05</v>
      </c>
      <c r="L6167" t="n">
        <v>5.455685016923849e-06</v>
      </c>
      <c r="M6167" t="n">
        <v>1.501905469820882e-05</v>
      </c>
    </row>
    <row r="6168">
      <c r="A6168" t="inlineStr">
        <is>
          <t>Latvia</t>
        </is>
      </c>
      <c r="B6168" t="inlineStr">
        <is>
          <t>LVA</t>
        </is>
      </c>
      <c r="C6168" t="n">
        <v>2023</v>
      </c>
      <c r="D6168" t="n">
        <v>40.76326</v>
      </c>
      <c r="E6168" t="n">
        <v>0.31776415</v>
      </c>
      <c r="F6168" t="n">
        <v>0.68223585</v>
      </c>
      <c r="G6168" t="n">
        <v>12.953102665129</v>
      </c>
      <c r="H6168" t="n">
        <v>27.810157334871</v>
      </c>
      <c r="I6168" t="n">
        <v>1882336</v>
      </c>
      <c r="J6168" t="inlineStr"/>
      <c r="K6168" t="n">
        <v>2.165567677609098e-05</v>
      </c>
      <c r="L6168" t="n">
        <v>6.881397723429293e-06</v>
      </c>
      <c r="M6168" t="n">
        <v>1.477427905266169e-05</v>
      </c>
    </row>
    <row r="6169">
      <c r="A6169" t="inlineStr">
        <is>
          <t>Latvia</t>
        </is>
      </c>
      <c r="B6169" t="inlineStr">
        <is>
          <t>LVA</t>
        </is>
      </c>
      <c r="C6169" t="n">
        <v>2024</v>
      </c>
      <c r="D6169" t="n">
        <v>38.789654</v>
      </c>
      <c r="E6169" t="n">
        <v>0.29669052</v>
      </c>
      <c r="F6169" t="n">
        <v>0.7033094799999999</v>
      </c>
      <c r="G6169" t="n">
        <v>11.50852261588008</v>
      </c>
      <c r="H6169" t="n">
        <v>27.28113138411992</v>
      </c>
      <c r="I6169" t="inlineStr"/>
      <c r="J6169" t="inlineStr"/>
      <c r="K6169" t="inlineStr"/>
      <c r="L6169" t="inlineStr"/>
      <c r="M6169" t="inlineStr"/>
    </row>
    <row r="6170">
      <c r="A6170" t="inlineStr">
        <is>
          <t>Lebanon</t>
        </is>
      </c>
      <c r="B6170" t="inlineStr">
        <is>
          <t>LBN</t>
        </is>
      </c>
      <c r="C6170" t="n">
        <v>1980</v>
      </c>
      <c r="D6170" t="n">
        <v>28.549555</v>
      </c>
      <c r="E6170" t="n">
        <v>0</v>
      </c>
      <c r="F6170" t="n">
        <v>1</v>
      </c>
      <c r="G6170" t="n">
        <v>0</v>
      </c>
      <c r="H6170" t="n">
        <v>28.549555</v>
      </c>
      <c r="I6170" t="n">
        <v>2944724</v>
      </c>
      <c r="J6170" t="inlineStr"/>
      <c r="K6170" t="n">
        <v>9.695154792095967e-06</v>
      </c>
      <c r="L6170" t="n">
        <v>0</v>
      </c>
      <c r="M6170" t="n">
        <v>9.695154792095967e-06</v>
      </c>
    </row>
    <row r="6171">
      <c r="A6171" t="inlineStr">
        <is>
          <t>Lebanon</t>
        </is>
      </c>
      <c r="B6171" t="inlineStr">
        <is>
          <t>LBN</t>
        </is>
      </c>
      <c r="C6171" t="n">
        <v>1981</v>
      </c>
      <c r="D6171" t="n">
        <v>26.645565</v>
      </c>
      <c r="E6171" t="n">
        <v>0</v>
      </c>
      <c r="F6171" t="n">
        <v>1</v>
      </c>
      <c r="G6171" t="n">
        <v>0</v>
      </c>
      <c r="H6171" t="n">
        <v>26.645565</v>
      </c>
      <c r="I6171" t="n">
        <v>3008938</v>
      </c>
      <c r="J6171" t="inlineStr"/>
      <c r="K6171" t="n">
        <v>8.855471598284843e-06</v>
      </c>
      <c r="L6171" t="n">
        <v>0</v>
      </c>
      <c r="M6171" t="n">
        <v>8.855471598284843e-06</v>
      </c>
    </row>
    <row r="6172">
      <c r="A6172" t="inlineStr">
        <is>
          <t>Lebanon</t>
        </is>
      </c>
      <c r="B6172" t="inlineStr">
        <is>
          <t>LBN</t>
        </is>
      </c>
      <c r="C6172" t="n">
        <v>1982</v>
      </c>
      <c r="D6172" t="n">
        <v>25.917873</v>
      </c>
      <c r="E6172" t="n">
        <v>0</v>
      </c>
      <c r="F6172" t="n">
        <v>1</v>
      </c>
      <c r="G6172" t="n">
        <v>0</v>
      </c>
      <c r="H6172" t="n">
        <v>25.917873</v>
      </c>
      <c r="I6172" t="n">
        <v>3054871</v>
      </c>
      <c r="J6172" t="inlineStr"/>
      <c r="K6172" t="n">
        <v>8.484113731807333e-06</v>
      </c>
      <c r="L6172" t="n">
        <v>0</v>
      </c>
      <c r="M6172" t="n">
        <v>8.484113731807333e-06</v>
      </c>
    </row>
    <row r="6173">
      <c r="A6173" t="inlineStr">
        <is>
          <t>Lebanon</t>
        </is>
      </c>
      <c r="B6173" t="inlineStr">
        <is>
          <t>LBN</t>
        </is>
      </c>
      <c r="C6173" t="n">
        <v>1983</v>
      </c>
      <c r="D6173" t="n">
        <v>26.989447</v>
      </c>
      <c r="E6173" t="n">
        <v>0</v>
      </c>
      <c r="F6173" t="n">
        <v>1</v>
      </c>
      <c r="G6173" t="n">
        <v>0</v>
      </c>
      <c r="H6173" t="n">
        <v>26.989447</v>
      </c>
      <c r="I6173" t="n">
        <v>3094955</v>
      </c>
      <c r="J6173" t="inlineStr"/>
      <c r="K6173" t="n">
        <v>8.720465079459959e-06</v>
      </c>
      <c r="L6173" t="n">
        <v>0</v>
      </c>
      <c r="M6173" t="n">
        <v>8.720465079459959e-06</v>
      </c>
    </row>
    <row r="6174">
      <c r="A6174" t="inlineStr">
        <is>
          <t>Lebanon</t>
        </is>
      </c>
      <c r="B6174" t="inlineStr">
        <is>
          <t>LBN</t>
        </is>
      </c>
      <c r="C6174" t="n">
        <v>1984</v>
      </c>
      <c r="D6174" t="n">
        <v>25.774727</v>
      </c>
      <c r="E6174" t="n">
        <v>0</v>
      </c>
      <c r="F6174" t="n">
        <v>1</v>
      </c>
      <c r="G6174" t="n">
        <v>0</v>
      </c>
      <c r="H6174" t="n">
        <v>25.774727</v>
      </c>
      <c r="I6174" t="n">
        <v>3152695</v>
      </c>
      <c r="J6174" t="inlineStr"/>
      <c r="K6174" t="n">
        <v>8.175458456970941e-06</v>
      </c>
      <c r="L6174" t="n">
        <v>0</v>
      </c>
      <c r="M6174" t="n">
        <v>8.175458456970941e-06</v>
      </c>
    </row>
    <row r="6175">
      <c r="A6175" t="inlineStr">
        <is>
          <t>Lebanon</t>
        </is>
      </c>
      <c r="B6175" t="inlineStr">
        <is>
          <t>LBN</t>
        </is>
      </c>
      <c r="C6175" t="n">
        <v>1985</v>
      </c>
      <c r="D6175" t="n">
        <v>30.0915</v>
      </c>
      <c r="E6175" t="n">
        <v>0</v>
      </c>
      <c r="F6175" t="n">
        <v>1</v>
      </c>
      <c r="G6175" t="n">
        <v>0</v>
      </c>
      <c r="H6175" t="n">
        <v>30.0915</v>
      </c>
      <c r="I6175" t="n">
        <v>3217325</v>
      </c>
      <c r="J6175" t="inlineStr"/>
      <c r="K6175" t="n">
        <v>9.352956260247256e-06</v>
      </c>
      <c r="L6175" t="n">
        <v>0</v>
      </c>
      <c r="M6175" t="n">
        <v>9.352956260247256e-06</v>
      </c>
    </row>
    <row r="6176">
      <c r="A6176" t="inlineStr">
        <is>
          <t>Lebanon</t>
        </is>
      </c>
      <c r="B6176" t="inlineStr">
        <is>
          <t>LBN</t>
        </is>
      </c>
      <c r="C6176" t="n">
        <v>1986</v>
      </c>
      <c r="D6176" t="n">
        <v>28.773874</v>
      </c>
      <c r="E6176" t="n">
        <v>0</v>
      </c>
      <c r="F6176" t="n">
        <v>1</v>
      </c>
      <c r="G6176" t="n">
        <v>0</v>
      </c>
      <c r="H6176" t="n">
        <v>28.773874</v>
      </c>
      <c r="I6176" t="n">
        <v>3300333</v>
      </c>
      <c r="J6176" t="inlineStr"/>
      <c r="K6176" t="n">
        <v>8.718475984090089e-06</v>
      </c>
      <c r="L6176" t="n">
        <v>0</v>
      </c>
      <c r="M6176" t="n">
        <v>8.718475984090089e-06</v>
      </c>
    </row>
    <row r="6177">
      <c r="A6177" t="inlineStr">
        <is>
          <t>Lebanon</t>
        </is>
      </c>
      <c r="B6177" t="inlineStr">
        <is>
          <t>LBN</t>
        </is>
      </c>
      <c r="C6177" t="n">
        <v>1987</v>
      </c>
      <c r="D6177" t="n">
        <v>30.166441</v>
      </c>
      <c r="E6177" t="n">
        <v>0</v>
      </c>
      <c r="F6177" t="n">
        <v>1</v>
      </c>
      <c r="G6177" t="n">
        <v>0</v>
      </c>
      <c r="H6177" t="n">
        <v>30.166441</v>
      </c>
      <c r="I6177" t="n">
        <v>3385511</v>
      </c>
      <c r="J6177" t="inlineStr"/>
      <c r="K6177" t="n">
        <v>8.910454285926112e-06</v>
      </c>
      <c r="L6177" t="n">
        <v>0</v>
      </c>
      <c r="M6177" t="n">
        <v>8.910454285926112e-06</v>
      </c>
    </row>
    <row r="6178">
      <c r="A6178" t="inlineStr">
        <is>
          <t>Lebanon</t>
        </is>
      </c>
      <c r="B6178" t="inlineStr">
        <is>
          <t>LBN</t>
        </is>
      </c>
      <c r="C6178" t="n">
        <v>1988</v>
      </c>
      <c r="D6178" t="n">
        <v>27.145754</v>
      </c>
      <c r="E6178" t="n">
        <v>0</v>
      </c>
      <c r="F6178" t="n">
        <v>1</v>
      </c>
      <c r="G6178" t="n">
        <v>0</v>
      </c>
      <c r="H6178" t="n">
        <v>27.145754</v>
      </c>
      <c r="I6178" t="n">
        <v>3454594</v>
      </c>
      <c r="J6178" t="inlineStr"/>
      <c r="K6178" t="n">
        <v>7.857870997286512e-06</v>
      </c>
      <c r="L6178" t="n">
        <v>0</v>
      </c>
      <c r="M6178" t="n">
        <v>7.857870997286512e-06</v>
      </c>
    </row>
    <row r="6179">
      <c r="A6179" t="inlineStr">
        <is>
          <t>Lebanon</t>
        </is>
      </c>
      <c r="B6179" t="inlineStr">
        <is>
          <t>LBN</t>
        </is>
      </c>
      <c r="C6179" t="n">
        <v>1989</v>
      </c>
      <c r="D6179" t="n">
        <v>21.542753</v>
      </c>
      <c r="E6179" t="n">
        <v>0</v>
      </c>
      <c r="F6179" t="n">
        <v>1</v>
      </c>
      <c r="G6179" t="n">
        <v>0</v>
      </c>
      <c r="H6179" t="n">
        <v>21.542753</v>
      </c>
      <c r="I6179" t="n">
        <v>3525236</v>
      </c>
      <c r="J6179" t="inlineStr"/>
      <c r="K6179" t="n">
        <v>6.11101015648314e-06</v>
      </c>
      <c r="L6179" t="n">
        <v>0</v>
      </c>
      <c r="M6179" t="n">
        <v>6.11101015648314e-06</v>
      </c>
    </row>
    <row r="6180">
      <c r="A6180" t="inlineStr">
        <is>
          <t>Lebanon</t>
        </is>
      </c>
      <c r="B6180" t="inlineStr">
        <is>
          <t>LBN</t>
        </is>
      </c>
      <c r="C6180" t="n">
        <v>1990</v>
      </c>
      <c r="D6180" t="n">
        <v>20.27255</v>
      </c>
      <c r="E6180" t="n">
        <v>0</v>
      </c>
      <c r="F6180" t="n">
        <v>1</v>
      </c>
      <c r="G6180" t="n">
        <v>0</v>
      </c>
      <c r="H6180" t="n">
        <v>20.27255</v>
      </c>
      <c r="I6180" t="n">
        <v>3595125</v>
      </c>
      <c r="J6180" t="inlineStr"/>
      <c r="K6180" t="n">
        <v>5.638899899169014e-06</v>
      </c>
      <c r="L6180" t="n">
        <v>0</v>
      </c>
      <c r="M6180" t="n">
        <v>5.638899899169014e-06</v>
      </c>
    </row>
    <row r="6181">
      <c r="A6181" t="inlineStr">
        <is>
          <t>Lebanon</t>
        </is>
      </c>
      <c r="B6181" t="inlineStr">
        <is>
          <t>LBN</t>
        </is>
      </c>
      <c r="C6181" t="n">
        <v>1991</v>
      </c>
      <c r="D6181" t="n">
        <v>33.365433</v>
      </c>
      <c r="E6181" t="n">
        <v>0</v>
      </c>
      <c r="F6181" t="n">
        <v>1</v>
      </c>
      <c r="G6181" t="n">
        <v>0</v>
      </c>
      <c r="H6181" t="n">
        <v>33.365433</v>
      </c>
      <c r="I6181" t="n">
        <v>3668859</v>
      </c>
      <c r="J6181" t="inlineStr"/>
      <c r="K6181" t="n">
        <v>9.094226025039393e-06</v>
      </c>
      <c r="L6181" t="n">
        <v>0</v>
      </c>
      <c r="M6181" t="n">
        <v>9.094226025039393e-06</v>
      </c>
    </row>
    <row r="6182">
      <c r="A6182" t="inlineStr">
        <is>
          <t>Lebanon</t>
        </is>
      </c>
      <c r="B6182" t="inlineStr">
        <is>
          <t>LBN</t>
        </is>
      </c>
      <c r="C6182" t="n">
        <v>1992</v>
      </c>
      <c r="D6182" t="n">
        <v>34.078247</v>
      </c>
      <c r="E6182" t="n">
        <v>0</v>
      </c>
      <c r="F6182" t="n">
        <v>1</v>
      </c>
      <c r="G6182" t="n">
        <v>0</v>
      </c>
      <c r="H6182" t="n">
        <v>34.078247</v>
      </c>
      <c r="I6182" t="n">
        <v>3747321</v>
      </c>
      <c r="J6182" t="inlineStr"/>
      <c r="K6182" t="n">
        <v>9.094029307870876e-06</v>
      </c>
      <c r="L6182" t="n">
        <v>0</v>
      </c>
      <c r="M6182" t="n">
        <v>9.094029307870876e-06</v>
      </c>
    </row>
    <row r="6183">
      <c r="A6183" t="inlineStr">
        <is>
          <t>Lebanon</t>
        </is>
      </c>
      <c r="B6183" t="inlineStr">
        <is>
          <t>LBN</t>
        </is>
      </c>
      <c r="C6183" t="n">
        <v>1993</v>
      </c>
      <c r="D6183" t="n">
        <v>42.702023</v>
      </c>
      <c r="E6183" t="n">
        <v>0</v>
      </c>
      <c r="F6183" t="n">
        <v>1</v>
      </c>
      <c r="G6183" t="n">
        <v>0</v>
      </c>
      <c r="H6183" t="n">
        <v>42.702023</v>
      </c>
      <c r="I6183" t="n">
        <v>3820609</v>
      </c>
      <c r="J6183" t="inlineStr"/>
      <c r="K6183" t="n">
        <v>1.117675820791921e-05</v>
      </c>
      <c r="L6183" t="n">
        <v>0</v>
      </c>
      <c r="M6183" t="n">
        <v>1.117675820791921e-05</v>
      </c>
    </row>
    <row r="6184">
      <c r="A6184" t="inlineStr">
        <is>
          <t>Lebanon</t>
        </is>
      </c>
      <c r="B6184" t="inlineStr">
        <is>
          <t>LBN</t>
        </is>
      </c>
      <c r="C6184" t="n">
        <v>1994</v>
      </c>
      <c r="D6184" t="n">
        <v>48.071636</v>
      </c>
      <c r="E6184" t="n">
        <v>0</v>
      </c>
      <c r="F6184" t="n">
        <v>1</v>
      </c>
      <c r="G6184" t="n">
        <v>0</v>
      </c>
      <c r="H6184" t="n">
        <v>48.071636</v>
      </c>
      <c r="I6184" t="n">
        <v>3889755</v>
      </c>
      <c r="J6184" t="inlineStr"/>
      <c r="K6184" t="n">
        <v>1.235852540841261e-05</v>
      </c>
      <c r="L6184" t="n">
        <v>0</v>
      </c>
      <c r="M6184" t="n">
        <v>1.235852540841261e-05</v>
      </c>
    </row>
    <row r="6185">
      <c r="A6185" t="inlineStr">
        <is>
          <t>Lebanon</t>
        </is>
      </c>
      <c r="B6185" t="inlineStr">
        <is>
          <t>LBN</t>
        </is>
      </c>
      <c r="C6185" t="n">
        <v>1995</v>
      </c>
      <c r="D6185" t="n">
        <v>51.93877</v>
      </c>
      <c r="E6185" t="n">
        <v>0</v>
      </c>
      <c r="F6185" t="n">
        <v>1</v>
      </c>
      <c r="G6185" t="n">
        <v>0</v>
      </c>
      <c r="H6185" t="n">
        <v>51.93877</v>
      </c>
      <c r="I6185" t="n">
        <v>3960693</v>
      </c>
      <c r="J6185" t="inlineStr"/>
      <c r="K6185" t="n">
        <v>1.31135561377769e-05</v>
      </c>
      <c r="L6185" t="n">
        <v>0</v>
      </c>
      <c r="M6185" t="n">
        <v>1.31135561377769e-05</v>
      </c>
    </row>
    <row r="6186">
      <c r="A6186" t="inlineStr">
        <is>
          <t>Lebanon</t>
        </is>
      </c>
      <c r="B6186" t="inlineStr">
        <is>
          <t>LBN</t>
        </is>
      </c>
      <c r="C6186" t="n">
        <v>1996</v>
      </c>
      <c r="D6186" t="n">
        <v>55.000126</v>
      </c>
      <c r="E6186" t="n">
        <v>0</v>
      </c>
      <c r="F6186" t="n">
        <v>1</v>
      </c>
      <c r="G6186" t="n">
        <v>0</v>
      </c>
      <c r="H6186" t="n">
        <v>55.000126</v>
      </c>
      <c r="I6186" t="n">
        <v>4034739</v>
      </c>
      <c r="J6186" t="inlineStr"/>
      <c r="K6186" t="n">
        <v>1.363164407908417e-05</v>
      </c>
      <c r="L6186" t="n">
        <v>0</v>
      </c>
      <c r="M6186" t="n">
        <v>1.363164407908417e-05</v>
      </c>
    </row>
    <row r="6187">
      <c r="A6187" t="inlineStr">
        <is>
          <t>Lebanon</t>
        </is>
      </c>
      <c r="B6187" t="inlineStr">
        <is>
          <t>LBN</t>
        </is>
      </c>
      <c r="C6187" t="n">
        <v>1997</v>
      </c>
      <c r="D6187" t="n">
        <v>63.03443</v>
      </c>
      <c r="E6187" t="n">
        <v>0</v>
      </c>
      <c r="F6187" t="n">
        <v>1</v>
      </c>
      <c r="G6187" t="n">
        <v>0</v>
      </c>
      <c r="H6187" t="n">
        <v>63.03443</v>
      </c>
      <c r="I6187" t="n">
        <v>4108361</v>
      </c>
      <c r="J6187" t="inlineStr"/>
      <c r="K6187" t="n">
        <v>1.534296280195436e-05</v>
      </c>
      <c r="L6187" t="n">
        <v>0</v>
      </c>
      <c r="M6187" t="n">
        <v>1.534296280195436e-05</v>
      </c>
    </row>
    <row r="6188">
      <c r="A6188" t="inlineStr">
        <is>
          <t>Lebanon</t>
        </is>
      </c>
      <c r="B6188" t="inlineStr">
        <is>
          <t>LBN</t>
        </is>
      </c>
      <c r="C6188" t="n">
        <v>1998</v>
      </c>
      <c r="D6188" t="n">
        <v>63.85563</v>
      </c>
      <c r="E6188" t="n">
        <v>0</v>
      </c>
      <c r="F6188" t="n">
        <v>1</v>
      </c>
      <c r="G6188" t="n">
        <v>0</v>
      </c>
      <c r="H6188" t="n">
        <v>63.85563</v>
      </c>
      <c r="I6188" t="n">
        <v>4181235</v>
      </c>
      <c r="J6188" t="inlineStr"/>
      <c r="K6188" t="n">
        <v>1.527195433884965e-05</v>
      </c>
      <c r="L6188" t="n">
        <v>0</v>
      </c>
      <c r="M6188" t="n">
        <v>1.527195433884965e-05</v>
      </c>
    </row>
    <row r="6189">
      <c r="A6189" t="inlineStr">
        <is>
          <t>Lebanon</t>
        </is>
      </c>
      <c r="B6189" t="inlineStr">
        <is>
          <t>LBN</t>
        </is>
      </c>
      <c r="C6189" t="n">
        <v>1999</v>
      </c>
      <c r="D6189" t="n">
        <v>66.382744</v>
      </c>
      <c r="E6189" t="n">
        <v>0</v>
      </c>
      <c r="F6189" t="n">
        <v>1</v>
      </c>
      <c r="G6189" t="n">
        <v>0</v>
      </c>
      <c r="H6189" t="n">
        <v>66.382744</v>
      </c>
      <c r="I6189" t="n">
        <v>4255224</v>
      </c>
      <c r="J6189" t="inlineStr"/>
      <c r="K6189" t="n">
        <v>1.56002936625663e-05</v>
      </c>
      <c r="L6189" t="n">
        <v>0</v>
      </c>
      <c r="M6189" t="n">
        <v>1.56002936625663e-05</v>
      </c>
    </row>
    <row r="6190">
      <c r="A6190" t="inlineStr">
        <is>
          <t>Lebanon</t>
        </is>
      </c>
      <c r="B6190" t="inlineStr">
        <is>
          <t>LBN</t>
        </is>
      </c>
      <c r="C6190" t="n">
        <v>2000</v>
      </c>
      <c r="D6190" t="n">
        <v>59.717678</v>
      </c>
      <c r="E6190" t="n">
        <v>0</v>
      </c>
      <c r="F6190" t="n">
        <v>1</v>
      </c>
      <c r="G6190" t="n">
        <v>0</v>
      </c>
      <c r="H6190" t="n">
        <v>59.717678</v>
      </c>
      <c r="I6190" t="n">
        <v>4329297</v>
      </c>
      <c r="J6190" t="inlineStr"/>
      <c r="K6190" t="n">
        <v>1.379385105711158e-05</v>
      </c>
      <c r="L6190" t="n">
        <v>0</v>
      </c>
      <c r="M6190" t="n">
        <v>1.379385105711158e-05</v>
      </c>
    </row>
    <row r="6191">
      <c r="A6191" t="inlineStr">
        <is>
          <t>Lebanon</t>
        </is>
      </c>
      <c r="B6191" t="inlineStr">
        <is>
          <t>LBN</t>
        </is>
      </c>
      <c r="C6191" t="n">
        <v>2001</v>
      </c>
      <c r="D6191" t="n">
        <v>63.987022</v>
      </c>
      <c r="E6191" t="n">
        <v>0</v>
      </c>
      <c r="F6191" t="n">
        <v>1</v>
      </c>
      <c r="G6191" t="n">
        <v>0</v>
      </c>
      <c r="H6191" t="n">
        <v>63.987022</v>
      </c>
      <c r="I6191" t="n">
        <v>4401866</v>
      </c>
      <c r="J6191" t="inlineStr"/>
      <c r="K6191" t="n">
        <v>1.453634027023994e-05</v>
      </c>
      <c r="L6191" t="n">
        <v>0</v>
      </c>
      <c r="M6191" t="n">
        <v>1.453634027023994e-05</v>
      </c>
    </row>
    <row r="6192">
      <c r="A6192" t="inlineStr">
        <is>
          <t>Lebanon</t>
        </is>
      </c>
      <c r="B6192" t="inlineStr">
        <is>
          <t>LBN</t>
        </is>
      </c>
      <c r="C6192" t="n">
        <v>2002</v>
      </c>
      <c r="D6192" t="n">
        <v>63.303394</v>
      </c>
      <c r="E6192" t="n">
        <v>0</v>
      </c>
      <c r="F6192" t="n">
        <v>1</v>
      </c>
      <c r="G6192" t="n">
        <v>0</v>
      </c>
      <c r="H6192" t="n">
        <v>63.303394</v>
      </c>
      <c r="I6192" t="n">
        <v>4463453</v>
      </c>
      <c r="J6192" t="inlineStr"/>
      <c r="K6192" t="n">
        <v>1.41826057090777e-05</v>
      </c>
      <c r="L6192" t="n">
        <v>0</v>
      </c>
      <c r="M6192" t="n">
        <v>1.41826057090777e-05</v>
      </c>
    </row>
    <row r="6193">
      <c r="A6193" t="inlineStr">
        <is>
          <t>Lebanon</t>
        </is>
      </c>
      <c r="B6193" t="inlineStr">
        <is>
          <t>LBN</t>
        </is>
      </c>
      <c r="C6193" t="n">
        <v>2003</v>
      </c>
      <c r="D6193" t="n">
        <v>62.5802</v>
      </c>
      <c r="E6193" t="n">
        <v>0</v>
      </c>
      <c r="F6193" t="n">
        <v>1</v>
      </c>
      <c r="G6193" t="n">
        <v>0</v>
      </c>
      <c r="H6193" t="n">
        <v>62.5802</v>
      </c>
      <c r="I6193" t="n">
        <v>4525463</v>
      </c>
      <c r="J6193" t="inlineStr"/>
      <c r="K6193" t="n">
        <v>1.382846351853943e-05</v>
      </c>
      <c r="L6193" t="n">
        <v>0</v>
      </c>
      <c r="M6193" t="n">
        <v>1.382846351853943e-05</v>
      </c>
    </row>
    <row r="6194">
      <c r="A6194" t="inlineStr">
        <is>
          <t>Lebanon</t>
        </is>
      </c>
      <c r="B6194" t="inlineStr">
        <is>
          <t>LBN</t>
        </is>
      </c>
      <c r="C6194" t="n">
        <v>2004</v>
      </c>
      <c r="D6194" t="n">
        <v>63.30454</v>
      </c>
      <c r="E6194" t="n">
        <v>0</v>
      </c>
      <c r="F6194" t="n">
        <v>1</v>
      </c>
      <c r="G6194" t="n">
        <v>0</v>
      </c>
      <c r="H6194" t="n">
        <v>63.30454</v>
      </c>
      <c r="I6194" t="n">
        <v>4599237</v>
      </c>
      <c r="J6194" t="inlineStr"/>
      <c r="K6194" t="n">
        <v>1.376413957358579e-05</v>
      </c>
      <c r="L6194" t="n">
        <v>0</v>
      </c>
      <c r="M6194" t="n">
        <v>1.376413957358579e-05</v>
      </c>
    </row>
    <row r="6195">
      <c r="A6195" t="inlineStr">
        <is>
          <t>Lebanon</t>
        </is>
      </c>
      <c r="B6195" t="inlineStr">
        <is>
          <t>LBN</t>
        </is>
      </c>
      <c r="C6195" t="n">
        <v>2005</v>
      </c>
      <c r="D6195" t="n">
        <v>60.575375</v>
      </c>
      <c r="E6195" t="n">
        <v>0</v>
      </c>
      <c r="F6195" t="n">
        <v>1</v>
      </c>
      <c r="G6195" t="n">
        <v>0</v>
      </c>
      <c r="H6195" t="n">
        <v>60.575375</v>
      </c>
      <c r="I6195" t="n">
        <v>4671056</v>
      </c>
      <c r="J6195" t="inlineStr"/>
      <c r="K6195" t="n">
        <v>1.296823994402979e-05</v>
      </c>
      <c r="L6195" t="n">
        <v>0</v>
      </c>
      <c r="M6195" t="n">
        <v>1.296823994402979e-05</v>
      </c>
    </row>
    <row r="6196">
      <c r="A6196" t="inlineStr">
        <is>
          <t>Lebanon</t>
        </is>
      </c>
      <c r="B6196" t="inlineStr">
        <is>
          <t>LBN</t>
        </is>
      </c>
      <c r="C6196" t="n">
        <v>2006</v>
      </c>
      <c r="D6196" t="n">
        <v>56.696415</v>
      </c>
      <c r="E6196" t="n">
        <v>0</v>
      </c>
      <c r="F6196" t="n">
        <v>1</v>
      </c>
      <c r="G6196" t="n">
        <v>0</v>
      </c>
      <c r="H6196" t="n">
        <v>56.696415</v>
      </c>
      <c r="I6196" t="n">
        <v>4751095</v>
      </c>
      <c r="J6196" t="inlineStr"/>
      <c r="K6196" t="n">
        <v>1.1933336420341e-05</v>
      </c>
      <c r="L6196" t="n">
        <v>0</v>
      </c>
      <c r="M6196" t="n">
        <v>1.1933336420341e-05</v>
      </c>
    </row>
    <row r="6197">
      <c r="A6197" t="inlineStr">
        <is>
          <t>Lebanon</t>
        </is>
      </c>
      <c r="B6197" t="inlineStr">
        <is>
          <t>LBN</t>
        </is>
      </c>
      <c r="C6197" t="n">
        <v>2007</v>
      </c>
      <c r="D6197" t="n">
        <v>50.245285</v>
      </c>
      <c r="E6197" t="n">
        <v>0</v>
      </c>
      <c r="F6197" t="n">
        <v>1</v>
      </c>
      <c r="G6197" t="n">
        <v>0</v>
      </c>
      <c r="H6197" t="n">
        <v>50.245285</v>
      </c>
      <c r="I6197" t="n">
        <v>4844067</v>
      </c>
      <c r="J6197" t="inlineStr"/>
      <c r="K6197" t="n">
        <v>1.037254129639413e-05</v>
      </c>
      <c r="L6197" t="n">
        <v>0</v>
      </c>
      <c r="M6197" t="n">
        <v>1.037254129639413e-05</v>
      </c>
    </row>
    <row r="6198">
      <c r="A6198" t="inlineStr">
        <is>
          <t>Lebanon</t>
        </is>
      </c>
      <c r="B6198" t="inlineStr">
        <is>
          <t>LBN</t>
        </is>
      </c>
      <c r="C6198" t="n">
        <v>2008</v>
      </c>
      <c r="D6198" t="n">
        <v>65.59027</v>
      </c>
      <c r="E6198" t="n">
        <v>0</v>
      </c>
      <c r="F6198" t="n">
        <v>1</v>
      </c>
      <c r="G6198" t="n">
        <v>0</v>
      </c>
      <c r="H6198" t="n">
        <v>65.59027</v>
      </c>
      <c r="I6198" t="n">
        <v>4925314</v>
      </c>
      <c r="J6198" t="inlineStr"/>
      <c r="K6198" t="n">
        <v>1.331697227831566e-05</v>
      </c>
      <c r="L6198" t="n">
        <v>0</v>
      </c>
      <c r="M6198" t="n">
        <v>1.331697227831566e-05</v>
      </c>
    </row>
    <row r="6199">
      <c r="A6199" t="inlineStr">
        <is>
          <t>Lebanon</t>
        </is>
      </c>
      <c r="B6199" t="inlineStr">
        <is>
          <t>LBN</t>
        </is>
      </c>
      <c r="C6199" t="n">
        <v>2009</v>
      </c>
      <c r="D6199" t="n">
        <v>80.82572999999999</v>
      </c>
      <c r="E6199" t="n">
        <v>0</v>
      </c>
      <c r="F6199" t="n">
        <v>1</v>
      </c>
      <c r="G6199" t="n">
        <v>0</v>
      </c>
      <c r="H6199" t="n">
        <v>80.82572999999999</v>
      </c>
      <c r="I6199" t="n">
        <v>4992245</v>
      </c>
      <c r="J6199" t="inlineStr"/>
      <c r="K6199" t="n">
        <v>1.619025708874464e-05</v>
      </c>
      <c r="L6199" t="n">
        <v>0</v>
      </c>
      <c r="M6199" t="n">
        <v>1.619025708874464e-05</v>
      </c>
    </row>
    <row r="6200">
      <c r="A6200" t="inlineStr">
        <is>
          <t>Lebanon</t>
        </is>
      </c>
      <c r="B6200" t="inlineStr">
        <is>
          <t>LBN</t>
        </is>
      </c>
      <c r="C6200" t="n">
        <v>2010</v>
      </c>
      <c r="D6200" t="n">
        <v>77.64567599999999</v>
      </c>
      <c r="E6200" t="n">
        <v>0</v>
      </c>
      <c r="F6200" t="n">
        <v>1</v>
      </c>
      <c r="G6200" t="n">
        <v>0</v>
      </c>
      <c r="H6200" t="n">
        <v>77.64567599999999</v>
      </c>
      <c r="I6200" t="n">
        <v>5041242</v>
      </c>
      <c r="J6200" t="inlineStr"/>
      <c r="K6200" t="n">
        <v>1.54020925795667e-05</v>
      </c>
      <c r="L6200" t="n">
        <v>0</v>
      </c>
      <c r="M6200" t="n">
        <v>1.54020925795667e-05</v>
      </c>
    </row>
    <row r="6201">
      <c r="A6201" t="inlineStr">
        <is>
          <t>Lebanon</t>
        </is>
      </c>
      <c r="B6201" t="inlineStr">
        <is>
          <t>LBN</t>
        </is>
      </c>
      <c r="C6201" t="n">
        <v>2011</v>
      </c>
      <c r="D6201" t="n">
        <v>78.50445000000001</v>
      </c>
      <c r="E6201" t="n">
        <v>0</v>
      </c>
      <c r="F6201" t="n">
        <v>1</v>
      </c>
      <c r="G6201" t="n">
        <v>0</v>
      </c>
      <c r="H6201" t="n">
        <v>78.50445000000001</v>
      </c>
      <c r="I6201" t="n">
        <v>5095962</v>
      </c>
      <c r="J6201" t="inlineStr"/>
      <c r="K6201" t="n">
        <v>1.540522672657292e-05</v>
      </c>
      <c r="L6201" t="n">
        <v>0</v>
      </c>
      <c r="M6201" t="n">
        <v>1.540522672657292e-05</v>
      </c>
    </row>
    <row r="6202">
      <c r="A6202" t="inlineStr">
        <is>
          <t>Lebanon</t>
        </is>
      </c>
      <c r="B6202" t="inlineStr">
        <is>
          <t>LBN</t>
        </is>
      </c>
      <c r="C6202" t="n">
        <v>2012</v>
      </c>
      <c r="D6202" t="n">
        <v>87.72624</v>
      </c>
      <c r="E6202" t="n">
        <v>0</v>
      </c>
      <c r="F6202" t="n">
        <v>1</v>
      </c>
      <c r="G6202" t="n">
        <v>0</v>
      </c>
      <c r="H6202" t="n">
        <v>87.72624</v>
      </c>
      <c r="I6202" t="n">
        <v>5235690</v>
      </c>
      <c r="J6202" t="inlineStr"/>
      <c r="K6202" t="n">
        <v>1.675543051632163e-05</v>
      </c>
      <c r="L6202" t="n">
        <v>0</v>
      </c>
      <c r="M6202" t="n">
        <v>1.675543051632163e-05</v>
      </c>
    </row>
    <row r="6203">
      <c r="A6203" t="inlineStr">
        <is>
          <t>Lebanon</t>
        </is>
      </c>
      <c r="B6203" t="inlineStr">
        <is>
          <t>LBN</t>
        </is>
      </c>
      <c r="C6203" t="n">
        <v>2013</v>
      </c>
      <c r="D6203" t="n">
        <v>86.97685</v>
      </c>
      <c r="E6203" t="n">
        <v>0</v>
      </c>
      <c r="F6203" t="n">
        <v>1</v>
      </c>
      <c r="G6203" t="n">
        <v>0</v>
      </c>
      <c r="H6203" t="n">
        <v>86.97685</v>
      </c>
      <c r="I6203" t="n">
        <v>5743385</v>
      </c>
      <c r="J6203" t="inlineStr"/>
      <c r="K6203" t="n">
        <v>1.514383068521438e-05</v>
      </c>
      <c r="L6203" t="n">
        <v>0</v>
      </c>
      <c r="M6203" t="n">
        <v>1.514383068521438e-05</v>
      </c>
    </row>
    <row r="6204">
      <c r="A6204" t="inlineStr">
        <is>
          <t>Lebanon</t>
        </is>
      </c>
      <c r="B6204" t="inlineStr">
        <is>
          <t>LBN</t>
        </is>
      </c>
      <c r="C6204" t="n">
        <v>2014</v>
      </c>
      <c r="D6204" t="n">
        <v>91.60666000000001</v>
      </c>
      <c r="E6204" t="n">
        <v>0</v>
      </c>
      <c r="F6204" t="n">
        <v>1</v>
      </c>
      <c r="G6204" t="n">
        <v>0</v>
      </c>
      <c r="H6204" t="n">
        <v>91.60666000000001</v>
      </c>
      <c r="I6204" t="n">
        <v>6346950</v>
      </c>
      <c r="J6204" t="inlineStr"/>
      <c r="K6204" t="n">
        <v>1.443317814068175e-05</v>
      </c>
      <c r="L6204" t="n">
        <v>0</v>
      </c>
      <c r="M6204" t="n">
        <v>1.443317814068175e-05</v>
      </c>
    </row>
    <row r="6205">
      <c r="A6205" t="inlineStr">
        <is>
          <t>Lebanon</t>
        </is>
      </c>
      <c r="B6205" t="inlineStr">
        <is>
          <t>LBN</t>
        </is>
      </c>
      <c r="C6205" t="n">
        <v>2015</v>
      </c>
      <c r="D6205" t="n">
        <v>100.63014</v>
      </c>
      <c r="E6205" t="n">
        <v>0</v>
      </c>
      <c r="F6205" t="n">
        <v>1</v>
      </c>
      <c r="G6205" t="n">
        <v>0</v>
      </c>
      <c r="H6205" t="n">
        <v>100.63014</v>
      </c>
      <c r="I6205" t="n">
        <v>6472422</v>
      </c>
      <c r="J6205" t="inlineStr"/>
      <c r="K6205" t="n">
        <v>1.554752455881276e-05</v>
      </c>
      <c r="L6205" t="n">
        <v>0</v>
      </c>
      <c r="M6205" t="n">
        <v>1.554752455881276e-05</v>
      </c>
    </row>
    <row r="6206">
      <c r="A6206" t="inlineStr">
        <is>
          <t>Lebanon</t>
        </is>
      </c>
      <c r="B6206" t="inlineStr">
        <is>
          <t>LBN</t>
        </is>
      </c>
      <c r="C6206" t="n">
        <v>2016</v>
      </c>
      <c r="D6206" t="n">
        <v>103.679115</v>
      </c>
      <c r="E6206" t="n">
        <v>0</v>
      </c>
      <c r="F6206" t="n">
        <v>1</v>
      </c>
      <c r="G6206" t="n">
        <v>0</v>
      </c>
      <c r="H6206" t="n">
        <v>103.679115</v>
      </c>
      <c r="I6206" t="n">
        <v>6323015</v>
      </c>
      <c r="J6206" t="inlineStr"/>
      <c r="K6206" t="n">
        <v>1.639710090834831e-05</v>
      </c>
      <c r="L6206" t="n">
        <v>0</v>
      </c>
      <c r="M6206" t="n">
        <v>1.639710090834831e-05</v>
      </c>
    </row>
    <row r="6207">
      <c r="A6207" t="inlineStr">
        <is>
          <t>Lebanon</t>
        </is>
      </c>
      <c r="B6207" t="inlineStr">
        <is>
          <t>LBN</t>
        </is>
      </c>
      <c r="C6207" t="n">
        <v>2017</v>
      </c>
      <c r="D6207" t="n">
        <v>110.64624</v>
      </c>
      <c r="E6207" t="n">
        <v>0</v>
      </c>
      <c r="F6207" t="n">
        <v>1</v>
      </c>
      <c r="G6207" t="n">
        <v>0</v>
      </c>
      <c r="H6207" t="n">
        <v>110.64624</v>
      </c>
      <c r="I6207" t="n">
        <v>6160085</v>
      </c>
      <c r="J6207" t="inlineStr"/>
      <c r="K6207" t="n">
        <v>1.796180409848241e-05</v>
      </c>
      <c r="L6207" t="n">
        <v>0</v>
      </c>
      <c r="M6207" t="n">
        <v>1.796180409848241e-05</v>
      </c>
    </row>
    <row r="6208">
      <c r="A6208" t="inlineStr">
        <is>
          <t>Lebanon</t>
        </is>
      </c>
      <c r="B6208" t="inlineStr">
        <is>
          <t>LBN</t>
        </is>
      </c>
      <c r="C6208" t="n">
        <v>2018</v>
      </c>
      <c r="D6208" t="n">
        <v>104.10593</v>
      </c>
      <c r="E6208" t="n">
        <v>0</v>
      </c>
      <c r="F6208" t="n">
        <v>1</v>
      </c>
      <c r="G6208" t="n">
        <v>0</v>
      </c>
      <c r="H6208" t="n">
        <v>104.10593</v>
      </c>
      <c r="I6208" t="n">
        <v>5984064</v>
      </c>
      <c r="J6208" t="inlineStr"/>
      <c r="K6208" t="n">
        <v>1.739719528400766e-05</v>
      </c>
      <c r="L6208" t="n">
        <v>0</v>
      </c>
      <c r="M6208" t="n">
        <v>1.739719528400766e-05</v>
      </c>
    </row>
    <row r="6209">
      <c r="A6209" t="inlineStr">
        <is>
          <t>Lebanon</t>
        </is>
      </c>
      <c r="B6209" t="inlineStr">
        <is>
          <t>LBN</t>
        </is>
      </c>
      <c r="C6209" t="n">
        <v>2019</v>
      </c>
      <c r="D6209" t="n">
        <v>105.07097</v>
      </c>
      <c r="E6209" t="n">
        <v>0</v>
      </c>
      <c r="F6209" t="n">
        <v>1</v>
      </c>
      <c r="G6209" t="n">
        <v>0</v>
      </c>
      <c r="H6209" t="n">
        <v>105.07097</v>
      </c>
      <c r="I6209" t="n">
        <v>5794550</v>
      </c>
      <c r="J6209" t="inlineStr"/>
      <c r="K6209" t="n">
        <v>1.813272298970585e-05</v>
      </c>
      <c r="L6209" t="n">
        <v>0</v>
      </c>
      <c r="M6209" t="n">
        <v>1.813272298970585e-05</v>
      </c>
    </row>
    <row r="6210">
      <c r="A6210" t="inlineStr">
        <is>
          <t>Lebanon</t>
        </is>
      </c>
      <c r="B6210" t="inlineStr">
        <is>
          <t>LBN</t>
        </is>
      </c>
      <c r="C6210" t="n">
        <v>2020</v>
      </c>
      <c r="D6210" t="n">
        <v>97.98492400000001</v>
      </c>
      <c r="E6210" t="n">
        <v>0</v>
      </c>
      <c r="F6210" t="n">
        <v>1</v>
      </c>
      <c r="G6210" t="n">
        <v>0</v>
      </c>
      <c r="H6210" t="n">
        <v>97.98492400000001</v>
      </c>
      <c r="I6210" t="n">
        <v>5702353</v>
      </c>
      <c r="J6210" t="inlineStr"/>
      <c r="K6210" t="n">
        <v>1.718324418007794e-05</v>
      </c>
      <c r="L6210" t="n">
        <v>0</v>
      </c>
      <c r="M6210" t="n">
        <v>1.718324418007794e-05</v>
      </c>
    </row>
    <row r="6211">
      <c r="A6211" t="inlineStr">
        <is>
          <t>Lebanon</t>
        </is>
      </c>
      <c r="B6211" t="inlineStr">
        <is>
          <t>LBN</t>
        </is>
      </c>
      <c r="C6211" t="n">
        <v>2021</v>
      </c>
      <c r="D6211" t="n">
        <v>83.99919</v>
      </c>
      <c r="E6211" t="n">
        <v>0</v>
      </c>
      <c r="F6211" t="n">
        <v>1</v>
      </c>
      <c r="G6211" t="n">
        <v>0</v>
      </c>
      <c r="H6211" t="n">
        <v>83.99919</v>
      </c>
      <c r="I6211" t="n">
        <v>5718083</v>
      </c>
      <c r="J6211" t="inlineStr"/>
      <c r="K6211" t="n">
        <v>1.469009631374711e-05</v>
      </c>
      <c r="L6211" t="n">
        <v>0</v>
      </c>
      <c r="M6211" t="n">
        <v>1.469009631374711e-05</v>
      </c>
    </row>
    <row r="6212">
      <c r="A6212" t="inlineStr">
        <is>
          <t>Lebanon</t>
        </is>
      </c>
      <c r="B6212" t="inlineStr">
        <is>
          <t>LBN</t>
        </is>
      </c>
      <c r="C6212" t="n">
        <v>2022</v>
      </c>
      <c r="D6212" t="n">
        <v>71.65201</v>
      </c>
      <c r="E6212" t="n">
        <v>0</v>
      </c>
      <c r="F6212" t="n">
        <v>1</v>
      </c>
      <c r="G6212" t="n">
        <v>0</v>
      </c>
      <c r="H6212" t="n">
        <v>71.65201</v>
      </c>
      <c r="I6212" t="n">
        <v>5744441</v>
      </c>
      <c r="J6212" t="inlineStr"/>
      <c r="K6212" t="n">
        <v>1.247327807875475e-05</v>
      </c>
      <c r="L6212" t="n">
        <v>0</v>
      </c>
      <c r="M6212" t="n">
        <v>1.247327807875475e-05</v>
      </c>
    </row>
    <row r="6213">
      <c r="A6213" t="inlineStr">
        <is>
          <t>Lebanon</t>
        </is>
      </c>
      <c r="B6213" t="inlineStr">
        <is>
          <t>LBN</t>
        </is>
      </c>
      <c r="C6213" t="n">
        <v>2023</v>
      </c>
      <c r="D6213" t="n">
        <v>72.93483000000001</v>
      </c>
      <c r="E6213" t="n">
        <v>0</v>
      </c>
      <c r="F6213" t="n">
        <v>1</v>
      </c>
      <c r="G6213" t="n">
        <v>0</v>
      </c>
      <c r="H6213" t="n">
        <v>72.93483000000001</v>
      </c>
      <c r="I6213" t="n">
        <v>5773446</v>
      </c>
      <c r="J6213" t="inlineStr"/>
      <c r="K6213" t="n">
        <v>1.26328071657724e-05</v>
      </c>
      <c r="L6213" t="n">
        <v>0</v>
      </c>
      <c r="M6213" t="n">
        <v>1.26328071657724e-05</v>
      </c>
    </row>
    <row r="6214">
      <c r="A6214" t="inlineStr">
        <is>
          <t>Lesotho</t>
        </is>
      </c>
      <c r="B6214" t="inlineStr">
        <is>
          <t>LSO</t>
        </is>
      </c>
      <c r="C6214" t="n">
        <v>1980</v>
      </c>
      <c r="D6214" t="n">
        <v>0.59791726</v>
      </c>
      <c r="E6214" t="n">
        <v>0</v>
      </c>
      <c r="F6214" t="n">
        <v>1</v>
      </c>
      <c r="G6214" t="n">
        <v>0</v>
      </c>
      <c r="H6214" t="n">
        <v>0.59791726</v>
      </c>
      <c r="I6214" t="n">
        <v>1406479</v>
      </c>
      <c r="J6214" t="inlineStr"/>
      <c r="K6214" t="n">
        <v>4.251163792705046e-07</v>
      </c>
      <c r="L6214" t="n">
        <v>0</v>
      </c>
      <c r="M6214" t="n">
        <v>4.251163792705046e-07</v>
      </c>
    </row>
    <row r="6215">
      <c r="A6215" t="inlineStr">
        <is>
          <t>Lesotho</t>
        </is>
      </c>
      <c r="B6215" t="inlineStr">
        <is>
          <t>LSO</t>
        </is>
      </c>
      <c r="C6215" t="n">
        <v>1981</v>
      </c>
      <c r="D6215" t="n">
        <v>0.5962836</v>
      </c>
      <c r="E6215" t="n">
        <v>0</v>
      </c>
      <c r="F6215" t="n">
        <v>1</v>
      </c>
      <c r="G6215" t="n">
        <v>0</v>
      </c>
      <c r="H6215" t="n">
        <v>0.5962836</v>
      </c>
      <c r="I6215" t="n">
        <v>1448026</v>
      </c>
      <c r="J6215" t="inlineStr"/>
      <c r="K6215" t="n">
        <v>4.117906722669345e-07</v>
      </c>
      <c r="L6215" t="n">
        <v>0</v>
      </c>
      <c r="M6215" t="n">
        <v>4.117906722669345e-07</v>
      </c>
    </row>
    <row r="6216">
      <c r="A6216" t="inlineStr">
        <is>
          <t>Lesotho</t>
        </is>
      </c>
      <c r="B6216" t="inlineStr">
        <is>
          <t>LSO</t>
        </is>
      </c>
      <c r="C6216" t="n">
        <v>1982</v>
      </c>
      <c r="D6216" t="n">
        <v>0.5962836</v>
      </c>
      <c r="E6216" t="n">
        <v>0</v>
      </c>
      <c r="F6216" t="n">
        <v>1</v>
      </c>
      <c r="G6216" t="n">
        <v>0</v>
      </c>
      <c r="H6216" t="n">
        <v>0.5962836</v>
      </c>
      <c r="I6216" t="n">
        <v>1490680</v>
      </c>
      <c r="J6216" t="inlineStr"/>
      <c r="K6216" t="n">
        <v>4.00007781683527e-07</v>
      </c>
      <c r="L6216" t="n">
        <v>0</v>
      </c>
      <c r="M6216" t="n">
        <v>4.00007781683527e-07</v>
      </c>
    </row>
    <row r="6217">
      <c r="A6217" t="inlineStr">
        <is>
          <t>Lesotho</t>
        </is>
      </c>
      <c r="B6217" t="inlineStr">
        <is>
          <t>LSO</t>
        </is>
      </c>
      <c r="C6217" t="n">
        <v>1983</v>
      </c>
      <c r="D6217" t="n">
        <v>0.5962836</v>
      </c>
      <c r="E6217" t="n">
        <v>0</v>
      </c>
      <c r="F6217" t="n">
        <v>1</v>
      </c>
      <c r="G6217" t="n">
        <v>0</v>
      </c>
      <c r="H6217" t="n">
        <v>0.5962836</v>
      </c>
      <c r="I6217" t="n">
        <v>1534358</v>
      </c>
      <c r="J6217" t="inlineStr"/>
      <c r="K6217" t="n">
        <v>3.886209085493738e-07</v>
      </c>
      <c r="L6217" t="n">
        <v>0</v>
      </c>
      <c r="M6217" t="n">
        <v>3.886209085493738e-07</v>
      </c>
    </row>
    <row r="6218">
      <c r="A6218" t="inlineStr">
        <is>
          <t>Lesotho</t>
        </is>
      </c>
      <c r="B6218" t="inlineStr">
        <is>
          <t>LSO</t>
        </is>
      </c>
      <c r="C6218" t="n">
        <v>1984</v>
      </c>
      <c r="D6218" t="n">
        <v>0.59791726</v>
      </c>
      <c r="E6218" t="n">
        <v>0</v>
      </c>
      <c r="F6218" t="n">
        <v>1</v>
      </c>
      <c r="G6218" t="n">
        <v>0</v>
      </c>
      <c r="H6218" t="n">
        <v>0.59791726</v>
      </c>
      <c r="I6218" t="n">
        <v>1578947</v>
      </c>
      <c r="J6218" t="inlineStr"/>
      <c r="K6218" t="n">
        <v>3.786810196922379e-07</v>
      </c>
      <c r="L6218" t="n">
        <v>0</v>
      </c>
      <c r="M6218" t="n">
        <v>3.786810196922379e-07</v>
      </c>
    </row>
    <row r="6219">
      <c r="A6219" t="inlineStr">
        <is>
          <t>Lesotho</t>
        </is>
      </c>
      <c r="B6219" t="inlineStr">
        <is>
          <t>LSO</t>
        </is>
      </c>
      <c r="C6219" t="n">
        <v>1985</v>
      </c>
      <c r="D6219" t="n">
        <v>0.6559120000000001</v>
      </c>
      <c r="E6219" t="n">
        <v>0</v>
      </c>
      <c r="F6219" t="n">
        <v>1</v>
      </c>
      <c r="G6219" t="n">
        <v>0</v>
      </c>
      <c r="H6219" t="n">
        <v>0.6559120000000001</v>
      </c>
      <c r="I6219" t="n">
        <v>1624329</v>
      </c>
      <c r="J6219" t="inlineStr"/>
      <c r="K6219" t="n">
        <v>4.038048942055459e-07</v>
      </c>
      <c r="L6219" t="n">
        <v>0</v>
      </c>
      <c r="M6219" t="n">
        <v>4.038048942055459e-07</v>
      </c>
    </row>
    <row r="6220">
      <c r="A6220" t="inlineStr">
        <is>
          <t>Lesotho</t>
        </is>
      </c>
      <c r="B6220" t="inlineStr">
        <is>
          <t>LSO</t>
        </is>
      </c>
      <c r="C6220" t="n">
        <v>1986</v>
      </c>
      <c r="D6220" t="n">
        <v>0.68798614</v>
      </c>
      <c r="E6220" t="n">
        <v>0</v>
      </c>
      <c r="F6220" t="n">
        <v>1</v>
      </c>
      <c r="G6220" t="n">
        <v>0</v>
      </c>
      <c r="H6220" t="n">
        <v>0.68798614</v>
      </c>
      <c r="I6220" t="n">
        <v>1666089</v>
      </c>
      <c r="J6220" t="inlineStr"/>
      <c r="K6220" t="n">
        <v>4.12934807204177e-07</v>
      </c>
      <c r="L6220" t="n">
        <v>0</v>
      </c>
      <c r="M6220" t="n">
        <v>4.12934807204177e-07</v>
      </c>
    </row>
    <row r="6221">
      <c r="A6221" t="inlineStr">
        <is>
          <t>Lesotho</t>
        </is>
      </c>
      <c r="B6221" t="inlineStr">
        <is>
          <t>LSO</t>
        </is>
      </c>
      <c r="C6221" t="n">
        <v>1987</v>
      </c>
      <c r="D6221" t="n">
        <v>0.68798614</v>
      </c>
      <c r="E6221" t="n">
        <v>0</v>
      </c>
      <c r="F6221" t="n">
        <v>1</v>
      </c>
      <c r="G6221" t="n">
        <v>0</v>
      </c>
      <c r="H6221" t="n">
        <v>0.68798614</v>
      </c>
      <c r="I6221" t="n">
        <v>1703345</v>
      </c>
      <c r="J6221" t="inlineStr"/>
      <c r="K6221" t="n">
        <v>4.039029908797102e-07</v>
      </c>
      <c r="L6221" t="n">
        <v>0</v>
      </c>
      <c r="M6221" t="n">
        <v>4.039029908797102e-07</v>
      </c>
    </row>
    <row r="6222">
      <c r="A6222" t="inlineStr">
        <is>
          <t>Lesotho</t>
        </is>
      </c>
      <c r="B6222" t="inlineStr">
        <is>
          <t>LSO</t>
        </is>
      </c>
      <c r="C6222" t="n">
        <v>1988</v>
      </c>
      <c r="D6222" t="n">
        <v>0.46299294</v>
      </c>
      <c r="E6222" t="n">
        <v>0</v>
      </c>
      <c r="F6222" t="n">
        <v>1</v>
      </c>
      <c r="G6222" t="n">
        <v>0</v>
      </c>
      <c r="H6222" t="n">
        <v>0.46299294</v>
      </c>
      <c r="I6222" t="n">
        <v>1739796</v>
      </c>
      <c r="J6222" t="inlineStr"/>
      <c r="K6222" t="n">
        <v>2.661190967216846e-07</v>
      </c>
      <c r="L6222" t="n">
        <v>0</v>
      </c>
      <c r="M6222" t="n">
        <v>2.661190967216846e-07</v>
      </c>
    </row>
    <row r="6223">
      <c r="A6223" t="inlineStr">
        <is>
          <t>Lesotho</t>
        </is>
      </c>
      <c r="B6223" t="inlineStr">
        <is>
          <t>LSO</t>
        </is>
      </c>
      <c r="C6223" t="n">
        <v>1989</v>
      </c>
      <c r="D6223" t="n">
        <v>0.68798614</v>
      </c>
      <c r="E6223" t="n">
        <v>0</v>
      </c>
      <c r="F6223" t="n">
        <v>1</v>
      </c>
      <c r="G6223" t="n">
        <v>0</v>
      </c>
      <c r="H6223" t="n">
        <v>0.68798614</v>
      </c>
      <c r="I6223" t="n">
        <v>1775386</v>
      </c>
      <c r="J6223" t="inlineStr"/>
      <c r="K6223" t="n">
        <v>3.875135547987874e-07</v>
      </c>
      <c r="L6223" t="n">
        <v>0</v>
      </c>
      <c r="M6223" t="n">
        <v>3.875135547987874e-07</v>
      </c>
    </row>
    <row r="6224">
      <c r="A6224" t="inlineStr">
        <is>
          <t>Lesotho</t>
        </is>
      </c>
      <c r="B6224" t="inlineStr">
        <is>
          <t>LSO</t>
        </is>
      </c>
      <c r="C6224" t="n">
        <v>1990</v>
      </c>
      <c r="D6224" t="n">
        <v>0.8799782</v>
      </c>
      <c r="E6224" t="n">
        <v>0</v>
      </c>
      <c r="F6224" t="n">
        <v>1</v>
      </c>
      <c r="G6224" t="n">
        <v>0</v>
      </c>
      <c r="H6224" t="n">
        <v>0.8799782</v>
      </c>
      <c r="I6224" t="n">
        <v>1809647</v>
      </c>
      <c r="J6224" t="inlineStr"/>
      <c r="K6224" t="n">
        <v>4.862706373121388e-07</v>
      </c>
      <c r="L6224" t="n">
        <v>0</v>
      </c>
      <c r="M6224" t="n">
        <v>4.862706373121388e-07</v>
      </c>
    </row>
    <row r="6225">
      <c r="A6225" t="inlineStr">
        <is>
          <t>Lesotho</t>
        </is>
      </c>
      <c r="B6225" t="inlineStr">
        <is>
          <t>LSO</t>
        </is>
      </c>
      <c r="C6225" t="n">
        <v>1991</v>
      </c>
      <c r="D6225" t="n">
        <v>0.8939775</v>
      </c>
      <c r="E6225" t="n">
        <v>0</v>
      </c>
      <c r="F6225" t="n">
        <v>1</v>
      </c>
      <c r="G6225" t="n">
        <v>0</v>
      </c>
      <c r="H6225" t="n">
        <v>0.8939775</v>
      </c>
      <c r="I6225" t="n">
        <v>1842330</v>
      </c>
      <c r="J6225" t="inlineStr"/>
      <c r="K6225" t="n">
        <v>4.85242871798212e-07</v>
      </c>
      <c r="L6225" t="n">
        <v>0</v>
      </c>
      <c r="M6225" t="n">
        <v>4.85242871798212e-07</v>
      </c>
    </row>
    <row r="6226">
      <c r="A6226" t="inlineStr">
        <is>
          <t>Lesotho</t>
        </is>
      </c>
      <c r="B6226" t="inlineStr">
        <is>
          <t>LSO</t>
        </is>
      </c>
      <c r="C6226" t="n">
        <v>1992</v>
      </c>
      <c r="D6226" t="n">
        <v>0.9307941</v>
      </c>
      <c r="E6226" t="n">
        <v>0</v>
      </c>
      <c r="F6226" t="n">
        <v>1</v>
      </c>
      <c r="G6226" t="n">
        <v>0</v>
      </c>
      <c r="H6226" t="n">
        <v>0.9307941</v>
      </c>
      <c r="I6226" t="n">
        <v>1873226</v>
      </c>
      <c r="J6226" t="inlineStr"/>
      <c r="K6226" t="n">
        <v>4.968936476431568e-07</v>
      </c>
      <c r="L6226" t="n">
        <v>0</v>
      </c>
      <c r="M6226" t="n">
        <v>4.968936476431568e-07</v>
      </c>
    </row>
    <row r="6227">
      <c r="A6227" t="inlineStr">
        <is>
          <t>Lesotho</t>
        </is>
      </c>
      <c r="B6227" t="inlineStr">
        <is>
          <t>LSO</t>
        </is>
      </c>
      <c r="C6227" t="n">
        <v>1993</v>
      </c>
      <c r="D6227" t="n">
        <v>0.9617728</v>
      </c>
      <c r="E6227" t="n">
        <v>0</v>
      </c>
      <c r="F6227" t="n">
        <v>1</v>
      </c>
      <c r="G6227" t="n">
        <v>0</v>
      </c>
      <c r="H6227" t="n">
        <v>0.9617728</v>
      </c>
      <c r="I6227" t="n">
        <v>1901753</v>
      </c>
      <c r="J6227" t="inlineStr"/>
      <c r="K6227" t="n">
        <v>5.057296084191796e-07</v>
      </c>
      <c r="L6227" t="n">
        <v>0</v>
      </c>
      <c r="M6227" t="n">
        <v>5.057296084191796e-07</v>
      </c>
    </row>
    <row r="6228">
      <c r="A6228" t="inlineStr">
        <is>
          <t>Lesotho</t>
        </is>
      </c>
      <c r="B6228" t="inlineStr">
        <is>
          <t>LSO</t>
        </is>
      </c>
      <c r="C6228" t="n">
        <v>1994</v>
      </c>
      <c r="D6228" t="n">
        <v>1.0691706</v>
      </c>
      <c r="E6228" t="n">
        <v>0</v>
      </c>
      <c r="F6228" t="n">
        <v>1</v>
      </c>
      <c r="G6228" t="n">
        <v>0</v>
      </c>
      <c r="H6228" t="n">
        <v>1.0691706</v>
      </c>
      <c r="I6228" t="n">
        <v>1927659</v>
      </c>
      <c r="J6228" t="inlineStr"/>
      <c r="K6228" t="n">
        <v>5.546471652922016e-07</v>
      </c>
      <c r="L6228" t="n">
        <v>0</v>
      </c>
      <c r="M6228" t="n">
        <v>5.546471652922016e-07</v>
      </c>
    </row>
    <row r="6229">
      <c r="A6229" t="inlineStr">
        <is>
          <t>Lesotho</t>
        </is>
      </c>
      <c r="B6229" t="inlineStr">
        <is>
          <t>LSO</t>
        </is>
      </c>
      <c r="C6229" t="n">
        <v>1995</v>
      </c>
      <c r="D6229" t="n">
        <v>1.08317</v>
      </c>
      <c r="E6229" t="n">
        <v>0</v>
      </c>
      <c r="F6229" t="n">
        <v>1</v>
      </c>
      <c r="G6229" t="n">
        <v>0</v>
      </c>
      <c r="H6229" t="n">
        <v>1.08317</v>
      </c>
      <c r="I6229" t="n">
        <v>1951400</v>
      </c>
      <c r="J6229" t="inlineStr"/>
      <c r="K6229" t="n">
        <v>5.550732807215332e-07</v>
      </c>
      <c r="L6229" t="n">
        <v>0</v>
      </c>
      <c r="M6229" t="n">
        <v>5.550732807215332e-07</v>
      </c>
    </row>
    <row r="6230">
      <c r="A6230" t="inlineStr">
        <is>
          <t>Lesotho</t>
        </is>
      </c>
      <c r="B6230" t="inlineStr">
        <is>
          <t>LSO</t>
        </is>
      </c>
      <c r="C6230" t="n">
        <v>1996</v>
      </c>
      <c r="D6230" t="n">
        <v>1.0962496</v>
      </c>
      <c r="E6230" t="n">
        <v>0</v>
      </c>
      <c r="F6230" t="n">
        <v>1</v>
      </c>
      <c r="G6230" t="n">
        <v>0</v>
      </c>
      <c r="H6230" t="n">
        <v>1.0962496</v>
      </c>
      <c r="I6230" t="n">
        <v>1972379</v>
      </c>
      <c r="J6230" t="inlineStr"/>
      <c r="K6230" t="n">
        <v>5.558006853652366e-07</v>
      </c>
      <c r="L6230" t="n">
        <v>0</v>
      </c>
      <c r="M6230" t="n">
        <v>5.558006853652366e-07</v>
      </c>
    </row>
    <row r="6231">
      <c r="A6231" t="inlineStr">
        <is>
          <t>Lesotho</t>
        </is>
      </c>
      <c r="B6231" t="inlineStr">
        <is>
          <t>LSO</t>
        </is>
      </c>
      <c r="C6231" t="n">
        <v>1997</v>
      </c>
      <c r="D6231" t="n">
        <v>1.0771703</v>
      </c>
      <c r="E6231" t="n">
        <v>0</v>
      </c>
      <c r="F6231" t="n">
        <v>1</v>
      </c>
      <c r="G6231" t="n">
        <v>0</v>
      </c>
      <c r="H6231" t="n">
        <v>1.0771703</v>
      </c>
      <c r="I6231" t="n">
        <v>1988090</v>
      </c>
      <c r="J6231" t="inlineStr"/>
      <c r="K6231" t="n">
        <v>5.418116383061129e-07</v>
      </c>
      <c r="L6231" t="n">
        <v>0</v>
      </c>
      <c r="M6231" t="n">
        <v>5.418116383061129e-07</v>
      </c>
    </row>
    <row r="6232">
      <c r="A6232" t="inlineStr">
        <is>
          <t>Lesotho</t>
        </is>
      </c>
      <c r="B6232" t="inlineStr">
        <is>
          <t>LSO</t>
        </is>
      </c>
      <c r="C6232" t="n">
        <v>1998</v>
      </c>
      <c r="D6232" t="n">
        <v>0.93715316</v>
      </c>
      <c r="E6232" t="n">
        <v>0</v>
      </c>
      <c r="F6232" t="n">
        <v>1</v>
      </c>
      <c r="G6232" t="n">
        <v>0</v>
      </c>
      <c r="H6232" t="n">
        <v>0.93715316</v>
      </c>
      <c r="I6232" t="n">
        <v>1998000</v>
      </c>
      <c r="J6232" t="inlineStr"/>
      <c r="K6232" t="n">
        <v>4.690456256256256e-07</v>
      </c>
      <c r="L6232" t="n">
        <v>0</v>
      </c>
      <c r="M6232" t="n">
        <v>4.690456256256256e-07</v>
      </c>
    </row>
    <row r="6233">
      <c r="A6233" t="inlineStr">
        <is>
          <t>Lesotho</t>
        </is>
      </c>
      <c r="B6233" t="inlineStr">
        <is>
          <t>LSO</t>
        </is>
      </c>
      <c r="C6233" t="n">
        <v>1999</v>
      </c>
      <c r="D6233" t="n">
        <v>0.9781596</v>
      </c>
      <c r="E6233" t="n">
        <v>0</v>
      </c>
      <c r="F6233" t="n">
        <v>1</v>
      </c>
      <c r="G6233" t="n">
        <v>0</v>
      </c>
      <c r="H6233" t="n">
        <v>0.9781596</v>
      </c>
      <c r="I6233" t="n">
        <v>2003174</v>
      </c>
      <c r="J6233" t="inlineStr"/>
      <c r="K6233" t="n">
        <v>4.883048601868834e-07</v>
      </c>
      <c r="L6233" t="n">
        <v>0</v>
      </c>
      <c r="M6233" t="n">
        <v>4.883048601868834e-07</v>
      </c>
    </row>
    <row r="6234">
      <c r="A6234" t="inlineStr">
        <is>
          <t>Lesotho</t>
        </is>
      </c>
      <c r="B6234" t="inlineStr">
        <is>
          <t>LSO</t>
        </is>
      </c>
      <c r="C6234" t="n">
        <v>2000</v>
      </c>
      <c r="D6234" t="n">
        <v>1.8963329</v>
      </c>
      <c r="E6234" t="n">
        <v>0</v>
      </c>
      <c r="F6234" t="n">
        <v>1</v>
      </c>
      <c r="G6234" t="n">
        <v>0</v>
      </c>
      <c r="H6234" t="n">
        <v>1.8963329</v>
      </c>
      <c r="I6234" t="n">
        <v>2003862</v>
      </c>
      <c r="J6234" t="inlineStr"/>
      <c r="K6234" t="n">
        <v>9.463390692572642e-07</v>
      </c>
      <c r="L6234" t="n">
        <v>0</v>
      </c>
      <c r="M6234" t="n">
        <v>9.463390692572642e-07</v>
      </c>
    </row>
    <row r="6235">
      <c r="A6235" t="inlineStr">
        <is>
          <t>Lesotho</t>
        </is>
      </c>
      <c r="B6235" t="inlineStr">
        <is>
          <t>LSO</t>
        </is>
      </c>
      <c r="C6235" t="n">
        <v>2001</v>
      </c>
      <c r="D6235" t="n">
        <v>1.9235772</v>
      </c>
      <c r="E6235" t="n">
        <v>0</v>
      </c>
      <c r="F6235" t="n">
        <v>1</v>
      </c>
      <c r="G6235" t="n">
        <v>0</v>
      </c>
      <c r="H6235" t="n">
        <v>1.9235772</v>
      </c>
      <c r="I6235" t="n">
        <v>2000816</v>
      </c>
      <c r="J6235" t="inlineStr"/>
      <c r="K6235" t="n">
        <v>9.613963502890821e-07</v>
      </c>
      <c r="L6235" t="n">
        <v>0</v>
      </c>
      <c r="M6235" t="n">
        <v>9.613963502890821e-07</v>
      </c>
    </row>
    <row r="6236">
      <c r="A6236" t="inlineStr">
        <is>
          <t>Lesotho</t>
        </is>
      </c>
      <c r="B6236" t="inlineStr">
        <is>
          <t>LSO</t>
        </is>
      </c>
      <c r="C6236" t="n">
        <v>2002</v>
      </c>
      <c r="D6236" t="n">
        <v>1.9493661</v>
      </c>
      <c r="E6236" t="n">
        <v>0</v>
      </c>
      <c r="F6236" t="n">
        <v>1</v>
      </c>
      <c r="G6236" t="n">
        <v>0</v>
      </c>
      <c r="H6236" t="n">
        <v>1.9493661</v>
      </c>
      <c r="I6236" t="n">
        <v>1994629</v>
      </c>
      <c r="J6236" t="inlineStr"/>
      <c r="K6236" t="n">
        <v>9.773076095855419e-07</v>
      </c>
      <c r="L6236" t="n">
        <v>0</v>
      </c>
      <c r="M6236" t="n">
        <v>9.773076095855419e-07</v>
      </c>
    </row>
    <row r="6237">
      <c r="A6237" t="inlineStr">
        <is>
          <t>Lesotho</t>
        </is>
      </c>
      <c r="B6237" t="inlineStr">
        <is>
          <t>LSO</t>
        </is>
      </c>
      <c r="C6237" t="n">
        <v>2003</v>
      </c>
      <c r="D6237" t="n">
        <v>1.9764454</v>
      </c>
      <c r="E6237" t="n">
        <v>0</v>
      </c>
      <c r="F6237" t="n">
        <v>1</v>
      </c>
      <c r="G6237" t="n">
        <v>0</v>
      </c>
      <c r="H6237" t="n">
        <v>1.9764454</v>
      </c>
      <c r="I6237" t="n">
        <v>1985004</v>
      </c>
      <c r="J6237" t="inlineStr"/>
      <c r="K6237" t="n">
        <v>9.956883714088233e-07</v>
      </c>
      <c r="L6237" t="n">
        <v>0</v>
      </c>
      <c r="M6237" t="n">
        <v>9.956883714088233e-07</v>
      </c>
    </row>
    <row r="6238">
      <c r="A6238" t="inlineStr">
        <is>
          <t>Lesotho</t>
        </is>
      </c>
      <c r="B6238" t="inlineStr">
        <is>
          <t>LSO</t>
        </is>
      </c>
      <c r="C6238" t="n">
        <v>2004</v>
      </c>
      <c r="D6238" t="n">
        <v>2.0505743</v>
      </c>
      <c r="E6238" t="n">
        <v>0</v>
      </c>
      <c r="F6238" t="n">
        <v>1</v>
      </c>
      <c r="G6238" t="n">
        <v>0</v>
      </c>
      <c r="H6238" t="n">
        <v>2.0505743</v>
      </c>
      <c r="I6238" t="n">
        <v>1971085</v>
      </c>
      <c r="J6238" t="inlineStr"/>
      <c r="K6238" t="n">
        <v>1.040327687542648e-06</v>
      </c>
      <c r="L6238" t="n">
        <v>0</v>
      </c>
      <c r="M6238" t="n">
        <v>1.040327687542648e-06</v>
      </c>
    </row>
    <row r="6239">
      <c r="A6239" t="inlineStr">
        <is>
          <t>Lesotho</t>
        </is>
      </c>
      <c r="B6239" t="inlineStr">
        <is>
          <t>LSO</t>
        </is>
      </c>
      <c r="C6239" t="n">
        <v>2005</v>
      </c>
      <c r="D6239" t="n">
        <v>2.206945</v>
      </c>
      <c r="E6239" t="n">
        <v>0</v>
      </c>
      <c r="F6239" t="n">
        <v>1</v>
      </c>
      <c r="G6239" t="n">
        <v>0</v>
      </c>
      <c r="H6239" t="n">
        <v>2.206945</v>
      </c>
      <c r="I6239" t="n">
        <v>1953032</v>
      </c>
      <c r="J6239" t="inlineStr"/>
      <c r="K6239" t="n">
        <v>1.13000964653933e-06</v>
      </c>
      <c r="L6239" t="n">
        <v>0</v>
      </c>
      <c r="M6239" t="n">
        <v>1.13000964653933e-06</v>
      </c>
    </row>
    <row r="6240">
      <c r="A6240" t="inlineStr">
        <is>
          <t>Lesotho</t>
        </is>
      </c>
      <c r="B6240" t="inlineStr">
        <is>
          <t>LSO</t>
        </is>
      </c>
      <c r="C6240" t="n">
        <v>2006</v>
      </c>
      <c r="D6240" t="n">
        <v>2.2856727</v>
      </c>
      <c r="E6240" t="n">
        <v>0</v>
      </c>
      <c r="F6240" t="n">
        <v>1</v>
      </c>
      <c r="G6240" t="n">
        <v>0</v>
      </c>
      <c r="H6240" t="n">
        <v>2.2856727</v>
      </c>
      <c r="I6240" t="n">
        <v>1945025</v>
      </c>
      <c r="J6240" t="inlineStr"/>
      <c r="K6240" t="n">
        <v>1.175137954525006e-06</v>
      </c>
      <c r="L6240" t="n">
        <v>0</v>
      </c>
      <c r="M6240" t="n">
        <v>1.175137954525006e-06</v>
      </c>
    </row>
    <row r="6241">
      <c r="A6241" t="inlineStr">
        <is>
          <t>Lesotho</t>
        </is>
      </c>
      <c r="B6241" t="inlineStr">
        <is>
          <t>LSO</t>
        </is>
      </c>
      <c r="C6241" t="n">
        <v>2007</v>
      </c>
      <c r="D6241" t="n">
        <v>2.9208016</v>
      </c>
      <c r="E6241" t="n">
        <v>0</v>
      </c>
      <c r="F6241" t="n">
        <v>1</v>
      </c>
      <c r="G6241" t="n">
        <v>0</v>
      </c>
      <c r="H6241" t="n">
        <v>2.9208016</v>
      </c>
      <c r="I6241" t="n">
        <v>1953221</v>
      </c>
      <c r="J6241" t="inlineStr"/>
      <c r="K6241" t="n">
        <v>1.495376918433705e-06</v>
      </c>
      <c r="L6241" t="n">
        <v>0</v>
      </c>
      <c r="M6241" t="n">
        <v>1.495376918433705e-06</v>
      </c>
    </row>
    <row r="6242">
      <c r="A6242" t="inlineStr">
        <is>
          <t>Lesotho</t>
        </is>
      </c>
      <c r="B6242" t="inlineStr">
        <is>
          <t>LSO</t>
        </is>
      </c>
      <c r="C6242" t="n">
        <v>2008</v>
      </c>
      <c r="D6242" t="n">
        <v>2.4991777</v>
      </c>
      <c r="E6242" t="n">
        <v>0</v>
      </c>
      <c r="F6242" t="n">
        <v>1</v>
      </c>
      <c r="G6242" t="n">
        <v>0</v>
      </c>
      <c r="H6242" t="n">
        <v>2.4991777</v>
      </c>
      <c r="I6242" t="n">
        <v>1966490</v>
      </c>
      <c r="J6242" t="inlineStr"/>
      <c r="K6242" t="n">
        <v>1.270882486053832e-06</v>
      </c>
      <c r="L6242" t="n">
        <v>0</v>
      </c>
      <c r="M6242" t="n">
        <v>1.270882486053832e-06</v>
      </c>
    </row>
    <row r="6243">
      <c r="A6243" t="inlineStr">
        <is>
          <t>Lesotho</t>
        </is>
      </c>
      <c r="B6243" t="inlineStr">
        <is>
          <t>LSO</t>
        </is>
      </c>
      <c r="C6243" t="n">
        <v>2009</v>
      </c>
      <c r="D6243" t="n">
        <v>2.910892</v>
      </c>
      <c r="E6243" t="n">
        <v>0</v>
      </c>
      <c r="F6243" t="n">
        <v>1</v>
      </c>
      <c r="G6243" t="n">
        <v>0</v>
      </c>
      <c r="H6243" t="n">
        <v>2.910892</v>
      </c>
      <c r="I6243" t="n">
        <v>1980846</v>
      </c>
      <c r="J6243" t="inlineStr"/>
      <c r="K6243" t="n">
        <v>1.469519589104857e-06</v>
      </c>
      <c r="L6243" t="n">
        <v>0</v>
      </c>
      <c r="M6243" t="n">
        <v>1.469519589104857e-06</v>
      </c>
    </row>
    <row r="6244">
      <c r="A6244" t="inlineStr">
        <is>
          <t>Lesotho</t>
        </is>
      </c>
      <c r="B6244" t="inlineStr">
        <is>
          <t>LSO</t>
        </is>
      </c>
      <c r="C6244" t="n">
        <v>2010</v>
      </c>
      <c r="D6244" t="n">
        <v>3.109324</v>
      </c>
      <c r="E6244" t="n">
        <v>0</v>
      </c>
      <c r="F6244" t="n">
        <v>1</v>
      </c>
      <c r="G6244" t="n">
        <v>0</v>
      </c>
      <c r="H6244" t="n">
        <v>3.109324</v>
      </c>
      <c r="I6244" t="n">
        <v>1996200</v>
      </c>
      <c r="J6244" t="inlineStr"/>
      <c r="K6244" t="n">
        <v>1.557621480813546e-06</v>
      </c>
      <c r="L6244" t="n">
        <v>0</v>
      </c>
      <c r="M6244" t="n">
        <v>1.557621480813546e-06</v>
      </c>
    </row>
    <row r="6245">
      <c r="A6245" t="inlineStr">
        <is>
          <t>Lesotho</t>
        </is>
      </c>
      <c r="B6245" t="inlineStr">
        <is>
          <t>LSO</t>
        </is>
      </c>
      <c r="C6245" t="n">
        <v>2011</v>
      </c>
      <c r="D6245" t="n">
        <v>3.0328372</v>
      </c>
      <c r="E6245" t="n">
        <v>0</v>
      </c>
      <c r="F6245" t="n">
        <v>1</v>
      </c>
      <c r="G6245" t="n">
        <v>0</v>
      </c>
      <c r="H6245" t="n">
        <v>3.0328372</v>
      </c>
      <c r="I6245" t="n">
        <v>2013964</v>
      </c>
      <c r="J6245" t="inlineStr"/>
      <c r="K6245" t="n">
        <v>1.505904375649217e-06</v>
      </c>
      <c r="L6245" t="n">
        <v>0</v>
      </c>
      <c r="M6245" t="n">
        <v>1.505904375649217e-06</v>
      </c>
    </row>
    <row r="6246">
      <c r="A6246" t="inlineStr">
        <is>
          <t>Lesotho</t>
        </is>
      </c>
      <c r="B6246" t="inlineStr">
        <is>
          <t>LSO</t>
        </is>
      </c>
      <c r="C6246" t="n">
        <v>2012</v>
      </c>
      <c r="D6246" t="n">
        <v>3.2832797</v>
      </c>
      <c r="E6246" t="n">
        <v>0</v>
      </c>
      <c r="F6246" t="n">
        <v>1</v>
      </c>
      <c r="G6246" t="n">
        <v>0</v>
      </c>
      <c r="H6246" t="n">
        <v>3.2832797</v>
      </c>
      <c r="I6246" t="n">
        <v>2034316</v>
      </c>
      <c r="J6246" t="inlineStr"/>
      <c r="K6246" t="n">
        <v>1.61394773476687e-06</v>
      </c>
      <c r="L6246" t="n">
        <v>0</v>
      </c>
      <c r="M6246" t="n">
        <v>1.61394773476687e-06</v>
      </c>
    </row>
    <row r="6247">
      <c r="A6247" t="inlineStr">
        <is>
          <t>Lesotho</t>
        </is>
      </c>
      <c r="B6247" t="inlineStr">
        <is>
          <t>LSO</t>
        </is>
      </c>
      <c r="C6247" t="n">
        <v>2013</v>
      </c>
      <c r="D6247" t="n">
        <v>3.3122993</v>
      </c>
      <c r="E6247" t="n">
        <v>0</v>
      </c>
      <c r="F6247" t="n">
        <v>1</v>
      </c>
      <c r="G6247" t="n">
        <v>0</v>
      </c>
      <c r="H6247" t="n">
        <v>3.3122993</v>
      </c>
      <c r="I6247" t="n">
        <v>2056448</v>
      </c>
      <c r="J6247" t="inlineStr"/>
      <c r="K6247" t="n">
        <v>1.610689548191834e-06</v>
      </c>
      <c r="L6247" t="n">
        <v>0</v>
      </c>
      <c r="M6247" t="n">
        <v>1.610689548191834e-06</v>
      </c>
    </row>
    <row r="6248">
      <c r="A6248" t="inlineStr">
        <is>
          <t>Lesotho</t>
        </is>
      </c>
      <c r="B6248" t="inlineStr">
        <is>
          <t>LSO</t>
        </is>
      </c>
      <c r="C6248" t="n">
        <v>2014</v>
      </c>
      <c r="D6248" t="n">
        <v>3.414621</v>
      </c>
      <c r="E6248" t="n">
        <v>0</v>
      </c>
      <c r="F6248" t="n">
        <v>1</v>
      </c>
      <c r="G6248" t="n">
        <v>0</v>
      </c>
      <c r="H6248" t="n">
        <v>3.414621</v>
      </c>
      <c r="I6248" t="n">
        <v>2080036</v>
      </c>
      <c r="J6248" t="inlineStr"/>
      <c r="K6248" t="n">
        <v>1.641616298948672e-06</v>
      </c>
      <c r="L6248" t="n">
        <v>0</v>
      </c>
      <c r="M6248" t="n">
        <v>1.641616298948672e-06</v>
      </c>
    </row>
    <row r="6249">
      <c r="A6249" t="inlineStr">
        <is>
          <t>Lesotho</t>
        </is>
      </c>
      <c r="B6249" t="inlineStr">
        <is>
          <t>LSO</t>
        </is>
      </c>
      <c r="C6249" t="n">
        <v>2015</v>
      </c>
      <c r="D6249" t="n">
        <v>3.31967</v>
      </c>
      <c r="E6249" t="n">
        <v>0</v>
      </c>
      <c r="F6249" t="n">
        <v>1</v>
      </c>
      <c r="G6249" t="n">
        <v>0</v>
      </c>
      <c r="H6249" t="n">
        <v>3.31967</v>
      </c>
      <c r="I6249" t="n">
        <v>2104564</v>
      </c>
      <c r="J6249" t="inlineStr"/>
      <c r="K6249" t="n">
        <v>1.577367093611788e-06</v>
      </c>
      <c r="L6249" t="n">
        <v>0</v>
      </c>
      <c r="M6249" t="n">
        <v>1.577367093611788e-06</v>
      </c>
    </row>
    <row r="6250">
      <c r="A6250" t="inlineStr">
        <is>
          <t>Lesotho</t>
        </is>
      </c>
      <c r="B6250" t="inlineStr">
        <is>
          <t>LSO</t>
        </is>
      </c>
      <c r="C6250" t="n">
        <v>2016</v>
      </c>
      <c r="D6250" t="n">
        <v>3.7006454</v>
      </c>
      <c r="E6250" t="n">
        <v>0</v>
      </c>
      <c r="F6250" t="n">
        <v>1</v>
      </c>
      <c r="G6250" t="n">
        <v>0</v>
      </c>
      <c r="H6250" t="n">
        <v>3.7006454</v>
      </c>
      <c r="I6250" t="n">
        <v>2130371</v>
      </c>
      <c r="J6250" t="inlineStr"/>
      <c r="K6250" t="n">
        <v>1.737089643071559e-06</v>
      </c>
      <c r="L6250" t="n">
        <v>0</v>
      </c>
      <c r="M6250" t="n">
        <v>1.737089643071559e-06</v>
      </c>
    </row>
    <row r="6251">
      <c r="A6251" t="inlineStr">
        <is>
          <t>Lesotho</t>
        </is>
      </c>
      <c r="B6251" t="inlineStr">
        <is>
          <t>LSO</t>
        </is>
      </c>
      <c r="C6251" t="n">
        <v>2017</v>
      </c>
      <c r="D6251" t="n">
        <v>3.9741952</v>
      </c>
      <c r="E6251" t="n">
        <v>0</v>
      </c>
      <c r="F6251" t="n">
        <v>1</v>
      </c>
      <c r="G6251" t="n">
        <v>0</v>
      </c>
      <c r="H6251" t="n">
        <v>3.9741952</v>
      </c>
      <c r="I6251" t="n">
        <v>2157068</v>
      </c>
      <c r="J6251" t="inlineStr"/>
      <c r="K6251" t="n">
        <v>1.842406080846779e-06</v>
      </c>
      <c r="L6251" t="n">
        <v>0</v>
      </c>
      <c r="M6251" t="n">
        <v>1.842406080846779e-06</v>
      </c>
    </row>
    <row r="6252">
      <c r="A6252" t="inlineStr">
        <is>
          <t>Lesotho</t>
        </is>
      </c>
      <c r="B6252" t="inlineStr">
        <is>
          <t>LSO</t>
        </is>
      </c>
      <c r="C6252" t="n">
        <v>2018</v>
      </c>
      <c r="D6252" t="n">
        <v>3.8679204</v>
      </c>
      <c r="E6252" t="n">
        <v>0</v>
      </c>
      <c r="F6252" t="n">
        <v>1</v>
      </c>
      <c r="G6252" t="n">
        <v>0</v>
      </c>
      <c r="H6252" t="n">
        <v>3.8679204</v>
      </c>
      <c r="I6252" t="n">
        <v>2183564</v>
      </c>
      <c r="J6252" t="inlineStr"/>
      <c r="K6252" t="n">
        <v>1.771379451209124e-06</v>
      </c>
      <c r="L6252" t="n">
        <v>0</v>
      </c>
      <c r="M6252" t="n">
        <v>1.771379451209124e-06</v>
      </c>
    </row>
    <row r="6253">
      <c r="A6253" t="inlineStr">
        <is>
          <t>Lesotho</t>
        </is>
      </c>
      <c r="B6253" t="inlineStr">
        <is>
          <t>LSO</t>
        </is>
      </c>
      <c r="C6253" t="n">
        <v>2019</v>
      </c>
      <c r="D6253" t="n">
        <v>4.02357</v>
      </c>
      <c r="E6253" t="n">
        <v>0</v>
      </c>
      <c r="F6253" t="n">
        <v>1</v>
      </c>
      <c r="G6253" t="n">
        <v>0</v>
      </c>
      <c r="H6253" t="n">
        <v>4.02357</v>
      </c>
      <c r="I6253" t="n">
        <v>2209365</v>
      </c>
      <c r="J6253" t="inlineStr"/>
      <c r="K6253" t="n">
        <v>1.82114317914876e-06</v>
      </c>
      <c r="L6253" t="n">
        <v>0</v>
      </c>
      <c r="M6253" t="n">
        <v>1.82114317914876e-06</v>
      </c>
    </row>
    <row r="6254">
      <c r="A6254" t="inlineStr">
        <is>
          <t>Lesotho</t>
        </is>
      </c>
      <c r="B6254" t="inlineStr">
        <is>
          <t>LSO</t>
        </is>
      </c>
      <c r="C6254" t="n">
        <v>2020</v>
      </c>
      <c r="D6254" t="n">
        <v>3.606672</v>
      </c>
      <c r="E6254" t="n">
        <v>0</v>
      </c>
      <c r="F6254" t="n">
        <v>1</v>
      </c>
      <c r="G6254" t="n">
        <v>0</v>
      </c>
      <c r="H6254" t="n">
        <v>3.606672</v>
      </c>
      <c r="I6254" t="n">
        <v>2235679</v>
      </c>
      <c r="J6254" t="inlineStr"/>
      <c r="K6254" t="n">
        <v>1.613233384578019e-06</v>
      </c>
      <c r="L6254" t="n">
        <v>0</v>
      </c>
      <c r="M6254" t="n">
        <v>1.613233384578019e-06</v>
      </c>
    </row>
    <row r="6255">
      <c r="A6255" t="inlineStr">
        <is>
          <t>Lesotho</t>
        </is>
      </c>
      <c r="B6255" t="inlineStr">
        <is>
          <t>LSO</t>
        </is>
      </c>
      <c r="C6255" t="n">
        <v>2021</v>
      </c>
      <c r="D6255" t="n">
        <v>3.971064</v>
      </c>
      <c r="E6255" t="n">
        <v>0</v>
      </c>
      <c r="F6255" t="n">
        <v>1</v>
      </c>
      <c r="G6255" t="n">
        <v>0</v>
      </c>
      <c r="H6255" t="n">
        <v>3.971064</v>
      </c>
      <c r="I6255" t="n">
        <v>2261496</v>
      </c>
      <c r="J6255" t="inlineStr"/>
      <c r="K6255" t="n">
        <v>1.755945621836165e-06</v>
      </c>
      <c r="L6255" t="n">
        <v>0</v>
      </c>
      <c r="M6255" t="n">
        <v>1.755945621836165e-06</v>
      </c>
    </row>
    <row r="6256">
      <c r="A6256" t="inlineStr">
        <is>
          <t>Lesotho</t>
        </is>
      </c>
      <c r="B6256" t="inlineStr">
        <is>
          <t>LSO</t>
        </is>
      </c>
      <c r="C6256" t="n">
        <v>2022</v>
      </c>
      <c r="D6256" t="n">
        <v>4.820222</v>
      </c>
      <c r="E6256" t="n">
        <v>0</v>
      </c>
      <c r="F6256" t="n">
        <v>1</v>
      </c>
      <c r="G6256" t="n">
        <v>0</v>
      </c>
      <c r="H6256" t="n">
        <v>4.820222</v>
      </c>
      <c r="I6256" t="n">
        <v>2286067</v>
      </c>
      <c r="J6256" t="inlineStr"/>
      <c r="K6256" t="n">
        <v>2.108521753736877e-06</v>
      </c>
      <c r="L6256" t="n">
        <v>0</v>
      </c>
      <c r="M6256" t="n">
        <v>2.108521753736877e-06</v>
      </c>
    </row>
    <row r="6257">
      <c r="A6257" t="inlineStr">
        <is>
          <t>Lesotho</t>
        </is>
      </c>
      <c r="B6257" t="inlineStr">
        <is>
          <t>LSO</t>
        </is>
      </c>
      <c r="C6257" t="n">
        <v>2023</v>
      </c>
      <c r="D6257" t="n">
        <v>5.498565</v>
      </c>
      <c r="E6257" t="n">
        <v>0</v>
      </c>
      <c r="F6257" t="n">
        <v>1</v>
      </c>
      <c r="G6257" t="n">
        <v>0</v>
      </c>
      <c r="H6257" t="n">
        <v>5.498565</v>
      </c>
      <c r="I6257" t="n">
        <v>2311429</v>
      </c>
      <c r="J6257" t="inlineStr"/>
      <c r="K6257" t="n">
        <v>2.378859571286853e-06</v>
      </c>
      <c r="L6257" t="n">
        <v>0</v>
      </c>
      <c r="M6257" t="n">
        <v>2.378859571286853e-06</v>
      </c>
    </row>
    <row r="6258">
      <c r="A6258" t="inlineStr">
        <is>
          <t>Liberia</t>
        </is>
      </c>
      <c r="B6258" t="inlineStr">
        <is>
          <t>LBR</t>
        </is>
      </c>
      <c r="C6258" t="n">
        <v>1980</v>
      </c>
      <c r="D6258" t="n">
        <v>8.577919</v>
      </c>
      <c r="E6258" t="n">
        <v>0</v>
      </c>
      <c r="F6258" t="n">
        <v>1</v>
      </c>
      <c r="G6258" t="n">
        <v>0</v>
      </c>
      <c r="H6258" t="n">
        <v>8.577919</v>
      </c>
      <c r="I6258" t="n">
        <v>1929210</v>
      </c>
      <c r="J6258" t="inlineStr"/>
      <c r="K6258" t="n">
        <v>4.446337620062097e-06</v>
      </c>
      <c r="L6258" t="n">
        <v>0</v>
      </c>
      <c r="M6258" t="n">
        <v>4.446337620062097e-06</v>
      </c>
    </row>
    <row r="6259">
      <c r="A6259" t="inlineStr">
        <is>
          <t>Liberia</t>
        </is>
      </c>
      <c r="B6259" t="inlineStr">
        <is>
          <t>LBR</t>
        </is>
      </c>
      <c r="C6259" t="n">
        <v>1981</v>
      </c>
      <c r="D6259" t="n">
        <v>7.9057417</v>
      </c>
      <c r="E6259" t="n">
        <v>0</v>
      </c>
      <c r="F6259" t="n">
        <v>1</v>
      </c>
      <c r="G6259" t="n">
        <v>0</v>
      </c>
      <c r="H6259" t="n">
        <v>7.9057417</v>
      </c>
      <c r="I6259" t="n">
        <v>1986808</v>
      </c>
      <c r="J6259" t="inlineStr"/>
      <c r="K6259" t="n">
        <v>3.979117106434039e-06</v>
      </c>
      <c r="L6259" t="n">
        <v>0</v>
      </c>
      <c r="M6259" t="n">
        <v>3.979117106434039e-06</v>
      </c>
    </row>
    <row r="6260">
      <c r="A6260" t="inlineStr">
        <is>
          <t>Liberia</t>
        </is>
      </c>
      <c r="B6260" t="inlineStr">
        <is>
          <t>LBR</t>
        </is>
      </c>
      <c r="C6260" t="n">
        <v>1982</v>
      </c>
      <c r="D6260" t="n">
        <v>7.9197416</v>
      </c>
      <c r="E6260" t="n">
        <v>0</v>
      </c>
      <c r="F6260" t="n">
        <v>1</v>
      </c>
      <c r="G6260" t="n">
        <v>0</v>
      </c>
      <c r="H6260" t="n">
        <v>7.9197416</v>
      </c>
      <c r="I6260" t="n">
        <v>2045033</v>
      </c>
      <c r="J6260" t="inlineStr"/>
      <c r="K6260" t="n">
        <v>3.872671785736465e-06</v>
      </c>
      <c r="L6260" t="n">
        <v>0</v>
      </c>
      <c r="M6260" t="n">
        <v>3.872671785736465e-06</v>
      </c>
    </row>
    <row r="6261">
      <c r="A6261" t="inlineStr">
        <is>
          <t>Liberia</t>
        </is>
      </c>
      <c r="B6261" t="inlineStr">
        <is>
          <t>LBR</t>
        </is>
      </c>
      <c r="C6261" t="n">
        <v>1983</v>
      </c>
      <c r="D6261" t="n">
        <v>7.9117417</v>
      </c>
      <c r="E6261" t="n">
        <v>0</v>
      </c>
      <c r="F6261" t="n">
        <v>1</v>
      </c>
      <c r="G6261" t="n">
        <v>0</v>
      </c>
      <c r="H6261" t="n">
        <v>7.9117417</v>
      </c>
      <c r="I6261" t="n">
        <v>2107066</v>
      </c>
      <c r="J6261" t="inlineStr"/>
      <c r="K6261" t="n">
        <v>3.754861831570535e-06</v>
      </c>
      <c r="L6261" t="n">
        <v>0</v>
      </c>
      <c r="M6261" t="n">
        <v>3.754861831570535e-06</v>
      </c>
    </row>
    <row r="6262">
      <c r="A6262" t="inlineStr">
        <is>
          <t>Liberia</t>
        </is>
      </c>
      <c r="B6262" t="inlineStr">
        <is>
          <t>LBR</t>
        </is>
      </c>
      <c r="C6262" t="n">
        <v>1984</v>
      </c>
      <c r="D6262" t="n">
        <v>7.201163</v>
      </c>
      <c r="E6262" t="n">
        <v>0</v>
      </c>
      <c r="F6262" t="n">
        <v>1</v>
      </c>
      <c r="G6262" t="n">
        <v>0</v>
      </c>
      <c r="H6262" t="n">
        <v>7.201163</v>
      </c>
      <c r="I6262" t="n">
        <v>2173269</v>
      </c>
      <c r="J6262" t="inlineStr"/>
      <c r="K6262" t="n">
        <v>3.313516642440489e-06</v>
      </c>
      <c r="L6262" t="n">
        <v>0</v>
      </c>
      <c r="M6262" t="n">
        <v>3.313516642440489e-06</v>
      </c>
    </row>
    <row r="6263">
      <c r="A6263" t="inlineStr">
        <is>
          <t>Liberia</t>
        </is>
      </c>
      <c r="B6263" t="inlineStr">
        <is>
          <t>LBR</t>
        </is>
      </c>
      <c r="C6263" t="n">
        <v>1985</v>
      </c>
      <c r="D6263" t="n">
        <v>7.2180963</v>
      </c>
      <c r="E6263" t="n">
        <v>0</v>
      </c>
      <c r="F6263" t="n">
        <v>1</v>
      </c>
      <c r="G6263" t="n">
        <v>0</v>
      </c>
      <c r="H6263" t="n">
        <v>7.2180963</v>
      </c>
      <c r="I6263" t="n">
        <v>2240506</v>
      </c>
      <c r="J6263" t="inlineStr"/>
      <c r="K6263" t="n">
        <v>3.221636674929681e-06</v>
      </c>
      <c r="L6263" t="n">
        <v>0</v>
      </c>
      <c r="M6263" t="n">
        <v>3.221636674929681e-06</v>
      </c>
    </row>
    <row r="6264">
      <c r="A6264" t="inlineStr">
        <is>
          <t>Liberia</t>
        </is>
      </c>
      <c r="B6264" t="inlineStr">
        <is>
          <t>LBR</t>
        </is>
      </c>
      <c r="C6264" t="n">
        <v>1986</v>
      </c>
      <c r="D6264" t="n">
        <v>5.475594</v>
      </c>
      <c r="E6264" t="n">
        <v>0</v>
      </c>
      <c r="F6264" t="n">
        <v>1</v>
      </c>
      <c r="G6264" t="n">
        <v>0</v>
      </c>
      <c r="H6264" t="n">
        <v>5.475594</v>
      </c>
      <c r="I6264" t="n">
        <v>2308469</v>
      </c>
      <c r="J6264" t="inlineStr"/>
      <c r="K6264" t="n">
        <v>2.371959077639769e-06</v>
      </c>
      <c r="L6264" t="n">
        <v>0</v>
      </c>
      <c r="M6264" t="n">
        <v>2.371959077639769e-06</v>
      </c>
    </row>
    <row r="6265">
      <c r="A6265" t="inlineStr">
        <is>
          <t>Liberia</t>
        </is>
      </c>
      <c r="B6265" t="inlineStr">
        <is>
          <t>LBR</t>
        </is>
      </c>
      <c r="C6265" t="n">
        <v>1987</v>
      </c>
      <c r="D6265" t="n">
        <v>4.150602</v>
      </c>
      <c r="E6265" t="n">
        <v>0</v>
      </c>
      <c r="F6265" t="n">
        <v>1</v>
      </c>
      <c r="G6265" t="n">
        <v>0</v>
      </c>
      <c r="H6265" t="n">
        <v>4.150602</v>
      </c>
      <c r="I6265" t="n">
        <v>2377182</v>
      </c>
      <c r="J6265" t="inlineStr"/>
      <c r="K6265" t="n">
        <v>1.746017763890186e-06</v>
      </c>
      <c r="L6265" t="n">
        <v>0</v>
      </c>
      <c r="M6265" t="n">
        <v>1.746017763890186e-06</v>
      </c>
    </row>
    <row r="6266">
      <c r="A6266" t="inlineStr">
        <is>
          <t>Liberia</t>
        </is>
      </c>
      <c r="B6266" t="inlineStr">
        <is>
          <t>LBR</t>
        </is>
      </c>
      <c r="C6266" t="n">
        <v>1988</v>
      </c>
      <c r="D6266" t="n">
        <v>5.3236647</v>
      </c>
      <c r="E6266" t="n">
        <v>0</v>
      </c>
      <c r="F6266" t="n">
        <v>1</v>
      </c>
      <c r="G6266" t="n">
        <v>0</v>
      </c>
      <c r="H6266" t="n">
        <v>5.3236647</v>
      </c>
      <c r="I6266" t="n">
        <v>2446894</v>
      </c>
      <c r="J6266" t="inlineStr"/>
      <c r="K6266" t="n">
        <v>2.175682600063591e-06</v>
      </c>
      <c r="L6266" t="n">
        <v>0</v>
      </c>
      <c r="M6266" t="n">
        <v>2.175682600063591e-06</v>
      </c>
    </row>
    <row r="6267">
      <c r="A6267" t="inlineStr">
        <is>
          <t>Liberia</t>
        </is>
      </c>
      <c r="B6267" t="inlineStr">
        <is>
          <t>LBR</t>
        </is>
      </c>
      <c r="C6267" t="n">
        <v>1989</v>
      </c>
      <c r="D6267" t="n">
        <v>4.3525066</v>
      </c>
      <c r="E6267" t="n">
        <v>0</v>
      </c>
      <c r="F6267" t="n">
        <v>1</v>
      </c>
      <c r="G6267" t="n">
        <v>0</v>
      </c>
      <c r="H6267" t="n">
        <v>4.3525066</v>
      </c>
      <c r="I6267" t="n">
        <v>2517803</v>
      </c>
      <c r="J6267" t="inlineStr"/>
      <c r="K6267" t="n">
        <v>1.72869227656016e-06</v>
      </c>
      <c r="L6267" t="n">
        <v>0</v>
      </c>
      <c r="M6267" t="n">
        <v>1.72869227656016e-06</v>
      </c>
    </row>
    <row r="6268">
      <c r="A6268" t="inlineStr">
        <is>
          <t>Liberia</t>
        </is>
      </c>
      <c r="B6268" t="inlineStr">
        <is>
          <t>LBR</t>
        </is>
      </c>
      <c r="C6268" t="n">
        <v>1990</v>
      </c>
      <c r="D6268" t="n">
        <v>2.4021559</v>
      </c>
      <c r="E6268" t="n">
        <v>0</v>
      </c>
      <c r="F6268" t="n">
        <v>1</v>
      </c>
      <c r="G6268" t="n">
        <v>0</v>
      </c>
      <c r="H6268" t="n">
        <v>2.4021559</v>
      </c>
      <c r="I6268" t="n">
        <v>2223612</v>
      </c>
      <c r="J6268" t="inlineStr"/>
      <c r="K6268" t="n">
        <v>1.080294538795437e-06</v>
      </c>
      <c r="L6268" t="n">
        <v>0</v>
      </c>
      <c r="M6268" t="n">
        <v>1.080294538795437e-06</v>
      </c>
    </row>
    <row r="6269">
      <c r="A6269" t="inlineStr">
        <is>
          <t>Liberia</t>
        </is>
      </c>
      <c r="B6269" t="inlineStr">
        <is>
          <t>LBR</t>
        </is>
      </c>
      <c r="C6269" t="n">
        <v>1991</v>
      </c>
      <c r="D6269" t="n">
        <v>1.3531039</v>
      </c>
      <c r="E6269" t="n">
        <v>0</v>
      </c>
      <c r="F6269" t="n">
        <v>1</v>
      </c>
      <c r="G6269" t="n">
        <v>0</v>
      </c>
      <c r="H6269" t="n">
        <v>1.3531039</v>
      </c>
      <c r="I6269" t="n">
        <v>1956479</v>
      </c>
      <c r="J6269" t="inlineStr"/>
      <c r="K6269" t="n">
        <v>6.916015454293146e-07</v>
      </c>
      <c r="L6269" t="n">
        <v>0</v>
      </c>
      <c r="M6269" t="n">
        <v>6.916015454293146e-07</v>
      </c>
    </row>
    <row r="6270">
      <c r="A6270" t="inlineStr">
        <is>
          <t>Liberia</t>
        </is>
      </c>
      <c r="B6270" t="inlineStr">
        <is>
          <t>LBR</t>
        </is>
      </c>
      <c r="C6270" t="n">
        <v>1992</v>
      </c>
      <c r="D6270" t="n">
        <v>1.4188807</v>
      </c>
      <c r="E6270" t="n">
        <v>0</v>
      </c>
      <c r="F6270" t="n">
        <v>1</v>
      </c>
      <c r="G6270" t="n">
        <v>0</v>
      </c>
      <c r="H6270" t="n">
        <v>1.4188807</v>
      </c>
      <c r="I6270" t="n">
        <v>2072424</v>
      </c>
      <c r="J6270" t="inlineStr"/>
      <c r="K6270" t="n">
        <v>6.846478809355615e-07</v>
      </c>
      <c r="L6270" t="n">
        <v>0</v>
      </c>
      <c r="M6270" t="n">
        <v>6.846478809355615e-07</v>
      </c>
    </row>
    <row r="6271">
      <c r="A6271" t="inlineStr">
        <is>
          <t>Liberia</t>
        </is>
      </c>
      <c r="B6271" t="inlineStr">
        <is>
          <t>LBR</t>
        </is>
      </c>
      <c r="C6271" t="n">
        <v>1993</v>
      </c>
      <c r="D6271" t="n">
        <v>1.5658354</v>
      </c>
      <c r="E6271" t="n">
        <v>0</v>
      </c>
      <c r="F6271" t="n">
        <v>1</v>
      </c>
      <c r="G6271" t="n">
        <v>0</v>
      </c>
      <c r="H6271" t="n">
        <v>1.5658354</v>
      </c>
      <c r="I6271" t="n">
        <v>2155082</v>
      </c>
      <c r="J6271" t="inlineStr"/>
      <c r="K6271" t="n">
        <v>7.265781070047451e-07</v>
      </c>
      <c r="L6271" t="n">
        <v>0</v>
      </c>
      <c r="M6271" t="n">
        <v>7.265781070047451e-07</v>
      </c>
    </row>
    <row r="6272">
      <c r="A6272" t="inlineStr">
        <is>
          <t>Liberia</t>
        </is>
      </c>
      <c r="B6272" t="inlineStr">
        <is>
          <t>LBR</t>
        </is>
      </c>
      <c r="C6272" t="n">
        <v>1994</v>
      </c>
      <c r="D6272" t="n">
        <v>1.5658354</v>
      </c>
      <c r="E6272" t="n">
        <v>0</v>
      </c>
      <c r="F6272" t="n">
        <v>1</v>
      </c>
      <c r="G6272" t="n">
        <v>0</v>
      </c>
      <c r="H6272" t="n">
        <v>1.5658354</v>
      </c>
      <c r="I6272" t="n">
        <v>2149886</v>
      </c>
      <c r="J6272" t="inlineStr"/>
      <c r="K6272" t="n">
        <v>7.283341535318617e-07</v>
      </c>
      <c r="L6272" t="n">
        <v>0</v>
      </c>
      <c r="M6272" t="n">
        <v>7.283341535318617e-07</v>
      </c>
    </row>
    <row r="6273">
      <c r="A6273" t="inlineStr">
        <is>
          <t>Liberia</t>
        </is>
      </c>
      <c r="B6273" t="inlineStr">
        <is>
          <t>LBR</t>
        </is>
      </c>
      <c r="C6273" t="n">
        <v>1995</v>
      </c>
      <c r="D6273" t="n">
        <v>1.5658354</v>
      </c>
      <c r="E6273" t="n">
        <v>0</v>
      </c>
      <c r="F6273" t="n">
        <v>1</v>
      </c>
      <c r="G6273" t="n">
        <v>0</v>
      </c>
      <c r="H6273" t="n">
        <v>1.5658354</v>
      </c>
      <c r="I6273" t="n">
        <v>2169123</v>
      </c>
      <c r="J6273" t="inlineStr"/>
      <c r="K6273" t="n">
        <v>7.218748775426751e-07</v>
      </c>
      <c r="L6273" t="n">
        <v>0</v>
      </c>
      <c r="M6273" t="n">
        <v>7.218748775426751e-07</v>
      </c>
    </row>
    <row r="6274">
      <c r="A6274" t="inlineStr">
        <is>
          <t>Liberia</t>
        </is>
      </c>
      <c r="B6274" t="inlineStr">
        <is>
          <t>LBR</t>
        </is>
      </c>
      <c r="C6274" t="n">
        <v>1996</v>
      </c>
      <c r="D6274" t="n">
        <v>1.6264313</v>
      </c>
      <c r="E6274" t="n">
        <v>0</v>
      </c>
      <c r="F6274" t="n">
        <v>1</v>
      </c>
      <c r="G6274" t="n">
        <v>0</v>
      </c>
      <c r="H6274" t="n">
        <v>1.6264313</v>
      </c>
      <c r="I6274" t="n">
        <v>2232235</v>
      </c>
      <c r="J6274" t="inlineStr"/>
      <c r="K6274" t="n">
        <v>7.286111453319206e-07</v>
      </c>
      <c r="L6274" t="n">
        <v>0</v>
      </c>
      <c r="M6274" t="n">
        <v>7.286111453319206e-07</v>
      </c>
    </row>
    <row r="6275">
      <c r="A6275" t="inlineStr">
        <is>
          <t>Liberia</t>
        </is>
      </c>
      <c r="B6275" t="inlineStr">
        <is>
          <t>LBR</t>
        </is>
      </c>
      <c r="C6275" t="n">
        <v>1997</v>
      </c>
      <c r="D6275" t="n">
        <v>1.6220273</v>
      </c>
      <c r="E6275" t="n">
        <v>0</v>
      </c>
      <c r="F6275" t="n">
        <v>1</v>
      </c>
      <c r="G6275" t="n">
        <v>0</v>
      </c>
      <c r="H6275" t="n">
        <v>1.6220273</v>
      </c>
      <c r="I6275" t="n">
        <v>2412950</v>
      </c>
      <c r="J6275" t="inlineStr"/>
      <c r="K6275" t="n">
        <v>6.722175345531403e-07</v>
      </c>
      <c r="L6275" t="n">
        <v>0</v>
      </c>
      <c r="M6275" t="n">
        <v>6.722175345531403e-07</v>
      </c>
    </row>
    <row r="6276">
      <c r="A6276" t="inlineStr">
        <is>
          <t>Liberia</t>
        </is>
      </c>
      <c r="B6276" t="inlineStr">
        <is>
          <t>LBR</t>
        </is>
      </c>
      <c r="C6276" t="n">
        <v>1998</v>
      </c>
      <c r="D6276" t="n">
        <v>1.6782191</v>
      </c>
      <c r="E6276" t="n">
        <v>0</v>
      </c>
      <c r="F6276" t="n">
        <v>1</v>
      </c>
      <c r="G6276" t="n">
        <v>0</v>
      </c>
      <c r="H6276" t="n">
        <v>1.6782191</v>
      </c>
      <c r="I6276" t="n">
        <v>2670081</v>
      </c>
      <c r="J6276" t="inlineStr"/>
      <c r="K6276" t="n">
        <v>6.285274117152251e-07</v>
      </c>
      <c r="L6276" t="n">
        <v>0</v>
      </c>
      <c r="M6276" t="n">
        <v>6.285274117152251e-07</v>
      </c>
    </row>
    <row r="6277">
      <c r="A6277" t="inlineStr">
        <is>
          <t>Liberia</t>
        </is>
      </c>
      <c r="B6277" t="inlineStr">
        <is>
          <t>LBR</t>
        </is>
      </c>
      <c r="C6277" t="n">
        <v>1999</v>
      </c>
      <c r="D6277" t="n">
        <v>1.6782194</v>
      </c>
      <c r="E6277" t="n">
        <v>0</v>
      </c>
      <c r="F6277" t="n">
        <v>1</v>
      </c>
      <c r="G6277" t="n">
        <v>0</v>
      </c>
      <c r="H6277" t="n">
        <v>1.6782194</v>
      </c>
      <c r="I6277" t="n">
        <v>2821636</v>
      </c>
      <c r="J6277" t="inlineStr"/>
      <c r="K6277" t="n">
        <v>5.947682124838214e-07</v>
      </c>
      <c r="L6277" t="n">
        <v>0</v>
      </c>
      <c r="M6277" t="n">
        <v>5.947682124838214e-07</v>
      </c>
    </row>
    <row r="6278">
      <c r="A6278" t="inlineStr">
        <is>
          <t>Liberia</t>
        </is>
      </c>
      <c r="B6278" t="inlineStr">
        <is>
          <t>LBR</t>
        </is>
      </c>
      <c r="C6278" t="n">
        <v>2000</v>
      </c>
      <c r="D6278" t="n">
        <v>1.8909329</v>
      </c>
      <c r="E6278" t="n">
        <v>0</v>
      </c>
      <c r="F6278" t="n">
        <v>1</v>
      </c>
      <c r="G6278" t="n">
        <v>0</v>
      </c>
      <c r="H6278" t="n">
        <v>1.8909329</v>
      </c>
      <c r="I6278" t="n">
        <v>2928076</v>
      </c>
      <c r="J6278" t="inlineStr"/>
      <c r="K6278" t="n">
        <v>6.457936542630724e-07</v>
      </c>
      <c r="L6278" t="n">
        <v>0</v>
      </c>
      <c r="M6278" t="n">
        <v>6.457936542630724e-07</v>
      </c>
    </row>
    <row r="6279">
      <c r="A6279" t="inlineStr">
        <is>
          <t>Liberia</t>
        </is>
      </c>
      <c r="B6279" t="inlineStr">
        <is>
          <t>LBR</t>
        </is>
      </c>
      <c r="C6279" t="n">
        <v>2001</v>
      </c>
      <c r="D6279" t="n">
        <v>2.0167844</v>
      </c>
      <c r="E6279" t="n">
        <v>0</v>
      </c>
      <c r="F6279" t="n">
        <v>1</v>
      </c>
      <c r="G6279" t="n">
        <v>0</v>
      </c>
      <c r="H6279" t="n">
        <v>2.0167844</v>
      </c>
      <c r="I6279" t="n">
        <v>3015303</v>
      </c>
      <c r="J6279" t="inlineStr"/>
      <c r="K6279" t="n">
        <v>6.688496645279098e-07</v>
      </c>
      <c r="L6279" t="n">
        <v>0</v>
      </c>
      <c r="M6279" t="n">
        <v>6.688496645279098e-07</v>
      </c>
    </row>
    <row r="6280">
      <c r="A6280" t="inlineStr">
        <is>
          <t>Liberia</t>
        </is>
      </c>
      <c r="B6280" t="inlineStr">
        <is>
          <t>LBR</t>
        </is>
      </c>
      <c r="C6280" t="n">
        <v>2002</v>
      </c>
      <c r="D6280" t="n">
        <v>1.9894708</v>
      </c>
      <c r="E6280" t="n">
        <v>0</v>
      </c>
      <c r="F6280" t="n">
        <v>1</v>
      </c>
      <c r="G6280" t="n">
        <v>0</v>
      </c>
      <c r="H6280" t="n">
        <v>1.9894708</v>
      </c>
      <c r="I6280" t="n">
        <v>3094739</v>
      </c>
      <c r="J6280" t="inlineStr"/>
      <c r="K6280" t="n">
        <v>6.428557626345873e-07</v>
      </c>
      <c r="L6280" t="n">
        <v>0</v>
      </c>
      <c r="M6280" t="n">
        <v>6.428557626345873e-07</v>
      </c>
    </row>
    <row r="6281">
      <c r="A6281" t="inlineStr">
        <is>
          <t>Liberia</t>
        </is>
      </c>
      <c r="B6281" t="inlineStr">
        <is>
          <t>LBR</t>
        </is>
      </c>
      <c r="C6281" t="n">
        <v>2003</v>
      </c>
      <c r="D6281" t="n">
        <v>2.1787899</v>
      </c>
      <c r="E6281" t="n">
        <v>0</v>
      </c>
      <c r="F6281" t="n">
        <v>1</v>
      </c>
      <c r="G6281" t="n">
        <v>0</v>
      </c>
      <c r="H6281" t="n">
        <v>2.1787899</v>
      </c>
      <c r="I6281" t="n">
        <v>3119476</v>
      </c>
      <c r="J6281" t="inlineStr"/>
      <c r="K6281" t="n">
        <v>6.984473994991466e-07</v>
      </c>
      <c r="L6281" t="n">
        <v>0</v>
      </c>
      <c r="M6281" t="n">
        <v>6.984473994991466e-07</v>
      </c>
    </row>
    <row r="6282">
      <c r="A6282" t="inlineStr">
        <is>
          <t>Liberia</t>
        </is>
      </c>
      <c r="B6282" t="inlineStr">
        <is>
          <t>LBR</t>
        </is>
      </c>
      <c r="C6282" t="n">
        <v>2004</v>
      </c>
      <c r="D6282" t="n">
        <v>2.3634825</v>
      </c>
      <c r="E6282" t="n">
        <v>0</v>
      </c>
      <c r="F6282" t="n">
        <v>1</v>
      </c>
      <c r="G6282" t="n">
        <v>0</v>
      </c>
      <c r="H6282" t="n">
        <v>2.3634825</v>
      </c>
      <c r="I6282" t="n">
        <v>3156848</v>
      </c>
      <c r="J6282" t="inlineStr"/>
      <c r="K6282" t="n">
        <v>7.486842888856226e-07</v>
      </c>
      <c r="L6282" t="n">
        <v>0</v>
      </c>
      <c r="M6282" t="n">
        <v>7.486842888856226e-07</v>
      </c>
    </row>
    <row r="6283">
      <c r="A6283" t="inlineStr">
        <is>
          <t>Liberia</t>
        </is>
      </c>
      <c r="B6283" t="inlineStr">
        <is>
          <t>LBR</t>
        </is>
      </c>
      <c r="C6283" t="n">
        <v>2005</v>
      </c>
      <c r="D6283" t="n">
        <v>2.7665544</v>
      </c>
      <c r="E6283" t="n">
        <v>0</v>
      </c>
      <c r="F6283" t="n">
        <v>1</v>
      </c>
      <c r="G6283" t="n">
        <v>0</v>
      </c>
      <c r="H6283" t="n">
        <v>2.7665544</v>
      </c>
      <c r="I6283" t="n">
        <v>3300982</v>
      </c>
      <c r="J6283" t="inlineStr"/>
      <c r="K6283" t="n">
        <v>8.381004198144673e-07</v>
      </c>
      <c r="L6283" t="n">
        <v>0</v>
      </c>
      <c r="M6283" t="n">
        <v>8.381004198144673e-07</v>
      </c>
    </row>
    <row r="6284">
      <c r="A6284" t="inlineStr">
        <is>
          <t>Liberia</t>
        </is>
      </c>
      <c r="B6284" t="inlineStr">
        <is>
          <t>LBR</t>
        </is>
      </c>
      <c r="C6284" t="n">
        <v>2006</v>
      </c>
      <c r="D6284" t="n">
        <v>2.833771</v>
      </c>
      <c r="E6284" t="n">
        <v>0</v>
      </c>
      <c r="F6284" t="n">
        <v>1</v>
      </c>
      <c r="G6284" t="n">
        <v>0</v>
      </c>
      <c r="H6284" t="n">
        <v>2.833771</v>
      </c>
      <c r="I6284" t="n">
        <v>3490739</v>
      </c>
      <c r="J6284" t="inlineStr"/>
      <c r="K6284" t="n">
        <v>8.117968716652835e-07</v>
      </c>
      <c r="L6284" t="n">
        <v>0</v>
      </c>
      <c r="M6284" t="n">
        <v>8.117968716652835e-07</v>
      </c>
    </row>
    <row r="6285">
      <c r="A6285" t="inlineStr">
        <is>
          <t>Liberia</t>
        </is>
      </c>
      <c r="B6285" t="inlineStr">
        <is>
          <t>LBR</t>
        </is>
      </c>
      <c r="C6285" t="n">
        <v>2007</v>
      </c>
      <c r="D6285" t="n">
        <v>2.6449285</v>
      </c>
      <c r="E6285" t="n">
        <v>0</v>
      </c>
      <c r="F6285" t="n">
        <v>1</v>
      </c>
      <c r="G6285" t="n">
        <v>0</v>
      </c>
      <c r="H6285" t="n">
        <v>2.6449285</v>
      </c>
      <c r="I6285" t="n">
        <v>3669008</v>
      </c>
      <c r="J6285" t="inlineStr"/>
      <c r="K6285" t="n">
        <v>7.208838192775813e-07</v>
      </c>
      <c r="L6285" t="n">
        <v>0</v>
      </c>
      <c r="M6285" t="n">
        <v>7.208838192775813e-07</v>
      </c>
    </row>
    <row r="6286">
      <c r="A6286" t="inlineStr">
        <is>
          <t>Liberia</t>
        </is>
      </c>
      <c r="B6286" t="inlineStr">
        <is>
          <t>LBR</t>
        </is>
      </c>
      <c r="C6286" t="n">
        <v>2008</v>
      </c>
      <c r="D6286" t="n">
        <v>2.3433156</v>
      </c>
      <c r="E6286" t="n">
        <v>0</v>
      </c>
      <c r="F6286" t="n">
        <v>1</v>
      </c>
      <c r="G6286" t="n">
        <v>0</v>
      </c>
      <c r="H6286" t="n">
        <v>2.3433156</v>
      </c>
      <c r="I6286" t="n">
        <v>3820959</v>
      </c>
      <c r="J6286" t="inlineStr"/>
      <c r="K6286" t="n">
        <v>6.132794411036601e-07</v>
      </c>
      <c r="L6286" t="n">
        <v>0</v>
      </c>
      <c r="M6286" t="n">
        <v>6.132794411036601e-07</v>
      </c>
    </row>
    <row r="6287">
      <c r="A6287" t="inlineStr">
        <is>
          <t>Liberia</t>
        </is>
      </c>
      <c r="B6287" t="inlineStr">
        <is>
          <t>LBR</t>
        </is>
      </c>
      <c r="C6287" t="n">
        <v>2009</v>
      </c>
      <c r="D6287" t="n">
        <v>2.1389852</v>
      </c>
      <c r="E6287" t="n">
        <v>0</v>
      </c>
      <c r="F6287" t="n">
        <v>1</v>
      </c>
      <c r="G6287" t="n">
        <v>0</v>
      </c>
      <c r="H6287" t="n">
        <v>2.1389852</v>
      </c>
      <c r="I6287" t="n">
        <v>3942987</v>
      </c>
      <c r="J6287" t="inlineStr"/>
      <c r="K6287" t="n">
        <v>5.424783799692974e-07</v>
      </c>
      <c r="L6287" t="n">
        <v>0</v>
      </c>
      <c r="M6287" t="n">
        <v>5.424783799692974e-07</v>
      </c>
    </row>
    <row r="6288">
      <c r="A6288" t="inlineStr">
        <is>
          <t>Liberia</t>
        </is>
      </c>
      <c r="B6288" t="inlineStr">
        <is>
          <t>LBR</t>
        </is>
      </c>
      <c r="C6288" t="n">
        <v>2010</v>
      </c>
      <c r="D6288" t="n">
        <v>3.367721</v>
      </c>
      <c r="E6288" t="n">
        <v>0</v>
      </c>
      <c r="F6288" t="n">
        <v>1</v>
      </c>
      <c r="G6288" t="n">
        <v>0</v>
      </c>
      <c r="H6288" t="n">
        <v>3.367721</v>
      </c>
      <c r="I6288" t="n">
        <v>4058844</v>
      </c>
      <c r="J6288" t="inlineStr"/>
      <c r="K6288" t="n">
        <v>8.297241776229882e-07</v>
      </c>
      <c r="L6288" t="n">
        <v>0</v>
      </c>
      <c r="M6288" t="n">
        <v>8.297241776229882e-07</v>
      </c>
    </row>
    <row r="6289">
      <c r="A6289" t="inlineStr">
        <is>
          <t>Liberia</t>
        </is>
      </c>
      <c r="B6289" t="inlineStr">
        <is>
          <t>LBR</t>
        </is>
      </c>
      <c r="C6289" t="n">
        <v>2011</v>
      </c>
      <c r="D6289" t="n">
        <v>3.749771</v>
      </c>
      <c r="E6289" t="n">
        <v>0</v>
      </c>
      <c r="F6289" t="n">
        <v>1</v>
      </c>
      <c r="G6289" t="n">
        <v>0</v>
      </c>
      <c r="H6289" t="n">
        <v>3.749771</v>
      </c>
      <c r="I6289" t="n">
        <v>4221132</v>
      </c>
      <c r="J6289" t="inlineStr"/>
      <c r="K6289" t="n">
        <v>8.883330348352053e-07</v>
      </c>
      <c r="L6289" t="n">
        <v>0</v>
      </c>
      <c r="M6289" t="n">
        <v>8.883330348352053e-07</v>
      </c>
    </row>
    <row r="6290">
      <c r="A6290" t="inlineStr">
        <is>
          <t>Liberia</t>
        </is>
      </c>
      <c r="B6290" t="inlineStr">
        <is>
          <t>LBR</t>
        </is>
      </c>
      <c r="C6290" t="n">
        <v>2012</v>
      </c>
      <c r="D6290" t="n">
        <v>4.1589622</v>
      </c>
      <c r="E6290" t="n">
        <v>0</v>
      </c>
      <c r="F6290" t="n">
        <v>1</v>
      </c>
      <c r="G6290" t="n">
        <v>0</v>
      </c>
      <c r="H6290" t="n">
        <v>4.1589622</v>
      </c>
      <c r="I6290" t="n">
        <v>4373007</v>
      </c>
      <c r="J6290" t="inlineStr"/>
      <c r="K6290" t="n">
        <v>9.510531769100759e-07</v>
      </c>
      <c r="L6290" t="n">
        <v>0</v>
      </c>
      <c r="M6290" t="n">
        <v>9.510531769100759e-07</v>
      </c>
    </row>
    <row r="6291">
      <c r="A6291" t="inlineStr">
        <is>
          <t>Liberia</t>
        </is>
      </c>
      <c r="B6291" t="inlineStr">
        <is>
          <t>LBR</t>
        </is>
      </c>
      <c r="C6291" t="n">
        <v>2013</v>
      </c>
      <c r="D6291" t="n">
        <v>3.6788895</v>
      </c>
      <c r="E6291" t="n">
        <v>0</v>
      </c>
      <c r="F6291" t="n">
        <v>1</v>
      </c>
      <c r="G6291" t="n">
        <v>0</v>
      </c>
      <c r="H6291" t="n">
        <v>3.6788895</v>
      </c>
      <c r="I6291" t="n">
        <v>4470187</v>
      </c>
      <c r="J6291" t="inlineStr"/>
      <c r="K6291" t="n">
        <v>8.229833561772696e-07</v>
      </c>
      <c r="L6291" t="n">
        <v>0</v>
      </c>
      <c r="M6291" t="n">
        <v>8.229833561772696e-07</v>
      </c>
    </row>
    <row r="6292">
      <c r="A6292" t="inlineStr">
        <is>
          <t>Liberia</t>
        </is>
      </c>
      <c r="B6292" t="inlineStr">
        <is>
          <t>LBR</t>
        </is>
      </c>
      <c r="C6292" t="n">
        <v>2014</v>
      </c>
      <c r="D6292" t="n">
        <v>4.844483</v>
      </c>
      <c r="E6292" t="n">
        <v>0</v>
      </c>
      <c r="F6292" t="n">
        <v>1</v>
      </c>
      <c r="G6292" t="n">
        <v>0</v>
      </c>
      <c r="H6292" t="n">
        <v>4.844483</v>
      </c>
      <c r="I6292" t="n">
        <v>4564257</v>
      </c>
      <c r="J6292" t="inlineStr"/>
      <c r="K6292" t="n">
        <v>1.061395754007717e-06</v>
      </c>
      <c r="L6292" t="n">
        <v>0</v>
      </c>
      <c r="M6292" t="n">
        <v>1.061395754007717e-06</v>
      </c>
    </row>
    <row r="6293">
      <c r="A6293" t="inlineStr">
        <is>
          <t>Liberia</t>
        </is>
      </c>
      <c r="B6293" t="inlineStr">
        <is>
          <t>LBR</t>
        </is>
      </c>
      <c r="C6293" t="n">
        <v>2015</v>
      </c>
      <c r="D6293" t="n">
        <v>4.862246</v>
      </c>
      <c r="E6293" t="n">
        <v>0</v>
      </c>
      <c r="F6293" t="n">
        <v>1</v>
      </c>
      <c r="G6293" t="n">
        <v>0</v>
      </c>
      <c r="H6293" t="n">
        <v>4.862246</v>
      </c>
      <c r="I6293" t="n">
        <v>4659399</v>
      </c>
      <c r="J6293" t="inlineStr"/>
      <c r="K6293" t="n">
        <v>1.043535013850499e-06</v>
      </c>
      <c r="L6293" t="n">
        <v>0</v>
      </c>
      <c r="M6293" t="n">
        <v>1.043535013850499e-06</v>
      </c>
    </row>
    <row r="6294">
      <c r="A6294" t="inlineStr">
        <is>
          <t>Liberia</t>
        </is>
      </c>
      <c r="B6294" t="inlineStr">
        <is>
          <t>LBR</t>
        </is>
      </c>
      <c r="C6294" t="n">
        <v>2016</v>
      </c>
      <c r="D6294" t="n">
        <v>5.5901246</v>
      </c>
      <c r="E6294" t="n">
        <v>0</v>
      </c>
      <c r="F6294" t="n">
        <v>1</v>
      </c>
      <c r="G6294" t="n">
        <v>0</v>
      </c>
      <c r="H6294" t="n">
        <v>5.5901246</v>
      </c>
      <c r="I6294" t="n">
        <v>4755560</v>
      </c>
      <c r="J6294" t="inlineStr"/>
      <c r="K6294" t="n">
        <v>1.175492392063185e-06</v>
      </c>
      <c r="L6294" t="n">
        <v>0</v>
      </c>
      <c r="M6294" t="n">
        <v>1.175492392063185e-06</v>
      </c>
    </row>
    <row r="6295">
      <c r="A6295" t="inlineStr">
        <is>
          <t>Liberia</t>
        </is>
      </c>
      <c r="B6295" t="inlineStr">
        <is>
          <t>LBR</t>
        </is>
      </c>
      <c r="C6295" t="n">
        <v>2017</v>
      </c>
      <c r="D6295" t="n">
        <v>4.826336</v>
      </c>
      <c r="E6295" t="n">
        <v>0</v>
      </c>
      <c r="F6295" t="n">
        <v>1</v>
      </c>
      <c r="G6295" t="n">
        <v>0</v>
      </c>
      <c r="H6295" t="n">
        <v>4.826336</v>
      </c>
      <c r="I6295" t="n">
        <v>4848875</v>
      </c>
      <c r="J6295" t="inlineStr"/>
      <c r="K6295" t="n">
        <v>9.953517052924649e-07</v>
      </c>
      <c r="L6295" t="n">
        <v>0</v>
      </c>
      <c r="M6295" t="n">
        <v>9.953517052924649e-07</v>
      </c>
    </row>
    <row r="6296">
      <c r="A6296" t="inlineStr">
        <is>
          <t>Liberia</t>
        </is>
      </c>
      <c r="B6296" t="inlineStr">
        <is>
          <t>LBR</t>
        </is>
      </c>
      <c r="C6296" t="n">
        <v>2018</v>
      </c>
      <c r="D6296" t="n">
        <v>2.1797621</v>
      </c>
      <c r="E6296" t="n">
        <v>0</v>
      </c>
      <c r="F6296" t="n">
        <v>1</v>
      </c>
      <c r="G6296" t="n">
        <v>0</v>
      </c>
      <c r="H6296" t="n">
        <v>2.1797621</v>
      </c>
      <c r="I6296" t="n">
        <v>4944685</v>
      </c>
      <c r="J6296" t="inlineStr"/>
      <c r="K6296" t="n">
        <v>4.408293147086215e-07</v>
      </c>
      <c r="L6296" t="n">
        <v>0</v>
      </c>
      <c r="M6296" t="n">
        <v>4.408293147086215e-07</v>
      </c>
    </row>
    <row r="6297">
      <c r="A6297" t="inlineStr">
        <is>
          <t>Liberia</t>
        </is>
      </c>
      <c r="B6297" t="inlineStr">
        <is>
          <t>LBR</t>
        </is>
      </c>
      <c r="C6297" t="n">
        <v>2019</v>
      </c>
      <c r="D6297" t="n">
        <v>3.6228971</v>
      </c>
      <c r="E6297" t="n">
        <v>0</v>
      </c>
      <c r="F6297" t="n">
        <v>1</v>
      </c>
      <c r="G6297" t="n">
        <v>0</v>
      </c>
      <c r="H6297" t="n">
        <v>3.6228971</v>
      </c>
      <c r="I6297" t="n">
        <v>5043670</v>
      </c>
      <c r="J6297" t="inlineStr"/>
      <c r="K6297" t="n">
        <v>7.183057376870414e-07</v>
      </c>
      <c r="L6297" t="n">
        <v>0</v>
      </c>
      <c r="M6297" t="n">
        <v>7.183057376870414e-07</v>
      </c>
    </row>
    <row r="6298">
      <c r="A6298" t="inlineStr">
        <is>
          <t>Liberia</t>
        </is>
      </c>
      <c r="B6298" t="inlineStr">
        <is>
          <t>LBR</t>
        </is>
      </c>
      <c r="C6298" t="n">
        <v>2020</v>
      </c>
      <c r="D6298" t="n">
        <v>2.824108</v>
      </c>
      <c r="E6298" t="n">
        <v>0</v>
      </c>
      <c r="F6298" t="n">
        <v>1</v>
      </c>
      <c r="G6298" t="n">
        <v>0</v>
      </c>
      <c r="H6298" t="n">
        <v>2.824108</v>
      </c>
      <c r="I6298" t="n">
        <v>5149439</v>
      </c>
      <c r="J6298" t="inlineStr"/>
      <c r="K6298" t="n">
        <v>5.484302270596855e-07</v>
      </c>
      <c r="L6298" t="n">
        <v>0</v>
      </c>
      <c r="M6298" t="n">
        <v>5.484302270596855e-07</v>
      </c>
    </row>
    <row r="6299">
      <c r="A6299" t="inlineStr">
        <is>
          <t>Liberia</t>
        </is>
      </c>
      <c r="B6299" t="inlineStr">
        <is>
          <t>LBR</t>
        </is>
      </c>
      <c r="C6299" t="n">
        <v>2021</v>
      </c>
      <c r="D6299" t="n">
        <v>2.6745331</v>
      </c>
      <c r="E6299" t="n">
        <v>0</v>
      </c>
      <c r="F6299" t="n">
        <v>1</v>
      </c>
      <c r="G6299" t="n">
        <v>0</v>
      </c>
      <c r="H6299" t="n">
        <v>2.6745331</v>
      </c>
      <c r="I6299" t="n">
        <v>5259278</v>
      </c>
      <c r="J6299" t="inlineStr"/>
      <c r="K6299" t="n">
        <v>5.085361716950501e-07</v>
      </c>
      <c r="L6299" t="n">
        <v>0</v>
      </c>
      <c r="M6299" t="n">
        <v>5.085361716950501e-07</v>
      </c>
    </row>
    <row r="6300">
      <c r="A6300" t="inlineStr">
        <is>
          <t>Liberia</t>
        </is>
      </c>
      <c r="B6300" t="inlineStr">
        <is>
          <t>LBR</t>
        </is>
      </c>
      <c r="C6300" t="n">
        <v>2022</v>
      </c>
      <c r="D6300" t="n">
        <v>2.854089</v>
      </c>
      <c r="E6300" t="n">
        <v>0</v>
      </c>
      <c r="F6300" t="n">
        <v>1</v>
      </c>
      <c r="G6300" t="n">
        <v>0</v>
      </c>
      <c r="H6300" t="n">
        <v>2.854089</v>
      </c>
      <c r="I6300" t="n">
        <v>5373250</v>
      </c>
      <c r="J6300" t="inlineStr"/>
      <c r="K6300" t="n">
        <v>5.311662401712185e-07</v>
      </c>
      <c r="L6300" t="n">
        <v>0</v>
      </c>
      <c r="M6300" t="n">
        <v>5.311662401712185e-07</v>
      </c>
    </row>
    <row r="6301">
      <c r="A6301" t="inlineStr">
        <is>
          <t>Liberia</t>
        </is>
      </c>
      <c r="B6301" t="inlineStr">
        <is>
          <t>LBR</t>
        </is>
      </c>
      <c r="C6301" t="n">
        <v>2023</v>
      </c>
      <c r="D6301" t="n">
        <v>2.9330628</v>
      </c>
      <c r="E6301" t="n">
        <v>0</v>
      </c>
      <c r="F6301" t="n">
        <v>1</v>
      </c>
      <c r="G6301" t="n">
        <v>0</v>
      </c>
      <c r="H6301" t="n">
        <v>2.9330628</v>
      </c>
      <c r="I6301" t="n">
        <v>5492981</v>
      </c>
      <c r="J6301" t="inlineStr"/>
      <c r="K6301" t="n">
        <v>5.339655826226233e-07</v>
      </c>
      <c r="L6301" t="n">
        <v>0</v>
      </c>
      <c r="M6301" t="n">
        <v>5.339655826226233e-07</v>
      </c>
    </row>
    <row r="6302">
      <c r="A6302" t="inlineStr">
        <is>
          <t>Libya</t>
        </is>
      </c>
      <c r="B6302" t="inlineStr">
        <is>
          <t>LBY</t>
        </is>
      </c>
      <c r="C6302" t="n">
        <v>1980</v>
      </c>
      <c r="D6302" t="n">
        <v>117.74105</v>
      </c>
      <c r="E6302" t="n">
        <v>0</v>
      </c>
      <c r="F6302" t="n">
        <v>1</v>
      </c>
      <c r="G6302" t="n">
        <v>0</v>
      </c>
      <c r="H6302" t="n">
        <v>117.74105</v>
      </c>
      <c r="I6302" t="n">
        <v>3424331</v>
      </c>
      <c r="J6302" t="inlineStr"/>
      <c r="K6302" t="n">
        <v>3.438366501369172e-05</v>
      </c>
      <c r="L6302" t="n">
        <v>0</v>
      </c>
      <c r="M6302" t="n">
        <v>3.438366501369172e-05</v>
      </c>
    </row>
    <row r="6303">
      <c r="A6303" t="inlineStr">
        <is>
          <t>Libya</t>
        </is>
      </c>
      <c r="B6303" t="inlineStr">
        <is>
          <t>LBY</t>
        </is>
      </c>
      <c r="C6303" t="n">
        <v>1981</v>
      </c>
      <c r="D6303" t="n">
        <v>105.441795</v>
      </c>
      <c r="E6303" t="n">
        <v>0</v>
      </c>
      <c r="F6303" t="n">
        <v>1</v>
      </c>
      <c r="G6303" t="n">
        <v>0</v>
      </c>
      <c r="H6303" t="n">
        <v>105.441795</v>
      </c>
      <c r="I6303" t="n">
        <v>3621441</v>
      </c>
      <c r="J6303" t="inlineStr"/>
      <c r="K6303" t="n">
        <v>2.911597759013608e-05</v>
      </c>
      <c r="L6303" t="n">
        <v>0</v>
      </c>
      <c r="M6303" t="n">
        <v>2.911597759013608e-05</v>
      </c>
    </row>
    <row r="6304">
      <c r="A6304" t="inlineStr">
        <is>
          <t>Libya</t>
        </is>
      </c>
      <c r="B6304" t="inlineStr">
        <is>
          <t>LBY</t>
        </is>
      </c>
      <c r="C6304" t="n">
        <v>1982</v>
      </c>
      <c r="D6304" t="n">
        <v>104.30162</v>
      </c>
      <c r="E6304" t="n">
        <v>0</v>
      </c>
      <c r="F6304" t="n">
        <v>1</v>
      </c>
      <c r="G6304" t="n">
        <v>0</v>
      </c>
      <c r="H6304" t="n">
        <v>104.30162</v>
      </c>
      <c r="I6304" t="n">
        <v>3724722</v>
      </c>
      <c r="J6304" t="inlineStr"/>
      <c r="K6304" t="n">
        <v>2.800252475218285e-05</v>
      </c>
      <c r="L6304" t="n">
        <v>0</v>
      </c>
      <c r="M6304" t="n">
        <v>2.800252475218285e-05</v>
      </c>
    </row>
    <row r="6305">
      <c r="A6305" t="inlineStr">
        <is>
          <t>Libya</t>
        </is>
      </c>
      <c r="B6305" t="inlineStr">
        <is>
          <t>LBY</t>
        </is>
      </c>
      <c r="C6305" t="n">
        <v>1983</v>
      </c>
      <c r="D6305" t="n">
        <v>112.2893</v>
      </c>
      <c r="E6305" t="n">
        <v>0</v>
      </c>
      <c r="F6305" t="n">
        <v>1</v>
      </c>
      <c r="G6305" t="n">
        <v>0</v>
      </c>
      <c r="H6305" t="n">
        <v>112.2893</v>
      </c>
      <c r="I6305" t="n">
        <v>3718916</v>
      </c>
      <c r="J6305" t="inlineStr"/>
      <c r="K6305" t="n">
        <v>3.019409419303905e-05</v>
      </c>
      <c r="L6305" t="n">
        <v>0</v>
      </c>
      <c r="M6305" t="n">
        <v>3.019409419303905e-05</v>
      </c>
    </row>
    <row r="6306">
      <c r="A6306" t="inlineStr">
        <is>
          <t>Libya</t>
        </is>
      </c>
      <c r="B6306" t="inlineStr">
        <is>
          <t>LBY</t>
        </is>
      </c>
      <c r="C6306" t="n">
        <v>1984</v>
      </c>
      <c r="D6306" t="n">
        <v>112.44579</v>
      </c>
      <c r="E6306" t="n">
        <v>0</v>
      </c>
      <c r="F6306" t="n">
        <v>1</v>
      </c>
      <c r="G6306" t="n">
        <v>0</v>
      </c>
      <c r="H6306" t="n">
        <v>112.44579</v>
      </c>
      <c r="I6306" t="n">
        <v>3773594</v>
      </c>
      <c r="J6306" t="inlineStr"/>
      <c r="K6306" t="n">
        <v>2.979806253666929e-05</v>
      </c>
      <c r="L6306" t="n">
        <v>0</v>
      </c>
      <c r="M6306" t="n">
        <v>2.979806253666929e-05</v>
      </c>
    </row>
    <row r="6307">
      <c r="A6307" t="inlineStr">
        <is>
          <t>Libya</t>
        </is>
      </c>
      <c r="B6307" t="inlineStr">
        <is>
          <t>LBY</t>
        </is>
      </c>
      <c r="C6307" t="n">
        <v>1985</v>
      </c>
      <c r="D6307" t="n">
        <v>123.671646</v>
      </c>
      <c r="E6307" t="n">
        <v>0</v>
      </c>
      <c r="F6307" t="n">
        <v>1</v>
      </c>
      <c r="G6307" t="n">
        <v>0</v>
      </c>
      <c r="H6307" t="n">
        <v>123.671646</v>
      </c>
      <c r="I6307" t="n">
        <v>3898702</v>
      </c>
      <c r="J6307" t="inlineStr"/>
      <c r="K6307" t="n">
        <v>3.172123593955116e-05</v>
      </c>
      <c r="L6307" t="n">
        <v>0</v>
      </c>
      <c r="M6307" t="n">
        <v>3.172123593955116e-05</v>
      </c>
    </row>
    <row r="6308">
      <c r="A6308" t="inlineStr">
        <is>
          <t>Libya</t>
        </is>
      </c>
      <c r="B6308" t="inlineStr">
        <is>
          <t>LBY</t>
        </is>
      </c>
      <c r="C6308" t="n">
        <v>1986</v>
      </c>
      <c r="D6308" t="n">
        <v>129.34796</v>
      </c>
      <c r="E6308" t="n">
        <v>0</v>
      </c>
      <c r="F6308" t="n">
        <v>1</v>
      </c>
      <c r="G6308" t="n">
        <v>0</v>
      </c>
      <c r="H6308" t="n">
        <v>129.34796</v>
      </c>
      <c r="I6308" t="n">
        <v>4017358</v>
      </c>
      <c r="J6308" t="inlineStr"/>
      <c r="K6308" t="n">
        <v>3.219726994706471e-05</v>
      </c>
      <c r="L6308" t="n">
        <v>0</v>
      </c>
      <c r="M6308" t="n">
        <v>3.219726994706471e-05</v>
      </c>
    </row>
    <row r="6309">
      <c r="A6309" t="inlineStr">
        <is>
          <t>Libya</t>
        </is>
      </c>
      <c r="B6309" t="inlineStr">
        <is>
          <t>LBY</t>
        </is>
      </c>
      <c r="C6309" t="n">
        <v>1987</v>
      </c>
      <c r="D6309" t="n">
        <v>133.00182</v>
      </c>
      <c r="E6309" t="n">
        <v>0</v>
      </c>
      <c r="F6309" t="n">
        <v>1</v>
      </c>
      <c r="G6309" t="n">
        <v>0</v>
      </c>
      <c r="H6309" t="n">
        <v>133.00182</v>
      </c>
      <c r="I6309" t="n">
        <v>4129694</v>
      </c>
      <c r="J6309" t="inlineStr"/>
      <c r="K6309" t="n">
        <v>3.22062167317966e-05</v>
      </c>
      <c r="L6309" t="n">
        <v>0</v>
      </c>
      <c r="M6309" t="n">
        <v>3.22062167317966e-05</v>
      </c>
    </row>
    <row r="6310">
      <c r="A6310" t="inlineStr">
        <is>
          <t>Libya</t>
        </is>
      </c>
      <c r="B6310" t="inlineStr">
        <is>
          <t>LBY</t>
        </is>
      </c>
      <c r="C6310" t="n">
        <v>1988</v>
      </c>
      <c r="D6310" t="n">
        <v>136.17917</v>
      </c>
      <c r="E6310" t="n">
        <v>0</v>
      </c>
      <c r="F6310" t="n">
        <v>1</v>
      </c>
      <c r="G6310" t="n">
        <v>0</v>
      </c>
      <c r="H6310" t="n">
        <v>136.17917</v>
      </c>
      <c r="I6310" t="n">
        <v>4237705</v>
      </c>
      <c r="J6310" t="inlineStr"/>
      <c r="K6310" t="n">
        <v>3.213512266663206e-05</v>
      </c>
      <c r="L6310" t="n">
        <v>0</v>
      </c>
      <c r="M6310" t="n">
        <v>3.213512266663206e-05</v>
      </c>
    </row>
    <row r="6311">
      <c r="A6311" t="inlineStr">
        <is>
          <t>Libya</t>
        </is>
      </c>
      <c r="B6311" t="inlineStr">
        <is>
          <t>LBY</t>
        </is>
      </c>
      <c r="C6311" t="n">
        <v>1989</v>
      </c>
      <c r="D6311" t="n">
        <v>140.90173</v>
      </c>
      <c r="E6311" t="n">
        <v>0</v>
      </c>
      <c r="F6311" t="n">
        <v>1</v>
      </c>
      <c r="G6311" t="n">
        <v>0</v>
      </c>
      <c r="H6311" t="n">
        <v>140.90173</v>
      </c>
      <c r="I6311" t="n">
        <v>4342874</v>
      </c>
      <c r="J6311" t="inlineStr"/>
      <c r="K6311" t="n">
        <v>3.244435136732035e-05</v>
      </c>
      <c r="L6311" t="n">
        <v>0</v>
      </c>
      <c r="M6311" t="n">
        <v>3.244435136732035e-05</v>
      </c>
    </row>
    <row r="6312">
      <c r="A6312" t="inlineStr">
        <is>
          <t>Libya</t>
        </is>
      </c>
      <c r="B6312" t="inlineStr">
        <is>
          <t>LBY</t>
        </is>
      </c>
      <c r="C6312" t="n">
        <v>1990</v>
      </c>
      <c r="D6312" t="n">
        <v>148.89038</v>
      </c>
      <c r="E6312" t="n">
        <v>0</v>
      </c>
      <c r="F6312" t="n">
        <v>1</v>
      </c>
      <c r="G6312" t="n">
        <v>0</v>
      </c>
      <c r="H6312" t="n">
        <v>148.89038</v>
      </c>
      <c r="I6312" t="n">
        <v>4445195</v>
      </c>
      <c r="J6312" t="inlineStr"/>
      <c r="K6312" t="n">
        <v>3.349467908606934e-05</v>
      </c>
      <c r="L6312" t="n">
        <v>0</v>
      </c>
      <c r="M6312" t="n">
        <v>3.349467908606934e-05</v>
      </c>
    </row>
    <row r="6313">
      <c r="A6313" t="inlineStr">
        <is>
          <t>Libya</t>
        </is>
      </c>
      <c r="B6313" t="inlineStr">
        <is>
          <t>LBY</t>
        </is>
      </c>
      <c r="C6313" t="n">
        <v>1991</v>
      </c>
      <c r="D6313" t="n">
        <v>155.43633</v>
      </c>
      <c r="E6313" t="n">
        <v>0</v>
      </c>
      <c r="F6313" t="n">
        <v>1</v>
      </c>
      <c r="G6313" t="n">
        <v>0</v>
      </c>
      <c r="H6313" t="n">
        <v>155.43633</v>
      </c>
      <c r="I6313" t="n">
        <v>4544355</v>
      </c>
      <c r="J6313" t="inlineStr"/>
      <c r="K6313" t="n">
        <v>3.420426661209347e-05</v>
      </c>
      <c r="L6313" t="n">
        <v>0</v>
      </c>
      <c r="M6313" t="n">
        <v>3.420426661209347e-05</v>
      </c>
    </row>
    <row r="6314">
      <c r="A6314" t="inlineStr">
        <is>
          <t>Libya</t>
        </is>
      </c>
      <c r="B6314" t="inlineStr">
        <is>
          <t>LBY</t>
        </is>
      </c>
      <c r="C6314" t="n">
        <v>1992</v>
      </c>
      <c r="D6314" t="n">
        <v>145.05077</v>
      </c>
      <c r="E6314" t="n">
        <v>0</v>
      </c>
      <c r="F6314" t="n">
        <v>1</v>
      </c>
      <c r="G6314" t="n">
        <v>0</v>
      </c>
      <c r="H6314" t="n">
        <v>145.05077</v>
      </c>
      <c r="I6314" t="n">
        <v>4640308</v>
      </c>
      <c r="J6314" t="inlineStr"/>
      <c r="K6314" t="n">
        <v>3.125886686831995e-05</v>
      </c>
      <c r="L6314" t="n">
        <v>0</v>
      </c>
      <c r="M6314" t="n">
        <v>3.125886686831995e-05</v>
      </c>
    </row>
    <row r="6315">
      <c r="A6315" t="inlineStr">
        <is>
          <t>Libya</t>
        </is>
      </c>
      <c r="B6315" t="inlineStr">
        <is>
          <t>LBY</t>
        </is>
      </c>
      <c r="C6315" t="n">
        <v>1993</v>
      </c>
      <c r="D6315" t="n">
        <v>150.26828</v>
      </c>
      <c r="E6315" t="n">
        <v>0</v>
      </c>
      <c r="F6315" t="n">
        <v>1</v>
      </c>
      <c r="G6315" t="n">
        <v>0</v>
      </c>
      <c r="H6315" t="n">
        <v>150.26828</v>
      </c>
      <c r="I6315" t="n">
        <v>4733004</v>
      </c>
      <c r="J6315" t="inlineStr"/>
      <c r="K6315" t="n">
        <v>3.174902873523876e-05</v>
      </c>
      <c r="L6315" t="n">
        <v>0</v>
      </c>
      <c r="M6315" t="n">
        <v>3.174902873523876e-05</v>
      </c>
    </row>
    <row r="6316">
      <c r="A6316" t="inlineStr">
        <is>
          <t>Libya</t>
        </is>
      </c>
      <c r="B6316" t="inlineStr">
        <is>
          <t>LBY</t>
        </is>
      </c>
      <c r="C6316" t="n">
        <v>1994</v>
      </c>
      <c r="D6316" t="n">
        <v>155.35966</v>
      </c>
      <c r="E6316" t="n">
        <v>0</v>
      </c>
      <c r="F6316" t="n">
        <v>1</v>
      </c>
      <c r="G6316" t="n">
        <v>0</v>
      </c>
      <c r="H6316" t="n">
        <v>155.35966</v>
      </c>
      <c r="I6316" t="n">
        <v>4822003</v>
      </c>
      <c r="J6316" t="inlineStr"/>
      <c r="K6316" t="n">
        <v>3.221890571200391e-05</v>
      </c>
      <c r="L6316" t="n">
        <v>0</v>
      </c>
      <c r="M6316" t="n">
        <v>3.221890571200391e-05</v>
      </c>
    </row>
    <row r="6317">
      <c r="A6317" t="inlineStr">
        <is>
          <t>Libya</t>
        </is>
      </c>
      <c r="B6317" t="inlineStr">
        <is>
          <t>LBY</t>
        </is>
      </c>
      <c r="C6317" t="n">
        <v>1995</v>
      </c>
      <c r="D6317" t="n">
        <v>162.21967</v>
      </c>
      <c r="E6317" t="n">
        <v>0</v>
      </c>
      <c r="F6317" t="n">
        <v>1</v>
      </c>
      <c r="G6317" t="n">
        <v>0</v>
      </c>
      <c r="H6317" t="n">
        <v>162.21967</v>
      </c>
      <c r="I6317" t="n">
        <v>4906800</v>
      </c>
      <c r="J6317" t="inlineStr"/>
      <c r="K6317" t="n">
        <v>3.306017567457406e-05</v>
      </c>
      <c r="L6317" t="n">
        <v>0</v>
      </c>
      <c r="M6317" t="n">
        <v>3.306017567457406e-05</v>
      </c>
    </row>
    <row r="6318">
      <c r="A6318" t="inlineStr">
        <is>
          <t>Libya</t>
        </is>
      </c>
      <c r="B6318" t="inlineStr">
        <is>
          <t>LBY</t>
        </is>
      </c>
      <c r="C6318" t="n">
        <v>1996</v>
      </c>
      <c r="D6318" t="n">
        <v>171.4456</v>
      </c>
      <c r="E6318" t="n">
        <v>0</v>
      </c>
      <c r="F6318" t="n">
        <v>1</v>
      </c>
      <c r="G6318" t="n">
        <v>0</v>
      </c>
      <c r="H6318" t="n">
        <v>171.4456</v>
      </c>
      <c r="I6318" t="n">
        <v>4987359</v>
      </c>
      <c r="J6318" t="inlineStr"/>
      <c r="K6318" t="n">
        <v>3.437602947772559e-05</v>
      </c>
      <c r="L6318" t="n">
        <v>0</v>
      </c>
      <c r="M6318" t="n">
        <v>3.437602947772559e-05</v>
      </c>
    </row>
    <row r="6319">
      <c r="A6319" t="inlineStr">
        <is>
          <t>Libya</t>
        </is>
      </c>
      <c r="B6319" t="inlineStr">
        <is>
          <t>LBY</t>
        </is>
      </c>
      <c r="C6319" t="n">
        <v>1997</v>
      </c>
      <c r="D6319" t="n">
        <v>180.53589</v>
      </c>
      <c r="E6319" t="n">
        <v>0</v>
      </c>
      <c r="F6319" t="n">
        <v>1</v>
      </c>
      <c r="G6319" t="n">
        <v>0</v>
      </c>
      <c r="H6319" t="n">
        <v>180.53589</v>
      </c>
      <c r="I6319" t="n">
        <v>5064597</v>
      </c>
      <c r="J6319" t="inlineStr"/>
      <c r="K6319" t="n">
        <v>3.564664473797224e-05</v>
      </c>
      <c r="L6319" t="n">
        <v>0</v>
      </c>
      <c r="M6319" t="n">
        <v>3.564664473797224e-05</v>
      </c>
    </row>
    <row r="6320">
      <c r="A6320" t="inlineStr">
        <is>
          <t>Libya</t>
        </is>
      </c>
      <c r="B6320" t="inlineStr">
        <is>
          <t>LBY</t>
        </is>
      </c>
      <c r="C6320" t="n">
        <v>1998</v>
      </c>
      <c r="D6320" t="n">
        <v>173.74141</v>
      </c>
      <c r="E6320" t="n">
        <v>0</v>
      </c>
      <c r="F6320" t="n">
        <v>1</v>
      </c>
      <c r="G6320" t="n">
        <v>0</v>
      </c>
      <c r="H6320" t="n">
        <v>173.74141</v>
      </c>
      <c r="I6320" t="n">
        <v>5140658</v>
      </c>
      <c r="J6320" t="inlineStr"/>
      <c r="K6320" t="n">
        <v>3.379750413273943e-05</v>
      </c>
      <c r="L6320" t="n">
        <v>0</v>
      </c>
      <c r="M6320" t="n">
        <v>3.379750413273943e-05</v>
      </c>
    </row>
    <row r="6321">
      <c r="A6321" t="inlineStr">
        <is>
          <t>Libya</t>
        </is>
      </c>
      <c r="B6321" t="inlineStr">
        <is>
          <t>LBY</t>
        </is>
      </c>
      <c r="C6321" t="n">
        <v>1999</v>
      </c>
      <c r="D6321" t="n">
        <v>156.8417</v>
      </c>
      <c r="E6321" t="n">
        <v>0</v>
      </c>
      <c r="F6321" t="n">
        <v>1</v>
      </c>
      <c r="G6321" t="n">
        <v>0</v>
      </c>
      <c r="H6321" t="n">
        <v>156.8417</v>
      </c>
      <c r="I6321" t="n">
        <v>5217988</v>
      </c>
      <c r="J6321" t="inlineStr"/>
      <c r="K6321" t="n">
        <v>3.005788821285139e-05</v>
      </c>
      <c r="L6321" t="n">
        <v>0</v>
      </c>
      <c r="M6321" t="n">
        <v>3.005788821285139e-05</v>
      </c>
    </row>
    <row r="6322">
      <c r="A6322" t="inlineStr">
        <is>
          <t>Libya</t>
        </is>
      </c>
      <c r="B6322" t="inlineStr">
        <is>
          <t>LBY</t>
        </is>
      </c>
      <c r="C6322" t="n">
        <v>2000</v>
      </c>
      <c r="D6322" t="n">
        <v>212.94627</v>
      </c>
      <c r="E6322" t="n">
        <v>0</v>
      </c>
      <c r="F6322" t="n">
        <v>1</v>
      </c>
      <c r="G6322" t="n">
        <v>0</v>
      </c>
      <c r="H6322" t="n">
        <v>212.94627</v>
      </c>
      <c r="I6322" t="n">
        <v>5304966</v>
      </c>
      <c r="J6322" t="inlineStr"/>
      <c r="K6322" t="n">
        <v>4.014093021519837e-05</v>
      </c>
      <c r="L6322" t="n">
        <v>0</v>
      </c>
      <c r="M6322" t="n">
        <v>4.014093021519837e-05</v>
      </c>
    </row>
    <row r="6323">
      <c r="A6323" t="inlineStr">
        <is>
          <t>Libya</t>
        </is>
      </c>
      <c r="B6323" t="inlineStr">
        <is>
          <t>LBY</t>
        </is>
      </c>
      <c r="C6323" t="n">
        <v>2001</v>
      </c>
      <c r="D6323" t="n">
        <v>214.66045</v>
      </c>
      <c r="E6323" t="n">
        <v>0</v>
      </c>
      <c r="F6323" t="n">
        <v>1</v>
      </c>
      <c r="G6323" t="n">
        <v>0</v>
      </c>
      <c r="H6323" t="n">
        <v>214.66045</v>
      </c>
      <c r="I6323" t="n">
        <v>5403582</v>
      </c>
      <c r="J6323" t="inlineStr"/>
      <c r="K6323" t="n">
        <v>3.972558388121065e-05</v>
      </c>
      <c r="L6323" t="n">
        <v>0</v>
      </c>
      <c r="M6323" t="n">
        <v>3.972558388121065e-05</v>
      </c>
    </row>
    <row r="6324">
      <c r="A6324" t="inlineStr">
        <is>
          <t>Libya</t>
        </is>
      </c>
      <c r="B6324" t="inlineStr">
        <is>
          <t>LBY</t>
        </is>
      </c>
      <c r="C6324" t="n">
        <v>2002</v>
      </c>
      <c r="D6324" t="n">
        <v>221.28316</v>
      </c>
      <c r="E6324" t="n">
        <v>0</v>
      </c>
      <c r="F6324" t="n">
        <v>1</v>
      </c>
      <c r="G6324" t="n">
        <v>0</v>
      </c>
      <c r="H6324" t="n">
        <v>221.28316</v>
      </c>
      <c r="I6324" t="n">
        <v>5508364</v>
      </c>
      <c r="J6324" t="inlineStr"/>
      <c r="K6324" t="n">
        <v>4.017221084154933e-05</v>
      </c>
      <c r="L6324" t="n">
        <v>0</v>
      </c>
      <c r="M6324" t="n">
        <v>4.017221084154933e-05</v>
      </c>
    </row>
    <row r="6325">
      <c r="A6325" t="inlineStr">
        <is>
          <t>Libya</t>
        </is>
      </c>
      <c r="B6325" t="inlineStr">
        <is>
          <t>LBY</t>
        </is>
      </c>
      <c r="C6325" t="n">
        <v>2003</v>
      </c>
      <c r="D6325" t="n">
        <v>218.01628</v>
      </c>
      <c r="E6325" t="n">
        <v>0</v>
      </c>
      <c r="F6325" t="n">
        <v>1</v>
      </c>
      <c r="G6325" t="n">
        <v>0</v>
      </c>
      <c r="H6325" t="n">
        <v>218.01628</v>
      </c>
      <c r="I6325" t="n">
        <v>5619351</v>
      </c>
      <c r="J6325" t="inlineStr"/>
      <c r="K6325" t="n">
        <v>3.879741272613154e-05</v>
      </c>
      <c r="L6325" t="n">
        <v>0</v>
      </c>
      <c r="M6325" t="n">
        <v>3.879741272613154e-05</v>
      </c>
    </row>
    <row r="6326">
      <c r="A6326" t="inlineStr">
        <is>
          <t>Libya</t>
        </is>
      </c>
      <c r="B6326" t="inlineStr">
        <is>
          <t>LBY</t>
        </is>
      </c>
      <c r="C6326" t="n">
        <v>2004</v>
      </c>
      <c r="D6326" t="n">
        <v>223.34732</v>
      </c>
      <c r="E6326" t="n">
        <v>0</v>
      </c>
      <c r="F6326" t="n">
        <v>1</v>
      </c>
      <c r="G6326" t="n">
        <v>0</v>
      </c>
      <c r="H6326" t="n">
        <v>223.34732</v>
      </c>
      <c r="I6326" t="n">
        <v>5736648</v>
      </c>
      <c r="J6326" t="inlineStr"/>
      <c r="K6326" t="n">
        <v>3.893341895824879e-05</v>
      </c>
      <c r="L6326" t="n">
        <v>0</v>
      </c>
      <c r="M6326" t="n">
        <v>3.893341895824879e-05</v>
      </c>
    </row>
    <row r="6327">
      <c r="A6327" t="inlineStr">
        <is>
          <t>Libya</t>
        </is>
      </c>
      <c r="B6327" t="inlineStr">
        <is>
          <t>LBY</t>
        </is>
      </c>
      <c r="C6327" t="n">
        <v>2005</v>
      </c>
      <c r="D6327" t="n">
        <v>230.98123</v>
      </c>
      <c r="E6327" t="n">
        <v>0</v>
      </c>
      <c r="F6327" t="n">
        <v>1</v>
      </c>
      <c r="G6327" t="n">
        <v>0</v>
      </c>
      <c r="H6327" t="n">
        <v>230.98123</v>
      </c>
      <c r="I6327" t="n">
        <v>5858740</v>
      </c>
      <c r="J6327" t="inlineStr"/>
      <c r="K6327" t="n">
        <v>3.942506921283416e-05</v>
      </c>
      <c r="L6327" t="n">
        <v>0</v>
      </c>
      <c r="M6327" t="n">
        <v>3.942506921283416e-05</v>
      </c>
    </row>
    <row r="6328">
      <c r="A6328" t="inlineStr">
        <is>
          <t>Libya</t>
        </is>
      </c>
      <c r="B6328" t="inlineStr">
        <is>
          <t>LBY</t>
        </is>
      </c>
      <c r="C6328" t="n">
        <v>2006</v>
      </c>
      <c r="D6328" t="n">
        <v>211.7974</v>
      </c>
      <c r="E6328" t="n">
        <v>0</v>
      </c>
      <c r="F6328" t="n">
        <v>1</v>
      </c>
      <c r="G6328" t="n">
        <v>0</v>
      </c>
      <c r="H6328" t="n">
        <v>211.7974</v>
      </c>
      <c r="I6328" t="n">
        <v>5980165</v>
      </c>
      <c r="J6328" t="inlineStr"/>
      <c r="K6328" t="n">
        <v>3.541664820285059e-05</v>
      </c>
      <c r="L6328" t="n">
        <v>0</v>
      </c>
      <c r="M6328" t="n">
        <v>3.541664820285059e-05</v>
      </c>
    </row>
    <row r="6329">
      <c r="A6329" t="inlineStr">
        <is>
          <t>Libya</t>
        </is>
      </c>
      <c r="B6329" t="inlineStr">
        <is>
          <t>LBY</t>
        </is>
      </c>
      <c r="C6329" t="n">
        <v>2007</v>
      </c>
      <c r="D6329" t="n">
        <v>210.39842</v>
      </c>
      <c r="E6329" t="n">
        <v>0</v>
      </c>
      <c r="F6329" t="n">
        <v>1</v>
      </c>
      <c r="G6329" t="n">
        <v>0</v>
      </c>
      <c r="H6329" t="n">
        <v>210.39842</v>
      </c>
      <c r="I6329" t="n">
        <v>6104333</v>
      </c>
      <c r="J6329" t="inlineStr"/>
      <c r="K6329" t="n">
        <v>3.44670613480621e-05</v>
      </c>
      <c r="L6329" t="n">
        <v>0</v>
      </c>
      <c r="M6329" t="n">
        <v>3.44670613480621e-05</v>
      </c>
    </row>
    <row r="6330">
      <c r="A6330" t="inlineStr">
        <is>
          <t>Libya</t>
        </is>
      </c>
      <c r="B6330" t="inlineStr">
        <is>
          <t>LBY</t>
        </is>
      </c>
      <c r="C6330" t="n">
        <v>2008</v>
      </c>
      <c r="D6330" t="n">
        <v>218.43175</v>
      </c>
      <c r="E6330" t="n">
        <v>0</v>
      </c>
      <c r="F6330" t="n">
        <v>1</v>
      </c>
      <c r="G6330" t="n">
        <v>0</v>
      </c>
      <c r="H6330" t="n">
        <v>218.43175</v>
      </c>
      <c r="I6330" t="n">
        <v>6235390</v>
      </c>
      <c r="J6330" t="inlineStr"/>
      <c r="K6330" t="n">
        <v>3.503096839171246e-05</v>
      </c>
      <c r="L6330" t="n">
        <v>0</v>
      </c>
      <c r="M6330" t="n">
        <v>3.503096839171246e-05</v>
      </c>
    </row>
    <row r="6331">
      <c r="A6331" t="inlineStr">
        <is>
          <t>Libya</t>
        </is>
      </c>
      <c r="B6331" t="inlineStr">
        <is>
          <t>LBY</t>
        </is>
      </c>
      <c r="C6331" t="n">
        <v>2009</v>
      </c>
      <c r="D6331" t="n">
        <v>249.98701</v>
      </c>
      <c r="E6331" t="n">
        <v>0</v>
      </c>
      <c r="F6331" t="n">
        <v>1</v>
      </c>
      <c r="G6331" t="n">
        <v>0</v>
      </c>
      <c r="H6331" t="n">
        <v>249.98701</v>
      </c>
      <c r="I6331" t="n">
        <v>6366647</v>
      </c>
      <c r="J6331" t="inlineStr"/>
      <c r="K6331" t="n">
        <v>3.926509668275938e-05</v>
      </c>
      <c r="L6331" t="n">
        <v>0</v>
      </c>
      <c r="M6331" t="n">
        <v>3.926509668275938e-05</v>
      </c>
    </row>
    <row r="6332">
      <c r="A6332" t="inlineStr">
        <is>
          <t>Libya</t>
        </is>
      </c>
      <c r="B6332" t="inlineStr">
        <is>
          <t>LBY</t>
        </is>
      </c>
      <c r="C6332" t="n">
        <v>2010</v>
      </c>
      <c r="D6332" t="n">
        <v>263.61108</v>
      </c>
      <c r="E6332" t="n">
        <v>0</v>
      </c>
      <c r="F6332" t="n">
        <v>1</v>
      </c>
      <c r="G6332" t="n">
        <v>0</v>
      </c>
      <c r="H6332" t="n">
        <v>263.61108</v>
      </c>
      <c r="I6332" t="n">
        <v>6497778</v>
      </c>
      <c r="J6332" t="inlineStr"/>
      <c r="K6332" t="n">
        <v>4.056941926917171e-05</v>
      </c>
      <c r="L6332" t="n">
        <v>0</v>
      </c>
      <c r="M6332" t="n">
        <v>4.056941926917171e-05</v>
      </c>
    </row>
    <row r="6333">
      <c r="A6333" t="inlineStr">
        <is>
          <t>Libya</t>
        </is>
      </c>
      <c r="B6333" t="inlineStr">
        <is>
          <t>LBY</t>
        </is>
      </c>
      <c r="C6333" t="n">
        <v>2011</v>
      </c>
      <c r="D6333" t="n">
        <v>173.00896</v>
      </c>
      <c r="E6333" t="n">
        <v>0</v>
      </c>
      <c r="F6333" t="n">
        <v>1</v>
      </c>
      <c r="G6333" t="n">
        <v>0</v>
      </c>
      <c r="H6333" t="n">
        <v>173.00896</v>
      </c>
      <c r="I6333" t="n">
        <v>6343162</v>
      </c>
      <c r="J6333" t="inlineStr"/>
      <c r="K6333" t="n">
        <v>2.727487647327942e-05</v>
      </c>
      <c r="L6333" t="n">
        <v>0</v>
      </c>
      <c r="M6333" t="n">
        <v>2.727487647327942e-05</v>
      </c>
    </row>
    <row r="6334">
      <c r="A6334" t="inlineStr">
        <is>
          <t>Libya</t>
        </is>
      </c>
      <c r="B6334" t="inlineStr">
        <is>
          <t>LBY</t>
        </is>
      </c>
      <c r="C6334" t="n">
        <v>2012</v>
      </c>
      <c r="D6334" t="n">
        <v>215.57082</v>
      </c>
      <c r="E6334" t="n">
        <v>0</v>
      </c>
      <c r="F6334" t="n">
        <v>1</v>
      </c>
      <c r="G6334" t="n">
        <v>0</v>
      </c>
      <c r="H6334" t="n">
        <v>215.57082</v>
      </c>
      <c r="I6334" t="n">
        <v>6179281</v>
      </c>
      <c r="J6334" t="inlineStr"/>
      <c r="K6334" t="n">
        <v>3.488606846006841e-05</v>
      </c>
      <c r="L6334" t="n">
        <v>0</v>
      </c>
      <c r="M6334" t="n">
        <v>3.488606846006841e-05</v>
      </c>
    </row>
    <row r="6335">
      <c r="A6335" t="inlineStr">
        <is>
          <t>Libya</t>
        </is>
      </c>
      <c r="B6335" t="inlineStr">
        <is>
          <t>LBY</t>
        </is>
      </c>
      <c r="C6335" t="n">
        <v>2013</v>
      </c>
      <c r="D6335" t="n">
        <v>231.85658</v>
      </c>
      <c r="E6335" t="n">
        <v>0</v>
      </c>
      <c r="F6335" t="n">
        <v>1</v>
      </c>
      <c r="G6335" t="n">
        <v>0</v>
      </c>
      <c r="H6335" t="n">
        <v>231.85658</v>
      </c>
      <c r="I6335" t="n">
        <v>6304591</v>
      </c>
      <c r="J6335" t="inlineStr"/>
      <c r="K6335" t="n">
        <v>3.677583208807677e-05</v>
      </c>
      <c r="L6335" t="n">
        <v>0</v>
      </c>
      <c r="M6335" t="n">
        <v>3.677583208807677e-05</v>
      </c>
    </row>
    <row r="6336">
      <c r="A6336" t="inlineStr">
        <is>
          <t>Libya</t>
        </is>
      </c>
      <c r="B6336" t="inlineStr">
        <is>
          <t>LBY</t>
        </is>
      </c>
      <c r="C6336" t="n">
        <v>2014</v>
      </c>
      <c r="D6336" t="n">
        <v>226.43884</v>
      </c>
      <c r="E6336" t="n">
        <v>0</v>
      </c>
      <c r="F6336" t="n">
        <v>1</v>
      </c>
      <c r="G6336" t="n">
        <v>0</v>
      </c>
      <c r="H6336" t="n">
        <v>226.43884</v>
      </c>
      <c r="I6336" t="n">
        <v>6427214</v>
      </c>
      <c r="J6336" t="inlineStr"/>
      <c r="K6336" t="n">
        <v>3.523125883158706e-05</v>
      </c>
      <c r="L6336" t="n">
        <v>0</v>
      </c>
      <c r="M6336" t="n">
        <v>3.523125883158706e-05</v>
      </c>
    </row>
    <row r="6337">
      <c r="A6337" t="inlineStr">
        <is>
          <t>Libya</t>
        </is>
      </c>
      <c r="B6337" t="inlineStr">
        <is>
          <t>LBY</t>
        </is>
      </c>
      <c r="C6337" t="n">
        <v>2015</v>
      </c>
      <c r="D6337" t="n">
        <v>180.19568</v>
      </c>
      <c r="E6337" t="n">
        <v>0</v>
      </c>
      <c r="F6337" t="n">
        <v>1</v>
      </c>
      <c r="G6337" t="n">
        <v>0</v>
      </c>
      <c r="H6337" t="n">
        <v>180.19568</v>
      </c>
      <c r="I6337" t="n">
        <v>6531779</v>
      </c>
      <c r="J6337" t="inlineStr"/>
      <c r="K6337" t="n">
        <v>2.758753472828766e-05</v>
      </c>
      <c r="L6337" t="n">
        <v>0</v>
      </c>
      <c r="M6337" t="n">
        <v>2.758753472828766e-05</v>
      </c>
    </row>
    <row r="6338">
      <c r="A6338" t="inlineStr">
        <is>
          <t>Libya</t>
        </is>
      </c>
      <c r="B6338" t="inlineStr">
        <is>
          <t>LBY</t>
        </is>
      </c>
      <c r="C6338" t="n">
        <v>2016</v>
      </c>
      <c r="D6338" t="n">
        <v>176.37566</v>
      </c>
      <c r="E6338" t="n">
        <v>0</v>
      </c>
      <c r="F6338" t="n">
        <v>1</v>
      </c>
      <c r="G6338" t="n">
        <v>0</v>
      </c>
      <c r="H6338" t="n">
        <v>176.37566</v>
      </c>
      <c r="I6338" t="n">
        <v>6632080</v>
      </c>
      <c r="J6338" t="inlineStr"/>
      <c r="K6338" t="n">
        <v>2.659432033389223e-05</v>
      </c>
      <c r="L6338" t="n">
        <v>0</v>
      </c>
      <c r="M6338" t="n">
        <v>2.659432033389223e-05</v>
      </c>
    </row>
    <row r="6339">
      <c r="A6339" t="inlineStr">
        <is>
          <t>Libya</t>
        </is>
      </c>
      <c r="B6339" t="inlineStr">
        <is>
          <t>LBY</t>
        </is>
      </c>
      <c r="C6339" t="n">
        <v>2017</v>
      </c>
      <c r="D6339" t="n">
        <v>277.40228</v>
      </c>
      <c r="E6339" t="n">
        <v>0</v>
      </c>
      <c r="F6339" t="n">
        <v>1</v>
      </c>
      <c r="G6339" t="n">
        <v>0</v>
      </c>
      <c r="H6339" t="n">
        <v>277.40228</v>
      </c>
      <c r="I6339" t="n">
        <v>6738721</v>
      </c>
      <c r="J6339" t="inlineStr"/>
      <c r="K6339" t="n">
        <v>4.11654199661924e-05</v>
      </c>
      <c r="L6339" t="n">
        <v>0</v>
      </c>
      <c r="M6339" t="n">
        <v>4.11654199661924e-05</v>
      </c>
    </row>
    <row r="6340">
      <c r="A6340" t="inlineStr">
        <is>
          <t>Libya</t>
        </is>
      </c>
      <c r="B6340" t="inlineStr">
        <is>
          <t>LBY</t>
        </is>
      </c>
      <c r="C6340" t="n">
        <v>2018</v>
      </c>
      <c r="D6340" t="n">
        <v>263.34708</v>
      </c>
      <c r="E6340" t="n">
        <v>0</v>
      </c>
      <c r="F6340" t="n">
        <v>1</v>
      </c>
      <c r="G6340" t="n">
        <v>0</v>
      </c>
      <c r="H6340" t="n">
        <v>263.34708</v>
      </c>
      <c r="I6340" t="n">
        <v>6849014</v>
      </c>
      <c r="J6340" t="inlineStr"/>
      <c r="K6340" t="n">
        <v>3.845036380419138e-05</v>
      </c>
      <c r="L6340" t="n">
        <v>0</v>
      </c>
      <c r="M6340" t="n">
        <v>3.845036380419138e-05</v>
      </c>
    </row>
    <row r="6341">
      <c r="A6341" t="inlineStr">
        <is>
          <t>Libya</t>
        </is>
      </c>
      <c r="B6341" t="inlineStr">
        <is>
          <t>LBY</t>
        </is>
      </c>
      <c r="C6341" t="n">
        <v>2019</v>
      </c>
      <c r="D6341" t="n">
        <v>224.72874</v>
      </c>
      <c r="E6341" t="n">
        <v>0</v>
      </c>
      <c r="F6341" t="n">
        <v>1</v>
      </c>
      <c r="G6341" t="n">
        <v>0</v>
      </c>
      <c r="H6341" t="n">
        <v>224.72874</v>
      </c>
      <c r="I6341" t="n">
        <v>6950993</v>
      </c>
      <c r="J6341" t="inlineStr"/>
      <c r="K6341" t="n">
        <v>3.233045120315903e-05</v>
      </c>
      <c r="L6341" t="n">
        <v>0</v>
      </c>
      <c r="M6341" t="n">
        <v>3.233045120315903e-05</v>
      </c>
    </row>
    <row r="6342">
      <c r="A6342" t="inlineStr">
        <is>
          <t>Libya</t>
        </is>
      </c>
      <c r="B6342" t="inlineStr">
        <is>
          <t>LBY</t>
        </is>
      </c>
      <c r="C6342" t="n">
        <v>2020</v>
      </c>
      <c r="D6342" t="n">
        <v>179.23741</v>
      </c>
      <c r="E6342" t="n">
        <v>0</v>
      </c>
      <c r="F6342" t="n">
        <v>1</v>
      </c>
      <c r="G6342" t="n">
        <v>0</v>
      </c>
      <c r="H6342" t="n">
        <v>179.23741</v>
      </c>
      <c r="I6342" t="n">
        <v>7045359</v>
      </c>
      <c r="J6342" t="inlineStr"/>
      <c r="K6342" t="n">
        <v>2.544049352204764e-05</v>
      </c>
      <c r="L6342" t="n">
        <v>0</v>
      </c>
      <c r="M6342" t="n">
        <v>2.544049352204764e-05</v>
      </c>
    </row>
    <row r="6343">
      <c r="A6343" t="inlineStr">
        <is>
          <t>Libya</t>
        </is>
      </c>
      <c r="B6343" t="inlineStr">
        <is>
          <t>LBY</t>
        </is>
      </c>
      <c r="C6343" t="n">
        <v>2021</v>
      </c>
      <c r="D6343" t="n">
        <v>205.43417</v>
      </c>
      <c r="E6343" t="n">
        <v>0</v>
      </c>
      <c r="F6343" t="n">
        <v>1</v>
      </c>
      <c r="G6343" t="n">
        <v>0</v>
      </c>
      <c r="H6343" t="n">
        <v>205.43417</v>
      </c>
      <c r="I6343" t="n">
        <v>7135138</v>
      </c>
      <c r="J6343" t="inlineStr"/>
      <c r="K6343" t="n">
        <v>2.87918986290104e-05</v>
      </c>
      <c r="L6343" t="n">
        <v>0</v>
      </c>
      <c r="M6343" t="n">
        <v>2.87918986290104e-05</v>
      </c>
    </row>
    <row r="6344">
      <c r="A6344" t="inlineStr">
        <is>
          <t>Libya</t>
        </is>
      </c>
      <c r="B6344" t="inlineStr">
        <is>
          <t>LBY</t>
        </is>
      </c>
      <c r="C6344" t="n">
        <v>2022</v>
      </c>
      <c r="D6344" t="n">
        <v>219.31277</v>
      </c>
      <c r="E6344" t="n">
        <v>0</v>
      </c>
      <c r="F6344" t="n">
        <v>1</v>
      </c>
      <c r="G6344" t="n">
        <v>0</v>
      </c>
      <c r="H6344" t="n">
        <v>219.31277</v>
      </c>
      <c r="I6344" t="n">
        <v>7223757</v>
      </c>
      <c r="J6344" t="inlineStr"/>
      <c r="K6344" t="n">
        <v>3.035993181941198e-05</v>
      </c>
      <c r="L6344" t="n">
        <v>0</v>
      </c>
      <c r="M6344" t="n">
        <v>3.035993181941198e-05</v>
      </c>
    </row>
    <row r="6345">
      <c r="A6345" t="inlineStr">
        <is>
          <t>Libya</t>
        </is>
      </c>
      <c r="B6345" t="inlineStr">
        <is>
          <t>LBY</t>
        </is>
      </c>
      <c r="C6345" t="n">
        <v>2023</v>
      </c>
      <c r="D6345" t="n">
        <v>215.9141</v>
      </c>
      <c r="E6345" t="n">
        <v>0</v>
      </c>
      <c r="F6345" t="n">
        <v>1</v>
      </c>
      <c r="G6345" t="n">
        <v>0</v>
      </c>
      <c r="H6345" t="n">
        <v>215.9141</v>
      </c>
      <c r="I6345" t="n">
        <v>7305611</v>
      </c>
      <c r="J6345" t="inlineStr"/>
      <c r="K6345" t="n">
        <v>2.95545574490621e-05</v>
      </c>
      <c r="L6345" t="n">
        <v>0</v>
      </c>
      <c r="M6345" t="n">
        <v>2.95545574490621e-05</v>
      </c>
    </row>
    <row r="6346">
      <c r="A6346" t="inlineStr">
        <is>
          <t>Lithuania</t>
        </is>
      </c>
      <c r="B6346" t="inlineStr">
        <is>
          <t>LTU</t>
        </is>
      </c>
      <c r="C6346" t="n">
        <v>1985</v>
      </c>
      <c r="D6346" t="n">
        <v>180.69313</v>
      </c>
      <c r="E6346" t="n">
        <v>0.006067955000000001</v>
      </c>
      <c r="F6346" t="n">
        <v>0.993932045</v>
      </c>
      <c r="G6346" t="n">
        <v>1.09643778164915</v>
      </c>
      <c r="H6346" t="n">
        <v>179.5966922183509</v>
      </c>
      <c r="I6346" t="n">
        <v>3562346</v>
      </c>
      <c r="J6346" t="inlineStr"/>
      <c r="K6346" t="n">
        <v>5.072307125697504e-05</v>
      </c>
      <c r="L6346" t="n">
        <v>3.07785313849118e-07</v>
      </c>
      <c r="M6346" t="n">
        <v>5.041528594312592e-05</v>
      </c>
    </row>
    <row r="6347">
      <c r="A6347" t="inlineStr">
        <is>
          <t>Lithuania</t>
        </is>
      </c>
      <c r="B6347" t="inlineStr">
        <is>
          <t>LTU</t>
        </is>
      </c>
      <c r="C6347" t="n">
        <v>1986</v>
      </c>
      <c r="D6347" t="n">
        <v>166.729</v>
      </c>
      <c r="E6347" t="n">
        <v>0.006431160999999999</v>
      </c>
      <c r="F6347" t="n">
        <v>0.993568839</v>
      </c>
      <c r="G6347" t="n">
        <v>1.072261042369</v>
      </c>
      <c r="H6347" t="n">
        <v>165.656738957631</v>
      </c>
      <c r="I6347" t="n">
        <v>3593726</v>
      </c>
      <c r="J6347" t="inlineStr"/>
      <c r="K6347" t="n">
        <v>4.639446635608837e-05</v>
      </c>
      <c r="L6347" t="n">
        <v>2.983702826450876e-07</v>
      </c>
      <c r="M6347" t="n">
        <v>4.609609607344328e-05</v>
      </c>
    </row>
    <row r="6348">
      <c r="A6348" t="inlineStr">
        <is>
          <t>Lithuania</t>
        </is>
      </c>
      <c r="B6348" t="inlineStr">
        <is>
          <t>LTU</t>
        </is>
      </c>
      <c r="C6348" t="n">
        <v>1987</v>
      </c>
      <c r="D6348" t="n">
        <v>174.66803</v>
      </c>
      <c r="E6348" t="n">
        <v>0.0057834816</v>
      </c>
      <c r="F6348" t="n">
        <v>0.9942165184</v>
      </c>
      <c r="G6348" t="n">
        <v>1.010189337613248</v>
      </c>
      <c r="H6348" t="n">
        <v>173.6578406623867</v>
      </c>
      <c r="I6348" t="n">
        <v>3627319</v>
      </c>
      <c r="J6348" t="inlineStr"/>
      <c r="K6348" t="n">
        <v>4.815347919496465e-05</v>
      </c>
      <c r="L6348" t="n">
        <v>2.784947609000609e-07</v>
      </c>
      <c r="M6348" t="n">
        <v>4.78749844340646e-05</v>
      </c>
    </row>
    <row r="6349">
      <c r="A6349" t="inlineStr">
        <is>
          <t>Lithuania</t>
        </is>
      </c>
      <c r="B6349" t="inlineStr">
        <is>
          <t>LTU</t>
        </is>
      </c>
      <c r="C6349" t="n">
        <v>1988</v>
      </c>
      <c r="D6349" t="n">
        <v>183.31961</v>
      </c>
      <c r="E6349" t="n">
        <v>0.005852642700000001</v>
      </c>
      <c r="F6349" t="n">
        <v>0.9941473573</v>
      </c>
      <c r="G6349" t="n">
        <v>1.072904177233347</v>
      </c>
      <c r="H6349" t="n">
        <v>182.2467058227667</v>
      </c>
      <c r="I6349" t="n">
        <v>3672594</v>
      </c>
      <c r="J6349" t="inlineStr"/>
      <c r="K6349" t="n">
        <v>4.991556649060583e-05</v>
      </c>
      <c r="L6349" t="n">
        <v>2.921379758376088e-07</v>
      </c>
      <c r="M6349" t="n">
        <v>4.962342851476822e-05</v>
      </c>
    </row>
    <row r="6350">
      <c r="A6350" t="inlineStr">
        <is>
          <t>Lithuania</t>
        </is>
      </c>
      <c r="B6350" t="inlineStr">
        <is>
          <t>LTU</t>
        </is>
      </c>
      <c r="C6350" t="n">
        <v>1989</v>
      </c>
      <c r="D6350" t="n">
        <v>198.57251</v>
      </c>
      <c r="E6350" t="n">
        <v>0.005407463</v>
      </c>
      <c r="F6350" t="n">
        <v>0.9945925370000001</v>
      </c>
      <c r="G6350" t="n">
        <v>1.07377350064213</v>
      </c>
      <c r="H6350" t="n">
        <v>197.4987364993579</v>
      </c>
      <c r="I6350" t="n">
        <v>3696048</v>
      </c>
      <c r="J6350" t="inlineStr"/>
      <c r="K6350" t="n">
        <v>5.372563072773946e-05</v>
      </c>
      <c r="L6350" t="n">
        <v>2.905193603119143e-07</v>
      </c>
      <c r="M6350" t="n">
        <v>5.343511136742755e-05</v>
      </c>
    </row>
    <row r="6351">
      <c r="A6351" t="inlineStr">
        <is>
          <t>Lithuania</t>
        </is>
      </c>
      <c r="B6351" t="inlineStr">
        <is>
          <t>LTU</t>
        </is>
      </c>
      <c r="C6351" t="n">
        <v>1990</v>
      </c>
      <c r="D6351" t="n">
        <v>196.06563</v>
      </c>
      <c r="E6351" t="n">
        <v>0.005898224</v>
      </c>
      <c r="F6351" t="n">
        <v>0.994101776</v>
      </c>
      <c r="G6351" t="n">
        <v>1.15643900444112</v>
      </c>
      <c r="H6351" t="n">
        <v>194.9091909955589</v>
      </c>
      <c r="I6351" t="n">
        <v>3694967</v>
      </c>
      <c r="J6351" t="inlineStr"/>
      <c r="K6351" t="n">
        <v>5.306289068346213e-05</v>
      </c>
      <c r="L6351" t="n">
        <v>3.129768153385727e-07</v>
      </c>
      <c r="M6351" t="n">
        <v>5.274991386812356e-05</v>
      </c>
    </row>
    <row r="6352">
      <c r="A6352" t="inlineStr">
        <is>
          <t>Lithuania</t>
        </is>
      </c>
      <c r="B6352" t="inlineStr">
        <is>
          <t>LTU</t>
        </is>
      </c>
      <c r="C6352" t="n">
        <v>1991</v>
      </c>
      <c r="D6352" t="n">
        <v>206.55838</v>
      </c>
      <c r="E6352" t="n">
        <v>0.0045691967</v>
      </c>
      <c r="F6352" t="n">
        <v>0.9954308033</v>
      </c>
      <c r="G6352" t="n">
        <v>0.943805868253346</v>
      </c>
      <c r="H6352" t="n">
        <v>205.6145741317467</v>
      </c>
      <c r="I6352" t="n">
        <v>3701357</v>
      </c>
      <c r="J6352" t="inlineStr"/>
      <c r="K6352" t="n">
        <v>5.580612191690777e-05</v>
      </c>
      <c r="L6352" t="n">
        <v>2.549891481025327e-07</v>
      </c>
      <c r="M6352" t="n">
        <v>5.555113276880524e-05</v>
      </c>
    </row>
    <row r="6353">
      <c r="A6353" t="inlineStr">
        <is>
          <t>Lithuania</t>
        </is>
      </c>
      <c r="B6353" t="inlineStr">
        <is>
          <t>LTU</t>
        </is>
      </c>
      <c r="C6353" t="n">
        <v>1992</v>
      </c>
      <c r="D6353" t="n">
        <v>131.35475</v>
      </c>
      <c r="E6353" t="n">
        <v>0.0066236657</v>
      </c>
      <c r="F6353" t="n">
        <v>0.9933763343000001</v>
      </c>
      <c r="G6353" t="n">
        <v>0.8700499521070749</v>
      </c>
      <c r="H6353" t="n">
        <v>130.4847000478929</v>
      </c>
      <c r="I6353" t="n">
        <v>3697504</v>
      </c>
      <c r="J6353" t="inlineStr"/>
      <c r="K6353" t="n">
        <v>3.552524892468e-05</v>
      </c>
      <c r="L6353" t="n">
        <v>2.353073727863648e-07</v>
      </c>
      <c r="M6353" t="n">
        <v>3.528994155189364e-05</v>
      </c>
    </row>
    <row r="6354">
      <c r="A6354" t="inlineStr">
        <is>
          <t>Lithuania</t>
        </is>
      </c>
      <c r="B6354" t="inlineStr">
        <is>
          <t>LTU</t>
        </is>
      </c>
      <c r="C6354" t="n">
        <v>1993</v>
      </c>
      <c r="D6354" t="n">
        <v>103.41609</v>
      </c>
      <c r="E6354" t="n">
        <v>0.010638648</v>
      </c>
      <c r="F6354" t="n">
        <v>0.989361352</v>
      </c>
      <c r="G6354" t="n">
        <v>1.10020737904632</v>
      </c>
      <c r="H6354" t="n">
        <v>102.3158826209537</v>
      </c>
      <c r="I6354" t="n">
        <v>3680148</v>
      </c>
      <c r="J6354" t="inlineStr"/>
      <c r="K6354" t="n">
        <v>2.810106821790863e-05</v>
      </c>
      <c r="L6354" t="n">
        <v>2.989573731943171e-07</v>
      </c>
      <c r="M6354" t="n">
        <v>2.780211084471431e-05</v>
      </c>
    </row>
    <row r="6355">
      <c r="A6355" t="inlineStr">
        <is>
          <t>Lithuania</t>
        </is>
      </c>
      <c r="B6355" t="inlineStr">
        <is>
          <t>LTU</t>
        </is>
      </c>
      <c r="C6355" t="n">
        <v>1994</v>
      </c>
      <c r="D6355" t="n">
        <v>89.101074</v>
      </c>
      <c r="E6355" t="n">
        <v>0.0141775</v>
      </c>
      <c r="F6355" t="n">
        <v>0.9858225</v>
      </c>
      <c r="G6355" t="n">
        <v>1.263230476635</v>
      </c>
      <c r="H6355" t="n">
        <v>87.837843523365</v>
      </c>
      <c r="I6355" t="n">
        <v>3654839</v>
      </c>
      <c r="J6355" t="inlineStr"/>
      <c r="K6355" t="n">
        <v>2.437893269717216e-05</v>
      </c>
      <c r="L6355" t="n">
        <v>3.456323183141583e-07</v>
      </c>
      <c r="M6355" t="n">
        <v>2.4033300378858e-05</v>
      </c>
    </row>
    <row r="6356">
      <c r="A6356" t="inlineStr">
        <is>
          <t>Lithuania</t>
        </is>
      </c>
      <c r="B6356" t="inlineStr">
        <is>
          <t>LTU</t>
        </is>
      </c>
      <c r="C6356" t="n">
        <v>1995</v>
      </c>
      <c r="D6356" t="n">
        <v>99.36920000000001</v>
      </c>
      <c r="E6356" t="n">
        <v>0.010508637</v>
      </c>
      <c r="F6356" t="n">
        <v>0.989491363</v>
      </c>
      <c r="G6356" t="n">
        <v>1.0442348517804</v>
      </c>
      <c r="H6356" t="n">
        <v>98.3249651482196</v>
      </c>
      <c r="I6356" t="n">
        <v>3626997</v>
      </c>
      <c r="J6356" t="inlineStr"/>
      <c r="K6356" t="n">
        <v>2.739710013545641e-05</v>
      </c>
      <c r="L6356" t="n">
        <v>2.879061801761623e-07</v>
      </c>
      <c r="M6356" t="n">
        <v>2.710919395528025e-05</v>
      </c>
    </row>
    <row r="6357">
      <c r="A6357" t="inlineStr">
        <is>
          <t>Lithuania</t>
        </is>
      </c>
      <c r="B6357" t="inlineStr">
        <is>
          <t>LTU</t>
        </is>
      </c>
      <c r="C6357" t="n">
        <v>1996</v>
      </c>
      <c r="D6357" t="n">
        <v>108.301</v>
      </c>
      <c r="E6357" t="n">
        <v>0.008430853</v>
      </c>
      <c r="F6357" t="n">
        <v>0.991569147</v>
      </c>
      <c r="G6357" t="n">
        <v>0.9130698107530001</v>
      </c>
      <c r="H6357" t="n">
        <v>107.387930189247</v>
      </c>
      <c r="I6357" t="n">
        <v>3599662</v>
      </c>
      <c r="J6357" t="inlineStr"/>
      <c r="K6357" t="n">
        <v>3.008643589314774e-05</v>
      </c>
      <c r="L6357" t="n">
        <v>2.536543183090524e-07</v>
      </c>
      <c r="M6357" t="n">
        <v>2.983278157483869e-05</v>
      </c>
    </row>
    <row r="6358">
      <c r="A6358" t="inlineStr">
        <is>
          <t>Lithuania</t>
        </is>
      </c>
      <c r="B6358" t="inlineStr">
        <is>
          <t>LTU</t>
        </is>
      </c>
      <c r="C6358" t="n">
        <v>1997</v>
      </c>
      <c r="D6358" t="n">
        <v>100.434845</v>
      </c>
      <c r="E6358" t="n">
        <v>0.008222095400000001</v>
      </c>
      <c r="F6358" t="n">
        <v>0.9917779046</v>
      </c>
      <c r="G6358" t="n">
        <v>0.825784877074213</v>
      </c>
      <c r="H6358" t="n">
        <v>99.60906012292578</v>
      </c>
      <c r="I6358" t="n">
        <v>3573364</v>
      </c>
      <c r="J6358" t="inlineStr"/>
      <c r="K6358" t="n">
        <v>2.810652511191135e-05</v>
      </c>
      <c r="L6358" t="n">
        <v>2.310945308326308e-07</v>
      </c>
      <c r="M6358" t="n">
        <v>2.787543058107872e-05</v>
      </c>
    </row>
    <row r="6359">
      <c r="A6359" t="inlineStr">
        <is>
          <t>Lithuania</t>
        </is>
      </c>
      <c r="B6359" t="inlineStr">
        <is>
          <t>LTU</t>
        </is>
      </c>
      <c r="C6359" t="n">
        <v>1998</v>
      </c>
      <c r="D6359" t="n">
        <v>107.839874</v>
      </c>
      <c r="E6359" t="n">
        <v>0.010830053</v>
      </c>
      <c r="F6359" t="n">
        <v>0.989169947</v>
      </c>
      <c r="G6359" t="n">
        <v>1.167911550933322</v>
      </c>
      <c r="H6359" t="n">
        <v>106.6719624490667</v>
      </c>
      <c r="I6359" t="n">
        <v>3547722</v>
      </c>
      <c r="J6359" t="inlineStr"/>
      <c r="K6359" t="n">
        <v>3.039693470908938e-05</v>
      </c>
      <c r="L6359" t="n">
        <v>3.292004139369775e-07</v>
      </c>
      <c r="M6359" t="n">
        <v>3.00677342951524e-05</v>
      </c>
    </row>
    <row r="6360">
      <c r="A6360" t="inlineStr">
        <is>
          <t>Lithuania</t>
        </is>
      </c>
      <c r="B6360" t="inlineStr">
        <is>
          <t>LTU</t>
        </is>
      </c>
      <c r="C6360" t="n">
        <v>1999</v>
      </c>
      <c r="D6360" t="n">
        <v>88.17457</v>
      </c>
      <c r="E6360" t="n">
        <v>0.013141168</v>
      </c>
      <c r="F6360" t="n">
        <v>0.986858832</v>
      </c>
      <c r="G6360" t="n">
        <v>1.15871683769776</v>
      </c>
      <c r="H6360" t="n">
        <v>87.01585316230225</v>
      </c>
      <c r="I6360" t="n">
        <v>3522856</v>
      </c>
      <c r="J6360" t="inlineStr"/>
      <c r="K6360" t="n">
        <v>2.502928589757856e-05</v>
      </c>
      <c r="L6360" t="n">
        <v>3.289140509001107e-07</v>
      </c>
      <c r="M6360" t="n">
        <v>2.470037184667845e-05</v>
      </c>
    </row>
    <row r="6361">
      <c r="A6361" t="inlineStr">
        <is>
          <t>Lithuania</t>
        </is>
      </c>
      <c r="B6361" t="inlineStr">
        <is>
          <t>LTU</t>
        </is>
      </c>
      <c r="C6361" t="n">
        <v>2000</v>
      </c>
      <c r="D6361" t="n">
        <v>78.49861</v>
      </c>
      <c r="E6361" t="n">
        <v>0.01209343</v>
      </c>
      <c r="F6361" t="n">
        <v>0.98790657</v>
      </c>
      <c r="G6361" t="n">
        <v>0.9493174451323</v>
      </c>
      <c r="H6361" t="n">
        <v>77.54929255486771</v>
      </c>
      <c r="I6361" t="n">
        <v>3500358</v>
      </c>
      <c r="J6361" t="inlineStr"/>
      <c r="K6361" t="n">
        <v>2.242588043851515e-05</v>
      </c>
      <c r="L6361" t="n">
        <v>2.712058152715522e-07</v>
      </c>
      <c r="M6361" t="n">
        <v>2.21546746232436e-05</v>
      </c>
    </row>
    <row r="6362">
      <c r="A6362" t="inlineStr">
        <is>
          <t>Lithuania</t>
        </is>
      </c>
      <c r="B6362" t="inlineStr">
        <is>
          <t>LTU</t>
        </is>
      </c>
      <c r="C6362" t="n">
        <v>2001</v>
      </c>
      <c r="D6362" t="n">
        <v>90.34824999999999</v>
      </c>
      <c r="E6362" t="n">
        <v>0.010099819</v>
      </c>
      <c r="F6362" t="n">
        <v>0.989900181</v>
      </c>
      <c r="G6362" t="n">
        <v>0.9125009719667501</v>
      </c>
      <c r="H6362" t="n">
        <v>89.43574902803324</v>
      </c>
      <c r="I6362" t="n">
        <v>3472957</v>
      </c>
      <c r="J6362" t="inlineStr"/>
      <c r="K6362" t="n">
        <v>2.601479085401863e-05</v>
      </c>
      <c r="L6362" t="n">
        <v>2.627446789484437e-07</v>
      </c>
      <c r="M6362" t="n">
        <v>2.575204617507019e-05</v>
      </c>
    </row>
    <row r="6363">
      <c r="A6363" t="inlineStr">
        <is>
          <t>Lithuania</t>
        </is>
      </c>
      <c r="B6363" t="inlineStr">
        <is>
          <t>LTU</t>
        </is>
      </c>
      <c r="C6363" t="n">
        <v>2002</v>
      </c>
      <c r="D6363" t="n">
        <v>97.97644</v>
      </c>
      <c r="E6363" t="n">
        <v>0.010099884</v>
      </c>
      <c r="F6363" t="n">
        <v>0.9899001160000001</v>
      </c>
      <c r="G6363" t="n">
        <v>0.9895506787329598</v>
      </c>
      <c r="H6363" t="n">
        <v>96.98688932126704</v>
      </c>
      <c r="I6363" t="n">
        <v>3444001</v>
      </c>
      <c r="J6363" t="inlineStr"/>
      <c r="K6363" t="n">
        <v>2.844843540986196e-05</v>
      </c>
      <c r="L6363" t="n">
        <v>2.873258976210982e-07</v>
      </c>
      <c r="M6363" t="n">
        <v>2.816110951224086e-05</v>
      </c>
    </row>
    <row r="6364">
      <c r="A6364" t="inlineStr">
        <is>
          <t>Lithuania</t>
        </is>
      </c>
      <c r="B6364" t="inlineStr">
        <is>
          <t>LTU</t>
        </is>
      </c>
      <c r="C6364" t="n">
        <v>2003</v>
      </c>
      <c r="D6364" t="n">
        <v>102.23037</v>
      </c>
      <c r="E6364" t="n">
        <v>0.008963008500000001</v>
      </c>
      <c r="F6364" t="n">
        <v>0.9910369915</v>
      </c>
      <c r="G6364" t="n">
        <v>0.916291675268145</v>
      </c>
      <c r="H6364" t="n">
        <v>101.3140783247319</v>
      </c>
      <c r="I6364" t="n">
        <v>3415225</v>
      </c>
      <c r="J6364" t="inlineStr"/>
      <c r="K6364" t="n">
        <v>2.993371446976407e-05</v>
      </c>
      <c r="L6364" t="n">
        <v>2.682961372290684e-07</v>
      </c>
      <c r="M6364" t="n">
        <v>2.9665418332535e-05</v>
      </c>
    </row>
    <row r="6365">
      <c r="A6365" t="inlineStr">
        <is>
          <t>Lithuania</t>
        </is>
      </c>
      <c r="B6365" t="inlineStr">
        <is>
          <t>LTU</t>
        </is>
      </c>
      <c r="C6365" t="n">
        <v>2004</v>
      </c>
      <c r="D6365" t="n">
        <v>103.36662</v>
      </c>
      <c r="E6365" t="n">
        <v>0.011437074</v>
      </c>
      <c r="F6365" t="n">
        <v>0.988562926</v>
      </c>
      <c r="G6365" t="n">
        <v>1.18221168206988</v>
      </c>
      <c r="H6365" t="n">
        <v>102.1844083179301</v>
      </c>
      <c r="I6365" t="n">
        <v>3376654</v>
      </c>
      <c r="J6365" t="inlineStr"/>
      <c r="K6365" t="n">
        <v>3.061214444832073e-05</v>
      </c>
      <c r="L6365" t="n">
        <v>3.501133613541334e-07</v>
      </c>
      <c r="M6365" t="n">
        <v>3.02620310869666e-05</v>
      </c>
    </row>
    <row r="6366">
      <c r="A6366" t="inlineStr">
        <is>
          <t>Lithuania</t>
        </is>
      </c>
      <c r="B6366" t="inlineStr">
        <is>
          <t>LTU</t>
        </is>
      </c>
      <c r="C6366" t="n">
        <v>2005</v>
      </c>
      <c r="D6366" t="n">
        <v>94.3382</v>
      </c>
      <c r="E6366" t="n">
        <v>0.013632121</v>
      </c>
      <c r="F6366" t="n">
        <v>0.986367879</v>
      </c>
      <c r="G6366" t="n">
        <v>1.2860297573222</v>
      </c>
      <c r="H6366" t="n">
        <v>93.0521702426778</v>
      </c>
      <c r="I6366" t="n">
        <v>3322225</v>
      </c>
      <c r="J6366" t="inlineStr"/>
      <c r="K6366" t="n">
        <v>2.839608996982444e-05</v>
      </c>
      <c r="L6366" t="n">
        <v>3.870989343955331e-07</v>
      </c>
      <c r="M6366" t="n">
        <v>2.800899103542891e-05</v>
      </c>
    </row>
    <row r="6367">
      <c r="A6367" t="inlineStr">
        <is>
          <t>Lithuania</t>
        </is>
      </c>
      <c r="B6367" t="inlineStr">
        <is>
          <t>LTU</t>
        </is>
      </c>
      <c r="C6367" t="n">
        <v>2006</v>
      </c>
      <c r="D6367" t="n">
        <v>89.70486</v>
      </c>
      <c r="E6367" t="n">
        <v>0.015711005</v>
      </c>
      <c r="F6367" t="n">
        <v>0.984288995</v>
      </c>
      <c r="G6367" t="n">
        <v>1.4093535039843</v>
      </c>
      <c r="H6367" t="n">
        <v>88.29550649601569</v>
      </c>
      <c r="I6367" t="n">
        <v>3269761</v>
      </c>
      <c r="J6367" t="inlineStr"/>
      <c r="K6367" t="n">
        <v>2.743468406406462e-05</v>
      </c>
      <c r="L6367" t="n">
        <v>4.310264585039396e-07</v>
      </c>
      <c r="M6367" t="n">
        <v>2.700365760556068e-05</v>
      </c>
    </row>
    <row r="6368">
      <c r="A6368" t="inlineStr">
        <is>
          <t>Lithuania</t>
        </is>
      </c>
      <c r="B6368" t="inlineStr">
        <is>
          <t>LTU</t>
        </is>
      </c>
      <c r="C6368" t="n">
        <v>2007</v>
      </c>
      <c r="D6368" t="n">
        <v>99.0916</v>
      </c>
      <c r="E6368" t="n">
        <v>0.022205682</v>
      </c>
      <c r="F6368" t="n">
        <v>0.9777943180000001</v>
      </c>
      <c r="G6368" t="n">
        <v>2.2003965584712</v>
      </c>
      <c r="H6368" t="n">
        <v>96.8912034415288</v>
      </c>
      <c r="I6368" t="n">
        <v>3231322</v>
      </c>
      <c r="J6368" t="inlineStr"/>
      <c r="K6368" t="n">
        <v>3.066596272361591e-05</v>
      </c>
      <c r="L6368" t="n">
        <v>6.809586164644688e-07</v>
      </c>
      <c r="M6368" t="n">
        <v>2.998500410715144e-05</v>
      </c>
    </row>
    <row r="6369">
      <c r="A6369" t="inlineStr">
        <is>
          <t>Lithuania</t>
        </is>
      </c>
      <c r="B6369" t="inlineStr">
        <is>
          <t>LTU</t>
        </is>
      </c>
      <c r="C6369" t="n">
        <v>2008</v>
      </c>
      <c r="D6369" t="n">
        <v>97.82635500000001</v>
      </c>
      <c r="E6369" t="n">
        <v>0.024034102</v>
      </c>
      <c r="F6369" t="n">
        <v>0.975965898</v>
      </c>
      <c r="G6369" t="n">
        <v>2.35116859435821</v>
      </c>
      <c r="H6369" t="n">
        <v>95.47518640564179</v>
      </c>
      <c r="I6369" t="n">
        <v>3198432</v>
      </c>
      <c r="J6369" t="inlineStr"/>
      <c r="K6369" t="n">
        <v>3.058572294174146e-05</v>
      </c>
      <c r="L6369" t="n">
        <v>7.351003849255541e-07</v>
      </c>
      <c r="M6369" t="n">
        <v>2.98506225568159e-05</v>
      </c>
    </row>
    <row r="6370">
      <c r="A6370" t="inlineStr">
        <is>
          <t>Lithuania</t>
        </is>
      </c>
      <c r="B6370" t="inlineStr">
        <is>
          <t>LTU</t>
        </is>
      </c>
      <c r="C6370" t="n">
        <v>2009</v>
      </c>
      <c r="D6370" t="n">
        <v>90.02715999999999</v>
      </c>
      <c r="E6370" t="n">
        <v>0.027367816</v>
      </c>
      <c r="F6370" t="n">
        <v>0.972632184</v>
      </c>
      <c r="G6370" t="n">
        <v>2.46384674988256</v>
      </c>
      <c r="H6370" t="n">
        <v>87.56331325011743</v>
      </c>
      <c r="I6370" t="n">
        <v>3163204</v>
      </c>
      <c r="J6370" t="inlineStr"/>
      <c r="K6370" t="n">
        <v>2.846075055544947e-05</v>
      </c>
      <c r="L6370" t="n">
        <v>7.789085844234389e-07</v>
      </c>
      <c r="M6370" t="n">
        <v>2.768184197102603e-05</v>
      </c>
    </row>
    <row r="6371">
      <c r="A6371" t="inlineStr">
        <is>
          <t>Lithuania</t>
        </is>
      </c>
      <c r="B6371" t="inlineStr">
        <is>
          <t>LTU</t>
        </is>
      </c>
      <c r="C6371" t="n">
        <v>2010</v>
      </c>
      <c r="D6371" t="n">
        <v>66.19811</v>
      </c>
      <c r="E6371" t="n">
        <v>0.04494437</v>
      </c>
      <c r="F6371" t="n">
        <v>0.95505563</v>
      </c>
      <c r="G6371" t="n">
        <v>2.9752323491407</v>
      </c>
      <c r="H6371" t="n">
        <v>63.2228776508593</v>
      </c>
      <c r="I6371" t="n">
        <v>3097660</v>
      </c>
      <c r="J6371" t="inlineStr"/>
      <c r="K6371" t="n">
        <v>2.137036020738235e-05</v>
      </c>
      <c r="L6371" t="n">
        <v>9.604773761938689e-07</v>
      </c>
      <c r="M6371" t="n">
        <v>2.040988283118848e-05</v>
      </c>
    </row>
    <row r="6372">
      <c r="A6372" t="inlineStr">
        <is>
          <t>Lithuania</t>
        </is>
      </c>
      <c r="B6372" t="inlineStr">
        <is>
          <t>LTU</t>
        </is>
      </c>
      <c r="C6372" t="n">
        <v>2011</v>
      </c>
      <c r="D6372" t="n">
        <v>68.6969</v>
      </c>
      <c r="E6372" t="n">
        <v>0.050893087</v>
      </c>
      <c r="F6372" t="n">
        <v>0.9491069130000001</v>
      </c>
      <c r="G6372" t="n">
        <v>3.4961973083303</v>
      </c>
      <c r="H6372" t="n">
        <v>65.2007026916697</v>
      </c>
      <c r="I6372" t="n">
        <v>3028588</v>
      </c>
      <c r="J6372" t="inlineStr"/>
      <c r="K6372" t="n">
        <v>2.268281456573162e-05</v>
      </c>
      <c r="L6372" t="n">
        <v>1.154398455098647e-06</v>
      </c>
      <c r="M6372" t="n">
        <v>2.152841611063297e-05</v>
      </c>
    </row>
    <row r="6373">
      <c r="A6373" t="inlineStr">
        <is>
          <t>Lithuania</t>
        </is>
      </c>
      <c r="B6373" t="inlineStr">
        <is>
          <t>LTU</t>
        </is>
      </c>
      <c r="C6373" t="n">
        <v>2012</v>
      </c>
      <c r="D6373" t="n">
        <v>68.63157</v>
      </c>
      <c r="E6373" t="n">
        <v>0.056541977</v>
      </c>
      <c r="F6373" t="n">
        <v>0.943458023</v>
      </c>
      <c r="G6373" t="n">
        <v>3.88056465241389</v>
      </c>
      <c r="H6373" t="n">
        <v>64.75100534758612</v>
      </c>
      <c r="I6373" t="n">
        <v>2988281</v>
      </c>
      <c r="J6373" t="inlineStr"/>
      <c r="K6373" t="n">
        <v>2.296690639200262e-05</v>
      </c>
      <c r="L6373" t="n">
        <v>1.298594292977765e-06</v>
      </c>
      <c r="M6373" t="n">
        <v>2.166831209902486e-05</v>
      </c>
    </row>
    <row r="6374">
      <c r="A6374" t="inlineStr">
        <is>
          <t>Lithuania</t>
        </is>
      </c>
      <c r="B6374" t="inlineStr">
        <is>
          <t>LTU</t>
        </is>
      </c>
      <c r="C6374" t="n">
        <v>2013</v>
      </c>
      <c r="D6374" t="n">
        <v>63.415512</v>
      </c>
      <c r="E6374" t="n">
        <v>0.07556228599999999</v>
      </c>
      <c r="F6374" t="n">
        <v>0.924437714</v>
      </c>
      <c r="G6374" t="n">
        <v>4.791821054580431</v>
      </c>
      <c r="H6374" t="n">
        <v>58.62369094541957</v>
      </c>
      <c r="I6374" t="n">
        <v>2958306</v>
      </c>
      <c r="J6374" t="inlineStr"/>
      <c r="K6374" t="n">
        <v>2.143642746896366e-05</v>
      </c>
      <c r="L6374" t="n">
        <v>1.619785463228088e-06</v>
      </c>
      <c r="M6374" t="n">
        <v>1.981664200573557e-05</v>
      </c>
    </row>
    <row r="6375">
      <c r="A6375" t="inlineStr">
        <is>
          <t>Lithuania</t>
        </is>
      </c>
      <c r="B6375" t="inlineStr">
        <is>
          <t>LTU</t>
        </is>
      </c>
      <c r="C6375" t="n">
        <v>2014</v>
      </c>
      <c r="D6375" t="n">
        <v>61.20458</v>
      </c>
      <c r="E6375" t="n">
        <v>0.07885273</v>
      </c>
      <c r="F6375" t="n">
        <v>0.92114727</v>
      </c>
      <c r="G6375" t="n">
        <v>4.8261482215034</v>
      </c>
      <c r="H6375" t="n">
        <v>56.3784317784966</v>
      </c>
      <c r="I6375" t="n">
        <v>2933118</v>
      </c>
      <c r="J6375" t="inlineStr"/>
      <c r="K6375" t="n">
        <v>2.086672953491813e-05</v>
      </c>
      <c r="L6375" t="n">
        <v>1.645398589999925e-06</v>
      </c>
      <c r="M6375" t="n">
        <v>1.922133094491821e-05</v>
      </c>
    </row>
    <row r="6376">
      <c r="A6376" t="inlineStr">
        <is>
          <t>Lithuania</t>
        </is>
      </c>
      <c r="B6376" t="inlineStr">
        <is>
          <t>LTU</t>
        </is>
      </c>
      <c r="C6376" t="n">
        <v>2015</v>
      </c>
      <c r="D6376" t="n">
        <v>64.11229</v>
      </c>
      <c r="E6376" t="n">
        <v>0.0830786</v>
      </c>
      <c r="F6376" t="n">
        <v>0.9169214</v>
      </c>
      <c r="G6376" t="n">
        <v>5.326359295994</v>
      </c>
      <c r="H6376" t="n">
        <v>58.785930704006</v>
      </c>
      <c r="I6376" t="n">
        <v>2905726</v>
      </c>
      <c r="J6376" t="inlineStr"/>
      <c r="K6376" t="n">
        <v>2.206412098043656e-05</v>
      </c>
      <c r="L6376" t="n">
        <v>1.833056281285297e-06</v>
      </c>
      <c r="M6376" t="n">
        <v>2.023106469915126e-05</v>
      </c>
    </row>
    <row r="6377">
      <c r="A6377" t="inlineStr">
        <is>
          <t>Lithuania</t>
        </is>
      </c>
      <c r="B6377" t="inlineStr">
        <is>
          <t>LTU</t>
        </is>
      </c>
      <c r="C6377" t="n">
        <v>2016</v>
      </c>
      <c r="D6377" t="n">
        <v>65.726395</v>
      </c>
      <c r="E6377" t="n">
        <v>0.09468398</v>
      </c>
      <c r="F6377" t="n">
        <v>0.90531602</v>
      </c>
      <c r="G6377" t="n">
        <v>6.2232366696521</v>
      </c>
      <c r="H6377" t="n">
        <v>59.50315833034789</v>
      </c>
      <c r="I6377" t="n">
        <v>2869051</v>
      </c>
      <c r="J6377" t="inlineStr"/>
      <c r="K6377" t="n">
        <v>2.290875798304038e-05</v>
      </c>
      <c r="L6377" t="n">
        <v>2.169092382691036e-06</v>
      </c>
      <c r="M6377" t="n">
        <v>2.073966560034935e-05</v>
      </c>
    </row>
    <row r="6378">
      <c r="A6378" t="inlineStr">
        <is>
          <t>Lithuania</t>
        </is>
      </c>
      <c r="B6378" t="inlineStr">
        <is>
          <t>LTU</t>
        </is>
      </c>
      <c r="C6378" t="n">
        <v>2017</v>
      </c>
      <c r="D6378" t="n">
        <v>69.15024</v>
      </c>
      <c r="E6378" t="n">
        <v>0.10892091</v>
      </c>
      <c r="F6378" t="n">
        <v>0.89107909</v>
      </c>
      <c r="G6378" t="n">
        <v>7.5319070675184</v>
      </c>
      <c r="H6378" t="n">
        <v>61.61833293248159</v>
      </c>
      <c r="I6378" t="n">
        <v>2829273</v>
      </c>
      <c r="J6378" t="inlineStr"/>
      <c r="K6378" t="n">
        <v>2.444099243869361e-05</v>
      </c>
      <c r="L6378" t="n">
        <v>2.662135137725628e-06</v>
      </c>
      <c r="M6378" t="n">
        <v>2.177885730096799e-05</v>
      </c>
    </row>
    <row r="6379">
      <c r="A6379" t="inlineStr">
        <is>
          <t>Lithuania</t>
        </is>
      </c>
      <c r="B6379" t="inlineStr">
        <is>
          <t>LTU</t>
        </is>
      </c>
      <c r="C6379" t="n">
        <v>2018</v>
      </c>
      <c r="D6379" t="n">
        <v>70.969444</v>
      </c>
      <c r="E6379" t="n">
        <v>0.09532973</v>
      </c>
      <c r="F6379" t="n">
        <v>0.90467027</v>
      </c>
      <c r="G6379" t="n">
        <v>6.76549793477012</v>
      </c>
      <c r="H6379" t="n">
        <v>64.20394606522987</v>
      </c>
      <c r="I6379" t="n">
        <v>2802430</v>
      </c>
      <c r="J6379" t="inlineStr"/>
      <c r="K6379" t="n">
        <v>2.532425216686946e-05</v>
      </c>
      <c r="L6379" t="n">
        <v>2.414154121519581e-06</v>
      </c>
      <c r="M6379" t="n">
        <v>2.291009804534988e-05</v>
      </c>
    </row>
    <row r="6380">
      <c r="A6380" t="inlineStr">
        <is>
          <t>Lithuania</t>
        </is>
      </c>
      <c r="B6380" t="inlineStr">
        <is>
          <t>LTU</t>
        </is>
      </c>
      <c r="C6380" t="n">
        <v>2019</v>
      </c>
      <c r="D6380" t="n">
        <v>70.59712</v>
      </c>
      <c r="E6380" t="n">
        <v>0.10435635</v>
      </c>
      <c r="F6380" t="n">
        <v>0.89564365</v>
      </c>
      <c r="G6380" t="n">
        <v>7.367257763712001</v>
      </c>
      <c r="H6380" t="n">
        <v>63.22986223628801</v>
      </c>
      <c r="I6380" t="n">
        <v>2795011</v>
      </c>
      <c r="J6380" t="inlineStr"/>
      <c r="K6380" t="n">
        <v>2.525826195317299e-05</v>
      </c>
      <c r="L6380" t="n">
        <v>2.635860024777005e-06</v>
      </c>
      <c r="M6380" t="n">
        <v>2.262240192839599e-05</v>
      </c>
    </row>
    <row r="6381">
      <c r="A6381" t="inlineStr">
        <is>
          <t>Lithuania</t>
        </is>
      </c>
      <c r="B6381" t="inlineStr">
        <is>
          <t>LTU</t>
        </is>
      </c>
      <c r="C6381" t="n">
        <v>2020</v>
      </c>
      <c r="D6381" t="n">
        <v>70.29449</v>
      </c>
      <c r="E6381" t="n">
        <v>0.11356285</v>
      </c>
      <c r="F6381" t="n">
        <v>0.88643715</v>
      </c>
      <c r="G6381" t="n">
        <v>7.982842623696499</v>
      </c>
      <c r="H6381" t="n">
        <v>62.3116473763035</v>
      </c>
      <c r="I6381" t="n">
        <v>2795711</v>
      </c>
      <c r="J6381" t="inlineStr"/>
      <c r="K6381" t="n">
        <v>2.514368974475545e-05</v>
      </c>
      <c r="L6381" t="n">
        <v>2.855389066930201e-06</v>
      </c>
      <c r="M6381" t="n">
        <v>2.228830067782525e-05</v>
      </c>
    </row>
    <row r="6382">
      <c r="A6382" t="inlineStr">
        <is>
          <t>Lithuania</t>
        </is>
      </c>
      <c r="B6382" t="inlineStr">
        <is>
          <t>LTU</t>
        </is>
      </c>
      <c r="C6382" t="n">
        <v>2021</v>
      </c>
      <c r="D6382" t="n">
        <v>70.14949</v>
      </c>
      <c r="E6382" t="n">
        <v>0.12011003</v>
      </c>
      <c r="F6382" t="n">
        <v>0.87988997</v>
      </c>
      <c r="G6382" t="n">
        <v>8.4256573483847</v>
      </c>
      <c r="H6382" t="n">
        <v>61.7238326516153</v>
      </c>
      <c r="I6382" t="n">
        <v>2794443</v>
      </c>
      <c r="J6382" t="inlineStr"/>
      <c r="K6382" t="n">
        <v>2.510321019251422e-05</v>
      </c>
      <c r="L6382" t="n">
        <v>3.015147329319188e-06</v>
      </c>
      <c r="M6382" t="n">
        <v>2.208806286319503e-05</v>
      </c>
    </row>
    <row r="6383">
      <c r="A6383" t="inlineStr">
        <is>
          <t>Lithuania</t>
        </is>
      </c>
      <c r="B6383" t="inlineStr">
        <is>
          <t>LTU</t>
        </is>
      </c>
      <c r="C6383" t="n">
        <v>2022</v>
      </c>
      <c r="D6383" t="n">
        <v>65.06573</v>
      </c>
      <c r="E6383" t="n">
        <v>0.14382126</v>
      </c>
      <c r="F6383" t="n">
        <v>0.85617874</v>
      </c>
      <c r="G6383" t="n">
        <v>9.3578352714198</v>
      </c>
      <c r="H6383" t="n">
        <v>55.70789472858021</v>
      </c>
      <c r="I6383" t="n">
        <v>2816872</v>
      </c>
      <c r="J6383" t="inlineStr"/>
      <c r="K6383" t="n">
        <v>2.309857529912612e-05</v>
      </c>
      <c r="L6383" t="n">
        <v>3.322066203725196e-06</v>
      </c>
      <c r="M6383" t="n">
        <v>1.977650909540093e-05</v>
      </c>
    </row>
    <row r="6384">
      <c r="A6384" t="inlineStr">
        <is>
          <t>Lithuania</t>
        </is>
      </c>
      <c r="B6384" t="inlineStr">
        <is>
          <t>LTU</t>
        </is>
      </c>
      <c r="C6384" t="n">
        <v>2023</v>
      </c>
      <c r="D6384" t="n">
        <v>68.57106</v>
      </c>
      <c r="E6384" t="n">
        <v>0.18719112</v>
      </c>
      <c r="F6384" t="n">
        <v>0.81280888</v>
      </c>
      <c r="G6384" t="n">
        <v>12.8358935209872</v>
      </c>
      <c r="H6384" t="n">
        <v>55.7351664790128</v>
      </c>
      <c r="I6384" t="n">
        <v>2854061</v>
      </c>
      <c r="J6384" t="inlineStr"/>
      <c r="K6384" t="n">
        <v>2.402578641451602e-05</v>
      </c>
      <c r="L6384" t="n">
        <v>4.497413867814038e-06</v>
      </c>
      <c r="M6384" t="n">
        <v>1.952837254670198e-05</v>
      </c>
    </row>
    <row r="6385">
      <c r="A6385" t="inlineStr">
        <is>
          <t>Lithuania</t>
        </is>
      </c>
      <c r="B6385" t="inlineStr">
        <is>
          <t>LTU</t>
        </is>
      </c>
      <c r="C6385" t="n">
        <v>2024</v>
      </c>
      <c r="D6385" t="n">
        <v>73.36593000000001</v>
      </c>
      <c r="E6385" t="n">
        <v>0.23413942</v>
      </c>
      <c r="F6385" t="n">
        <v>0.76586058</v>
      </c>
      <c r="G6385" t="n">
        <v>17.1778562979606</v>
      </c>
      <c r="H6385" t="n">
        <v>56.1880737020394</v>
      </c>
      <c r="I6385" t="inlineStr"/>
      <c r="J6385" t="inlineStr"/>
      <c r="K6385" t="inlineStr"/>
      <c r="L6385" t="inlineStr"/>
      <c r="M6385" t="inlineStr"/>
    </row>
    <row r="6386">
      <c r="A6386" t="inlineStr">
        <is>
          <t>Low-income countries</t>
        </is>
      </c>
      <c r="B6386" t="inlineStr">
        <is>
          <t>nan</t>
        </is>
      </c>
      <c r="C6386" t="n">
        <v>1980</v>
      </c>
      <c r="D6386" t="n">
        <v>487.1091</v>
      </c>
      <c r="E6386" t="n">
        <v>0</v>
      </c>
      <c r="F6386" t="n">
        <v>1</v>
      </c>
      <c r="G6386" t="n">
        <v>0</v>
      </c>
      <c r="H6386" t="n">
        <v>487.1091</v>
      </c>
      <c r="I6386" t="n">
        <v>226852882</v>
      </c>
      <c r="J6386" t="inlineStr"/>
      <c r="K6386" t="n">
        <v>2.147246690037643e-06</v>
      </c>
      <c r="L6386" t="n">
        <v>0</v>
      </c>
      <c r="M6386" t="n">
        <v>2.147246690037643e-06</v>
      </c>
    </row>
    <row r="6387">
      <c r="A6387" t="inlineStr">
        <is>
          <t>Low-income countries</t>
        </is>
      </c>
      <c r="B6387" t="inlineStr">
        <is>
          <t>nan</t>
        </is>
      </c>
      <c r="C6387" t="n">
        <v>1981</v>
      </c>
      <c r="D6387" t="n">
        <v>493.70013</v>
      </c>
      <c r="E6387" t="n">
        <v>0</v>
      </c>
      <c r="F6387" t="n">
        <v>1</v>
      </c>
      <c r="G6387" t="n">
        <v>0</v>
      </c>
      <c r="H6387" t="n">
        <v>493.70013</v>
      </c>
      <c r="I6387" t="n">
        <v>231334639</v>
      </c>
      <c r="J6387" t="inlineStr"/>
      <c r="K6387" t="n">
        <v>2.134138372593652e-06</v>
      </c>
      <c r="L6387" t="n">
        <v>0</v>
      </c>
      <c r="M6387" t="n">
        <v>2.134138372593652e-06</v>
      </c>
    </row>
    <row r="6388">
      <c r="A6388" t="inlineStr">
        <is>
          <t>Low-income countries</t>
        </is>
      </c>
      <c r="B6388" t="inlineStr">
        <is>
          <t>nan</t>
        </is>
      </c>
      <c r="C6388" t="n">
        <v>1982</v>
      </c>
      <c r="D6388" t="n">
        <v>515.60895</v>
      </c>
      <c r="E6388" t="n">
        <v>0</v>
      </c>
      <c r="F6388" t="n">
        <v>1</v>
      </c>
      <c r="G6388" t="n">
        <v>0</v>
      </c>
      <c r="H6388" t="n">
        <v>515.60895</v>
      </c>
      <c r="I6388" t="n">
        <v>236940737</v>
      </c>
      <c r="J6388" t="inlineStr"/>
      <c r="K6388" t="n">
        <v>2.176109336572208e-06</v>
      </c>
      <c r="L6388" t="n">
        <v>0</v>
      </c>
      <c r="M6388" t="n">
        <v>2.176109336572208e-06</v>
      </c>
    </row>
    <row r="6389">
      <c r="A6389" t="inlineStr">
        <is>
          <t>Low-income countries</t>
        </is>
      </c>
      <c r="B6389" t="inlineStr">
        <is>
          <t>nan</t>
        </is>
      </c>
      <c r="C6389" t="n">
        <v>1983</v>
      </c>
      <c r="D6389" t="n">
        <v>544.3536</v>
      </c>
      <c r="E6389" t="n">
        <v>0</v>
      </c>
      <c r="F6389" t="n">
        <v>1</v>
      </c>
      <c r="G6389" t="n">
        <v>0</v>
      </c>
      <c r="H6389" t="n">
        <v>544.3536</v>
      </c>
      <c r="I6389" t="n">
        <v>243386765</v>
      </c>
      <c r="J6389" t="inlineStr"/>
      <c r="K6389" t="n">
        <v>2.236578476237194e-06</v>
      </c>
      <c r="L6389" t="n">
        <v>0</v>
      </c>
      <c r="M6389" t="n">
        <v>2.236578476237194e-06</v>
      </c>
    </row>
    <row r="6390">
      <c r="A6390" t="inlineStr">
        <is>
          <t>Low-income countries</t>
        </is>
      </c>
      <c r="B6390" t="inlineStr">
        <is>
          <t>nan</t>
        </is>
      </c>
      <c r="C6390" t="n">
        <v>1984</v>
      </c>
      <c r="D6390" t="n">
        <v>565.07446</v>
      </c>
      <c r="E6390" t="n">
        <v>0</v>
      </c>
      <c r="F6390" t="n">
        <v>1</v>
      </c>
      <c r="G6390" t="n">
        <v>0</v>
      </c>
      <c r="H6390" t="n">
        <v>565.07446</v>
      </c>
      <c r="I6390" t="n">
        <v>249991008</v>
      </c>
      <c r="J6390" t="inlineStr"/>
      <c r="K6390" t="n">
        <v>2.260379141316955e-06</v>
      </c>
      <c r="L6390" t="n">
        <v>0</v>
      </c>
      <c r="M6390" t="n">
        <v>2.260379141316955e-06</v>
      </c>
    </row>
    <row r="6391">
      <c r="A6391" t="inlineStr">
        <is>
          <t>Low-income countries</t>
        </is>
      </c>
      <c r="B6391" t="inlineStr">
        <is>
          <t>nan</t>
        </is>
      </c>
      <c r="C6391" t="n">
        <v>1985</v>
      </c>
      <c r="D6391" t="n">
        <v>524.76825</v>
      </c>
      <c r="E6391" t="n">
        <v>0</v>
      </c>
      <c r="F6391" t="n">
        <v>1</v>
      </c>
      <c r="G6391" t="n">
        <v>0</v>
      </c>
      <c r="H6391" t="n">
        <v>524.76825</v>
      </c>
      <c r="I6391" t="n">
        <v>256719361</v>
      </c>
      <c r="J6391" t="inlineStr"/>
      <c r="K6391" t="n">
        <v>2.044131957776258e-06</v>
      </c>
      <c r="L6391" t="n">
        <v>0</v>
      </c>
      <c r="M6391" t="n">
        <v>2.044131957776258e-06</v>
      </c>
    </row>
    <row r="6392">
      <c r="A6392" t="inlineStr">
        <is>
          <t>Low-income countries</t>
        </is>
      </c>
      <c r="B6392" t="inlineStr">
        <is>
          <t>nan</t>
        </is>
      </c>
      <c r="C6392" t="n">
        <v>1986</v>
      </c>
      <c r="D6392" t="n">
        <v>521.0706</v>
      </c>
      <c r="E6392" t="n">
        <v>0</v>
      </c>
      <c r="F6392" t="n">
        <v>1</v>
      </c>
      <c r="G6392" t="n">
        <v>0</v>
      </c>
      <c r="H6392" t="n">
        <v>521.0706</v>
      </c>
      <c r="I6392" t="n">
        <v>263482087</v>
      </c>
      <c r="J6392" t="inlineStr"/>
      <c r="K6392" t="n">
        <v>1.977631974654884e-06</v>
      </c>
      <c r="L6392" t="n">
        <v>0</v>
      </c>
      <c r="M6392" t="n">
        <v>1.977631974654884e-06</v>
      </c>
    </row>
    <row r="6393">
      <c r="A6393" t="inlineStr">
        <is>
          <t>Low-income countries</t>
        </is>
      </c>
      <c r="B6393" t="inlineStr">
        <is>
          <t>nan</t>
        </is>
      </c>
      <c r="C6393" t="n">
        <v>1987</v>
      </c>
      <c r="D6393" t="n">
        <v>534.1949</v>
      </c>
      <c r="E6393" t="n">
        <v>0</v>
      </c>
      <c r="F6393" t="n">
        <v>1</v>
      </c>
      <c r="G6393" t="n">
        <v>0</v>
      </c>
      <c r="H6393" t="n">
        <v>534.1949</v>
      </c>
      <c r="I6393" t="n">
        <v>270539085</v>
      </c>
      <c r="J6393" t="inlineStr"/>
      <c r="K6393" t="n">
        <v>1.974557206771066e-06</v>
      </c>
      <c r="L6393" t="n">
        <v>0</v>
      </c>
      <c r="M6393" t="n">
        <v>1.974557206771066e-06</v>
      </c>
    </row>
    <row r="6394">
      <c r="A6394" t="inlineStr">
        <is>
          <t>Low-income countries</t>
        </is>
      </c>
      <c r="B6394" t="inlineStr">
        <is>
          <t>nan</t>
        </is>
      </c>
      <c r="C6394" t="n">
        <v>1988</v>
      </c>
      <c r="D6394" t="n">
        <v>614.8853</v>
      </c>
      <c r="E6394" t="n">
        <v>0</v>
      </c>
      <c r="F6394" t="n">
        <v>1</v>
      </c>
      <c r="G6394" t="n">
        <v>0</v>
      </c>
      <c r="H6394" t="n">
        <v>614.8853</v>
      </c>
      <c r="I6394" t="n">
        <v>277807365</v>
      </c>
      <c r="J6394" t="inlineStr"/>
      <c r="K6394" t="n">
        <v>2.213351327096746e-06</v>
      </c>
      <c r="L6394" t="n">
        <v>0</v>
      </c>
      <c r="M6394" t="n">
        <v>2.213351327096746e-06</v>
      </c>
    </row>
    <row r="6395">
      <c r="A6395" t="inlineStr">
        <is>
          <t>Low-income countries</t>
        </is>
      </c>
      <c r="B6395" t="inlineStr">
        <is>
          <t>nan</t>
        </is>
      </c>
      <c r="C6395" t="n">
        <v>1989</v>
      </c>
      <c r="D6395" t="n">
        <v>564.13794</v>
      </c>
      <c r="E6395" t="n">
        <v>0</v>
      </c>
      <c r="F6395" t="n">
        <v>1</v>
      </c>
      <c r="G6395" t="n">
        <v>0</v>
      </c>
      <c r="H6395" t="n">
        <v>564.13794</v>
      </c>
      <c r="I6395" t="n">
        <v>285400351</v>
      </c>
      <c r="J6395" t="inlineStr"/>
      <c r="K6395" t="n">
        <v>1.976654681829736e-06</v>
      </c>
      <c r="L6395" t="n">
        <v>0</v>
      </c>
      <c r="M6395" t="n">
        <v>1.976654681829736e-06</v>
      </c>
    </row>
    <row r="6396">
      <c r="A6396" t="inlineStr">
        <is>
          <t>Low-income countries</t>
        </is>
      </c>
      <c r="B6396" t="inlineStr">
        <is>
          <t>nan</t>
        </is>
      </c>
      <c r="C6396" t="n">
        <v>1990</v>
      </c>
      <c r="D6396" t="n">
        <v>588.2894</v>
      </c>
      <c r="E6396" t="n">
        <v>0</v>
      </c>
      <c r="F6396" t="n">
        <v>1</v>
      </c>
      <c r="G6396" t="n">
        <v>0</v>
      </c>
      <c r="H6396" t="n">
        <v>588.2894</v>
      </c>
      <c r="I6396" t="n">
        <v>292948199</v>
      </c>
      <c r="J6396" t="inlineStr"/>
      <c r="K6396" t="n">
        <v>2.008168686505562e-06</v>
      </c>
      <c r="L6396" t="n">
        <v>0</v>
      </c>
      <c r="M6396" t="n">
        <v>2.008168686505562e-06</v>
      </c>
    </row>
    <row r="6397">
      <c r="A6397" t="inlineStr">
        <is>
          <t>Low-income countries</t>
        </is>
      </c>
      <c r="B6397" t="inlineStr">
        <is>
          <t>nan</t>
        </is>
      </c>
      <c r="C6397" t="n">
        <v>1991</v>
      </c>
      <c r="D6397" t="n">
        <v>564.6750500000001</v>
      </c>
      <c r="E6397" t="n">
        <v>0</v>
      </c>
      <c r="F6397" t="n">
        <v>1</v>
      </c>
      <c r="G6397" t="n">
        <v>0</v>
      </c>
      <c r="H6397" t="n">
        <v>564.6750500000001</v>
      </c>
      <c r="I6397" t="n">
        <v>300652871</v>
      </c>
      <c r="J6397" t="inlineStr"/>
      <c r="K6397" t="n">
        <v>1.878162839828661e-06</v>
      </c>
      <c r="L6397" t="n">
        <v>0</v>
      </c>
      <c r="M6397" t="n">
        <v>1.878162839828661e-06</v>
      </c>
    </row>
    <row r="6398">
      <c r="A6398" t="inlineStr">
        <is>
          <t>Low-income countries</t>
        </is>
      </c>
      <c r="B6398" t="inlineStr">
        <is>
          <t>nan</t>
        </is>
      </c>
      <c r="C6398" t="n">
        <v>1992</v>
      </c>
      <c r="D6398" t="n">
        <v>574.6435</v>
      </c>
      <c r="E6398" t="n">
        <v>0</v>
      </c>
      <c r="F6398" t="n">
        <v>1</v>
      </c>
      <c r="G6398" t="n">
        <v>0</v>
      </c>
      <c r="H6398" t="n">
        <v>574.6435</v>
      </c>
      <c r="I6398" t="n">
        <v>309670815</v>
      </c>
      <c r="J6398" t="inlineStr"/>
      <c r="K6398" t="n">
        <v>1.855659210248793e-06</v>
      </c>
      <c r="L6398" t="n">
        <v>0</v>
      </c>
      <c r="M6398" t="n">
        <v>1.855659210248793e-06</v>
      </c>
    </row>
    <row r="6399">
      <c r="A6399" t="inlineStr">
        <is>
          <t>Low-income countries</t>
        </is>
      </c>
      <c r="B6399" t="inlineStr">
        <is>
          <t>nan</t>
        </is>
      </c>
      <c r="C6399" t="n">
        <v>1993</v>
      </c>
      <c r="D6399" t="n">
        <v>603.071</v>
      </c>
      <c r="E6399" t="n">
        <v>0</v>
      </c>
      <c r="F6399" t="n">
        <v>1</v>
      </c>
      <c r="G6399" t="n">
        <v>0</v>
      </c>
      <c r="H6399" t="n">
        <v>603.071</v>
      </c>
      <c r="I6399" t="n">
        <v>319597081</v>
      </c>
      <c r="J6399" t="inlineStr"/>
      <c r="K6399" t="n">
        <v>1.886972803734713e-06</v>
      </c>
      <c r="L6399" t="n">
        <v>0</v>
      </c>
      <c r="M6399" t="n">
        <v>1.886972803734713e-06</v>
      </c>
    </row>
    <row r="6400">
      <c r="A6400" t="inlineStr">
        <is>
          <t>Low-income countries</t>
        </is>
      </c>
      <c r="B6400" t="inlineStr">
        <is>
          <t>nan</t>
        </is>
      </c>
      <c r="C6400" t="n">
        <v>1994</v>
      </c>
      <c r="D6400" t="n">
        <v>598.045</v>
      </c>
      <c r="E6400" t="n">
        <v>0</v>
      </c>
      <c r="F6400" t="n">
        <v>1</v>
      </c>
      <c r="G6400" t="n">
        <v>0</v>
      </c>
      <c r="H6400" t="n">
        <v>598.045</v>
      </c>
      <c r="I6400" t="n">
        <v>329120003</v>
      </c>
      <c r="J6400" t="inlineStr"/>
      <c r="K6400" t="n">
        <v>1.817103167685618e-06</v>
      </c>
      <c r="L6400" t="n">
        <v>0</v>
      </c>
      <c r="M6400" t="n">
        <v>1.817103167685618e-06</v>
      </c>
    </row>
    <row r="6401">
      <c r="A6401" t="inlineStr">
        <is>
          <t>Low-income countries</t>
        </is>
      </c>
      <c r="B6401" t="inlineStr">
        <is>
          <t>nan</t>
        </is>
      </c>
      <c r="C6401" t="n">
        <v>1995</v>
      </c>
      <c r="D6401" t="n">
        <v>638.93134</v>
      </c>
      <c r="E6401" t="n">
        <v>0</v>
      </c>
      <c r="F6401" t="n">
        <v>1</v>
      </c>
      <c r="G6401" t="n">
        <v>0</v>
      </c>
      <c r="H6401" t="n">
        <v>638.93134</v>
      </c>
      <c r="I6401" t="n">
        <v>338706431</v>
      </c>
      <c r="J6401" t="inlineStr"/>
      <c r="K6401" t="n">
        <v>1.886386798483906e-06</v>
      </c>
      <c r="L6401" t="n">
        <v>0</v>
      </c>
      <c r="M6401" t="n">
        <v>1.886386798483906e-06</v>
      </c>
    </row>
    <row r="6402">
      <c r="A6402" t="inlineStr">
        <is>
          <t>Low-income countries</t>
        </is>
      </c>
      <c r="B6402" t="inlineStr">
        <is>
          <t>nan</t>
        </is>
      </c>
      <c r="C6402" t="n">
        <v>1996</v>
      </c>
      <c r="D6402" t="n">
        <v>640.1331</v>
      </c>
      <c r="E6402" t="n">
        <v>0</v>
      </c>
      <c r="F6402" t="n">
        <v>1</v>
      </c>
      <c r="G6402" t="n">
        <v>0</v>
      </c>
      <c r="H6402" t="n">
        <v>640.1331</v>
      </c>
      <c r="I6402" t="n">
        <v>348800083</v>
      </c>
      <c r="J6402" t="inlineStr"/>
      <c r="K6402" t="n">
        <v>1.835243542645602e-06</v>
      </c>
      <c r="L6402" t="n">
        <v>0</v>
      </c>
      <c r="M6402" t="n">
        <v>1.835243542645602e-06</v>
      </c>
    </row>
    <row r="6403">
      <c r="A6403" t="inlineStr">
        <is>
          <t>Low-income countries</t>
        </is>
      </c>
      <c r="B6403" t="inlineStr">
        <is>
          <t>nan</t>
        </is>
      </c>
      <c r="C6403" t="n">
        <v>1997</v>
      </c>
      <c r="D6403" t="n">
        <v>649.3434</v>
      </c>
      <c r="E6403" t="n">
        <v>0</v>
      </c>
      <c r="F6403" t="n">
        <v>1</v>
      </c>
      <c r="G6403" t="n">
        <v>0</v>
      </c>
      <c r="H6403" t="n">
        <v>649.3434</v>
      </c>
      <c r="I6403" t="n">
        <v>358821481</v>
      </c>
      <c r="J6403" t="inlineStr"/>
      <c r="K6403" t="n">
        <v>1.809655871745315e-06</v>
      </c>
      <c r="L6403" t="n">
        <v>0</v>
      </c>
      <c r="M6403" t="n">
        <v>1.809655871745315e-06</v>
      </c>
    </row>
    <row r="6404">
      <c r="A6404" t="inlineStr">
        <is>
          <t>Low-income countries</t>
        </is>
      </c>
      <c r="B6404" t="inlineStr">
        <is>
          <t>nan</t>
        </is>
      </c>
      <c r="C6404" t="n">
        <v>1998</v>
      </c>
      <c r="D6404" t="n">
        <v>638.40485</v>
      </c>
      <c r="E6404" t="n">
        <v>0</v>
      </c>
      <c r="F6404" t="n">
        <v>1</v>
      </c>
      <c r="G6404" t="n">
        <v>0</v>
      </c>
      <c r="H6404" t="n">
        <v>638.40485</v>
      </c>
      <c r="I6404" t="n">
        <v>369081854</v>
      </c>
      <c r="J6404" t="inlineStr"/>
      <c r="K6404" t="n">
        <v>1.729710748662274e-06</v>
      </c>
      <c r="L6404" t="n">
        <v>0</v>
      </c>
      <c r="M6404" t="n">
        <v>1.729710748662274e-06</v>
      </c>
    </row>
    <row r="6405">
      <c r="A6405" t="inlineStr">
        <is>
          <t>Low-income countries</t>
        </is>
      </c>
      <c r="B6405" t="inlineStr">
        <is>
          <t>nan</t>
        </is>
      </c>
      <c r="C6405" t="n">
        <v>1999</v>
      </c>
      <c r="D6405" t="n">
        <v>713.5599</v>
      </c>
      <c r="E6405" t="n">
        <v>0</v>
      </c>
      <c r="F6405" t="n">
        <v>1</v>
      </c>
      <c r="G6405" t="n">
        <v>0</v>
      </c>
      <c r="H6405" t="n">
        <v>713.5599</v>
      </c>
      <c r="I6405" t="n">
        <v>379700490</v>
      </c>
      <c r="J6405" t="inlineStr"/>
      <c r="K6405" t="n">
        <v>1.879270421800088e-06</v>
      </c>
      <c r="L6405" t="n">
        <v>0</v>
      </c>
      <c r="M6405" t="n">
        <v>1.879270421800088e-06</v>
      </c>
    </row>
    <row r="6406">
      <c r="A6406" t="inlineStr">
        <is>
          <t>Low-income countries</t>
        </is>
      </c>
      <c r="B6406" t="inlineStr">
        <is>
          <t>nan</t>
        </is>
      </c>
      <c r="C6406" t="n">
        <v>2000</v>
      </c>
      <c r="D6406" t="n">
        <v>700.3579</v>
      </c>
      <c r="E6406" t="n">
        <v>0</v>
      </c>
      <c r="F6406" t="n">
        <v>1</v>
      </c>
      <c r="G6406" t="n">
        <v>0</v>
      </c>
      <c r="H6406" t="n">
        <v>700.3579</v>
      </c>
      <c r="I6406" t="n">
        <v>390079668</v>
      </c>
      <c r="J6406" t="inlineStr"/>
      <c r="K6406" t="n">
        <v>1.795422723749857e-06</v>
      </c>
      <c r="L6406" t="n">
        <v>0</v>
      </c>
      <c r="M6406" t="n">
        <v>1.795422723749857e-06</v>
      </c>
    </row>
    <row r="6407">
      <c r="A6407" t="inlineStr">
        <is>
          <t>Low-income countries</t>
        </is>
      </c>
      <c r="B6407" t="inlineStr">
        <is>
          <t>nan</t>
        </is>
      </c>
      <c r="C6407" t="n">
        <v>2001</v>
      </c>
      <c r="D6407" t="n">
        <v>698.7861</v>
      </c>
      <c r="E6407" t="n">
        <v>0</v>
      </c>
      <c r="F6407" t="n">
        <v>1</v>
      </c>
      <c r="G6407" t="n">
        <v>0</v>
      </c>
      <c r="H6407" t="n">
        <v>698.7861</v>
      </c>
      <c r="I6407" t="n">
        <v>400757236</v>
      </c>
      <c r="J6407" t="inlineStr"/>
      <c r="K6407" t="n">
        <v>1.743664336481251e-06</v>
      </c>
      <c r="L6407" t="n">
        <v>0</v>
      </c>
      <c r="M6407" t="n">
        <v>1.743664336481251e-06</v>
      </c>
    </row>
    <row r="6408">
      <c r="A6408" t="inlineStr">
        <is>
          <t>Low-income countries</t>
        </is>
      </c>
      <c r="B6408" t="inlineStr">
        <is>
          <t>nan</t>
        </is>
      </c>
      <c r="C6408" t="n">
        <v>2002</v>
      </c>
      <c r="D6408" t="n">
        <v>716.0203</v>
      </c>
      <c r="E6408" t="n">
        <v>0</v>
      </c>
      <c r="F6408" t="n">
        <v>1</v>
      </c>
      <c r="G6408" t="n">
        <v>0</v>
      </c>
      <c r="H6408" t="n">
        <v>716.0203</v>
      </c>
      <c r="I6408" t="n">
        <v>412670803</v>
      </c>
      <c r="J6408" t="inlineStr"/>
      <c r="K6408" t="n">
        <v>1.735088343528873e-06</v>
      </c>
      <c r="L6408" t="n">
        <v>0</v>
      </c>
      <c r="M6408" t="n">
        <v>1.735088343528873e-06</v>
      </c>
    </row>
    <row r="6409">
      <c r="A6409" t="inlineStr">
        <is>
          <t>Low-income countries</t>
        </is>
      </c>
      <c r="B6409" t="inlineStr">
        <is>
          <t>nan</t>
        </is>
      </c>
      <c r="C6409" t="n">
        <v>2003</v>
      </c>
      <c r="D6409" t="n">
        <v>729.4358999999999</v>
      </c>
      <c r="E6409" t="n">
        <v>0</v>
      </c>
      <c r="F6409" t="n">
        <v>1</v>
      </c>
      <c r="G6409" t="n">
        <v>0</v>
      </c>
      <c r="H6409" t="n">
        <v>729.4358999999999</v>
      </c>
      <c r="I6409" t="n">
        <v>425077059</v>
      </c>
      <c r="J6409" t="inlineStr"/>
      <c r="K6409" t="n">
        <v>1.716008626097133e-06</v>
      </c>
      <c r="L6409" t="n">
        <v>0</v>
      </c>
      <c r="M6409" t="n">
        <v>1.716008626097133e-06</v>
      </c>
    </row>
    <row r="6410">
      <c r="A6410" t="inlineStr">
        <is>
          <t>Low-income countries</t>
        </is>
      </c>
      <c r="B6410" t="inlineStr">
        <is>
          <t>nan</t>
        </is>
      </c>
      <c r="C6410" t="n">
        <v>2004</v>
      </c>
      <c r="D6410" t="n">
        <v>777.25696</v>
      </c>
      <c r="E6410" t="n">
        <v>0</v>
      </c>
      <c r="F6410" t="n">
        <v>1</v>
      </c>
      <c r="G6410" t="n">
        <v>0</v>
      </c>
      <c r="H6410" t="n">
        <v>777.25696</v>
      </c>
      <c r="I6410" t="n">
        <v>437382790</v>
      </c>
      <c r="J6410" t="inlineStr"/>
      <c r="K6410" t="n">
        <v>1.777063427667101e-06</v>
      </c>
      <c r="L6410" t="n">
        <v>0</v>
      </c>
      <c r="M6410" t="n">
        <v>1.777063427667101e-06</v>
      </c>
    </row>
    <row r="6411">
      <c r="A6411" t="inlineStr">
        <is>
          <t>Low-income countries</t>
        </is>
      </c>
      <c r="B6411" t="inlineStr">
        <is>
          <t>nan</t>
        </is>
      </c>
      <c r="C6411" t="n">
        <v>2005</v>
      </c>
      <c r="D6411" t="n">
        <v>825.40656</v>
      </c>
      <c r="E6411" t="n">
        <v>0</v>
      </c>
      <c r="F6411" t="n">
        <v>1</v>
      </c>
      <c r="G6411" t="n">
        <v>0</v>
      </c>
      <c r="H6411" t="n">
        <v>825.40656</v>
      </c>
      <c r="I6411" t="n">
        <v>450155619</v>
      </c>
      <c r="J6411" t="inlineStr"/>
      <c r="K6411" t="n">
        <v>1.833602703513071e-06</v>
      </c>
      <c r="L6411" t="n">
        <v>0</v>
      </c>
      <c r="M6411" t="n">
        <v>1.833602703513071e-06</v>
      </c>
    </row>
    <row r="6412">
      <c r="A6412" t="inlineStr">
        <is>
          <t>Low-income countries</t>
        </is>
      </c>
      <c r="B6412" t="inlineStr">
        <is>
          <t>nan</t>
        </is>
      </c>
      <c r="C6412" t="n">
        <v>2006</v>
      </c>
      <c r="D6412" t="n">
        <v>843.3718</v>
      </c>
      <c r="E6412" t="n">
        <v>0</v>
      </c>
      <c r="F6412" t="n">
        <v>1</v>
      </c>
      <c r="G6412" t="n">
        <v>0</v>
      </c>
      <c r="H6412" t="n">
        <v>843.3718</v>
      </c>
      <c r="I6412" t="n">
        <v>463744438</v>
      </c>
      <c r="J6412" t="inlineStr"/>
      <c r="K6412" t="n">
        <v>1.818613294074699e-06</v>
      </c>
      <c r="L6412" t="n">
        <v>0</v>
      </c>
      <c r="M6412" t="n">
        <v>1.818613294074699e-06</v>
      </c>
    </row>
    <row r="6413">
      <c r="A6413" t="inlineStr">
        <is>
          <t>Low-income countries</t>
        </is>
      </c>
      <c r="B6413" t="inlineStr">
        <is>
          <t>nan</t>
        </is>
      </c>
      <c r="C6413" t="n">
        <v>2007</v>
      </c>
      <c r="D6413" t="n">
        <v>847.5396</v>
      </c>
      <c r="E6413" t="n">
        <v>0</v>
      </c>
      <c r="F6413" t="n">
        <v>1</v>
      </c>
      <c r="G6413" t="n">
        <v>0</v>
      </c>
      <c r="H6413" t="n">
        <v>847.5396</v>
      </c>
      <c r="I6413" t="n">
        <v>477551506</v>
      </c>
      <c r="J6413" t="inlineStr"/>
      <c r="K6413" t="n">
        <v>1.774760605613083e-06</v>
      </c>
      <c r="L6413" t="n">
        <v>0</v>
      </c>
      <c r="M6413" t="n">
        <v>1.774760605613083e-06</v>
      </c>
    </row>
    <row r="6414">
      <c r="A6414" t="inlineStr">
        <is>
          <t>Low-income countries</t>
        </is>
      </c>
      <c r="B6414" t="inlineStr">
        <is>
          <t>nan</t>
        </is>
      </c>
      <c r="C6414" t="n">
        <v>2008</v>
      </c>
      <c r="D6414" t="n">
        <v>895.07043</v>
      </c>
      <c r="E6414" t="n">
        <v>0</v>
      </c>
      <c r="F6414" t="n">
        <v>1</v>
      </c>
      <c r="G6414" t="n">
        <v>0</v>
      </c>
      <c r="H6414" t="n">
        <v>895.07043</v>
      </c>
      <c r="I6414" t="n">
        <v>491406320</v>
      </c>
      <c r="J6414" t="inlineStr"/>
      <c r="K6414" t="n">
        <v>1.821446720506159e-06</v>
      </c>
      <c r="L6414" t="n">
        <v>0</v>
      </c>
      <c r="M6414" t="n">
        <v>1.821446720506159e-06</v>
      </c>
    </row>
    <row r="6415">
      <c r="A6415" t="inlineStr">
        <is>
          <t>Low-income countries</t>
        </is>
      </c>
      <c r="B6415" t="inlineStr">
        <is>
          <t>nan</t>
        </is>
      </c>
      <c r="C6415" t="n">
        <v>2009</v>
      </c>
      <c r="D6415" t="n">
        <v>869.44916</v>
      </c>
      <c r="E6415" t="n">
        <v>0</v>
      </c>
      <c r="F6415" t="n">
        <v>1</v>
      </c>
      <c r="G6415" t="n">
        <v>0</v>
      </c>
      <c r="H6415" t="n">
        <v>869.44916</v>
      </c>
      <c r="I6415" t="n">
        <v>505584980</v>
      </c>
      <c r="J6415" t="inlineStr"/>
      <c r="K6415" t="n">
        <v>1.719689457546781e-06</v>
      </c>
      <c r="L6415" t="n">
        <v>0</v>
      </c>
      <c r="M6415" t="n">
        <v>1.719689457546781e-06</v>
      </c>
    </row>
    <row r="6416">
      <c r="A6416" t="inlineStr">
        <is>
          <t>Low-income countries</t>
        </is>
      </c>
      <c r="B6416" t="inlineStr">
        <is>
          <t>nan</t>
        </is>
      </c>
      <c r="C6416" t="n">
        <v>2010</v>
      </c>
      <c r="D6416" t="n">
        <v>887.12836</v>
      </c>
      <c r="E6416" t="n">
        <v>0</v>
      </c>
      <c r="F6416" t="n">
        <v>1</v>
      </c>
      <c r="G6416" t="n">
        <v>0</v>
      </c>
      <c r="H6416" t="n">
        <v>887.12836</v>
      </c>
      <c r="I6416" t="n">
        <v>520054070</v>
      </c>
      <c r="J6416" t="inlineStr"/>
      <c r="K6416" t="n">
        <v>1.705838702502607e-06</v>
      </c>
      <c r="L6416" t="n">
        <v>0</v>
      </c>
      <c r="M6416" t="n">
        <v>1.705838702502607e-06</v>
      </c>
    </row>
    <row r="6417">
      <c r="A6417" t="inlineStr">
        <is>
          <t>Low-income countries</t>
        </is>
      </c>
      <c r="B6417" t="inlineStr">
        <is>
          <t>nan</t>
        </is>
      </c>
      <c r="C6417" t="n">
        <v>2011</v>
      </c>
      <c r="D6417" t="n">
        <v>803.0134</v>
      </c>
      <c r="E6417" t="n">
        <v>0</v>
      </c>
      <c r="F6417" t="n">
        <v>1</v>
      </c>
      <c r="G6417" t="n">
        <v>0</v>
      </c>
      <c r="H6417" t="n">
        <v>803.0134</v>
      </c>
      <c r="I6417" t="n">
        <v>534808674</v>
      </c>
      <c r="J6417" t="inlineStr"/>
      <c r="K6417" t="n">
        <v>1.501496589413956e-06</v>
      </c>
      <c r="L6417" t="n">
        <v>0</v>
      </c>
      <c r="M6417" t="n">
        <v>1.501496589413956e-06</v>
      </c>
    </row>
    <row r="6418">
      <c r="A6418" t="inlineStr">
        <is>
          <t>Low-income countries</t>
        </is>
      </c>
      <c r="B6418" t="inlineStr">
        <is>
          <t>nan</t>
        </is>
      </c>
      <c r="C6418" t="n">
        <v>2012</v>
      </c>
      <c r="D6418" t="n">
        <v>744.2820400000001</v>
      </c>
      <c r="E6418" t="n">
        <v>0</v>
      </c>
      <c r="F6418" t="n">
        <v>1</v>
      </c>
      <c r="G6418" t="n">
        <v>0</v>
      </c>
      <c r="H6418" t="n">
        <v>744.2820400000001</v>
      </c>
      <c r="I6418" t="n">
        <v>549451604</v>
      </c>
      <c r="J6418" t="inlineStr"/>
      <c r="K6418" t="n">
        <v>1.354590712961136e-06</v>
      </c>
      <c r="L6418" t="n">
        <v>0</v>
      </c>
      <c r="M6418" t="n">
        <v>1.354590712961136e-06</v>
      </c>
    </row>
    <row r="6419">
      <c r="A6419" t="inlineStr">
        <is>
          <t>Low-income countries</t>
        </is>
      </c>
      <c r="B6419" t="inlineStr">
        <is>
          <t>nan</t>
        </is>
      </c>
      <c r="C6419" t="n">
        <v>2013</v>
      </c>
      <c r="D6419" t="n">
        <v>727.48303</v>
      </c>
      <c r="E6419" t="n">
        <v>0</v>
      </c>
      <c r="F6419" t="n">
        <v>1</v>
      </c>
      <c r="G6419" t="n">
        <v>0</v>
      </c>
      <c r="H6419" t="n">
        <v>727.48303</v>
      </c>
      <c r="I6419" t="n">
        <v>563526577</v>
      </c>
      <c r="J6419" t="inlineStr"/>
      <c r="K6419" t="n">
        <v>1.290947152613177e-06</v>
      </c>
      <c r="L6419" t="n">
        <v>0</v>
      </c>
      <c r="M6419" t="n">
        <v>1.290947152613177e-06</v>
      </c>
    </row>
    <row r="6420">
      <c r="A6420" t="inlineStr">
        <is>
          <t>Low-income countries</t>
        </is>
      </c>
      <c r="B6420" t="inlineStr">
        <is>
          <t>nan</t>
        </is>
      </c>
      <c r="C6420" t="n">
        <v>2014</v>
      </c>
      <c r="D6420" t="n">
        <v>723.87646</v>
      </c>
      <c r="E6420" t="n">
        <v>0</v>
      </c>
      <c r="F6420" t="n">
        <v>1</v>
      </c>
      <c r="G6420" t="n">
        <v>0</v>
      </c>
      <c r="H6420" t="n">
        <v>723.87646</v>
      </c>
      <c r="I6420" t="n">
        <v>577586330</v>
      </c>
      <c r="J6420" t="inlineStr"/>
      <c r="K6420" t="n">
        <v>1.253278380047533e-06</v>
      </c>
      <c r="L6420" t="n">
        <v>0</v>
      </c>
      <c r="M6420" t="n">
        <v>1.253278380047533e-06</v>
      </c>
    </row>
    <row r="6421">
      <c r="A6421" t="inlineStr">
        <is>
          <t>Low-income countries</t>
        </is>
      </c>
      <c r="B6421" t="inlineStr">
        <is>
          <t>nan</t>
        </is>
      </c>
      <c r="C6421" t="n">
        <v>2015</v>
      </c>
      <c r="D6421" t="n">
        <v>664.8324</v>
      </c>
      <c r="E6421" t="n">
        <v>0</v>
      </c>
      <c r="F6421" t="n">
        <v>1</v>
      </c>
      <c r="G6421" t="n">
        <v>0</v>
      </c>
      <c r="H6421" t="n">
        <v>664.8324</v>
      </c>
      <c r="I6421" t="n">
        <v>592175362</v>
      </c>
      <c r="J6421" t="inlineStr"/>
      <c r="K6421" t="n">
        <v>1.122695138403951e-06</v>
      </c>
      <c r="L6421" t="n">
        <v>0</v>
      </c>
      <c r="M6421" t="n">
        <v>1.122695138403951e-06</v>
      </c>
    </row>
    <row r="6422">
      <c r="A6422" t="inlineStr">
        <is>
          <t>Low-income countries</t>
        </is>
      </c>
      <c r="B6422" t="inlineStr">
        <is>
          <t>nan</t>
        </is>
      </c>
      <c r="C6422" t="n">
        <v>2016</v>
      </c>
      <c r="D6422" t="n">
        <v>684.5869</v>
      </c>
      <c r="E6422" t="n">
        <v>0</v>
      </c>
      <c r="F6422" t="n">
        <v>1</v>
      </c>
      <c r="G6422" t="n">
        <v>0</v>
      </c>
      <c r="H6422" t="n">
        <v>684.5869</v>
      </c>
      <c r="I6422" t="n">
        <v>607867431</v>
      </c>
      <c r="J6422" t="inlineStr"/>
      <c r="K6422" t="n">
        <v>1.126210856327323e-06</v>
      </c>
      <c r="L6422" t="n">
        <v>0</v>
      </c>
      <c r="M6422" t="n">
        <v>1.126210856327323e-06</v>
      </c>
    </row>
    <row r="6423">
      <c r="A6423" t="inlineStr">
        <is>
          <t>Low-income countries</t>
        </is>
      </c>
      <c r="B6423" t="inlineStr">
        <is>
          <t>nan</t>
        </is>
      </c>
      <c r="C6423" t="n">
        <v>2017</v>
      </c>
      <c r="D6423" t="n">
        <v>806.4145</v>
      </c>
      <c r="E6423" t="n">
        <v>0</v>
      </c>
      <c r="F6423" t="n">
        <v>1</v>
      </c>
      <c r="G6423" t="n">
        <v>0</v>
      </c>
      <c r="H6423" t="n">
        <v>806.4145</v>
      </c>
      <c r="I6423" t="n">
        <v>624556941</v>
      </c>
      <c r="J6423" t="inlineStr"/>
      <c r="K6423" t="n">
        <v>1.291178509214583e-06</v>
      </c>
      <c r="L6423" t="n">
        <v>0</v>
      </c>
      <c r="M6423" t="n">
        <v>1.291178509214583e-06</v>
      </c>
    </row>
    <row r="6424">
      <c r="A6424" t="inlineStr">
        <is>
          <t>Low-income countries</t>
        </is>
      </c>
      <c r="B6424" t="inlineStr">
        <is>
          <t>nan</t>
        </is>
      </c>
      <c r="C6424" t="n">
        <v>2018</v>
      </c>
      <c r="D6424" t="n">
        <v>812.3193</v>
      </c>
      <c r="E6424" t="n">
        <v>0</v>
      </c>
      <c r="F6424" t="n">
        <v>1</v>
      </c>
      <c r="G6424" t="n">
        <v>0</v>
      </c>
      <c r="H6424" t="n">
        <v>812.3193</v>
      </c>
      <c r="I6424" t="n">
        <v>642186138</v>
      </c>
      <c r="J6424" t="inlineStr"/>
      <c r="K6424" t="n">
        <v>1.264928113412501e-06</v>
      </c>
      <c r="L6424" t="n">
        <v>0</v>
      </c>
      <c r="M6424" t="n">
        <v>1.264928113412501e-06</v>
      </c>
    </row>
    <row r="6425">
      <c r="A6425" t="inlineStr">
        <is>
          <t>Low-income countries</t>
        </is>
      </c>
      <c r="B6425" t="inlineStr">
        <is>
          <t>nan</t>
        </is>
      </c>
      <c r="C6425" t="n">
        <v>2019</v>
      </c>
      <c r="D6425" t="n">
        <v>842.7467</v>
      </c>
      <c r="E6425" t="n">
        <v>0</v>
      </c>
      <c r="F6425" t="n">
        <v>1</v>
      </c>
      <c r="G6425" t="n">
        <v>0</v>
      </c>
      <c r="H6425" t="n">
        <v>842.7467</v>
      </c>
      <c r="I6425" t="n">
        <v>660718314</v>
      </c>
      <c r="J6425" t="inlineStr"/>
      <c r="K6425" t="n">
        <v>1.275500742363258e-06</v>
      </c>
      <c r="L6425" t="n">
        <v>0</v>
      </c>
      <c r="M6425" t="n">
        <v>1.275500742363258e-06</v>
      </c>
    </row>
    <row r="6426">
      <c r="A6426" t="inlineStr">
        <is>
          <t>Low-income countries</t>
        </is>
      </c>
      <c r="B6426" t="inlineStr">
        <is>
          <t>nan</t>
        </is>
      </c>
      <c r="C6426" t="n">
        <v>2020</v>
      </c>
      <c r="D6426" t="n">
        <v>789.7537</v>
      </c>
      <c r="E6426" t="n">
        <v>0</v>
      </c>
      <c r="F6426" t="n">
        <v>1</v>
      </c>
      <c r="G6426" t="n">
        <v>0</v>
      </c>
      <c r="H6426" t="n">
        <v>789.7537</v>
      </c>
      <c r="I6426" t="n">
        <v>679560693</v>
      </c>
      <c r="J6426" t="inlineStr"/>
      <c r="K6426" t="n">
        <v>1.162153297174297e-06</v>
      </c>
      <c r="L6426" t="n">
        <v>0</v>
      </c>
      <c r="M6426" t="n">
        <v>1.162153297174297e-06</v>
      </c>
    </row>
    <row r="6427">
      <c r="A6427" t="inlineStr">
        <is>
          <t>Low-income countries</t>
        </is>
      </c>
      <c r="B6427" t="inlineStr">
        <is>
          <t>nan</t>
        </is>
      </c>
      <c r="C6427" t="n">
        <v>2021</v>
      </c>
      <c r="D6427" t="n">
        <v>778.9892599999999</v>
      </c>
      <c r="E6427" t="n">
        <v>0</v>
      </c>
      <c r="F6427" t="n">
        <v>1</v>
      </c>
      <c r="G6427" t="n">
        <v>0</v>
      </c>
      <c r="H6427" t="n">
        <v>778.9892599999999</v>
      </c>
      <c r="I6427" t="n">
        <v>698215173</v>
      </c>
      <c r="J6427" t="inlineStr"/>
      <c r="K6427" t="n">
        <v>1.115686524904551e-06</v>
      </c>
      <c r="L6427" t="n">
        <v>0</v>
      </c>
      <c r="M6427" t="n">
        <v>1.115686524904551e-06</v>
      </c>
    </row>
    <row r="6428">
      <c r="A6428" t="inlineStr">
        <is>
          <t>Low-income countries</t>
        </is>
      </c>
      <c r="B6428" t="inlineStr">
        <is>
          <t>nan</t>
        </is>
      </c>
      <c r="C6428" t="n">
        <v>2022</v>
      </c>
      <c r="D6428" t="n">
        <v>797.43024</v>
      </c>
      <c r="E6428" t="n">
        <v>0</v>
      </c>
      <c r="F6428" t="n">
        <v>1</v>
      </c>
      <c r="G6428" t="n">
        <v>0</v>
      </c>
      <c r="H6428" t="n">
        <v>797.43024</v>
      </c>
      <c r="I6428" t="n">
        <v>716865734</v>
      </c>
      <c r="J6428" t="inlineStr"/>
      <c r="K6428" t="n">
        <v>1.112384372943121e-06</v>
      </c>
      <c r="L6428" t="n">
        <v>0</v>
      </c>
      <c r="M6428" t="n">
        <v>1.112384372943121e-06</v>
      </c>
    </row>
    <row r="6429">
      <c r="A6429" t="inlineStr">
        <is>
          <t>Low-income countries</t>
        </is>
      </c>
      <c r="B6429" t="inlineStr">
        <is>
          <t>nan</t>
        </is>
      </c>
      <c r="C6429" t="n">
        <v>2023</v>
      </c>
      <c r="D6429" t="n">
        <v>816.99274</v>
      </c>
      <c r="E6429" t="n">
        <v>0</v>
      </c>
      <c r="F6429" t="n">
        <v>1</v>
      </c>
      <c r="G6429" t="n">
        <v>0</v>
      </c>
      <c r="H6429" t="n">
        <v>816.99274</v>
      </c>
      <c r="I6429" t="n">
        <v>736466351</v>
      </c>
      <c r="J6429" t="inlineStr"/>
      <c r="K6429" t="n">
        <v>1.109341572619928e-06</v>
      </c>
      <c r="L6429" t="n">
        <v>0</v>
      </c>
      <c r="M6429" t="n">
        <v>1.109341572619928e-06</v>
      </c>
    </row>
    <row r="6430">
      <c r="A6430" t="inlineStr">
        <is>
          <t>Lower-middle-income countries</t>
        </is>
      </c>
      <c r="B6430" t="inlineStr">
        <is>
          <t>nan</t>
        </is>
      </c>
      <c r="C6430" t="n">
        <v>1965</v>
      </c>
      <c r="D6430" t="n">
        <v>913.52167</v>
      </c>
      <c r="E6430" t="n">
        <v>0</v>
      </c>
      <c r="F6430" t="n">
        <v>1</v>
      </c>
      <c r="G6430" t="n">
        <v>0</v>
      </c>
      <c r="H6430" t="n">
        <v>913.52167</v>
      </c>
      <c r="I6430" t="n">
        <v>1010777251</v>
      </c>
      <c r="J6430" t="inlineStr"/>
      <c r="K6430" t="n">
        <v>9.037813910989969e-07</v>
      </c>
      <c r="L6430" t="n">
        <v>0</v>
      </c>
      <c r="M6430" t="n">
        <v>9.037813910989969e-07</v>
      </c>
    </row>
    <row r="6431">
      <c r="A6431" t="inlineStr">
        <is>
          <t>Lower-middle-income countries</t>
        </is>
      </c>
      <c r="B6431" t="inlineStr">
        <is>
          <t>nan</t>
        </is>
      </c>
      <c r="C6431" t="n">
        <v>1966</v>
      </c>
      <c r="D6431" t="n">
        <v>972.2888</v>
      </c>
      <c r="E6431" t="n">
        <v>0</v>
      </c>
      <c r="F6431" t="n">
        <v>1</v>
      </c>
      <c r="G6431" t="n">
        <v>0</v>
      </c>
      <c r="H6431" t="n">
        <v>972.2888</v>
      </c>
      <c r="I6431" t="n">
        <v>1034514180</v>
      </c>
      <c r="J6431" t="inlineStr"/>
      <c r="K6431" t="n">
        <v>9.398506263104098e-07</v>
      </c>
      <c r="L6431" t="n">
        <v>0</v>
      </c>
      <c r="M6431" t="n">
        <v>9.398506263104098e-07</v>
      </c>
    </row>
    <row r="6432">
      <c r="A6432" t="inlineStr">
        <is>
          <t>Lower-middle-income countries</t>
        </is>
      </c>
      <c r="B6432" t="inlineStr">
        <is>
          <t>nan</t>
        </is>
      </c>
      <c r="C6432" t="n">
        <v>1967</v>
      </c>
      <c r="D6432" t="n">
        <v>1014.294</v>
      </c>
      <c r="E6432" t="n">
        <v>0</v>
      </c>
      <c r="F6432" t="n">
        <v>1</v>
      </c>
      <c r="G6432" t="n">
        <v>0</v>
      </c>
      <c r="H6432" t="n">
        <v>1014.294</v>
      </c>
      <c r="I6432" t="n">
        <v>1058899303</v>
      </c>
      <c r="J6432" t="inlineStr"/>
      <c r="K6432" t="n">
        <v>9.57875783963945e-07</v>
      </c>
      <c r="L6432" t="n">
        <v>0</v>
      </c>
      <c r="M6432" t="n">
        <v>9.57875783963945e-07</v>
      </c>
    </row>
    <row r="6433">
      <c r="A6433" t="inlineStr">
        <is>
          <t>Lower-middle-income countries</t>
        </is>
      </c>
      <c r="B6433" t="inlineStr">
        <is>
          <t>nan</t>
        </is>
      </c>
      <c r="C6433" t="n">
        <v>1968</v>
      </c>
      <c r="D6433" t="n">
        <v>1096.3896</v>
      </c>
      <c r="E6433" t="n">
        <v>0</v>
      </c>
      <c r="F6433" t="n">
        <v>1</v>
      </c>
      <c r="G6433" t="n">
        <v>0</v>
      </c>
      <c r="H6433" t="n">
        <v>1096.3896</v>
      </c>
      <c r="I6433" t="n">
        <v>1083851500</v>
      </c>
      <c r="J6433" t="inlineStr"/>
      <c r="K6433" t="n">
        <v>1.011568097659135e-06</v>
      </c>
      <c r="L6433" t="n">
        <v>0</v>
      </c>
      <c r="M6433" t="n">
        <v>1.011568097659135e-06</v>
      </c>
    </row>
    <row r="6434">
      <c r="A6434" t="inlineStr">
        <is>
          <t>Lower-middle-income countries</t>
        </is>
      </c>
      <c r="B6434" t="inlineStr">
        <is>
          <t>nan</t>
        </is>
      </c>
      <c r="C6434" t="n">
        <v>1969</v>
      </c>
      <c r="D6434" t="n">
        <v>1180.7056</v>
      </c>
      <c r="E6434" t="n">
        <v>0</v>
      </c>
      <c r="F6434" t="n">
        <v>1</v>
      </c>
      <c r="G6434" t="n">
        <v>0</v>
      </c>
      <c r="H6434" t="n">
        <v>1180.7056</v>
      </c>
      <c r="I6434" t="n">
        <v>1109131209</v>
      </c>
      <c r="J6434" t="inlineStr"/>
      <c r="K6434" t="n">
        <v>1.064531942135622e-06</v>
      </c>
      <c r="L6434" t="n">
        <v>0</v>
      </c>
      <c r="M6434" t="n">
        <v>1.064531942135622e-06</v>
      </c>
    </row>
    <row r="6435">
      <c r="A6435" t="inlineStr">
        <is>
          <t>Lower-middle-income countries</t>
        </is>
      </c>
      <c r="B6435" t="inlineStr">
        <is>
          <t>nan</t>
        </is>
      </c>
      <c r="C6435" t="n">
        <v>1970</v>
      </c>
      <c r="D6435" t="n">
        <v>1195.3405</v>
      </c>
      <c r="E6435" t="n">
        <v>0</v>
      </c>
      <c r="F6435" t="n">
        <v>1</v>
      </c>
      <c r="G6435" t="n">
        <v>0</v>
      </c>
      <c r="H6435" t="n">
        <v>1195.3405</v>
      </c>
      <c r="I6435" t="n">
        <v>1135198969</v>
      </c>
      <c r="J6435" t="inlineStr"/>
      <c r="K6435" t="n">
        <v>1.052978845684628e-06</v>
      </c>
      <c r="L6435" t="n">
        <v>0</v>
      </c>
      <c r="M6435" t="n">
        <v>1.052978845684628e-06</v>
      </c>
    </row>
    <row r="6436">
      <c r="A6436" t="inlineStr">
        <is>
          <t>Lower-middle-income countries</t>
        </is>
      </c>
      <c r="B6436" t="inlineStr">
        <is>
          <t>nan</t>
        </is>
      </c>
      <c r="C6436" t="n">
        <v>1971</v>
      </c>
      <c r="D6436" t="n">
        <v>1235.9337</v>
      </c>
      <c r="E6436" t="n">
        <v>0</v>
      </c>
      <c r="F6436" t="n">
        <v>1</v>
      </c>
      <c r="G6436" t="n">
        <v>0</v>
      </c>
      <c r="H6436" t="n">
        <v>1235.9337</v>
      </c>
      <c r="I6436" t="n">
        <v>1161123700</v>
      </c>
      <c r="J6436" t="inlineStr"/>
      <c r="K6436" t="n">
        <v>1.064428966526133e-06</v>
      </c>
      <c r="L6436" t="n">
        <v>0</v>
      </c>
      <c r="M6436" t="n">
        <v>1.064428966526133e-06</v>
      </c>
    </row>
    <row r="6437">
      <c r="A6437" t="inlineStr">
        <is>
          <t>Lower-middle-income countries</t>
        </is>
      </c>
      <c r="B6437" t="inlineStr">
        <is>
          <t>nan</t>
        </is>
      </c>
      <c r="C6437" t="n">
        <v>1972</v>
      </c>
      <c r="D6437" t="n">
        <v>1288.8448</v>
      </c>
      <c r="E6437" t="n">
        <v>0</v>
      </c>
      <c r="F6437" t="n">
        <v>1</v>
      </c>
      <c r="G6437" t="n">
        <v>0</v>
      </c>
      <c r="H6437" t="n">
        <v>1288.8448</v>
      </c>
      <c r="I6437" t="n">
        <v>1187788392</v>
      </c>
      <c r="J6437" t="inlineStr"/>
      <c r="K6437" t="n">
        <v>1.08507947095681e-06</v>
      </c>
      <c r="L6437" t="n">
        <v>0</v>
      </c>
      <c r="M6437" t="n">
        <v>1.08507947095681e-06</v>
      </c>
    </row>
    <row r="6438">
      <c r="A6438" t="inlineStr">
        <is>
          <t>Lower-middle-income countries</t>
        </is>
      </c>
      <c r="B6438" t="inlineStr">
        <is>
          <t>nan</t>
        </is>
      </c>
      <c r="C6438" t="n">
        <v>1973</v>
      </c>
      <c r="D6438" t="n">
        <v>1332.4166</v>
      </c>
      <c r="E6438" t="n">
        <v>0</v>
      </c>
      <c r="F6438" t="n">
        <v>1</v>
      </c>
      <c r="G6438" t="n">
        <v>0</v>
      </c>
      <c r="H6438" t="n">
        <v>1332.4166</v>
      </c>
      <c r="I6438" t="n">
        <v>1216172430</v>
      </c>
      <c r="J6438" t="inlineStr"/>
      <c r="K6438" t="n">
        <v>1.095581980920255e-06</v>
      </c>
      <c r="L6438" t="n">
        <v>0</v>
      </c>
      <c r="M6438" t="n">
        <v>1.095581980920255e-06</v>
      </c>
    </row>
    <row r="6439">
      <c r="A6439" t="inlineStr">
        <is>
          <t>Lower-middle-income countries</t>
        </is>
      </c>
      <c r="B6439" t="inlineStr">
        <is>
          <t>nan</t>
        </is>
      </c>
      <c r="C6439" t="n">
        <v>1974</v>
      </c>
      <c r="D6439" t="n">
        <v>1376.0261</v>
      </c>
      <c r="E6439" t="n">
        <v>0</v>
      </c>
      <c r="F6439" t="n">
        <v>1</v>
      </c>
      <c r="G6439" t="n">
        <v>0</v>
      </c>
      <c r="H6439" t="n">
        <v>1376.0261</v>
      </c>
      <c r="I6439" t="n">
        <v>1245525790</v>
      </c>
      <c r="J6439" t="inlineStr"/>
      <c r="K6439" t="n">
        <v>1.104775277274668e-06</v>
      </c>
      <c r="L6439" t="n">
        <v>0</v>
      </c>
      <c r="M6439" t="n">
        <v>1.104775277274668e-06</v>
      </c>
    </row>
    <row r="6440">
      <c r="A6440" t="inlineStr">
        <is>
          <t>Lower-middle-income countries</t>
        </is>
      </c>
      <c r="B6440" t="inlineStr">
        <is>
          <t>nan</t>
        </is>
      </c>
      <c r="C6440" t="n">
        <v>1975</v>
      </c>
      <c r="D6440" t="n">
        <v>1480.4342</v>
      </c>
      <c r="E6440" t="n">
        <v>0</v>
      </c>
      <c r="F6440" t="n">
        <v>1</v>
      </c>
      <c r="G6440" t="n">
        <v>0</v>
      </c>
      <c r="H6440" t="n">
        <v>1480.4342</v>
      </c>
      <c r="I6440" t="n">
        <v>1275969432</v>
      </c>
      <c r="J6440" t="inlineStr"/>
      <c r="K6440" t="n">
        <v>1.160242685186834e-06</v>
      </c>
      <c r="L6440" t="n">
        <v>0</v>
      </c>
      <c r="M6440" t="n">
        <v>1.160242685186834e-06</v>
      </c>
    </row>
    <row r="6441">
      <c r="A6441" t="inlineStr">
        <is>
          <t>Lower-middle-income countries</t>
        </is>
      </c>
      <c r="B6441" t="inlineStr">
        <is>
          <t>nan</t>
        </is>
      </c>
      <c r="C6441" t="n">
        <v>1976</v>
      </c>
      <c r="D6441" t="n">
        <v>1536.6097</v>
      </c>
      <c r="E6441" t="n">
        <v>0</v>
      </c>
      <c r="F6441" t="n">
        <v>1</v>
      </c>
      <c r="G6441" t="n">
        <v>0</v>
      </c>
      <c r="H6441" t="n">
        <v>1536.6097</v>
      </c>
      <c r="I6441" t="n">
        <v>1307169067</v>
      </c>
      <c r="J6441" t="inlineStr"/>
      <c r="K6441" t="n">
        <v>1.175524833621235e-06</v>
      </c>
      <c r="L6441" t="n">
        <v>0</v>
      </c>
      <c r="M6441" t="n">
        <v>1.175524833621235e-06</v>
      </c>
    </row>
    <row r="6442">
      <c r="A6442" t="inlineStr">
        <is>
          <t>Lower-middle-income countries</t>
        </is>
      </c>
      <c r="B6442" t="inlineStr">
        <is>
          <t>nan</t>
        </is>
      </c>
      <c r="C6442" t="n">
        <v>1977</v>
      </c>
      <c r="D6442" t="n">
        <v>1636.8777</v>
      </c>
      <c r="E6442" t="n">
        <v>0</v>
      </c>
      <c r="F6442" t="n">
        <v>1</v>
      </c>
      <c r="G6442" t="n">
        <v>0</v>
      </c>
      <c r="H6442" t="n">
        <v>1636.8777</v>
      </c>
      <c r="I6442" t="n">
        <v>1339194043</v>
      </c>
      <c r="J6442" t="inlineStr"/>
      <c r="K6442" t="n">
        <v>1.222285678879771e-06</v>
      </c>
      <c r="L6442" t="n">
        <v>0</v>
      </c>
      <c r="M6442" t="n">
        <v>1.222285678879771e-06</v>
      </c>
    </row>
    <row r="6443">
      <c r="A6443" t="inlineStr">
        <is>
          <t>Lower-middle-income countries</t>
        </is>
      </c>
      <c r="B6443" t="inlineStr">
        <is>
          <t>nan</t>
        </is>
      </c>
      <c r="C6443" t="n">
        <v>1978</v>
      </c>
      <c r="D6443" t="n">
        <v>1710.9044</v>
      </c>
      <c r="E6443" t="n">
        <v>0</v>
      </c>
      <c r="F6443" t="n">
        <v>1</v>
      </c>
      <c r="G6443" t="n">
        <v>0</v>
      </c>
      <c r="H6443" t="n">
        <v>1710.9044</v>
      </c>
      <c r="I6443" t="n">
        <v>1371695327</v>
      </c>
      <c r="J6443" t="inlineStr"/>
      <c r="K6443" t="n">
        <v>1.247291848505364e-06</v>
      </c>
      <c r="L6443" t="n">
        <v>0</v>
      </c>
      <c r="M6443" t="n">
        <v>1.247291848505364e-06</v>
      </c>
    </row>
    <row r="6444">
      <c r="A6444" t="inlineStr">
        <is>
          <t>Lower-middle-income countries</t>
        </is>
      </c>
      <c r="B6444" t="inlineStr">
        <is>
          <t>nan</t>
        </is>
      </c>
      <c r="C6444" t="n">
        <v>1979</v>
      </c>
      <c r="D6444" t="n">
        <v>1820.1107</v>
      </c>
      <c r="E6444" t="n">
        <v>0</v>
      </c>
      <c r="F6444" t="n">
        <v>1</v>
      </c>
      <c r="G6444" t="n">
        <v>0</v>
      </c>
      <c r="H6444" t="n">
        <v>1820.1107</v>
      </c>
      <c r="I6444" t="n">
        <v>1405616451</v>
      </c>
      <c r="J6444" t="inlineStr"/>
      <c r="K6444" t="n">
        <v>1.294884318339555e-06</v>
      </c>
      <c r="L6444" t="n">
        <v>0</v>
      </c>
      <c r="M6444" t="n">
        <v>1.294884318339555e-06</v>
      </c>
    </row>
    <row r="6445">
      <c r="A6445" t="inlineStr">
        <is>
          <t>Lower-middle-income countries</t>
        </is>
      </c>
      <c r="B6445" t="inlineStr">
        <is>
          <t>nan</t>
        </is>
      </c>
      <c r="C6445" t="n">
        <v>1980</v>
      </c>
      <c r="D6445" t="n">
        <v>1906.0409</v>
      </c>
      <c r="E6445" t="n">
        <v>0</v>
      </c>
      <c r="F6445" t="n">
        <v>1</v>
      </c>
      <c r="G6445" t="n">
        <v>0</v>
      </c>
      <c r="H6445" t="n">
        <v>1906.0409</v>
      </c>
      <c r="I6445" t="n">
        <v>1442021604</v>
      </c>
      <c r="J6445" t="inlineStr"/>
      <c r="K6445" t="n">
        <v>1.321783872525117e-06</v>
      </c>
      <c r="L6445" t="n">
        <v>0</v>
      </c>
      <c r="M6445" t="n">
        <v>1.321783872525117e-06</v>
      </c>
    </row>
    <row r="6446">
      <c r="A6446" t="inlineStr">
        <is>
          <t>Lower-middle-income countries</t>
        </is>
      </c>
      <c r="B6446" t="inlineStr">
        <is>
          <t>nan</t>
        </is>
      </c>
      <c r="C6446" t="n">
        <v>1981</v>
      </c>
      <c r="D6446" t="n">
        <v>2078.7603</v>
      </c>
      <c r="E6446" t="n">
        <v>0</v>
      </c>
      <c r="F6446" t="n">
        <v>1</v>
      </c>
      <c r="G6446" t="n">
        <v>0</v>
      </c>
      <c r="H6446" t="n">
        <v>2078.7603</v>
      </c>
      <c r="I6446" t="n">
        <v>1480251755</v>
      </c>
      <c r="J6446" t="inlineStr"/>
      <c r="K6446" t="n">
        <v>1.404328887284447e-06</v>
      </c>
      <c r="L6446" t="n">
        <v>0</v>
      </c>
      <c r="M6446" t="n">
        <v>1.404328887284447e-06</v>
      </c>
    </row>
    <row r="6447">
      <c r="A6447" t="inlineStr">
        <is>
          <t>Lower-middle-income countries</t>
        </is>
      </c>
      <c r="B6447" t="inlineStr">
        <is>
          <t>nan</t>
        </is>
      </c>
      <c r="C6447" t="n">
        <v>1982</v>
      </c>
      <c r="D6447" t="n">
        <v>2121.4548</v>
      </c>
      <c r="E6447" t="n">
        <v>0</v>
      </c>
      <c r="F6447" t="n">
        <v>1</v>
      </c>
      <c r="G6447" t="n">
        <v>0</v>
      </c>
      <c r="H6447" t="n">
        <v>2121.4548</v>
      </c>
      <c r="I6447" t="n">
        <v>1519038509</v>
      </c>
      <c r="J6447" t="inlineStr"/>
      <c r="K6447" t="n">
        <v>1.396577366163401e-06</v>
      </c>
      <c r="L6447" t="n">
        <v>0</v>
      </c>
      <c r="M6447" t="n">
        <v>1.396577366163401e-06</v>
      </c>
    </row>
    <row r="6448">
      <c r="A6448" t="inlineStr">
        <is>
          <t>Lower-middle-income countries</t>
        </is>
      </c>
      <c r="B6448" t="inlineStr">
        <is>
          <t>nan</t>
        </is>
      </c>
      <c r="C6448" t="n">
        <v>1983</v>
      </c>
      <c r="D6448" t="n">
        <v>2234.7644</v>
      </c>
      <c r="E6448" t="n">
        <v>0</v>
      </c>
      <c r="F6448" t="n">
        <v>1</v>
      </c>
      <c r="G6448" t="n">
        <v>0</v>
      </c>
      <c r="H6448" t="n">
        <v>2234.7644</v>
      </c>
      <c r="I6448" t="n">
        <v>1557936374</v>
      </c>
      <c r="J6448" t="inlineStr"/>
      <c r="K6448" t="n">
        <v>1.434438811042228e-06</v>
      </c>
      <c r="L6448" t="n">
        <v>0</v>
      </c>
      <c r="M6448" t="n">
        <v>1.434438811042228e-06</v>
      </c>
    </row>
    <row r="6449">
      <c r="A6449" t="inlineStr">
        <is>
          <t>Lower-middle-income countries</t>
        </is>
      </c>
      <c r="B6449" t="inlineStr">
        <is>
          <t>nan</t>
        </is>
      </c>
      <c r="C6449" t="n">
        <v>1984</v>
      </c>
      <c r="D6449" t="n">
        <v>2360.8823</v>
      </c>
      <c r="E6449" t="n">
        <v>0</v>
      </c>
      <c r="F6449" t="n">
        <v>1</v>
      </c>
      <c r="G6449" t="n">
        <v>0</v>
      </c>
      <c r="H6449" t="n">
        <v>2360.8823</v>
      </c>
      <c r="I6449" t="n">
        <v>1597489357</v>
      </c>
      <c r="J6449" t="inlineStr"/>
      <c r="K6449" t="n">
        <v>1.477870440672989e-06</v>
      </c>
      <c r="L6449" t="n">
        <v>0</v>
      </c>
      <c r="M6449" t="n">
        <v>1.477870440672989e-06</v>
      </c>
    </row>
    <row r="6450">
      <c r="A6450" t="inlineStr">
        <is>
          <t>Lower-middle-income countries</t>
        </is>
      </c>
      <c r="B6450" t="inlineStr">
        <is>
          <t>nan</t>
        </is>
      </c>
      <c r="C6450" t="n">
        <v>1985</v>
      </c>
      <c r="D6450" t="n">
        <v>2933.7302</v>
      </c>
      <c r="E6450" t="n">
        <v>0</v>
      </c>
      <c r="F6450" t="n">
        <v>1</v>
      </c>
      <c r="G6450" t="n">
        <v>0</v>
      </c>
      <c r="H6450" t="n">
        <v>2933.7302</v>
      </c>
      <c r="I6450" t="n">
        <v>1637844992</v>
      </c>
      <c r="J6450" t="inlineStr"/>
      <c r="K6450" t="n">
        <v>1.791213585125399e-06</v>
      </c>
      <c r="L6450" t="n">
        <v>0</v>
      </c>
      <c r="M6450" t="n">
        <v>1.791213585125399e-06</v>
      </c>
    </row>
    <row r="6451">
      <c r="A6451" t="inlineStr">
        <is>
          <t>Lower-middle-income countries</t>
        </is>
      </c>
      <c r="B6451" t="inlineStr">
        <is>
          <t>nan</t>
        </is>
      </c>
      <c r="C6451" t="n">
        <v>1986</v>
      </c>
      <c r="D6451" t="n">
        <v>3071.7715</v>
      </c>
      <c r="E6451" t="n">
        <v>0</v>
      </c>
      <c r="F6451" t="n">
        <v>1</v>
      </c>
      <c r="G6451" t="n">
        <v>0</v>
      </c>
      <c r="H6451" t="n">
        <v>3071.7715</v>
      </c>
      <c r="I6451" t="n">
        <v>1678895457</v>
      </c>
      <c r="J6451" t="inlineStr"/>
      <c r="K6451" t="n">
        <v>1.829638341799384e-06</v>
      </c>
      <c r="L6451" t="n">
        <v>0</v>
      </c>
      <c r="M6451" t="n">
        <v>1.829638341799384e-06</v>
      </c>
    </row>
    <row r="6452">
      <c r="A6452" t="inlineStr">
        <is>
          <t>Lower-middle-income countries</t>
        </is>
      </c>
      <c r="B6452" t="inlineStr">
        <is>
          <t>nan</t>
        </is>
      </c>
      <c r="C6452" t="n">
        <v>1987</v>
      </c>
      <c r="D6452" t="n">
        <v>3275.0557</v>
      </c>
      <c r="E6452" t="n">
        <v>0</v>
      </c>
      <c r="F6452" t="n">
        <v>1</v>
      </c>
      <c r="G6452" t="n">
        <v>0</v>
      </c>
      <c r="H6452" t="n">
        <v>3275.0557</v>
      </c>
      <c r="I6452" t="n">
        <v>1720354928</v>
      </c>
      <c r="J6452" t="inlineStr"/>
      <c r="K6452" t="n">
        <v>1.903709314104979e-06</v>
      </c>
      <c r="L6452" t="n">
        <v>0</v>
      </c>
      <c r="M6452" t="n">
        <v>1.903709314104979e-06</v>
      </c>
    </row>
    <row r="6453">
      <c r="A6453" t="inlineStr">
        <is>
          <t>Lower-middle-income countries</t>
        </is>
      </c>
      <c r="B6453" t="inlineStr">
        <is>
          <t>nan</t>
        </is>
      </c>
      <c r="C6453" t="n">
        <v>1988</v>
      </c>
      <c r="D6453" t="n">
        <v>3484.6196</v>
      </c>
      <c r="E6453" t="n">
        <v>0</v>
      </c>
      <c r="F6453" t="n">
        <v>1</v>
      </c>
      <c r="G6453" t="n">
        <v>0</v>
      </c>
      <c r="H6453" t="n">
        <v>3484.6196</v>
      </c>
      <c r="I6453" t="n">
        <v>1762049013</v>
      </c>
      <c r="J6453" t="inlineStr"/>
      <c r="K6453" t="n">
        <v>1.977595160118284e-06</v>
      </c>
      <c r="L6453" t="n">
        <v>0</v>
      </c>
      <c r="M6453" t="n">
        <v>1.977595160118284e-06</v>
      </c>
    </row>
    <row r="6454">
      <c r="A6454" t="inlineStr">
        <is>
          <t>Lower-middle-income countries</t>
        </is>
      </c>
      <c r="B6454" t="inlineStr">
        <is>
          <t>nan</t>
        </is>
      </c>
      <c r="C6454" t="n">
        <v>1989</v>
      </c>
      <c r="D6454" t="n">
        <v>3743.957</v>
      </c>
      <c r="E6454" t="n">
        <v>0</v>
      </c>
      <c r="F6454" t="n">
        <v>1</v>
      </c>
      <c r="G6454" t="n">
        <v>0</v>
      </c>
      <c r="H6454" t="n">
        <v>3743.957</v>
      </c>
      <c r="I6454" t="n">
        <v>1803962201</v>
      </c>
      <c r="J6454" t="inlineStr"/>
      <c r="K6454" t="n">
        <v>2.075407676460511e-06</v>
      </c>
      <c r="L6454" t="n">
        <v>0</v>
      </c>
      <c r="M6454" t="n">
        <v>2.075407676460511e-06</v>
      </c>
    </row>
    <row r="6455">
      <c r="A6455" t="inlineStr">
        <is>
          <t>Lower-middle-income countries</t>
        </is>
      </c>
      <c r="B6455" t="inlineStr">
        <is>
          <t>nan</t>
        </is>
      </c>
      <c r="C6455" t="n">
        <v>1990</v>
      </c>
      <c r="D6455" t="n">
        <v>3968.3188</v>
      </c>
      <c r="E6455" t="n">
        <v>0</v>
      </c>
      <c r="F6455" t="n">
        <v>1</v>
      </c>
      <c r="G6455" t="n">
        <v>0</v>
      </c>
      <c r="H6455" t="n">
        <v>3968.3188</v>
      </c>
      <c r="I6455" t="n">
        <v>1846874635</v>
      </c>
      <c r="J6455" t="inlineStr"/>
      <c r="K6455" t="n">
        <v>2.148667118382943e-06</v>
      </c>
      <c r="L6455" t="n">
        <v>0</v>
      </c>
      <c r="M6455" t="n">
        <v>2.148667118382943e-06</v>
      </c>
    </row>
    <row r="6456">
      <c r="A6456" t="inlineStr">
        <is>
          <t>Lower-middle-income countries</t>
        </is>
      </c>
      <c r="B6456" t="inlineStr">
        <is>
          <t>nan</t>
        </is>
      </c>
      <c r="C6456" t="n">
        <v>1991</v>
      </c>
      <c r="D6456" t="n">
        <v>4107.7095</v>
      </c>
      <c r="E6456" t="n">
        <v>0</v>
      </c>
      <c r="F6456" t="n">
        <v>1</v>
      </c>
      <c r="G6456" t="n">
        <v>0</v>
      </c>
      <c r="H6456" t="n">
        <v>4107.7095</v>
      </c>
      <c r="I6456" t="n">
        <v>1889866167</v>
      </c>
      <c r="J6456" t="inlineStr"/>
      <c r="K6456" t="n">
        <v>2.173545180990586e-06</v>
      </c>
      <c r="L6456" t="n">
        <v>0</v>
      </c>
      <c r="M6456" t="n">
        <v>2.173545180990586e-06</v>
      </c>
    </row>
    <row r="6457">
      <c r="A6457" t="inlineStr">
        <is>
          <t>Lower-middle-income countries</t>
        </is>
      </c>
      <c r="B6457" t="inlineStr">
        <is>
          <t>nan</t>
        </is>
      </c>
      <c r="C6457" t="n">
        <v>1992</v>
      </c>
      <c r="D6457" t="n">
        <v>4258.375</v>
      </c>
      <c r="E6457" t="n">
        <v>0</v>
      </c>
      <c r="F6457" t="n">
        <v>1</v>
      </c>
      <c r="G6457" t="n">
        <v>0</v>
      </c>
      <c r="H6457" t="n">
        <v>4258.375</v>
      </c>
      <c r="I6457" t="n">
        <v>1932221166</v>
      </c>
      <c r="J6457" t="inlineStr"/>
      <c r="K6457" t="n">
        <v>2.203875557794195e-06</v>
      </c>
      <c r="L6457" t="n">
        <v>0</v>
      </c>
      <c r="M6457" t="n">
        <v>2.203875557794195e-06</v>
      </c>
    </row>
    <row r="6458">
      <c r="A6458" t="inlineStr">
        <is>
          <t>Lower-middle-income countries</t>
        </is>
      </c>
      <c r="B6458" t="inlineStr">
        <is>
          <t>nan</t>
        </is>
      </c>
      <c r="C6458" t="n">
        <v>1993</v>
      </c>
      <c r="D6458" t="n">
        <v>4421.896</v>
      </c>
      <c r="E6458" t="n">
        <v>0</v>
      </c>
      <c r="F6458" t="n">
        <v>1</v>
      </c>
      <c r="G6458" t="n">
        <v>0</v>
      </c>
      <c r="H6458" t="n">
        <v>4421.896</v>
      </c>
      <c r="I6458" t="n">
        <v>1973881913</v>
      </c>
      <c r="J6458" t="inlineStr"/>
      <c r="K6458" t="n">
        <v>2.240202907214136e-06</v>
      </c>
      <c r="L6458" t="n">
        <v>0</v>
      </c>
      <c r="M6458" t="n">
        <v>2.240202907214136e-06</v>
      </c>
    </row>
    <row r="6459">
      <c r="A6459" t="inlineStr">
        <is>
          <t>Lower-middle-income countries</t>
        </is>
      </c>
      <c r="B6459" t="inlineStr">
        <is>
          <t>nan</t>
        </is>
      </c>
      <c r="C6459" t="n">
        <v>1994</v>
      </c>
      <c r="D6459" t="n">
        <v>4629.0317</v>
      </c>
      <c r="E6459" t="n">
        <v>0</v>
      </c>
      <c r="F6459" t="n">
        <v>1</v>
      </c>
      <c r="G6459" t="n">
        <v>0</v>
      </c>
      <c r="H6459" t="n">
        <v>4629.0317</v>
      </c>
      <c r="I6459" t="n">
        <v>2015221754</v>
      </c>
      <c r="J6459" t="inlineStr"/>
      <c r="K6459" t="n">
        <v>2.297033411242145e-06</v>
      </c>
      <c r="L6459" t="n">
        <v>0</v>
      </c>
      <c r="M6459" t="n">
        <v>2.297033411242145e-06</v>
      </c>
    </row>
    <row r="6460">
      <c r="A6460" t="inlineStr">
        <is>
          <t>Lower-middle-income countries</t>
        </is>
      </c>
      <c r="B6460" t="inlineStr">
        <is>
          <t>nan</t>
        </is>
      </c>
      <c r="C6460" t="n">
        <v>1995</v>
      </c>
      <c r="D6460" t="n">
        <v>4954.479</v>
      </c>
      <c r="E6460" t="n">
        <v>0</v>
      </c>
      <c r="F6460" t="n">
        <v>1</v>
      </c>
      <c r="G6460" t="n">
        <v>0</v>
      </c>
      <c r="H6460" t="n">
        <v>4954.479</v>
      </c>
      <c r="I6460" t="n">
        <v>2057289655</v>
      </c>
      <c r="J6460" t="inlineStr"/>
      <c r="K6460" t="n">
        <v>2.408255438391343e-06</v>
      </c>
      <c r="L6460" t="n">
        <v>0</v>
      </c>
      <c r="M6460" t="n">
        <v>2.408255438391343e-06</v>
      </c>
    </row>
    <row r="6461">
      <c r="A6461" t="inlineStr">
        <is>
          <t>Lower-middle-income countries</t>
        </is>
      </c>
      <c r="B6461" t="inlineStr">
        <is>
          <t>nan</t>
        </is>
      </c>
      <c r="C6461" t="n">
        <v>1996</v>
      </c>
      <c r="D6461" t="n">
        <v>5187.4546</v>
      </c>
      <c r="E6461" t="n">
        <v>0</v>
      </c>
      <c r="F6461" t="n">
        <v>1</v>
      </c>
      <c r="G6461" t="n">
        <v>0</v>
      </c>
      <c r="H6461" t="n">
        <v>5187.4546</v>
      </c>
      <c r="I6461" t="n">
        <v>2099561732</v>
      </c>
      <c r="J6461" t="inlineStr"/>
      <c r="K6461" t="n">
        <v>2.47073211562993e-06</v>
      </c>
      <c r="L6461" t="n">
        <v>0</v>
      </c>
      <c r="M6461" t="n">
        <v>2.47073211562993e-06</v>
      </c>
    </row>
    <row r="6462">
      <c r="A6462" t="inlineStr">
        <is>
          <t>Lower-middle-income countries</t>
        </is>
      </c>
      <c r="B6462" t="inlineStr">
        <is>
          <t>nan</t>
        </is>
      </c>
      <c r="C6462" t="n">
        <v>1997</v>
      </c>
      <c r="D6462" t="n">
        <v>5417.036</v>
      </c>
      <c r="E6462" t="n">
        <v>0</v>
      </c>
      <c r="F6462" t="n">
        <v>1</v>
      </c>
      <c r="G6462" t="n">
        <v>0</v>
      </c>
      <c r="H6462" t="n">
        <v>5417.036</v>
      </c>
      <c r="I6462" t="n">
        <v>2142190130</v>
      </c>
      <c r="J6462" t="inlineStr"/>
      <c r="K6462" t="n">
        <v>2.528737260123592e-06</v>
      </c>
      <c r="L6462" t="n">
        <v>0</v>
      </c>
      <c r="M6462" t="n">
        <v>2.528737260123592e-06</v>
      </c>
    </row>
    <row r="6463">
      <c r="A6463" t="inlineStr">
        <is>
          <t>Lower-middle-income countries</t>
        </is>
      </c>
      <c r="B6463" t="inlineStr">
        <is>
          <t>nan</t>
        </is>
      </c>
      <c r="C6463" t="n">
        <v>1998</v>
      </c>
      <c r="D6463" t="n">
        <v>5690.423</v>
      </c>
      <c r="E6463" t="n">
        <v>0</v>
      </c>
      <c r="F6463" t="n">
        <v>1</v>
      </c>
      <c r="G6463" t="n">
        <v>0</v>
      </c>
      <c r="H6463" t="n">
        <v>5690.423</v>
      </c>
      <c r="I6463" t="n">
        <v>2185367123</v>
      </c>
      <c r="J6463" t="inlineStr"/>
      <c r="K6463" t="n">
        <v>2.603875083555011e-06</v>
      </c>
      <c r="L6463" t="n">
        <v>0</v>
      </c>
      <c r="M6463" t="n">
        <v>2.603875083555011e-06</v>
      </c>
    </row>
    <row r="6464">
      <c r="A6464" t="inlineStr">
        <is>
          <t>Lower-middle-income countries</t>
        </is>
      </c>
      <c r="B6464" t="inlineStr">
        <is>
          <t>nan</t>
        </is>
      </c>
      <c r="C6464" t="n">
        <v>1999</v>
      </c>
      <c r="D6464" t="n">
        <v>5927.585</v>
      </c>
      <c r="E6464" t="n">
        <v>0</v>
      </c>
      <c r="F6464" t="n">
        <v>1</v>
      </c>
      <c r="G6464" t="n">
        <v>0</v>
      </c>
      <c r="H6464" t="n">
        <v>5927.585</v>
      </c>
      <c r="I6464" t="n">
        <v>2228456094</v>
      </c>
      <c r="J6464" t="inlineStr"/>
      <c r="K6464" t="n">
        <v>2.659951441699798e-06</v>
      </c>
      <c r="L6464" t="n">
        <v>0</v>
      </c>
      <c r="M6464" t="n">
        <v>2.659951441699798e-06</v>
      </c>
    </row>
    <row r="6465">
      <c r="A6465" t="inlineStr">
        <is>
          <t>Lower-middle-income countries</t>
        </is>
      </c>
      <c r="B6465" t="inlineStr">
        <is>
          <t>nan</t>
        </is>
      </c>
      <c r="C6465" t="n">
        <v>2000</v>
      </c>
      <c r="D6465" t="n">
        <v>6201.6304</v>
      </c>
      <c r="E6465" t="n">
        <v>0</v>
      </c>
      <c r="F6465" t="n">
        <v>1</v>
      </c>
      <c r="G6465" t="n">
        <v>0</v>
      </c>
      <c r="H6465" t="n">
        <v>6201.6304</v>
      </c>
      <c r="I6465" t="n">
        <v>2271915086</v>
      </c>
      <c r="J6465" t="inlineStr"/>
      <c r="K6465" t="n">
        <v>2.729692864938351e-06</v>
      </c>
      <c r="L6465" t="n">
        <v>0</v>
      </c>
      <c r="M6465" t="n">
        <v>2.729692864938351e-06</v>
      </c>
    </row>
    <row r="6466">
      <c r="A6466" t="inlineStr">
        <is>
          <t>Lower-middle-income countries</t>
        </is>
      </c>
      <c r="B6466" t="inlineStr">
        <is>
          <t>nan</t>
        </is>
      </c>
      <c r="C6466" t="n">
        <v>2001</v>
      </c>
      <c r="D6466" t="n">
        <v>6303.018</v>
      </c>
      <c r="E6466" t="n">
        <v>0</v>
      </c>
      <c r="F6466" t="n">
        <v>1</v>
      </c>
      <c r="G6466" t="n">
        <v>0</v>
      </c>
      <c r="H6466" t="n">
        <v>6303.018</v>
      </c>
      <c r="I6466" t="n">
        <v>2315757576</v>
      </c>
      <c r="J6466" t="inlineStr"/>
      <c r="K6466" t="n">
        <v>2.721795262735222e-06</v>
      </c>
      <c r="L6466" t="n">
        <v>0</v>
      </c>
      <c r="M6466" t="n">
        <v>2.721795262735222e-06</v>
      </c>
    </row>
    <row r="6467">
      <c r="A6467" t="inlineStr">
        <is>
          <t>Lower-middle-income countries</t>
        </is>
      </c>
      <c r="B6467" t="inlineStr">
        <is>
          <t>nan</t>
        </is>
      </c>
      <c r="C6467" t="n">
        <v>2002</v>
      </c>
      <c r="D6467" t="n">
        <v>6513.202</v>
      </c>
      <c r="E6467" t="n">
        <v>0</v>
      </c>
      <c r="F6467" t="n">
        <v>1</v>
      </c>
      <c r="G6467" t="n">
        <v>0</v>
      </c>
      <c r="H6467" t="n">
        <v>6513.202</v>
      </c>
      <c r="I6467" t="n">
        <v>2358300793</v>
      </c>
      <c r="J6467" t="inlineStr"/>
      <c r="K6467" t="n">
        <v>2.761819874433634e-06</v>
      </c>
      <c r="L6467" t="n">
        <v>0</v>
      </c>
      <c r="M6467" t="n">
        <v>2.761819874433634e-06</v>
      </c>
    </row>
    <row r="6468">
      <c r="A6468" t="inlineStr">
        <is>
          <t>Lower-middle-income countries</t>
        </is>
      </c>
      <c r="B6468" t="inlineStr">
        <is>
          <t>nan</t>
        </is>
      </c>
      <c r="C6468" t="n">
        <v>2003</v>
      </c>
      <c r="D6468" t="n">
        <v>6709.9204</v>
      </c>
      <c r="E6468" t="n">
        <v>0</v>
      </c>
      <c r="F6468" t="n">
        <v>1</v>
      </c>
      <c r="G6468" t="n">
        <v>0</v>
      </c>
      <c r="H6468" t="n">
        <v>6709.9204</v>
      </c>
      <c r="I6468" t="n">
        <v>2400690702</v>
      </c>
      <c r="J6468" t="inlineStr"/>
      <c r="K6468" t="n">
        <v>2.794995787841394e-06</v>
      </c>
      <c r="L6468" t="n">
        <v>0</v>
      </c>
      <c r="M6468" t="n">
        <v>2.794995787841394e-06</v>
      </c>
    </row>
    <row r="6469">
      <c r="A6469" t="inlineStr">
        <is>
          <t>Lower-middle-income countries</t>
        </is>
      </c>
      <c r="B6469" t="inlineStr">
        <is>
          <t>nan</t>
        </is>
      </c>
      <c r="C6469" t="n">
        <v>2004</v>
      </c>
      <c r="D6469" t="n">
        <v>7254.0596</v>
      </c>
      <c r="E6469" t="n">
        <v>0</v>
      </c>
      <c r="F6469" t="n">
        <v>1</v>
      </c>
      <c r="G6469" t="n">
        <v>0</v>
      </c>
      <c r="H6469" t="n">
        <v>7254.0596</v>
      </c>
      <c r="I6469" t="n">
        <v>2444268083</v>
      </c>
      <c r="J6469" t="inlineStr"/>
      <c r="K6469" t="n">
        <v>2.96778395563577e-06</v>
      </c>
      <c r="L6469" t="n">
        <v>0</v>
      </c>
      <c r="M6469" t="n">
        <v>2.96778395563577e-06</v>
      </c>
    </row>
    <row r="6470">
      <c r="A6470" t="inlineStr">
        <is>
          <t>Lower-middle-income countries</t>
        </is>
      </c>
      <c r="B6470" t="inlineStr">
        <is>
          <t>nan</t>
        </is>
      </c>
      <c r="C6470" t="n">
        <v>2005</v>
      </c>
      <c r="D6470" t="n">
        <v>7613.3345</v>
      </c>
      <c r="E6470" t="n">
        <v>0</v>
      </c>
      <c r="F6470" t="n">
        <v>1</v>
      </c>
      <c r="G6470" t="n">
        <v>0</v>
      </c>
      <c r="H6470" t="n">
        <v>7613.3345</v>
      </c>
      <c r="I6470" t="n">
        <v>2487466831</v>
      </c>
      <c r="J6470" t="inlineStr"/>
      <c r="K6470" t="n">
        <v>3.060677796832902e-06</v>
      </c>
      <c r="L6470" t="n">
        <v>0</v>
      </c>
      <c r="M6470" t="n">
        <v>3.060677796832902e-06</v>
      </c>
    </row>
    <row r="6471">
      <c r="A6471" t="inlineStr">
        <is>
          <t>Lower-middle-income countries</t>
        </is>
      </c>
      <c r="B6471" t="inlineStr">
        <is>
          <t>nan</t>
        </is>
      </c>
      <c r="C6471" t="n">
        <v>2006</v>
      </c>
      <c r="D6471" t="n">
        <v>7877.0884</v>
      </c>
      <c r="E6471" t="n">
        <v>0</v>
      </c>
      <c r="F6471" t="n">
        <v>1</v>
      </c>
      <c r="G6471" t="n">
        <v>0</v>
      </c>
      <c r="H6471" t="n">
        <v>7877.0884</v>
      </c>
      <c r="I6471" t="n">
        <v>2531007263</v>
      </c>
      <c r="J6471" t="inlineStr"/>
      <c r="K6471" t="n">
        <v>3.112234609182155e-06</v>
      </c>
      <c r="L6471" t="n">
        <v>0</v>
      </c>
      <c r="M6471" t="n">
        <v>3.112234609182155e-06</v>
      </c>
    </row>
    <row r="6472">
      <c r="A6472" t="inlineStr">
        <is>
          <t>Lower-middle-income countries</t>
        </is>
      </c>
      <c r="B6472" t="inlineStr">
        <is>
          <t>nan</t>
        </is>
      </c>
      <c r="C6472" t="n">
        <v>2007</v>
      </c>
      <c r="D6472" t="n">
        <v>8457.615</v>
      </c>
      <c r="E6472" t="n">
        <v>0</v>
      </c>
      <c r="F6472" t="n">
        <v>1</v>
      </c>
      <c r="G6472" t="n">
        <v>0</v>
      </c>
      <c r="H6472" t="n">
        <v>8457.615</v>
      </c>
      <c r="I6472" t="n">
        <v>2575224814</v>
      </c>
      <c r="J6472" t="inlineStr"/>
      <c r="K6472" t="n">
        <v>3.284223945816639e-06</v>
      </c>
      <c r="L6472" t="n">
        <v>0</v>
      </c>
      <c r="M6472" t="n">
        <v>3.284223945816639e-06</v>
      </c>
    </row>
    <row r="6473">
      <c r="A6473" t="inlineStr">
        <is>
          <t>Lower-middle-income countries</t>
        </is>
      </c>
      <c r="B6473" t="inlineStr">
        <is>
          <t>nan</t>
        </is>
      </c>
      <c r="C6473" t="n">
        <v>2008</v>
      </c>
      <c r="D6473" t="n">
        <v>8901.775</v>
      </c>
      <c r="E6473" t="n">
        <v>0</v>
      </c>
      <c r="F6473" t="n">
        <v>1</v>
      </c>
      <c r="G6473" t="n">
        <v>0</v>
      </c>
      <c r="H6473" t="n">
        <v>8901.775</v>
      </c>
      <c r="I6473" t="n">
        <v>2618897804</v>
      </c>
      <c r="J6473" t="inlineStr"/>
      <c r="K6473" t="n">
        <v>3.39905397851103e-06</v>
      </c>
      <c r="L6473" t="n">
        <v>0</v>
      </c>
      <c r="M6473" t="n">
        <v>3.39905397851103e-06</v>
      </c>
    </row>
    <row r="6474">
      <c r="A6474" t="inlineStr">
        <is>
          <t>Lower-middle-income countries</t>
        </is>
      </c>
      <c r="B6474" t="inlineStr">
        <is>
          <t>nan</t>
        </is>
      </c>
      <c r="C6474" t="n">
        <v>2009</v>
      </c>
      <c r="D6474" t="n">
        <v>9404.334999999999</v>
      </c>
      <c r="E6474" t="n">
        <v>0</v>
      </c>
      <c r="F6474" t="n">
        <v>1</v>
      </c>
      <c r="G6474" t="n">
        <v>0</v>
      </c>
      <c r="H6474" t="n">
        <v>9404.334999999999</v>
      </c>
      <c r="I6474" t="n">
        <v>2662972408</v>
      </c>
      <c r="J6474" t="inlineStr"/>
      <c r="K6474" t="n">
        <v>3.531518002870723e-06</v>
      </c>
      <c r="L6474" t="n">
        <v>0</v>
      </c>
      <c r="M6474" t="n">
        <v>3.531518002870723e-06</v>
      </c>
    </row>
    <row r="6475">
      <c r="A6475" t="inlineStr">
        <is>
          <t>Lower-middle-income countries</t>
        </is>
      </c>
      <c r="B6475" t="inlineStr">
        <is>
          <t>nan</t>
        </is>
      </c>
      <c r="C6475" t="n">
        <v>2010</v>
      </c>
      <c r="D6475" t="n">
        <v>9815.037</v>
      </c>
      <c r="E6475" t="n">
        <v>0</v>
      </c>
      <c r="F6475" t="n">
        <v>1</v>
      </c>
      <c r="G6475" t="n">
        <v>0</v>
      </c>
      <c r="H6475" t="n">
        <v>9815.037</v>
      </c>
      <c r="I6475" t="n">
        <v>2707862901</v>
      </c>
      <c r="J6475" t="inlineStr"/>
      <c r="K6475" t="n">
        <v>3.624643255157178e-06</v>
      </c>
      <c r="L6475" t="n">
        <v>0</v>
      </c>
      <c r="M6475" t="n">
        <v>3.624643255157178e-06</v>
      </c>
    </row>
    <row r="6476">
      <c r="A6476" t="inlineStr">
        <is>
          <t>Lower-middle-income countries</t>
        </is>
      </c>
      <c r="B6476" t="inlineStr">
        <is>
          <t>nan</t>
        </is>
      </c>
      <c r="C6476" t="n">
        <v>2011</v>
      </c>
      <c r="D6476" t="n">
        <v>10328.809</v>
      </c>
      <c r="E6476" t="n">
        <v>0</v>
      </c>
      <c r="F6476" t="n">
        <v>1</v>
      </c>
      <c r="G6476" t="n">
        <v>0</v>
      </c>
      <c r="H6476" t="n">
        <v>10328.809</v>
      </c>
      <c r="I6476" t="n">
        <v>2752879845</v>
      </c>
      <c r="J6476" t="inlineStr"/>
      <c r="K6476" t="n">
        <v>3.752001388204431e-06</v>
      </c>
      <c r="L6476" t="n">
        <v>0</v>
      </c>
      <c r="M6476" t="n">
        <v>3.752001388204431e-06</v>
      </c>
    </row>
    <row r="6477">
      <c r="A6477" t="inlineStr">
        <is>
          <t>Lower-middle-income countries</t>
        </is>
      </c>
      <c r="B6477" t="inlineStr">
        <is>
          <t>nan</t>
        </is>
      </c>
      <c r="C6477" t="n">
        <v>2012</v>
      </c>
      <c r="D6477" t="n">
        <v>10725.25</v>
      </c>
      <c r="E6477" t="n">
        <v>0</v>
      </c>
      <c r="F6477" t="n">
        <v>1</v>
      </c>
      <c r="G6477" t="n">
        <v>0</v>
      </c>
      <c r="H6477" t="n">
        <v>10725.25</v>
      </c>
      <c r="I6477" t="n">
        <v>2797701785</v>
      </c>
      <c r="J6477" t="inlineStr"/>
      <c r="K6477" t="n">
        <v>3.833593007483462e-06</v>
      </c>
      <c r="L6477" t="n">
        <v>0</v>
      </c>
      <c r="M6477" t="n">
        <v>3.833593007483462e-06</v>
      </c>
    </row>
    <row r="6478">
      <c r="A6478" t="inlineStr">
        <is>
          <t>Lower-middle-income countries</t>
        </is>
      </c>
      <c r="B6478" t="inlineStr">
        <is>
          <t>nan</t>
        </is>
      </c>
      <c r="C6478" t="n">
        <v>2013</v>
      </c>
      <c r="D6478" t="n">
        <v>11098.923</v>
      </c>
      <c r="E6478" t="n">
        <v>0</v>
      </c>
      <c r="F6478" t="n">
        <v>1</v>
      </c>
      <c r="G6478" t="n">
        <v>0</v>
      </c>
      <c r="H6478" t="n">
        <v>11098.923</v>
      </c>
      <c r="I6478" t="n">
        <v>2842798811</v>
      </c>
      <c r="J6478" t="inlineStr"/>
      <c r="K6478" t="n">
        <v>3.904223878613406e-06</v>
      </c>
      <c r="L6478" t="n">
        <v>0</v>
      </c>
      <c r="M6478" t="n">
        <v>3.904223878613406e-06</v>
      </c>
    </row>
    <row r="6479">
      <c r="A6479" t="inlineStr">
        <is>
          <t>Lower-middle-income countries</t>
        </is>
      </c>
      <c r="B6479" t="inlineStr">
        <is>
          <t>nan</t>
        </is>
      </c>
      <c r="C6479" t="n">
        <v>2014</v>
      </c>
      <c r="D6479" t="n">
        <v>11718.11</v>
      </c>
      <c r="E6479" t="n">
        <v>0</v>
      </c>
      <c r="F6479" t="n">
        <v>1</v>
      </c>
      <c r="G6479" t="n">
        <v>0</v>
      </c>
      <c r="H6479" t="n">
        <v>11718.11</v>
      </c>
      <c r="I6479" t="n">
        <v>2887643057</v>
      </c>
      <c r="J6479" t="inlineStr"/>
      <c r="K6479" t="n">
        <v>4.058018864760265e-06</v>
      </c>
      <c r="L6479" t="n">
        <v>0</v>
      </c>
      <c r="M6479" t="n">
        <v>4.058018864760265e-06</v>
      </c>
    </row>
    <row r="6480">
      <c r="A6480" t="inlineStr">
        <is>
          <t>Lower-middle-income countries</t>
        </is>
      </c>
      <c r="B6480" t="inlineStr">
        <is>
          <t>nan</t>
        </is>
      </c>
      <c r="C6480" t="n">
        <v>2015</v>
      </c>
      <c r="D6480" t="n">
        <v>12190.258</v>
      </c>
      <c r="E6480" t="n">
        <v>0</v>
      </c>
      <c r="F6480" t="n">
        <v>1</v>
      </c>
      <c r="G6480" t="n">
        <v>0</v>
      </c>
      <c r="H6480" t="n">
        <v>12190.258</v>
      </c>
      <c r="I6480" t="n">
        <v>2931203392</v>
      </c>
      <c r="J6480" t="inlineStr"/>
      <c r="K6480" t="n">
        <v>4.158789537863635e-06</v>
      </c>
      <c r="L6480" t="n">
        <v>0</v>
      </c>
      <c r="M6480" t="n">
        <v>4.158789537863635e-06</v>
      </c>
    </row>
    <row r="6481">
      <c r="A6481" t="inlineStr">
        <is>
          <t>Lower-middle-income countries</t>
        </is>
      </c>
      <c r="B6481" t="inlineStr">
        <is>
          <t>nan</t>
        </is>
      </c>
      <c r="C6481" t="n">
        <v>2016</v>
      </c>
      <c r="D6481" t="n">
        <v>12787.279</v>
      </c>
      <c r="E6481" t="n">
        <v>0</v>
      </c>
      <c r="F6481" t="n">
        <v>1</v>
      </c>
      <c r="G6481" t="n">
        <v>0</v>
      </c>
      <c r="H6481" t="n">
        <v>12787.279</v>
      </c>
      <c r="I6481" t="n">
        <v>2974455409</v>
      </c>
      <c r="J6481" t="inlineStr"/>
      <c r="K6481" t="n">
        <v>4.299032004752437e-06</v>
      </c>
      <c r="L6481" t="n">
        <v>0</v>
      </c>
      <c r="M6481" t="n">
        <v>4.299032004752437e-06</v>
      </c>
    </row>
    <row r="6482">
      <c r="A6482" t="inlineStr">
        <is>
          <t>Lower-middle-income countries</t>
        </is>
      </c>
      <c r="B6482" t="inlineStr">
        <is>
          <t>nan</t>
        </is>
      </c>
      <c r="C6482" t="n">
        <v>2017</v>
      </c>
      <c r="D6482" t="n">
        <v>13358.193</v>
      </c>
      <c r="E6482" t="n">
        <v>0</v>
      </c>
      <c r="F6482" t="n">
        <v>1</v>
      </c>
      <c r="G6482" t="n">
        <v>0</v>
      </c>
      <c r="H6482" t="n">
        <v>13358.193</v>
      </c>
      <c r="I6482" t="n">
        <v>3017492152</v>
      </c>
      <c r="J6482" t="inlineStr"/>
      <c r="K6482" t="n">
        <v>4.426918887310498e-06</v>
      </c>
      <c r="L6482" t="n">
        <v>0</v>
      </c>
      <c r="M6482" t="n">
        <v>4.426918887310498e-06</v>
      </c>
    </row>
    <row r="6483">
      <c r="A6483" t="inlineStr">
        <is>
          <t>Lower-middle-income countries</t>
        </is>
      </c>
      <c r="B6483" t="inlineStr">
        <is>
          <t>nan</t>
        </is>
      </c>
      <c r="C6483" t="n">
        <v>2018</v>
      </c>
      <c r="D6483" t="n">
        <v>14055.0205</v>
      </c>
      <c r="E6483" t="n">
        <v>0</v>
      </c>
      <c r="F6483" t="n">
        <v>1</v>
      </c>
      <c r="G6483" t="n">
        <v>0</v>
      </c>
      <c r="H6483" t="n">
        <v>14055.0205</v>
      </c>
      <c r="I6483" t="n">
        <v>3059616763</v>
      </c>
      <c r="J6483" t="inlineStr"/>
      <c r="K6483" t="n">
        <v>4.593719275553596e-06</v>
      </c>
      <c r="L6483" t="n">
        <v>0</v>
      </c>
      <c r="M6483" t="n">
        <v>4.593719275553596e-06</v>
      </c>
    </row>
    <row r="6484">
      <c r="A6484" t="inlineStr">
        <is>
          <t>Lower-middle-income countries</t>
        </is>
      </c>
      <c r="B6484" t="inlineStr">
        <is>
          <t>nan</t>
        </is>
      </c>
      <c r="C6484" t="n">
        <v>2019</v>
      </c>
      <c r="D6484" t="n">
        <v>14480.915</v>
      </c>
      <c r="E6484" t="n">
        <v>0</v>
      </c>
      <c r="F6484" t="n">
        <v>1</v>
      </c>
      <c r="G6484" t="n">
        <v>0</v>
      </c>
      <c r="H6484" t="n">
        <v>14480.915</v>
      </c>
      <c r="I6484" t="n">
        <v>3101052465</v>
      </c>
      <c r="J6484" t="inlineStr"/>
      <c r="K6484" t="n">
        <v>4.669677525110817e-06</v>
      </c>
      <c r="L6484" t="n">
        <v>0</v>
      </c>
      <c r="M6484" t="n">
        <v>4.669677525110817e-06</v>
      </c>
    </row>
    <row r="6485">
      <c r="A6485" t="inlineStr">
        <is>
          <t>Lower-middle-income countries</t>
        </is>
      </c>
      <c r="B6485" t="inlineStr">
        <is>
          <t>nan</t>
        </is>
      </c>
      <c r="C6485" t="n">
        <v>2020</v>
      </c>
      <c r="D6485" t="n">
        <v>13825.931</v>
      </c>
      <c r="E6485" t="n">
        <v>0</v>
      </c>
      <c r="F6485" t="n">
        <v>1</v>
      </c>
      <c r="G6485" t="n">
        <v>0</v>
      </c>
      <c r="H6485" t="n">
        <v>13825.931</v>
      </c>
      <c r="I6485" t="n">
        <v>3141910089</v>
      </c>
      <c r="J6485" t="inlineStr"/>
      <c r="K6485" t="n">
        <v>4.40048588545081e-06</v>
      </c>
      <c r="L6485" t="n">
        <v>0</v>
      </c>
      <c r="M6485" t="n">
        <v>4.40048588545081e-06</v>
      </c>
    </row>
    <row r="6486">
      <c r="A6486" t="inlineStr">
        <is>
          <t>Lower-middle-income countries</t>
        </is>
      </c>
      <c r="B6486" t="inlineStr">
        <is>
          <t>nan</t>
        </is>
      </c>
      <c r="C6486" t="n">
        <v>2021</v>
      </c>
      <c r="D6486" t="n">
        <v>14887.331</v>
      </c>
      <c r="E6486" t="n">
        <v>0</v>
      </c>
      <c r="F6486" t="n">
        <v>1</v>
      </c>
      <c r="G6486" t="n">
        <v>0</v>
      </c>
      <c r="H6486" t="n">
        <v>14887.331</v>
      </c>
      <c r="I6486" t="n">
        <v>3180608648</v>
      </c>
      <c r="J6486" t="inlineStr"/>
      <c r="K6486" t="n">
        <v>4.680654757497849e-06</v>
      </c>
      <c r="L6486" t="n">
        <v>0</v>
      </c>
      <c r="M6486" t="n">
        <v>4.680654757497849e-06</v>
      </c>
    </row>
    <row r="6487">
      <c r="A6487" t="inlineStr">
        <is>
          <t>Lower-middle-income countries</t>
        </is>
      </c>
      <c r="B6487" t="inlineStr">
        <is>
          <t>nan</t>
        </is>
      </c>
      <c r="C6487" t="n">
        <v>2022</v>
      </c>
      <c r="D6487" t="n">
        <v>15482.0625</v>
      </c>
      <c r="E6487" t="n">
        <v>0</v>
      </c>
      <c r="F6487" t="n">
        <v>1</v>
      </c>
      <c r="G6487" t="n">
        <v>0</v>
      </c>
      <c r="H6487" t="n">
        <v>15482.0625</v>
      </c>
      <c r="I6487" t="n">
        <v>3216230989</v>
      </c>
      <c r="J6487" t="inlineStr"/>
      <c r="K6487" t="n">
        <v>4.813728414703736e-06</v>
      </c>
      <c r="L6487" t="n">
        <v>0</v>
      </c>
      <c r="M6487" t="n">
        <v>4.813728414703736e-06</v>
      </c>
    </row>
    <row r="6488">
      <c r="A6488" t="inlineStr">
        <is>
          <t>Lower-middle-income countries</t>
        </is>
      </c>
      <c r="B6488" t="inlineStr">
        <is>
          <t>nan</t>
        </is>
      </c>
      <c r="C6488" t="n">
        <v>2023</v>
      </c>
      <c r="D6488" t="n">
        <v>16290.7705</v>
      </c>
      <c r="E6488" t="n">
        <v>0</v>
      </c>
      <c r="F6488" t="n">
        <v>1</v>
      </c>
      <c r="G6488" t="n">
        <v>0</v>
      </c>
      <c r="H6488" t="n">
        <v>16290.7705</v>
      </c>
      <c r="I6488" t="n">
        <v>3253459028</v>
      </c>
      <c r="J6488" t="inlineStr"/>
      <c r="K6488" t="n">
        <v>5.007215508109359e-06</v>
      </c>
      <c r="L6488" t="n">
        <v>0</v>
      </c>
      <c r="M6488" t="n">
        <v>5.007215508109359e-06</v>
      </c>
    </row>
    <row r="6489">
      <c r="A6489" t="inlineStr">
        <is>
          <t>Lower-middle-income countries</t>
        </is>
      </c>
      <c r="B6489" t="inlineStr">
        <is>
          <t>nan</t>
        </is>
      </c>
      <c r="C6489" t="n">
        <v>2024</v>
      </c>
      <c r="D6489" t="n">
        <v>17091.441</v>
      </c>
      <c r="E6489" t="n">
        <v>0</v>
      </c>
      <c r="F6489" t="n">
        <v>1</v>
      </c>
      <c r="G6489" t="n">
        <v>0</v>
      </c>
      <c r="H6489" t="n">
        <v>17091.441</v>
      </c>
      <c r="I6489" t="inlineStr"/>
      <c r="J6489" t="inlineStr"/>
      <c r="K6489" t="inlineStr"/>
      <c r="L6489" t="inlineStr"/>
      <c r="M6489" t="inlineStr"/>
    </row>
    <row r="6490">
      <c r="A6490" t="inlineStr">
        <is>
          <t>Luxembourg</t>
        </is>
      </c>
      <c r="B6490" t="inlineStr">
        <is>
          <t>LUX</t>
        </is>
      </c>
      <c r="C6490" t="n">
        <v>1965</v>
      </c>
      <c r="D6490" t="n">
        <v>41.804058</v>
      </c>
      <c r="E6490" t="n">
        <v>0.005743994999999999</v>
      </c>
      <c r="F6490" t="n">
        <v>0.994256005</v>
      </c>
      <c r="G6490" t="n">
        <v>0.24012230013171</v>
      </c>
      <c r="H6490" t="n">
        <v>41.56393569986829</v>
      </c>
      <c r="I6490" t="n">
        <v>329660</v>
      </c>
      <c r="J6490" t="inlineStr"/>
      <c r="K6490" t="n">
        <v>0.000126809615967967</v>
      </c>
      <c r="L6490" t="n">
        <v>7.283938000719225e-07</v>
      </c>
      <c r="M6490" t="n">
        <v>0.0001260812221678951</v>
      </c>
    </row>
    <row r="6491">
      <c r="A6491" t="inlineStr">
        <is>
          <t>Luxembourg</t>
        </is>
      </c>
      <c r="B6491" t="inlineStr">
        <is>
          <t>LUX</t>
        </is>
      </c>
      <c r="C6491" t="n">
        <v>1966</v>
      </c>
      <c r="D6491" t="n">
        <v>40.05722</v>
      </c>
      <c r="E6491" t="n">
        <v>0.005394093399999999</v>
      </c>
      <c r="F6491" t="n">
        <v>0.9946059066</v>
      </c>
      <c r="G6491" t="n">
        <v>0.216072386024348</v>
      </c>
      <c r="H6491" t="n">
        <v>39.84114761397566</v>
      </c>
      <c r="I6491" t="n">
        <v>333033</v>
      </c>
      <c r="J6491" t="inlineStr"/>
      <c r="K6491" t="n">
        <v>0.0001202800323091105</v>
      </c>
      <c r="L6491" t="n">
        <v>6.488017284303597e-07</v>
      </c>
      <c r="M6491" t="n">
        <v>0.0001196312305806802</v>
      </c>
    </row>
    <row r="6492">
      <c r="A6492" t="inlineStr">
        <is>
          <t>Luxembourg</t>
        </is>
      </c>
      <c r="B6492" t="inlineStr">
        <is>
          <t>LUX</t>
        </is>
      </c>
      <c r="C6492" t="n">
        <v>1967</v>
      </c>
      <c r="D6492" t="n">
        <v>39.451443</v>
      </c>
      <c r="E6492" t="n">
        <v>0.0061814386</v>
      </c>
      <c r="F6492" t="n">
        <v>0.9938185614</v>
      </c>
      <c r="G6492" t="n">
        <v>0.2438666725858998</v>
      </c>
      <c r="H6492" t="n">
        <v>39.2075763274141</v>
      </c>
      <c r="I6492" t="n">
        <v>335480</v>
      </c>
      <c r="J6492" t="inlineStr"/>
      <c r="K6492" t="n">
        <v>0.0001175970042923572</v>
      </c>
      <c r="L6492" t="n">
        <v>7.269186615771426e-07</v>
      </c>
      <c r="M6492" t="n">
        <v>0.0001168700856307801</v>
      </c>
    </row>
    <row r="6493">
      <c r="A6493" t="inlineStr">
        <is>
          <t>Luxembourg</t>
        </is>
      </c>
      <c r="B6493" t="inlineStr">
        <is>
          <t>LUX</t>
        </is>
      </c>
      <c r="C6493" t="n">
        <v>1968</v>
      </c>
      <c r="D6493" t="n">
        <v>42.66883</v>
      </c>
      <c r="E6493" t="n">
        <v>0.0058373183</v>
      </c>
      <c r="F6493" t="n">
        <v>0.9941626817</v>
      </c>
      <c r="G6493" t="n">
        <v>0.249071542198589</v>
      </c>
      <c r="H6493" t="n">
        <v>42.41975845780141</v>
      </c>
      <c r="I6493" t="n">
        <v>336959</v>
      </c>
      <c r="J6493" t="inlineStr"/>
      <c r="K6493" t="n">
        <v>0.0001266291447920964</v>
      </c>
      <c r="L6493" t="n">
        <v>7.391746242082538e-07</v>
      </c>
      <c r="M6493" t="n">
        <v>0.0001258899701678881</v>
      </c>
    </row>
    <row r="6494">
      <c r="A6494" t="inlineStr">
        <is>
          <t>Luxembourg</t>
        </is>
      </c>
      <c r="B6494" t="inlineStr">
        <is>
          <t>LUX</t>
        </is>
      </c>
      <c r="C6494" t="n">
        <v>1969</v>
      </c>
      <c r="D6494" t="n">
        <v>45.919926</v>
      </c>
      <c r="E6494" t="n">
        <v>0.0047196132</v>
      </c>
      <c r="F6494" t="n">
        <v>0.9952803868</v>
      </c>
      <c r="G6494" t="n">
        <v>0.2167242888926232</v>
      </c>
      <c r="H6494" t="n">
        <v>45.70320171110738</v>
      </c>
      <c r="I6494" t="n">
        <v>338222</v>
      </c>
      <c r="J6494" t="inlineStr"/>
      <c r="K6494" t="n">
        <v>0.000135768595774373</v>
      </c>
      <c r="L6494" t="n">
        <v>6.407752567621952e-07</v>
      </c>
      <c r="M6494" t="n">
        <v>0.0001351278205176109</v>
      </c>
    </row>
    <row r="6495">
      <c r="A6495" t="inlineStr">
        <is>
          <t>Luxembourg</t>
        </is>
      </c>
      <c r="B6495" t="inlineStr">
        <is>
          <t>LUX</t>
        </is>
      </c>
      <c r="C6495" t="n">
        <v>1970</v>
      </c>
      <c r="D6495" t="n">
        <v>47.681232</v>
      </c>
      <c r="E6495" t="n">
        <v>0.005024219</v>
      </c>
      <c r="F6495" t="n">
        <v>0.9949757809999999</v>
      </c>
      <c r="G6495" t="n">
        <v>0.239560951757808</v>
      </c>
      <c r="H6495" t="n">
        <v>47.44167104824219</v>
      </c>
      <c r="I6495" t="n">
        <v>339296</v>
      </c>
      <c r="J6495" t="inlineStr"/>
      <c r="K6495" t="n">
        <v>0.000140529897198906</v>
      </c>
      <c r="L6495" t="n">
        <v>7.060529795747902e-07</v>
      </c>
      <c r="M6495" t="n">
        <v>0.0001398238442193312</v>
      </c>
    </row>
    <row r="6496">
      <c r="A6496" t="inlineStr">
        <is>
          <t>Luxembourg</t>
        </is>
      </c>
      <c r="B6496" t="inlineStr">
        <is>
          <t>LUX</t>
        </is>
      </c>
      <c r="C6496" t="n">
        <v>1971</v>
      </c>
      <c r="D6496" t="n">
        <v>45.844536</v>
      </c>
      <c r="E6496" t="n">
        <v>0.002953174</v>
      </c>
      <c r="F6496" t="n">
        <v>0.9970468260000001</v>
      </c>
      <c r="G6496" t="n">
        <v>0.135386891757264</v>
      </c>
      <c r="H6496" t="n">
        <v>45.70914910824273</v>
      </c>
      <c r="I6496" t="n">
        <v>341908</v>
      </c>
      <c r="J6496" t="inlineStr"/>
      <c r="K6496" t="n">
        <v>0.000134084420370392</v>
      </c>
      <c r="L6496" t="n">
        <v>3.959746240429122e-07</v>
      </c>
      <c r="M6496" t="n">
        <v>0.0001336884457463491</v>
      </c>
    </row>
    <row r="6497">
      <c r="A6497" t="inlineStr">
        <is>
          <t>Luxembourg</t>
        </is>
      </c>
      <c r="B6497" t="inlineStr">
        <is>
          <t>LUX</t>
        </is>
      </c>
      <c r="C6497" t="n">
        <v>1972</v>
      </c>
      <c r="D6497" t="n">
        <v>47.274708</v>
      </c>
      <c r="E6497" t="n">
        <v>0.0033771005</v>
      </c>
      <c r="F6497" t="n">
        <v>0.9966228995</v>
      </c>
      <c r="G6497" t="n">
        <v>0.159651440024154</v>
      </c>
      <c r="H6497" t="n">
        <v>47.11505655997585</v>
      </c>
      <c r="I6497" t="n">
        <v>346031</v>
      </c>
      <c r="J6497" t="inlineStr"/>
      <c r="K6497" t="n">
        <v>0.0001366198635382379</v>
      </c>
      <c r="L6497" t="n">
        <v>4.61379009464915e-07</v>
      </c>
      <c r="M6497" t="n">
        <v>0.000136158484528773</v>
      </c>
    </row>
    <row r="6498">
      <c r="A6498" t="inlineStr">
        <is>
          <t>Luxembourg</t>
        </is>
      </c>
      <c r="B6498" t="inlineStr">
        <is>
          <t>LUX</t>
        </is>
      </c>
      <c r="C6498" t="n">
        <v>1973</v>
      </c>
      <c r="D6498" t="n">
        <v>50.1158</v>
      </c>
      <c r="E6498" t="n">
        <v>0.0028124973</v>
      </c>
      <c r="F6498" t="n">
        <v>0.9971875027</v>
      </c>
      <c r="G6498" t="n">
        <v>0.14095055218734</v>
      </c>
      <c r="H6498" t="n">
        <v>49.97484944781266</v>
      </c>
      <c r="I6498" t="n">
        <v>349160</v>
      </c>
      <c r="J6498" t="inlineStr"/>
      <c r="K6498" t="n">
        <v>0.000143532477947073</v>
      </c>
      <c r="L6498" t="n">
        <v>4.036847066884522e-07</v>
      </c>
      <c r="M6498" t="n">
        <v>0.0001431287932403845</v>
      </c>
    </row>
    <row r="6499">
      <c r="A6499" t="inlineStr">
        <is>
          <t>Luxembourg</t>
        </is>
      </c>
      <c r="B6499" t="inlineStr">
        <is>
          <t>LUX</t>
        </is>
      </c>
      <c r="C6499" t="n">
        <v>1974</v>
      </c>
      <c r="D6499" t="n">
        <v>50.89393</v>
      </c>
      <c r="E6499" t="n">
        <v>0.004091231</v>
      </c>
      <c r="F6499" t="n">
        <v>0.995908769</v>
      </c>
      <c r="G6499" t="n">
        <v>0.20821882412783</v>
      </c>
      <c r="H6499" t="n">
        <v>50.68571117587217</v>
      </c>
      <c r="I6499" t="n">
        <v>351382</v>
      </c>
      <c r="J6499" t="inlineStr"/>
      <c r="K6499" t="n">
        <v>0.0001448393201700713</v>
      </c>
      <c r="L6499" t="n">
        <v>5.925711166987211e-07</v>
      </c>
      <c r="M6499" t="n">
        <v>0.0001442467490533726</v>
      </c>
    </row>
    <row r="6500">
      <c r="A6500" t="inlineStr">
        <is>
          <t>Luxembourg</t>
        </is>
      </c>
      <c r="B6500" t="inlineStr">
        <is>
          <t>LUX</t>
        </is>
      </c>
      <c r="C6500" t="n">
        <v>1975</v>
      </c>
      <c r="D6500" t="n">
        <v>42.276123</v>
      </c>
      <c r="E6500" t="n">
        <v>0.0042552766</v>
      </c>
      <c r="F6500" t="n">
        <v>0.9957447234</v>
      </c>
      <c r="G6500" t="n">
        <v>0.1798965969406218</v>
      </c>
      <c r="H6500" t="n">
        <v>42.09622640305938</v>
      </c>
      <c r="I6500" t="n">
        <v>353632</v>
      </c>
      <c r="J6500" t="inlineStr"/>
      <c r="K6500" t="n">
        <v>0.0001195483525246584</v>
      </c>
      <c r="L6500" t="n">
        <v>5.087113070667298e-07</v>
      </c>
      <c r="M6500" t="n">
        <v>0.0001190396412175917</v>
      </c>
    </row>
    <row r="6501">
      <c r="A6501" t="inlineStr">
        <is>
          <t>Luxembourg</t>
        </is>
      </c>
      <c r="B6501" t="inlineStr">
        <is>
          <t>LUX</t>
        </is>
      </c>
      <c r="C6501" t="n">
        <v>1976</v>
      </c>
      <c r="D6501" t="n">
        <v>42.342865</v>
      </c>
      <c r="E6501" t="n">
        <v>0.0026766312</v>
      </c>
      <c r="F6501" t="n">
        <v>0.9973233688000001</v>
      </c>
      <c r="G6501" t="n">
        <v>0.113336233556388</v>
      </c>
      <c r="H6501" t="n">
        <v>42.22952876644361</v>
      </c>
      <c r="I6501" t="n">
        <v>355830</v>
      </c>
      <c r="J6501" t="inlineStr"/>
      <c r="K6501" t="n">
        <v>0.0001189974566506478</v>
      </c>
      <c r="L6501" t="n">
        <v>3.185123051917713e-07</v>
      </c>
      <c r="M6501" t="n">
        <v>0.000118678944345456</v>
      </c>
    </row>
    <row r="6502">
      <c r="A6502" t="inlineStr">
        <is>
          <t>Luxembourg</t>
        </is>
      </c>
      <c r="B6502" t="inlineStr">
        <is>
          <t>LUX</t>
        </is>
      </c>
      <c r="C6502" t="n">
        <v>1977</v>
      </c>
      <c r="D6502" t="n">
        <v>39.522022</v>
      </c>
      <c r="E6502" t="n">
        <v>0.006556493599999999</v>
      </c>
      <c r="F6502" t="n">
        <v>0.9934435064</v>
      </c>
      <c r="G6502" t="n">
        <v>0.2591258843020592</v>
      </c>
      <c r="H6502" t="n">
        <v>39.26289611569794</v>
      </c>
      <c r="I6502" t="n">
        <v>358200</v>
      </c>
      <c r="J6502" t="inlineStr"/>
      <c r="K6502" t="n">
        <v>0.0001103350697934115</v>
      </c>
      <c r="L6502" t="n">
        <v>7.234111789560558e-07</v>
      </c>
      <c r="M6502" t="n">
        <v>0.0001096116586144554</v>
      </c>
    </row>
    <row r="6503">
      <c r="A6503" t="inlineStr">
        <is>
          <t>Luxembourg</t>
        </is>
      </c>
      <c r="B6503" t="inlineStr">
        <is>
          <t>LUX</t>
        </is>
      </c>
      <c r="C6503" t="n">
        <v>1978</v>
      </c>
      <c r="D6503" t="n">
        <v>41.11757</v>
      </c>
      <c r="E6503" t="n">
        <v>0.006195793000000001</v>
      </c>
      <c r="F6503" t="n">
        <v>0.9938042070000001</v>
      </c>
      <c r="G6503" t="n">
        <v>0.25475595238301</v>
      </c>
      <c r="H6503" t="n">
        <v>40.86281404761699</v>
      </c>
      <c r="I6503" t="n">
        <v>361013</v>
      </c>
      <c r="J6503" t="inlineStr"/>
      <c r="K6503" t="n">
        <v>0.0001138949843911438</v>
      </c>
      <c r="L6503" t="n">
        <v>7.056697470257581e-07</v>
      </c>
      <c r="M6503" t="n">
        <v>0.0001131893146441181</v>
      </c>
    </row>
    <row r="6504">
      <c r="A6504" t="inlineStr">
        <is>
          <t>Luxembourg</t>
        </is>
      </c>
      <c r="B6504" t="inlineStr">
        <is>
          <t>LUX</t>
        </is>
      </c>
      <c r="C6504" t="n">
        <v>1979</v>
      </c>
      <c r="D6504" t="n">
        <v>42.26437</v>
      </c>
      <c r="E6504" t="n">
        <v>0.006552213</v>
      </c>
      <c r="F6504" t="n">
        <v>0.993447787</v>
      </c>
      <c r="G6504" t="n">
        <v>0.27692515455081</v>
      </c>
      <c r="H6504" t="n">
        <v>41.98744484544919</v>
      </c>
      <c r="I6504" t="n">
        <v>362853</v>
      </c>
      <c r="J6504" t="inlineStr"/>
      <c r="K6504" t="n">
        <v>0.0001164779401024657</v>
      </c>
      <c r="L6504" t="n">
        <v>7.631882733525973e-07</v>
      </c>
      <c r="M6504" t="n">
        <v>0.0001157147518291131</v>
      </c>
    </row>
    <row r="6505">
      <c r="A6505" t="inlineStr">
        <is>
          <t>Luxembourg</t>
        </is>
      </c>
      <c r="B6505" t="inlineStr">
        <is>
          <t>LUX</t>
        </is>
      </c>
      <c r="C6505" t="n">
        <v>1980</v>
      </c>
      <c r="D6505" t="n">
        <v>38.96121</v>
      </c>
      <c r="E6505" t="n">
        <v>0.007354935999999999</v>
      </c>
      <c r="F6505" t="n">
        <v>0.992645064</v>
      </c>
      <c r="G6505" t="n">
        <v>0.28655720603256</v>
      </c>
      <c r="H6505" t="n">
        <v>38.67465279396744</v>
      </c>
      <c r="I6505" t="n">
        <v>363664</v>
      </c>
      <c r="J6505" t="inlineStr"/>
      <c r="K6505" t="n">
        <v>0.0001071351852259228</v>
      </c>
      <c r="L6505" t="n">
        <v>7.879724306848079e-07</v>
      </c>
      <c r="M6505" t="n">
        <v>0.000106347212795238</v>
      </c>
    </row>
    <row r="6506">
      <c r="A6506" t="inlineStr">
        <is>
          <t>Luxembourg</t>
        </is>
      </c>
      <c r="B6506" t="inlineStr">
        <is>
          <t>LUX</t>
        </is>
      </c>
      <c r="C6506" t="n">
        <v>1981</v>
      </c>
      <c r="D6506" t="n">
        <v>33.322643</v>
      </c>
      <c r="E6506" t="n">
        <v>0.0093789965</v>
      </c>
      <c r="F6506" t="n">
        <v>0.9906210035</v>
      </c>
      <c r="G6506" t="n">
        <v>0.3125329520677495</v>
      </c>
      <c r="H6506" t="n">
        <v>33.01011004793225</v>
      </c>
      <c r="I6506" t="n">
        <v>364439</v>
      </c>
      <c r="J6506" t="inlineStr"/>
      <c r="K6506" t="n">
        <v>9.143544735881725e-05</v>
      </c>
      <c r="L6506" t="n">
        <v>8.575727407542812e-07</v>
      </c>
      <c r="M6506" t="n">
        <v>9.057787461806297e-05</v>
      </c>
    </row>
    <row r="6507">
      <c r="A6507" t="inlineStr">
        <is>
          <t>Luxembourg</t>
        </is>
      </c>
      <c r="B6507" t="inlineStr">
        <is>
          <t>LUX</t>
        </is>
      </c>
      <c r="C6507" t="n">
        <v>1982</v>
      </c>
      <c r="D6507" t="n">
        <v>31.220354</v>
      </c>
      <c r="E6507" t="n">
        <v>0.009090576</v>
      </c>
      <c r="F6507" t="n">
        <v>0.990909424</v>
      </c>
      <c r="G6507" t="n">
        <v>0.283811000783904</v>
      </c>
      <c r="H6507" t="n">
        <v>30.9365429992161</v>
      </c>
      <c r="I6507" t="n">
        <v>365014</v>
      </c>
      <c r="J6507" t="inlineStr"/>
      <c r="K6507" t="n">
        <v>8.553193576136806e-05</v>
      </c>
      <c r="L6507" t="n">
        <v>7.775345624658341e-07</v>
      </c>
      <c r="M6507" t="n">
        <v>8.475440119890223e-05</v>
      </c>
    </row>
    <row r="6508">
      <c r="A6508" t="inlineStr">
        <is>
          <t>Luxembourg</t>
        </is>
      </c>
      <c r="B6508" t="inlineStr">
        <is>
          <t>LUX</t>
        </is>
      </c>
      <c r="C6508" t="n">
        <v>1983</v>
      </c>
      <c r="D6508" t="n">
        <v>29.184877</v>
      </c>
      <c r="E6508" t="n">
        <v>0.0095094377</v>
      </c>
      <c r="F6508" t="n">
        <v>0.9904905623</v>
      </c>
      <c r="G6508" t="n">
        <v>0.2775317696136629</v>
      </c>
      <c r="H6508" t="n">
        <v>28.90734523038634</v>
      </c>
      <c r="I6508" t="n">
        <v>365447</v>
      </c>
      <c r="J6508" t="inlineStr"/>
      <c r="K6508" t="n">
        <v>7.986076503569601e-05</v>
      </c>
      <c r="L6508" t="n">
        <v>7.594309697812894e-07</v>
      </c>
      <c r="M6508" t="n">
        <v>7.910133406591472e-05</v>
      </c>
    </row>
    <row r="6509">
      <c r="A6509" t="inlineStr">
        <is>
          <t>Luxembourg</t>
        </is>
      </c>
      <c r="B6509" t="inlineStr">
        <is>
          <t>LUX</t>
        </is>
      </c>
      <c r="C6509" t="n">
        <v>1984</v>
      </c>
      <c r="D6509" t="n">
        <v>31.444029</v>
      </c>
      <c r="E6509" t="n">
        <v>0.0094824505</v>
      </c>
      <c r="F6509" t="n">
        <v>0.9905175495</v>
      </c>
      <c r="G6509" t="n">
        <v>0.2981664485130645</v>
      </c>
      <c r="H6509" t="n">
        <v>31.14586255148694</v>
      </c>
      <c r="I6509" t="n">
        <v>365859</v>
      </c>
      <c r="J6509" t="inlineStr"/>
      <c r="K6509" t="n">
        <v>8.594575779193623e-05</v>
      </c>
      <c r="L6509" t="n">
        <v>8.149763939470247e-07</v>
      </c>
      <c r="M6509" t="n">
        <v>8.513078139798921e-05</v>
      </c>
    </row>
    <row r="6510">
      <c r="A6510" t="inlineStr">
        <is>
          <t>Luxembourg</t>
        </is>
      </c>
      <c r="B6510" t="inlineStr">
        <is>
          <t>LUX</t>
        </is>
      </c>
      <c r="C6510" t="n">
        <v>1985</v>
      </c>
      <c r="D6510" t="n">
        <v>32.288113</v>
      </c>
      <c r="E6510" t="n">
        <v>0.007734107</v>
      </c>
      <c r="F6510" t="n">
        <v>0.992265893</v>
      </c>
      <c r="G6510" t="n">
        <v>0.249719720770091</v>
      </c>
      <c r="H6510" t="n">
        <v>32.03839327922991</v>
      </c>
      <c r="I6510" t="n">
        <v>366611</v>
      </c>
      <c r="J6510" t="inlineStr"/>
      <c r="K6510" t="n">
        <v>8.807186090979268e-05</v>
      </c>
      <c r="L6510" t="n">
        <v>6.81157195965454e-07</v>
      </c>
      <c r="M6510" t="n">
        <v>8.739070371382723e-05</v>
      </c>
    </row>
    <row r="6511">
      <c r="A6511" t="inlineStr">
        <is>
          <t>Luxembourg</t>
        </is>
      </c>
      <c r="B6511" t="inlineStr">
        <is>
          <t>LUX</t>
        </is>
      </c>
      <c r="C6511" t="n">
        <v>1986</v>
      </c>
      <c r="D6511" t="n">
        <v>31.564117</v>
      </c>
      <c r="E6511" t="n">
        <v>0.0092643225</v>
      </c>
      <c r="F6511" t="n">
        <v>0.9907356775</v>
      </c>
      <c r="G6511" t="n">
        <v>0.2924201593157325</v>
      </c>
      <c r="H6511" t="n">
        <v>31.27169684068427</v>
      </c>
      <c r="I6511" t="n">
        <v>368353</v>
      </c>
      <c r="J6511" t="inlineStr"/>
      <c r="K6511" t="n">
        <v>8.568985999842542e-05</v>
      </c>
      <c r="L6511" t="n">
        <v>7.938584980052627e-07</v>
      </c>
      <c r="M6511" t="n">
        <v>8.489600150042016e-05</v>
      </c>
    </row>
    <row r="6512">
      <c r="A6512" t="inlineStr">
        <is>
          <t>Luxembourg</t>
        </is>
      </c>
      <c r="B6512" t="inlineStr">
        <is>
          <t>LUX</t>
        </is>
      </c>
      <c r="C6512" t="n">
        <v>1987</v>
      </c>
      <c r="D6512" t="n">
        <v>29.831417</v>
      </c>
      <c r="E6512" t="n">
        <v>0.011631315</v>
      </c>
      <c r="F6512" t="n">
        <v>0.988368685</v>
      </c>
      <c r="G6512" t="n">
        <v>0.346978608023355</v>
      </c>
      <c r="H6512" t="n">
        <v>29.48443839197664</v>
      </c>
      <c r="I6512" t="n">
        <v>370738</v>
      </c>
      <c r="J6512" t="inlineStr"/>
      <c r="K6512" t="n">
        <v>8.046495638429295e-05</v>
      </c>
      <c r="L6512" t="n">
        <v>9.359132541669722e-07</v>
      </c>
      <c r="M6512" t="n">
        <v>7.952904313012597e-05</v>
      </c>
    </row>
    <row r="6513">
      <c r="A6513" t="inlineStr">
        <is>
          <t>Luxembourg</t>
        </is>
      </c>
      <c r="B6513" t="inlineStr">
        <is>
          <t>LUX</t>
        </is>
      </c>
      <c r="C6513" t="n">
        <v>1988</v>
      </c>
      <c r="D6513" t="n">
        <v>30.571898</v>
      </c>
      <c r="E6513" t="n">
        <v>0.010713773</v>
      </c>
      <c r="F6513" t="n">
        <v>0.989286227</v>
      </c>
      <c r="G6513" t="n">
        <v>0.327540375351154</v>
      </c>
      <c r="H6513" t="n">
        <v>30.24435762464885</v>
      </c>
      <c r="I6513" t="n">
        <v>373745</v>
      </c>
      <c r="J6513" t="inlineStr"/>
      <c r="K6513" t="n">
        <v>8.179881469986221e-05</v>
      </c>
      <c r="L6513" t="n">
        <v>8.763739323633867e-07</v>
      </c>
      <c r="M6513" t="n">
        <v>8.092244076749883e-05</v>
      </c>
    </row>
    <row r="6514">
      <c r="A6514" t="inlineStr">
        <is>
          <t>Luxembourg</t>
        </is>
      </c>
      <c r="B6514" t="inlineStr">
        <is>
          <t>LUX</t>
        </is>
      </c>
      <c r="C6514" t="n">
        <v>1989</v>
      </c>
      <c r="D6514" t="n">
        <v>35.11698</v>
      </c>
      <c r="E6514" t="n">
        <v>0.0072357386</v>
      </c>
      <c r="F6514" t="n">
        <v>0.9927642614</v>
      </c>
      <c r="G6514" t="n">
        <v>0.254097287701428</v>
      </c>
      <c r="H6514" t="n">
        <v>34.86288271229857</v>
      </c>
      <c r="I6514" t="n">
        <v>377329</v>
      </c>
      <c r="J6514" t="inlineStr"/>
      <c r="K6514" t="n">
        <v>9.306727020716668e-05</v>
      </c>
      <c r="L6514" t="n">
        <v>6.73410439434626e-07</v>
      </c>
      <c r="M6514" t="n">
        <v>9.239385976773206e-05</v>
      </c>
    </row>
    <row r="6515">
      <c r="A6515" t="inlineStr">
        <is>
          <t>Luxembourg</t>
        </is>
      </c>
      <c r="B6515" t="inlineStr">
        <is>
          <t>LUX</t>
        </is>
      </c>
      <c r="C6515" t="n">
        <v>1990</v>
      </c>
      <c r="D6515" t="n">
        <v>37.151257</v>
      </c>
      <c r="E6515" t="n">
        <v>0.00628799</v>
      </c>
      <c r="F6515" t="n">
        <v>0.99371201</v>
      </c>
      <c r="G6515" t="n">
        <v>0.23360673250343</v>
      </c>
      <c r="H6515" t="n">
        <v>36.91765026749657</v>
      </c>
      <c r="I6515" t="n">
        <v>381666</v>
      </c>
      <c r="J6515" t="inlineStr"/>
      <c r="K6515" t="n">
        <v>9.733970801695723e-05</v>
      </c>
      <c r="L6515" t="n">
        <v>6.120711106135469e-07</v>
      </c>
      <c r="M6515" t="n">
        <v>9.672763690634369e-05</v>
      </c>
    </row>
    <row r="6516">
      <c r="A6516" t="inlineStr">
        <is>
          <t>Luxembourg</t>
        </is>
      </c>
      <c r="B6516" t="inlineStr">
        <is>
          <t>LUX</t>
        </is>
      </c>
      <c r="C6516" t="n">
        <v>1991</v>
      </c>
      <c r="D6516" t="n">
        <v>39.928738</v>
      </c>
      <c r="E6516" t="n">
        <v>0.0069403476</v>
      </c>
      <c r="F6516" t="n">
        <v>0.9930596524</v>
      </c>
      <c r="G6516" t="n">
        <v>0.2771193209493288</v>
      </c>
      <c r="H6516" t="n">
        <v>39.65161867905068</v>
      </c>
      <c r="I6516" t="n">
        <v>386773</v>
      </c>
      <c r="J6516" t="inlineStr"/>
      <c r="K6516" t="n">
        <v>0.000103235587799562</v>
      </c>
      <c r="L6516" t="n">
        <v>7.164908640192795e-07</v>
      </c>
      <c r="M6516" t="n">
        <v>0.0001025190969355427</v>
      </c>
    </row>
    <row r="6517">
      <c r="A6517" t="inlineStr">
        <is>
          <t>Luxembourg</t>
        </is>
      </c>
      <c r="B6517" t="inlineStr">
        <is>
          <t>LUX</t>
        </is>
      </c>
      <c r="C6517" t="n">
        <v>1992</v>
      </c>
      <c r="D6517" t="n">
        <v>40.04283</v>
      </c>
      <c r="E6517" t="n">
        <v>0.0057763827</v>
      </c>
      <c r="F6517" t="n">
        <v>0.9942236173</v>
      </c>
      <c r="G6517" t="n">
        <v>0.231302710471041</v>
      </c>
      <c r="H6517" t="n">
        <v>39.81152728952896</v>
      </c>
      <c r="I6517" t="n">
        <v>391922</v>
      </c>
      <c r="J6517" t="inlineStr"/>
      <c r="K6517" t="n">
        <v>0.0001021704063563668</v>
      </c>
      <c r="L6517" t="n">
        <v>5.901753677288874e-07</v>
      </c>
      <c r="M6517" t="n">
        <v>0.0001015802309886379</v>
      </c>
    </row>
    <row r="6518">
      <c r="A6518" t="inlineStr">
        <is>
          <t>Luxembourg</t>
        </is>
      </c>
      <c r="B6518" t="inlineStr">
        <is>
          <t>LUX</t>
        </is>
      </c>
      <c r="C6518" t="n">
        <v>1993</v>
      </c>
      <c r="D6518" t="n">
        <v>40.568855</v>
      </c>
      <c r="E6518" t="n">
        <v>0.005722628</v>
      </c>
      <c r="F6518" t="n">
        <v>0.994277372</v>
      </c>
      <c r="G6518" t="n">
        <v>0.23216046555094</v>
      </c>
      <c r="H6518" t="n">
        <v>40.33669453444906</v>
      </c>
      <c r="I6518" t="n">
        <v>397153</v>
      </c>
      <c r="J6518" t="inlineStr"/>
      <c r="K6518" t="n">
        <v>0.0001021491843193933</v>
      </c>
      <c r="L6518" t="n">
        <v>5.845617823633209e-07</v>
      </c>
      <c r="M6518" t="n">
        <v>0.00010156462253703</v>
      </c>
    </row>
    <row r="6519">
      <c r="A6519" t="inlineStr">
        <is>
          <t>Luxembourg</t>
        </is>
      </c>
      <c r="B6519" t="inlineStr">
        <is>
          <t>LUX</t>
        </is>
      </c>
      <c r="C6519" t="n">
        <v>1994</v>
      </c>
      <c r="D6519" t="n">
        <v>39.01029</v>
      </c>
      <c r="E6519" t="n">
        <v>0.007334844</v>
      </c>
      <c r="F6519" t="n">
        <v>0.992665156</v>
      </c>
      <c r="G6519" t="n">
        <v>0.28613439154476</v>
      </c>
      <c r="H6519" t="n">
        <v>38.72415560845524</v>
      </c>
      <c r="I6519" t="n">
        <v>402544</v>
      </c>
      <c r="J6519" t="inlineStr"/>
      <c r="K6519" t="n">
        <v>9.690938133471123e-05</v>
      </c>
      <c r="L6519" t="n">
        <v>7.108151942266187e-07</v>
      </c>
      <c r="M6519" t="n">
        <v>9.619856614048462e-05</v>
      </c>
    </row>
    <row r="6520">
      <c r="A6520" t="inlineStr">
        <is>
          <t>Luxembourg</t>
        </is>
      </c>
      <c r="B6520" t="inlineStr">
        <is>
          <t>LUX</t>
        </is>
      </c>
      <c r="C6520" t="n">
        <v>1995</v>
      </c>
      <c r="D6520" t="n">
        <v>33.9346</v>
      </c>
      <c r="E6520" t="n">
        <v>0.009003018</v>
      </c>
      <c r="F6520" t="n">
        <v>0.990996982</v>
      </c>
      <c r="G6520" t="n">
        <v>0.3055138146228</v>
      </c>
      <c r="H6520" t="n">
        <v>33.6290861853772</v>
      </c>
      <c r="I6520" t="n">
        <v>408185</v>
      </c>
      <c r="J6520" t="inlineStr"/>
      <c r="K6520" t="n">
        <v>8.313534304298297e-05</v>
      </c>
      <c r="L6520" t="n">
        <v>7.484689898521505e-07</v>
      </c>
      <c r="M6520" t="n">
        <v>8.238687405313082e-05</v>
      </c>
    </row>
    <row r="6521">
      <c r="A6521" t="inlineStr">
        <is>
          <t>Luxembourg</t>
        </is>
      </c>
      <c r="B6521" t="inlineStr">
        <is>
          <t>LUX</t>
        </is>
      </c>
      <c r="C6521" t="n">
        <v>1996</v>
      </c>
      <c r="D6521" t="n">
        <v>34.89928</v>
      </c>
      <c r="E6521" t="n">
        <v>0.006160995</v>
      </c>
      <c r="F6521" t="n">
        <v>0.993839005</v>
      </c>
      <c r="G6521" t="n">
        <v>0.2150142895836</v>
      </c>
      <c r="H6521" t="n">
        <v>34.6842657104164</v>
      </c>
      <c r="I6521" t="n">
        <v>413725</v>
      </c>
      <c r="J6521" t="inlineStr"/>
      <c r="K6521" t="n">
        <v>8.435380989787902e-05</v>
      </c>
      <c r="L6521" t="n">
        <v>5.197034010117831e-07</v>
      </c>
      <c r="M6521" t="n">
        <v>8.383410649686723e-05</v>
      </c>
    </row>
    <row r="6522">
      <c r="A6522" t="inlineStr">
        <is>
          <t>Luxembourg</t>
        </is>
      </c>
      <c r="B6522" t="inlineStr">
        <is>
          <t>LUX</t>
        </is>
      </c>
      <c r="C6522" t="n">
        <v>1997</v>
      </c>
      <c r="D6522" t="n">
        <v>34.15858</v>
      </c>
      <c r="E6522" t="n">
        <v>0.008545500000000001</v>
      </c>
      <c r="F6522" t="n">
        <v>0.9914545</v>
      </c>
      <c r="G6522" t="n">
        <v>0.29190214539</v>
      </c>
      <c r="H6522" t="n">
        <v>33.86667785461</v>
      </c>
      <c r="I6522" t="n">
        <v>418919</v>
      </c>
      <c r="J6522" t="inlineStr"/>
      <c r="K6522" t="n">
        <v>8.153982034713155e-05</v>
      </c>
      <c r="L6522" t="n">
        <v>6.967985347764127e-07</v>
      </c>
      <c r="M6522" t="n">
        <v>8.084302181235514e-05</v>
      </c>
    </row>
    <row r="6523">
      <c r="A6523" t="inlineStr">
        <is>
          <t>Luxembourg</t>
        </is>
      </c>
      <c r="B6523" t="inlineStr">
        <is>
          <t>LUX</t>
        </is>
      </c>
      <c r="C6523" t="n">
        <v>1998</v>
      </c>
      <c r="D6523" t="n">
        <v>32.987743</v>
      </c>
      <c r="E6523" t="n">
        <v>0.01223569</v>
      </c>
      <c r="F6523" t="n">
        <v>0.98776431</v>
      </c>
      <c r="G6523" t="n">
        <v>0.40362779714767</v>
      </c>
      <c r="H6523" t="n">
        <v>32.58411520285233</v>
      </c>
      <c r="I6523" t="n">
        <v>424106</v>
      </c>
      <c r="J6523" t="inlineStr"/>
      <c r="K6523" t="n">
        <v>7.778183520157697e-05</v>
      </c>
      <c r="L6523" t="n">
        <v>9.517144231575832e-07</v>
      </c>
      <c r="M6523" t="n">
        <v>7.683012077841938e-05</v>
      </c>
    </row>
    <row r="6524">
      <c r="A6524" t="inlineStr">
        <is>
          <t>Luxembourg</t>
        </is>
      </c>
      <c r="B6524" t="inlineStr">
        <is>
          <t>LUX</t>
        </is>
      </c>
      <c r="C6524" t="n">
        <v>1999</v>
      </c>
      <c r="D6524" t="n">
        <v>34.859653</v>
      </c>
      <c r="E6524" t="n">
        <v>0.0099029297</v>
      </c>
      <c r="F6524" t="n">
        <v>0.9900970703</v>
      </c>
      <c r="G6524" t="n">
        <v>0.3452126930253941</v>
      </c>
      <c r="H6524" t="n">
        <v>34.51444030697461</v>
      </c>
      <c r="I6524" t="n">
        <v>429855</v>
      </c>
      <c r="J6524" t="inlineStr"/>
      <c r="K6524" t="n">
        <v>8.109630689418525e-05</v>
      </c>
      <c r="L6524" t="n">
        <v>8.03091026102742e-07</v>
      </c>
      <c r="M6524" t="n">
        <v>8.029321586808251e-05</v>
      </c>
    </row>
    <row r="6525">
      <c r="A6525" t="inlineStr">
        <is>
          <t>Luxembourg</t>
        </is>
      </c>
      <c r="B6525" t="inlineStr">
        <is>
          <t>LUX</t>
        </is>
      </c>
      <c r="C6525" t="n">
        <v>2000</v>
      </c>
      <c r="D6525" t="n">
        <v>37.2042</v>
      </c>
      <c r="E6525" t="n">
        <v>0.01295881</v>
      </c>
      <c r="F6525" t="n">
        <v>0.98704119</v>
      </c>
      <c r="G6525" t="n">
        <v>0.4821221590020001</v>
      </c>
      <c r="H6525" t="n">
        <v>36.722077840998</v>
      </c>
      <c r="I6525" t="n">
        <v>436090</v>
      </c>
      <c r="J6525" t="inlineStr"/>
      <c r="K6525" t="n">
        <v>8.531312343782246e-05</v>
      </c>
      <c r="L6525" t="n">
        <v>1.105556557137288e-06</v>
      </c>
      <c r="M6525" t="n">
        <v>8.420756688068518e-05</v>
      </c>
    </row>
    <row r="6526">
      <c r="A6526" t="inlineStr">
        <is>
          <t>Luxembourg</t>
        </is>
      </c>
      <c r="B6526" t="inlineStr">
        <is>
          <t>LUX</t>
        </is>
      </c>
      <c r="C6526" t="n">
        <v>2001</v>
      </c>
      <c r="D6526" t="n">
        <v>39.86669</v>
      </c>
      <c r="E6526" t="n">
        <v>0.011862816</v>
      </c>
      <c r="F6526" t="n">
        <v>0.9881371839999999</v>
      </c>
      <c r="G6526" t="n">
        <v>0.47293120799904</v>
      </c>
      <c r="H6526" t="n">
        <v>39.39375879200096</v>
      </c>
      <c r="I6526" t="n">
        <v>441701</v>
      </c>
      <c r="J6526" t="inlineStr"/>
      <c r="K6526" t="n">
        <v>9.02571875544769e-05</v>
      </c>
      <c r="L6526" t="n">
        <v>1.070704408636249e-06</v>
      </c>
      <c r="M6526" t="n">
        <v>8.918648314584065e-05</v>
      </c>
    </row>
    <row r="6527">
      <c r="A6527" t="inlineStr">
        <is>
          <t>Luxembourg</t>
        </is>
      </c>
      <c r="B6527" t="inlineStr">
        <is>
          <t>LUX</t>
        </is>
      </c>
      <c r="C6527" t="n">
        <v>2002</v>
      </c>
      <c r="D6527" t="n">
        <v>43.58215</v>
      </c>
      <c r="E6527" t="n">
        <v>0.0097544456</v>
      </c>
      <c r="F6527" t="n">
        <v>0.9902455543999999</v>
      </c>
      <c r="G6527" t="n">
        <v>0.42511971130604</v>
      </c>
      <c r="H6527" t="n">
        <v>43.15703028869395</v>
      </c>
      <c r="I6527" t="n">
        <v>446348</v>
      </c>
      <c r="J6527" t="inlineStr"/>
      <c r="K6527" t="n">
        <v>9.764163836289173e-05</v>
      </c>
      <c r="L6527" t="n">
        <v>9.524400497057004e-07</v>
      </c>
      <c r="M6527" t="n">
        <v>9.668919831318602e-05</v>
      </c>
    </row>
    <row r="6528">
      <c r="A6528" t="inlineStr">
        <is>
          <t>Luxembourg</t>
        </is>
      </c>
      <c r="B6528" t="inlineStr">
        <is>
          <t>LUX</t>
        </is>
      </c>
      <c r="C6528" t="n">
        <v>2003</v>
      </c>
      <c r="D6528" t="n">
        <v>45.7039</v>
      </c>
      <c r="E6528" t="n">
        <v>0.008717486</v>
      </c>
      <c r="F6528" t="n">
        <v>0.991282514</v>
      </c>
      <c r="G6528" t="n">
        <v>0.3984231083954</v>
      </c>
      <c r="H6528" t="n">
        <v>45.3054768916046</v>
      </c>
      <c r="I6528" t="n">
        <v>451802</v>
      </c>
      <c r="J6528" t="inlineStr"/>
      <c r="K6528" t="n">
        <v>0.0001011591360817349</v>
      </c>
      <c r="L6528" t="n">
        <v>8.818533525646189e-07</v>
      </c>
      <c r="M6528" t="n">
        <v>0.0001002772827291703</v>
      </c>
    </row>
    <row r="6529">
      <c r="A6529" t="inlineStr">
        <is>
          <t>Luxembourg</t>
        </is>
      </c>
      <c r="B6529" t="inlineStr">
        <is>
          <t>LUX</t>
        </is>
      </c>
      <c r="C6529" t="n">
        <v>2004</v>
      </c>
      <c r="D6529" t="n">
        <v>51.779778</v>
      </c>
      <c r="E6529" t="n">
        <v>0.010565047</v>
      </c>
      <c r="F6529" t="n">
        <v>0.989434953</v>
      </c>
      <c r="G6529" t="n">
        <v>0.547055788219566</v>
      </c>
      <c r="H6529" t="n">
        <v>51.23272221178043</v>
      </c>
      <c r="I6529" t="n">
        <v>458256</v>
      </c>
      <c r="J6529" t="inlineStr"/>
      <c r="K6529" t="n">
        <v>0.0001129931261129151</v>
      </c>
      <c r="L6529" t="n">
        <v>1.193777688059875e-06</v>
      </c>
      <c r="M6529" t="n">
        <v>0.0001117993484248552</v>
      </c>
    </row>
    <row r="6530">
      <c r="A6530" t="inlineStr">
        <is>
          <t>Luxembourg</t>
        </is>
      </c>
      <c r="B6530" t="inlineStr">
        <is>
          <t>LUX</t>
        </is>
      </c>
      <c r="C6530" t="n">
        <v>2005</v>
      </c>
      <c r="D6530" t="n">
        <v>52.552967</v>
      </c>
      <c r="E6530" t="n">
        <v>0.011083696</v>
      </c>
      <c r="F6530" t="n">
        <v>0.988916304</v>
      </c>
      <c r="G6530" t="n">
        <v>0.5824811101260321</v>
      </c>
      <c r="H6530" t="n">
        <v>51.97048588987397</v>
      </c>
      <c r="I6530" t="n">
        <v>465327</v>
      </c>
      <c r="J6530" t="inlineStr"/>
      <c r="K6530" t="n">
        <v>0.0001129377126192978</v>
      </c>
      <c r="L6530" t="n">
        <v>1.251767273607661e-06</v>
      </c>
      <c r="M6530" t="n">
        <v>0.0001116859453456902</v>
      </c>
    </row>
    <row r="6531">
      <c r="A6531" t="inlineStr">
        <is>
          <t>Luxembourg</t>
        </is>
      </c>
      <c r="B6531" t="inlineStr">
        <is>
          <t>LUX</t>
        </is>
      </c>
      <c r="C6531" t="n">
        <v>2006</v>
      </c>
      <c r="D6531" t="n">
        <v>51.626637</v>
      </c>
      <c r="E6531" t="n">
        <v>0.013213212</v>
      </c>
      <c r="F6531" t="n">
        <v>0.986786788</v>
      </c>
      <c r="G6531" t="n">
        <v>0.6821536995280441</v>
      </c>
      <c r="H6531" t="n">
        <v>50.94448330047196</v>
      </c>
      <c r="I6531" t="n">
        <v>472821</v>
      </c>
      <c r="J6531" t="inlineStr"/>
      <c r="K6531" t="n">
        <v>0.0001091885449250351</v>
      </c>
      <c r="L6531" t="n">
        <v>1.442731392066012e-06</v>
      </c>
      <c r="M6531" t="n">
        <v>0.0001077458135329691</v>
      </c>
    </row>
    <row r="6532">
      <c r="A6532" t="inlineStr">
        <is>
          <t>Luxembourg</t>
        </is>
      </c>
      <c r="B6532" t="inlineStr">
        <is>
          <t>LUX</t>
        </is>
      </c>
      <c r="C6532" t="n">
        <v>2007</v>
      </c>
      <c r="D6532" t="n">
        <v>50.125652</v>
      </c>
      <c r="E6532" t="n">
        <v>0.024839628</v>
      </c>
      <c r="F6532" t="n">
        <v>0.9751603720000001</v>
      </c>
      <c r="G6532" t="n">
        <v>1.245102548937456</v>
      </c>
      <c r="H6532" t="n">
        <v>48.88054945106255</v>
      </c>
      <c r="I6532" t="n">
        <v>480225</v>
      </c>
      <c r="J6532" t="inlineStr"/>
      <c r="K6532" t="n">
        <v>0.0001043795137695872</v>
      </c>
      <c r="L6532" t="n">
        <v>2.592748292857423e-06</v>
      </c>
      <c r="M6532" t="n">
        <v>0.0001017867654767298</v>
      </c>
    </row>
    <row r="6533">
      <c r="A6533" t="inlineStr">
        <is>
          <t>Luxembourg</t>
        </is>
      </c>
      <c r="B6533" t="inlineStr">
        <is>
          <t>LUX</t>
        </is>
      </c>
      <c r="C6533" t="n">
        <v>2008</v>
      </c>
      <c r="D6533" t="n">
        <v>49.76075</v>
      </c>
      <c r="E6533" t="n">
        <v>0.025845075</v>
      </c>
      <c r="F6533" t="n">
        <v>0.974154925</v>
      </c>
      <c r="G6533" t="n">
        <v>1.28607031580625</v>
      </c>
      <c r="H6533" t="n">
        <v>48.47467968419375</v>
      </c>
      <c r="I6533" t="n">
        <v>488947</v>
      </c>
      <c r="J6533" t="inlineStr"/>
      <c r="K6533" t="n">
        <v>0.0001017712553712366</v>
      </c>
      <c r="L6533" t="n">
        <v>2.630285727913761e-06</v>
      </c>
      <c r="M6533" t="n">
        <v>9.91409696433228e-05</v>
      </c>
    </row>
    <row r="6534">
      <c r="A6534" t="inlineStr">
        <is>
          <t>Luxembourg</t>
        </is>
      </c>
      <c r="B6534" t="inlineStr">
        <is>
          <t>LUX</t>
        </is>
      </c>
      <c r="C6534" t="n">
        <v>2009</v>
      </c>
      <c r="D6534" t="n">
        <v>47.592957</v>
      </c>
      <c r="E6534" t="n">
        <v>0.02554479</v>
      </c>
      <c r="F6534" t="n">
        <v>0.97445521</v>
      </c>
      <c r="G6534" t="n">
        <v>1.21575209204403</v>
      </c>
      <c r="H6534" t="n">
        <v>46.37720490795597</v>
      </c>
      <c r="I6534" t="n">
        <v>498144</v>
      </c>
      <c r="J6534" t="inlineStr"/>
      <c r="K6534" t="n">
        <v>9.55405605608017e-05</v>
      </c>
      <c r="L6534" t="n">
        <v>2.440563556007962e-06</v>
      </c>
      <c r="M6534" t="n">
        <v>9.309999700479373e-05</v>
      </c>
    </row>
    <row r="6535">
      <c r="A6535" t="inlineStr">
        <is>
          <t>Luxembourg</t>
        </is>
      </c>
      <c r="B6535" t="inlineStr">
        <is>
          <t>LUX</t>
        </is>
      </c>
      <c r="C6535" t="n">
        <v>2010</v>
      </c>
      <c r="D6535" t="n">
        <v>50.115738</v>
      </c>
      <c r="E6535" t="n">
        <v>0.02427856</v>
      </c>
      <c r="F6535" t="n">
        <v>0.9757214400000001</v>
      </c>
      <c r="G6535" t="n">
        <v>1.21673795197728</v>
      </c>
      <c r="H6535" t="n">
        <v>48.89900004802272</v>
      </c>
      <c r="I6535" t="n">
        <v>507375</v>
      </c>
      <c r="J6535" t="inlineStr"/>
      <c r="K6535" t="n">
        <v>9.877455136733185e-05</v>
      </c>
      <c r="L6535" t="n">
        <v>2.398103871844848e-06</v>
      </c>
      <c r="M6535" t="n">
        <v>9.637644749548701e-05</v>
      </c>
    </row>
    <row r="6536">
      <c r="A6536" t="inlineStr">
        <is>
          <t>Luxembourg</t>
        </is>
      </c>
      <c r="B6536" t="inlineStr">
        <is>
          <t>LUX</t>
        </is>
      </c>
      <c r="C6536" t="n">
        <v>2011</v>
      </c>
      <c r="D6536" t="n">
        <v>48.821117</v>
      </c>
      <c r="E6536" t="n">
        <v>0.024906795</v>
      </c>
      <c r="F6536" t="n">
        <v>0.975093205</v>
      </c>
      <c r="G6536" t="n">
        <v>1.215977552790015</v>
      </c>
      <c r="H6536" t="n">
        <v>47.60513944720999</v>
      </c>
      <c r="I6536" t="n">
        <v>518535</v>
      </c>
      <c r="J6536" t="inlineStr"/>
      <c r="K6536" t="n">
        <v>9.415201866797805e-05</v>
      </c>
      <c r="L6536" t="n">
        <v>2.345025027799503e-06</v>
      </c>
      <c r="M6536" t="n">
        <v>9.180699364017855e-05</v>
      </c>
    </row>
    <row r="6537">
      <c r="A6537" t="inlineStr">
        <is>
          <t>Luxembourg</t>
        </is>
      </c>
      <c r="B6537" t="inlineStr">
        <is>
          <t>LUX</t>
        </is>
      </c>
      <c r="C6537" t="n">
        <v>2012</v>
      </c>
      <c r="D6537" t="n">
        <v>47.95294</v>
      </c>
      <c r="E6537" t="n">
        <v>0.029020607</v>
      </c>
      <c r="F6537" t="n">
        <v>0.970979393</v>
      </c>
      <c r="G6537" t="n">
        <v>1.39162342623458</v>
      </c>
      <c r="H6537" t="n">
        <v>46.56131657376542</v>
      </c>
      <c r="I6537" t="n">
        <v>530907</v>
      </c>
      <c r="J6537" t="inlineStr"/>
      <c r="K6537" t="n">
        <v>9.032267421601146e-05</v>
      </c>
      <c r="L6537" t="n">
        <v>2.621218831611901e-06</v>
      </c>
      <c r="M6537" t="n">
        <v>8.770145538439956e-05</v>
      </c>
    </row>
    <row r="6538">
      <c r="A6538" t="inlineStr">
        <is>
          <t>Luxembourg</t>
        </is>
      </c>
      <c r="B6538" t="inlineStr">
        <is>
          <t>LUX</t>
        </is>
      </c>
      <c r="C6538" t="n">
        <v>2013</v>
      </c>
      <c r="D6538" t="n">
        <v>45.692368</v>
      </c>
      <c r="E6538" t="n">
        <v>0.035512846</v>
      </c>
      <c r="F6538" t="n">
        <v>0.964487154</v>
      </c>
      <c r="G6538" t="n">
        <v>1.622666028159328</v>
      </c>
      <c r="H6538" t="n">
        <v>44.06970197184067</v>
      </c>
      <c r="I6538" t="n">
        <v>543317</v>
      </c>
      <c r="J6538" t="inlineStr"/>
      <c r="K6538" t="n">
        <v>8.409891094885675e-05</v>
      </c>
      <c r="L6538" t="n">
        <v>2.986591673294464e-06</v>
      </c>
      <c r="M6538" t="n">
        <v>8.111231927556228e-05</v>
      </c>
    </row>
    <row r="6539">
      <c r="A6539" t="inlineStr">
        <is>
          <t>Luxembourg</t>
        </is>
      </c>
      <c r="B6539" t="inlineStr">
        <is>
          <t>LUX</t>
        </is>
      </c>
      <c r="C6539" t="n">
        <v>2014</v>
      </c>
      <c r="D6539" t="n">
        <v>44.274216</v>
      </c>
      <c r="E6539" t="n">
        <v>0.042420316</v>
      </c>
      <c r="F6539" t="n">
        <v>0.957579684</v>
      </c>
      <c r="G6539" t="n">
        <v>1.878126233372256</v>
      </c>
      <c r="H6539" t="n">
        <v>42.39608976662775</v>
      </c>
      <c r="I6539" t="n">
        <v>556243</v>
      </c>
      <c r="J6539" t="inlineStr"/>
      <c r="K6539" t="n">
        <v>7.959509782595018e-05</v>
      </c>
      <c r="L6539" t="n">
        <v>3.376449201827719e-06</v>
      </c>
      <c r="M6539" t="n">
        <v>7.621864862412245e-05</v>
      </c>
    </row>
    <row r="6540">
      <c r="A6540" t="inlineStr">
        <is>
          <t>Luxembourg</t>
        </is>
      </c>
      <c r="B6540" t="inlineStr">
        <is>
          <t>LUX</t>
        </is>
      </c>
      <c r="C6540" t="n">
        <v>2015</v>
      </c>
      <c r="D6540" t="n">
        <v>43.034466</v>
      </c>
      <c r="E6540" t="n">
        <v>0.04903074</v>
      </c>
      <c r="F6540" t="n">
        <v>0.95096926</v>
      </c>
      <c r="G6540" t="n">
        <v>2.11001171348484</v>
      </c>
      <c r="H6540" t="n">
        <v>40.92445428651516</v>
      </c>
      <c r="I6540" t="n">
        <v>569497</v>
      </c>
      <c r="J6540" t="inlineStr"/>
      <c r="K6540" t="n">
        <v>7.556574661499535e-05</v>
      </c>
      <c r="L6540" t="n">
        <v>3.705044475185717e-06</v>
      </c>
      <c r="M6540" t="n">
        <v>7.186070213980963e-05</v>
      </c>
    </row>
    <row r="6541">
      <c r="A6541" t="inlineStr">
        <is>
          <t>Luxembourg</t>
        </is>
      </c>
      <c r="B6541" t="inlineStr">
        <is>
          <t>LUX</t>
        </is>
      </c>
      <c r="C6541" t="n">
        <v>2016</v>
      </c>
      <c r="D6541" t="n">
        <v>42.459232</v>
      </c>
      <c r="E6541" t="n">
        <v>0.052969394</v>
      </c>
      <c r="F6541" t="n">
        <v>0.947030606</v>
      </c>
      <c r="G6541" t="n">
        <v>2.249039788745408</v>
      </c>
      <c r="H6541" t="n">
        <v>40.21019221125459</v>
      </c>
      <c r="I6541" t="n">
        <v>583469</v>
      </c>
      <c r="J6541" t="inlineStr"/>
      <c r="K6541" t="n">
        <v>7.277033055740751e-05</v>
      </c>
      <c r="L6541" t="n">
        <v>3.854600310805558e-06</v>
      </c>
      <c r="M6541" t="n">
        <v>6.891573024660196e-05</v>
      </c>
    </row>
    <row r="6542">
      <c r="A6542" t="inlineStr">
        <is>
          <t>Luxembourg</t>
        </is>
      </c>
      <c r="B6542" t="inlineStr">
        <is>
          <t>LUX</t>
        </is>
      </c>
      <c r="C6542" t="n">
        <v>2017</v>
      </c>
      <c r="D6542" t="n">
        <v>44.354897</v>
      </c>
      <c r="E6542" t="n">
        <v>0.065263186</v>
      </c>
      <c r="F6542" t="n">
        <v>0.934736814</v>
      </c>
      <c r="G6542" t="n">
        <v>2.894741892921842</v>
      </c>
      <c r="H6542" t="n">
        <v>41.46015510707816</v>
      </c>
      <c r="I6542" t="n">
        <v>596451</v>
      </c>
      <c r="J6542" t="inlineStr"/>
      <c r="K6542" t="n">
        <v>7.436469550725877e-05</v>
      </c>
      <c r="L6542" t="n">
        <v>4.853276954723594e-06</v>
      </c>
      <c r="M6542" t="n">
        <v>6.951141855253518e-05</v>
      </c>
    </row>
    <row r="6543">
      <c r="A6543" t="inlineStr">
        <is>
          <t>Luxembourg</t>
        </is>
      </c>
      <c r="B6543" t="inlineStr">
        <is>
          <t>LUX</t>
        </is>
      </c>
      <c r="C6543" t="n">
        <v>2018</v>
      </c>
      <c r="D6543" t="n">
        <v>46.43095</v>
      </c>
      <c r="E6543" t="n">
        <v>0.06964298000000001</v>
      </c>
      <c r="F6543" t="n">
        <v>0.93035702</v>
      </c>
      <c r="G6543" t="n">
        <v>3.233589722231001</v>
      </c>
      <c r="H6543" t="n">
        <v>43.197360277769</v>
      </c>
      <c r="I6543" t="n">
        <v>608055</v>
      </c>
      <c r="J6543" t="inlineStr"/>
      <c r="K6543" t="n">
        <v>7.635978653246828e-05</v>
      </c>
      <c r="L6543" t="n">
        <v>5.317923086284958e-06</v>
      </c>
      <c r="M6543" t="n">
        <v>7.104186344618333e-05</v>
      </c>
    </row>
    <row r="6544">
      <c r="A6544" t="inlineStr">
        <is>
          <t>Luxembourg</t>
        </is>
      </c>
      <c r="B6544" t="inlineStr">
        <is>
          <t>LUX</t>
        </is>
      </c>
      <c r="C6544" t="n">
        <v>2019</v>
      </c>
      <c r="D6544" t="n">
        <v>47.288246</v>
      </c>
      <c r="E6544" t="n">
        <v>0.077181797</v>
      </c>
      <c r="F6544" t="n">
        <v>0.9228182030000001</v>
      </c>
      <c r="G6544" t="n">
        <v>3.649791803258062</v>
      </c>
      <c r="H6544" t="n">
        <v>43.63845419674194</v>
      </c>
      <c r="I6544" t="n">
        <v>620116</v>
      </c>
      <c r="J6544" t="inlineStr"/>
      <c r="K6544" t="n">
        <v>7.625709705925988e-05</v>
      </c>
      <c r="L6544" t="n">
        <v>5.885659785037093e-06</v>
      </c>
      <c r="M6544" t="n">
        <v>7.037143727422279e-05</v>
      </c>
    </row>
    <row r="6545">
      <c r="A6545" t="inlineStr">
        <is>
          <t>Luxembourg</t>
        </is>
      </c>
      <c r="B6545" t="inlineStr">
        <is>
          <t>LUX</t>
        </is>
      </c>
      <c r="C6545" t="n">
        <v>2020</v>
      </c>
      <c r="D6545" t="n">
        <v>40.540794</v>
      </c>
      <c r="E6545" t="n">
        <v>0.10604822</v>
      </c>
      <c r="F6545" t="n">
        <v>0.89395178</v>
      </c>
      <c r="G6545" t="n">
        <v>4.29927904108668</v>
      </c>
      <c r="H6545" t="n">
        <v>36.24151495891332</v>
      </c>
      <c r="I6545" t="n">
        <v>630545</v>
      </c>
      <c r="J6545" t="inlineStr"/>
      <c r="K6545" t="n">
        <v>6.429484652165984e-05</v>
      </c>
      <c r="L6545" t="n">
        <v>6.818354028795217e-06</v>
      </c>
      <c r="M6545" t="n">
        <v>5.747649249286462e-05</v>
      </c>
    </row>
    <row r="6546">
      <c r="A6546" t="inlineStr">
        <is>
          <t>Luxembourg</t>
        </is>
      </c>
      <c r="B6546" t="inlineStr">
        <is>
          <t>LUX</t>
        </is>
      </c>
      <c r="C6546" t="n">
        <v>2021</v>
      </c>
      <c r="D6546" t="n">
        <v>43.21452</v>
      </c>
      <c r="E6546" t="n">
        <v>0.09927758</v>
      </c>
      <c r="F6546" t="n">
        <v>0.90072242</v>
      </c>
      <c r="G6546" t="n">
        <v>4.2902329664616</v>
      </c>
      <c r="H6546" t="n">
        <v>38.9242870335384</v>
      </c>
      <c r="I6546" t="n">
        <v>640233</v>
      </c>
      <c r="J6546" t="inlineStr"/>
      <c r="K6546" t="n">
        <v>6.749811396788356e-05</v>
      </c>
      <c r="L6546" t="n">
        <v>6.701049409295679e-06</v>
      </c>
      <c r="M6546" t="n">
        <v>6.079706455858789e-05</v>
      </c>
    </row>
    <row r="6547">
      <c r="A6547" t="inlineStr">
        <is>
          <t>Luxembourg</t>
        </is>
      </c>
      <c r="B6547" t="inlineStr">
        <is>
          <t>LUX</t>
        </is>
      </c>
      <c r="C6547" t="n">
        <v>2022</v>
      </c>
      <c r="D6547" t="n">
        <v>38.822163</v>
      </c>
      <c r="E6547" t="n">
        <v>0.11034748</v>
      </c>
      <c r="F6547" t="n">
        <v>0.8896525200000001</v>
      </c>
      <c r="G6547" t="n">
        <v>4.283927855199241</v>
      </c>
      <c r="H6547" t="n">
        <v>34.53823514480077</v>
      </c>
      <c r="I6547" t="n">
        <v>653267</v>
      </c>
      <c r="J6547" t="inlineStr"/>
      <c r="K6547" t="n">
        <v>5.942771179318717e-05</v>
      </c>
      <c r="L6547" t="n">
        <v>6.557698238544486e-06</v>
      </c>
      <c r="M6547" t="n">
        <v>5.287001355464269e-05</v>
      </c>
    </row>
    <row r="6548">
      <c r="A6548" t="inlineStr">
        <is>
          <t>Luxembourg</t>
        </is>
      </c>
      <c r="B6548" t="inlineStr">
        <is>
          <t>LUX</t>
        </is>
      </c>
      <c r="C6548" t="n">
        <v>2023</v>
      </c>
      <c r="D6548" t="n">
        <v>37.697567</v>
      </c>
      <c r="E6548" t="n">
        <v>0.12572248</v>
      </c>
      <c r="F6548" t="n">
        <v>0.87427752</v>
      </c>
      <c r="G6548" t="n">
        <v>4.73943161320616</v>
      </c>
      <c r="H6548" t="n">
        <v>32.95813538679384</v>
      </c>
      <c r="I6548" t="n">
        <v>665058</v>
      </c>
      <c r="J6548" t="inlineStr"/>
      <c r="K6548" t="n">
        <v>5.668312688517392e-05</v>
      </c>
      <c r="L6548" t="n">
        <v>7.126343286158741e-06</v>
      </c>
      <c r="M6548" t="n">
        <v>4.955678359901519e-05</v>
      </c>
    </row>
    <row r="6549">
      <c r="A6549" t="inlineStr">
        <is>
          <t>Luxembourg</t>
        </is>
      </c>
      <c r="B6549" t="inlineStr">
        <is>
          <t>LUX</t>
        </is>
      </c>
      <c r="C6549" t="n">
        <v>2024</v>
      </c>
      <c r="D6549" t="n">
        <v>39.741703</v>
      </c>
      <c r="E6549" t="n">
        <v>0.14278366</v>
      </c>
      <c r="F6549" t="n">
        <v>0.85721634</v>
      </c>
      <c r="G6549" t="n">
        <v>5.674465808972981</v>
      </c>
      <c r="H6549" t="n">
        <v>34.06723719102702</v>
      </c>
      <c r="I6549" t="inlineStr"/>
      <c r="J6549" t="inlineStr"/>
      <c r="K6549" t="inlineStr"/>
      <c r="L6549" t="inlineStr"/>
      <c r="M6549" t="inlineStr"/>
    </row>
    <row r="6550">
      <c r="A6550" t="inlineStr">
        <is>
          <t>Macao</t>
        </is>
      </c>
      <c r="B6550" t="inlineStr">
        <is>
          <t>MAC</t>
        </is>
      </c>
      <c r="C6550" t="n">
        <v>1980</v>
      </c>
      <c r="D6550" t="n">
        <v>2.0209966</v>
      </c>
      <c r="E6550" t="n">
        <v>0</v>
      </c>
      <c r="F6550" t="n">
        <v>1</v>
      </c>
      <c r="G6550" t="n">
        <v>0</v>
      </c>
      <c r="H6550" t="n">
        <v>2.0209966</v>
      </c>
      <c r="I6550" t="n">
        <v>246055</v>
      </c>
      <c r="J6550" t="inlineStr"/>
      <c r="K6550" t="n">
        <v>8.213596960029263e-06</v>
      </c>
      <c r="L6550" t="n">
        <v>0</v>
      </c>
      <c r="M6550" t="n">
        <v>8.213596960029263e-06</v>
      </c>
    </row>
    <row r="6551">
      <c r="A6551" t="inlineStr">
        <is>
          <t>Macao</t>
        </is>
      </c>
      <c r="B6551" t="inlineStr">
        <is>
          <t>MAC</t>
        </is>
      </c>
      <c r="C6551" t="n">
        <v>1981</v>
      </c>
      <c r="D6551" t="n">
        <v>1.952491</v>
      </c>
      <c r="E6551" t="n">
        <v>0</v>
      </c>
      <c r="F6551" t="n">
        <v>1</v>
      </c>
      <c r="G6551" t="n">
        <v>0</v>
      </c>
      <c r="H6551" t="n">
        <v>1.952491</v>
      </c>
      <c r="I6551" t="n">
        <v>252472</v>
      </c>
      <c r="J6551" t="inlineStr"/>
      <c r="K6551" t="n">
        <v>7.733495199467664e-06</v>
      </c>
      <c r="L6551" t="n">
        <v>0</v>
      </c>
      <c r="M6551" t="n">
        <v>7.733495199467664e-06</v>
      </c>
    </row>
    <row r="6552">
      <c r="A6552" t="inlineStr">
        <is>
          <t>Macao</t>
        </is>
      </c>
      <c r="B6552" t="inlineStr">
        <is>
          <t>MAC</t>
        </is>
      </c>
      <c r="C6552" t="n">
        <v>1982</v>
      </c>
      <c r="D6552" t="n">
        <v>2.0784583</v>
      </c>
      <c r="E6552" t="n">
        <v>0</v>
      </c>
      <c r="F6552" t="n">
        <v>1</v>
      </c>
      <c r="G6552" t="n">
        <v>0</v>
      </c>
      <c r="H6552" t="n">
        <v>2.0784583</v>
      </c>
      <c r="I6552" t="n">
        <v>260997</v>
      </c>
      <c r="J6552" t="inlineStr"/>
      <c r="K6552" t="n">
        <v>7.963533297317593e-06</v>
      </c>
      <c r="L6552" t="n">
        <v>0</v>
      </c>
      <c r="M6552" t="n">
        <v>7.963533297317593e-06</v>
      </c>
    </row>
    <row r="6553">
      <c r="A6553" t="inlineStr">
        <is>
          <t>Macao</t>
        </is>
      </c>
      <c r="B6553" t="inlineStr">
        <is>
          <t>MAC</t>
        </is>
      </c>
      <c r="C6553" t="n">
        <v>1983</v>
      </c>
      <c r="D6553" t="n">
        <v>2.8972447</v>
      </c>
      <c r="E6553" t="n">
        <v>0</v>
      </c>
      <c r="F6553" t="n">
        <v>1</v>
      </c>
      <c r="G6553" t="n">
        <v>0</v>
      </c>
      <c r="H6553" t="n">
        <v>2.8972447</v>
      </c>
      <c r="I6553" t="n">
        <v>270484</v>
      </c>
      <c r="J6553" t="inlineStr"/>
      <c r="K6553" t="n">
        <v>1.071133486638766e-05</v>
      </c>
      <c r="L6553" t="n">
        <v>0</v>
      </c>
      <c r="M6553" t="n">
        <v>1.071133486638766e-05</v>
      </c>
    </row>
    <row r="6554">
      <c r="A6554" t="inlineStr">
        <is>
          <t>Macao</t>
        </is>
      </c>
      <c r="B6554" t="inlineStr">
        <is>
          <t>MAC</t>
        </is>
      </c>
      <c r="C6554" t="n">
        <v>1984</v>
      </c>
      <c r="D6554" t="n">
        <v>3.182806</v>
      </c>
      <c r="E6554" t="n">
        <v>0</v>
      </c>
      <c r="F6554" t="n">
        <v>1</v>
      </c>
      <c r="G6554" t="n">
        <v>0</v>
      </c>
      <c r="H6554" t="n">
        <v>3.182806</v>
      </c>
      <c r="I6554" t="n">
        <v>280504</v>
      </c>
      <c r="J6554" t="inlineStr"/>
      <c r="K6554" t="n">
        <v>1.13467401534381e-05</v>
      </c>
      <c r="L6554" t="n">
        <v>0</v>
      </c>
      <c r="M6554" t="n">
        <v>1.13467401534381e-05</v>
      </c>
    </row>
    <row r="6555">
      <c r="A6555" t="inlineStr">
        <is>
          <t>Macao</t>
        </is>
      </c>
      <c r="B6555" t="inlineStr">
        <is>
          <t>MAC</t>
        </is>
      </c>
      <c r="C6555" t="n">
        <v>1985</v>
      </c>
      <c r="D6555" t="n">
        <v>2.6293252</v>
      </c>
      <c r="E6555" t="n">
        <v>0</v>
      </c>
      <c r="F6555" t="n">
        <v>1</v>
      </c>
      <c r="G6555" t="n">
        <v>0</v>
      </c>
      <c r="H6555" t="n">
        <v>2.6293252</v>
      </c>
      <c r="I6555" t="n">
        <v>291247</v>
      </c>
      <c r="J6555" t="inlineStr"/>
      <c r="K6555" t="n">
        <v>9.027818998993981e-06</v>
      </c>
      <c r="L6555" t="n">
        <v>0</v>
      </c>
      <c r="M6555" t="n">
        <v>9.027818998993981e-06</v>
      </c>
    </row>
    <row r="6556">
      <c r="A6556" t="inlineStr">
        <is>
          <t>Macao</t>
        </is>
      </c>
      <c r="B6556" t="inlineStr">
        <is>
          <t>MAC</t>
        </is>
      </c>
      <c r="C6556" t="n">
        <v>1986</v>
      </c>
      <c r="D6556" t="n">
        <v>3.7580297</v>
      </c>
      <c r="E6556" t="n">
        <v>0</v>
      </c>
      <c r="F6556" t="n">
        <v>1</v>
      </c>
      <c r="G6556" t="n">
        <v>0</v>
      </c>
      <c r="H6556" t="n">
        <v>3.7580297</v>
      </c>
      <c r="I6556" t="n">
        <v>302633</v>
      </c>
      <c r="J6556" t="inlineStr"/>
      <c r="K6556" t="n">
        <v>1.241777895999445e-05</v>
      </c>
      <c r="L6556" t="n">
        <v>0</v>
      </c>
      <c r="M6556" t="n">
        <v>1.241777895999445e-05</v>
      </c>
    </row>
    <row r="6557">
      <c r="A6557" t="inlineStr">
        <is>
          <t>Macao</t>
        </is>
      </c>
      <c r="B6557" t="inlineStr">
        <is>
          <t>MAC</t>
        </is>
      </c>
      <c r="C6557" t="n">
        <v>1987</v>
      </c>
      <c r="D6557" t="n">
        <v>4.091411</v>
      </c>
      <c r="E6557" t="n">
        <v>0</v>
      </c>
      <c r="F6557" t="n">
        <v>1</v>
      </c>
      <c r="G6557" t="n">
        <v>0</v>
      </c>
      <c r="H6557" t="n">
        <v>4.091411</v>
      </c>
      <c r="I6557" t="n">
        <v>314578</v>
      </c>
      <c r="J6557" t="inlineStr"/>
      <c r="K6557" t="n">
        <v>1.300603030091106e-05</v>
      </c>
      <c r="L6557" t="n">
        <v>0</v>
      </c>
      <c r="M6557" t="n">
        <v>1.300603030091106e-05</v>
      </c>
    </row>
    <row r="6558">
      <c r="A6558" t="inlineStr">
        <is>
          <t>Macao</t>
        </is>
      </c>
      <c r="B6558" t="inlineStr">
        <is>
          <t>MAC</t>
        </is>
      </c>
      <c r="C6558" t="n">
        <v>1988</v>
      </c>
      <c r="D6558" t="n">
        <v>3.979277</v>
      </c>
      <c r="E6558" t="n">
        <v>0</v>
      </c>
      <c r="F6558" t="n">
        <v>1</v>
      </c>
      <c r="G6558" t="n">
        <v>0</v>
      </c>
      <c r="H6558" t="n">
        <v>3.979277</v>
      </c>
      <c r="I6558" t="n">
        <v>326852</v>
      </c>
      <c r="J6558" t="inlineStr"/>
      <c r="K6558" t="n">
        <v>1.217455300870119e-05</v>
      </c>
      <c r="L6558" t="n">
        <v>0</v>
      </c>
      <c r="M6558" t="n">
        <v>1.217455300870119e-05</v>
      </c>
    </row>
    <row r="6559">
      <c r="A6559" t="inlineStr">
        <is>
          <t>Macao</t>
        </is>
      </c>
      <c r="B6559" t="inlineStr">
        <is>
          <t>MAC</t>
        </is>
      </c>
      <c r="C6559" t="n">
        <v>1989</v>
      </c>
      <c r="D6559" t="n">
        <v>4.2376246</v>
      </c>
      <c r="E6559" t="n">
        <v>0</v>
      </c>
      <c r="F6559" t="n">
        <v>1</v>
      </c>
      <c r="G6559" t="n">
        <v>0</v>
      </c>
      <c r="H6559" t="n">
        <v>4.2376246</v>
      </c>
      <c r="I6559" t="n">
        <v>339181</v>
      </c>
      <c r="J6559" t="inlineStr"/>
      <c r="K6559" t="n">
        <v>1.249369687570943e-05</v>
      </c>
      <c r="L6559" t="n">
        <v>0</v>
      </c>
      <c r="M6559" t="n">
        <v>1.249369687570943e-05</v>
      </c>
    </row>
    <row r="6560">
      <c r="A6560" t="inlineStr">
        <is>
          <t>Macao</t>
        </is>
      </c>
      <c r="B6560" t="inlineStr">
        <is>
          <t>MAC</t>
        </is>
      </c>
      <c r="C6560" t="n">
        <v>1990</v>
      </c>
      <c r="D6560" t="n">
        <v>4.469845</v>
      </c>
      <c r="E6560" t="n">
        <v>0</v>
      </c>
      <c r="F6560" t="n">
        <v>1</v>
      </c>
      <c r="G6560" t="n">
        <v>0</v>
      </c>
      <c r="H6560" t="n">
        <v>4.469845</v>
      </c>
      <c r="I6560" t="n">
        <v>351076</v>
      </c>
      <c r="J6560" t="inlineStr"/>
      <c r="K6560" t="n">
        <v>1.273184438697034e-05</v>
      </c>
      <c r="L6560" t="n">
        <v>0</v>
      </c>
      <c r="M6560" t="n">
        <v>1.273184438697034e-05</v>
      </c>
    </row>
    <row r="6561">
      <c r="A6561" t="inlineStr">
        <is>
          <t>Macao</t>
        </is>
      </c>
      <c r="B6561" t="inlineStr">
        <is>
          <t>MAC</t>
        </is>
      </c>
      <c r="C6561" t="n">
        <v>1991</v>
      </c>
      <c r="D6561" t="n">
        <v>4.4054017</v>
      </c>
      <c r="E6561" t="n">
        <v>0</v>
      </c>
      <c r="F6561" t="n">
        <v>1</v>
      </c>
      <c r="G6561" t="n">
        <v>0</v>
      </c>
      <c r="H6561" t="n">
        <v>4.4054017</v>
      </c>
      <c r="I6561" t="n">
        <v>362231</v>
      </c>
      <c r="J6561" t="inlineStr"/>
      <c r="K6561" t="n">
        <v>1.216185721266264e-05</v>
      </c>
      <c r="L6561" t="n">
        <v>0</v>
      </c>
      <c r="M6561" t="n">
        <v>1.216185721266264e-05</v>
      </c>
    </row>
    <row r="6562">
      <c r="A6562" t="inlineStr">
        <is>
          <t>Macao</t>
        </is>
      </c>
      <c r="B6562" t="inlineStr">
        <is>
          <t>MAC</t>
        </is>
      </c>
      <c r="C6562" t="n">
        <v>1992</v>
      </c>
      <c r="D6562" t="n">
        <v>4.556105</v>
      </c>
      <c r="E6562" t="n">
        <v>0</v>
      </c>
      <c r="F6562" t="n">
        <v>1</v>
      </c>
      <c r="G6562" t="n">
        <v>0</v>
      </c>
      <c r="H6562" t="n">
        <v>4.556105</v>
      </c>
      <c r="I6562" t="n">
        <v>372210</v>
      </c>
      <c r="J6562" t="inlineStr"/>
      <c r="K6562" t="n">
        <v>1.224068402246044e-05</v>
      </c>
      <c r="L6562" t="n">
        <v>0</v>
      </c>
      <c r="M6562" t="n">
        <v>1.224068402246044e-05</v>
      </c>
    </row>
    <row r="6563">
      <c r="A6563" t="inlineStr">
        <is>
          <t>Macao</t>
        </is>
      </c>
      <c r="B6563" t="inlineStr">
        <is>
          <t>MAC</t>
        </is>
      </c>
      <c r="C6563" t="n">
        <v>1993</v>
      </c>
      <c r="D6563" t="n">
        <v>5.0007505</v>
      </c>
      <c r="E6563" t="n">
        <v>0</v>
      </c>
      <c r="F6563" t="n">
        <v>1</v>
      </c>
      <c r="G6563" t="n">
        <v>0</v>
      </c>
      <c r="H6563" t="n">
        <v>5.0007505</v>
      </c>
      <c r="I6563" t="n">
        <v>381281</v>
      </c>
      <c r="J6563" t="inlineStr"/>
      <c r="K6563" t="n">
        <v>1.31156561695967e-05</v>
      </c>
      <c r="L6563" t="n">
        <v>0</v>
      </c>
      <c r="M6563" t="n">
        <v>1.31156561695967e-05</v>
      </c>
    </row>
    <row r="6564">
      <c r="A6564" t="inlineStr">
        <is>
          <t>Macao</t>
        </is>
      </c>
      <c r="B6564" t="inlineStr">
        <is>
          <t>MAC</t>
        </is>
      </c>
      <c r="C6564" t="n">
        <v>1994</v>
      </c>
      <c r="D6564" t="n">
        <v>5.337636</v>
      </c>
      <c r="E6564" t="n">
        <v>0</v>
      </c>
      <c r="F6564" t="n">
        <v>1</v>
      </c>
      <c r="G6564" t="n">
        <v>0</v>
      </c>
      <c r="H6564" t="n">
        <v>5.337636</v>
      </c>
      <c r="I6564" t="n">
        <v>390082</v>
      </c>
      <c r="J6564" t="inlineStr"/>
      <c r="K6564" t="n">
        <v>1.368336913777103e-05</v>
      </c>
      <c r="L6564" t="n">
        <v>0</v>
      </c>
      <c r="M6564" t="n">
        <v>1.368336913777103e-05</v>
      </c>
    </row>
    <row r="6565">
      <c r="A6565" t="inlineStr">
        <is>
          <t>Macao</t>
        </is>
      </c>
      <c r="B6565" t="inlineStr">
        <is>
          <t>MAC</t>
        </is>
      </c>
      <c r="C6565" t="n">
        <v>1995</v>
      </c>
      <c r="D6565" t="n">
        <v>5.5277243</v>
      </c>
      <c r="E6565" t="n">
        <v>0</v>
      </c>
      <c r="F6565" t="n">
        <v>1</v>
      </c>
      <c r="G6565" t="n">
        <v>0</v>
      </c>
      <c r="H6565" t="n">
        <v>5.5277243</v>
      </c>
      <c r="I6565" t="n">
        <v>398649</v>
      </c>
      <c r="J6565" t="inlineStr"/>
      <c r="K6565" t="n">
        <v>1.386614365017848e-05</v>
      </c>
      <c r="L6565" t="n">
        <v>0</v>
      </c>
      <c r="M6565" t="n">
        <v>1.386614365017848e-05</v>
      </c>
    </row>
    <row r="6566">
      <c r="A6566" t="inlineStr">
        <is>
          <t>Macao</t>
        </is>
      </c>
      <c r="B6566" t="inlineStr">
        <is>
          <t>MAC</t>
        </is>
      </c>
      <c r="C6566" t="n">
        <v>1996</v>
      </c>
      <c r="D6566" t="n">
        <v>6.106567</v>
      </c>
      <c r="E6566" t="n">
        <v>0</v>
      </c>
      <c r="F6566" t="n">
        <v>1</v>
      </c>
      <c r="G6566" t="n">
        <v>0</v>
      </c>
      <c r="H6566" t="n">
        <v>6.106567</v>
      </c>
      <c r="I6566" t="n">
        <v>406981</v>
      </c>
      <c r="J6566" t="inlineStr"/>
      <c r="K6566" t="n">
        <v>1.500455058098535e-05</v>
      </c>
      <c r="L6566" t="n">
        <v>0</v>
      </c>
      <c r="M6566" t="n">
        <v>1.500455058098535e-05</v>
      </c>
    </row>
    <row r="6567">
      <c r="A6567" t="inlineStr">
        <is>
          <t>Macao</t>
        </is>
      </c>
      <c r="B6567" t="inlineStr">
        <is>
          <t>MAC</t>
        </is>
      </c>
      <c r="C6567" t="n">
        <v>1997</v>
      </c>
      <c r="D6567" t="n">
        <v>6.2618027</v>
      </c>
      <c r="E6567" t="n">
        <v>0</v>
      </c>
      <c r="F6567" t="n">
        <v>1</v>
      </c>
      <c r="G6567" t="n">
        <v>0</v>
      </c>
      <c r="H6567" t="n">
        <v>6.2618027</v>
      </c>
      <c r="I6567" t="n">
        <v>415026</v>
      </c>
      <c r="J6567" t="inlineStr"/>
      <c r="K6567" t="n">
        <v>1.508773594907307e-05</v>
      </c>
      <c r="L6567" t="n">
        <v>0</v>
      </c>
      <c r="M6567" t="n">
        <v>1.508773594907307e-05</v>
      </c>
    </row>
    <row r="6568">
      <c r="A6568" t="inlineStr">
        <is>
          <t>Macao</t>
        </is>
      </c>
      <c r="B6568" t="inlineStr">
        <is>
          <t>MAC</t>
        </is>
      </c>
      <c r="C6568" t="n">
        <v>1998</v>
      </c>
      <c r="D6568" t="n">
        <v>6.6920238</v>
      </c>
      <c r="E6568" t="n">
        <v>0</v>
      </c>
      <c r="F6568" t="n">
        <v>1</v>
      </c>
      <c r="G6568" t="n">
        <v>0</v>
      </c>
      <c r="H6568" t="n">
        <v>6.6920238</v>
      </c>
      <c r="I6568" t="n">
        <v>422768</v>
      </c>
      <c r="J6568" t="inlineStr"/>
      <c r="K6568" t="n">
        <v>1.582906889830829e-05</v>
      </c>
      <c r="L6568" t="n">
        <v>0</v>
      </c>
      <c r="M6568" t="n">
        <v>1.582906889830829e-05</v>
      </c>
    </row>
    <row r="6569">
      <c r="A6569" t="inlineStr">
        <is>
          <t>Macao</t>
        </is>
      </c>
      <c r="B6569" t="inlineStr">
        <is>
          <t>MAC</t>
        </is>
      </c>
      <c r="C6569" t="n">
        <v>1999</v>
      </c>
      <c r="D6569" t="n">
        <v>7.106243</v>
      </c>
      <c r="E6569" t="n">
        <v>0</v>
      </c>
      <c r="F6569" t="n">
        <v>1</v>
      </c>
      <c r="G6569" t="n">
        <v>0</v>
      </c>
      <c r="H6569" t="n">
        <v>7.106243</v>
      </c>
      <c r="I6569" t="n">
        <v>430212</v>
      </c>
      <c r="J6569" t="inlineStr"/>
      <c r="K6569" t="n">
        <v>1.651800275213151e-05</v>
      </c>
      <c r="L6569" t="n">
        <v>0</v>
      </c>
      <c r="M6569" t="n">
        <v>1.651800275213151e-05</v>
      </c>
    </row>
    <row r="6570">
      <c r="A6570" t="inlineStr">
        <is>
          <t>Macao</t>
        </is>
      </c>
      <c r="B6570" t="inlineStr">
        <is>
          <t>MAC</t>
        </is>
      </c>
      <c r="C6570" t="n">
        <v>2000</v>
      </c>
      <c r="D6570" t="n">
        <v>6.9008813</v>
      </c>
      <c r="E6570" t="n">
        <v>0</v>
      </c>
      <c r="F6570" t="n">
        <v>1</v>
      </c>
      <c r="G6570" t="n">
        <v>0</v>
      </c>
      <c r="H6570" t="n">
        <v>6.9008813</v>
      </c>
      <c r="I6570" t="n">
        <v>437274</v>
      </c>
      <c r="J6570" t="inlineStr"/>
      <c r="K6570" t="n">
        <v>1.578159529265403e-05</v>
      </c>
      <c r="L6570" t="n">
        <v>0</v>
      </c>
      <c r="M6570" t="n">
        <v>1.578159529265403e-05</v>
      </c>
    </row>
    <row r="6571">
      <c r="A6571" t="inlineStr">
        <is>
          <t>Macao</t>
        </is>
      </c>
      <c r="B6571" t="inlineStr">
        <is>
          <t>MAC</t>
        </is>
      </c>
      <c r="C6571" t="n">
        <v>2001</v>
      </c>
      <c r="D6571" t="n">
        <v>7.283152</v>
      </c>
      <c r="E6571" t="n">
        <v>0</v>
      </c>
      <c r="F6571" t="n">
        <v>1</v>
      </c>
      <c r="G6571" t="n">
        <v>0</v>
      </c>
      <c r="H6571" t="n">
        <v>7.283152</v>
      </c>
      <c r="I6571" t="n">
        <v>445078</v>
      </c>
      <c r="J6571" t="inlineStr"/>
      <c r="K6571" t="n">
        <v>1.636376545234768e-05</v>
      </c>
      <c r="L6571" t="n">
        <v>0</v>
      </c>
      <c r="M6571" t="n">
        <v>1.636376545234768e-05</v>
      </c>
    </row>
    <row r="6572">
      <c r="A6572" t="inlineStr">
        <is>
          <t>Macao</t>
        </is>
      </c>
      <c r="B6572" t="inlineStr">
        <is>
          <t>MAC</t>
        </is>
      </c>
      <c r="C6572" t="n">
        <v>2002</v>
      </c>
      <c r="D6572" t="n">
        <v>7.8723927</v>
      </c>
      <c r="E6572" t="n">
        <v>0</v>
      </c>
      <c r="F6572" t="n">
        <v>1</v>
      </c>
      <c r="G6572" t="n">
        <v>0</v>
      </c>
      <c r="H6572" t="n">
        <v>7.8723927</v>
      </c>
      <c r="I6572" t="n">
        <v>455975</v>
      </c>
      <c r="J6572" t="inlineStr"/>
      <c r="K6572" t="n">
        <v>1.72649656231153e-05</v>
      </c>
      <c r="L6572" t="n">
        <v>0</v>
      </c>
      <c r="M6572" t="n">
        <v>1.72649656231153e-05</v>
      </c>
    </row>
    <row r="6573">
      <c r="A6573" t="inlineStr">
        <is>
          <t>Macao</t>
        </is>
      </c>
      <c r="B6573" t="inlineStr">
        <is>
          <t>MAC</t>
        </is>
      </c>
      <c r="C6573" t="n">
        <v>2003</v>
      </c>
      <c r="D6573" t="n">
        <v>8.304819</v>
      </c>
      <c r="E6573" t="n">
        <v>0</v>
      </c>
      <c r="F6573" t="n">
        <v>1</v>
      </c>
      <c r="G6573" t="n">
        <v>0</v>
      </c>
      <c r="H6573" t="n">
        <v>8.304819</v>
      </c>
      <c r="I6573" t="n">
        <v>469009</v>
      </c>
      <c r="J6573" t="inlineStr"/>
      <c r="K6573" t="n">
        <v>1.770716340198162e-05</v>
      </c>
      <c r="L6573" t="n">
        <v>0</v>
      </c>
      <c r="M6573" t="n">
        <v>1.770716340198162e-05</v>
      </c>
    </row>
    <row r="6574">
      <c r="A6574" t="inlineStr">
        <is>
          <t>Macao</t>
        </is>
      </c>
      <c r="B6574" t="inlineStr">
        <is>
          <t>MAC</t>
        </is>
      </c>
      <c r="C6574" t="n">
        <v>2004</v>
      </c>
      <c r="D6574" t="n">
        <v>9.787356000000001</v>
      </c>
      <c r="E6574" t="n">
        <v>0</v>
      </c>
      <c r="F6574" t="n">
        <v>1</v>
      </c>
      <c r="G6574" t="n">
        <v>0</v>
      </c>
      <c r="H6574" t="n">
        <v>9.787356000000001</v>
      </c>
      <c r="I6574" t="n">
        <v>482157</v>
      </c>
      <c r="J6574" t="inlineStr"/>
      <c r="K6574" t="n">
        <v>2.029910589289381e-05</v>
      </c>
      <c r="L6574" t="n">
        <v>0</v>
      </c>
      <c r="M6574" t="n">
        <v>2.029910589289381e-05</v>
      </c>
    </row>
    <row r="6575">
      <c r="A6575" t="inlineStr">
        <is>
          <t>Macao</t>
        </is>
      </c>
      <c r="B6575" t="inlineStr">
        <is>
          <t>MAC</t>
        </is>
      </c>
      <c r="C6575" t="n">
        <v>2005</v>
      </c>
      <c r="D6575" t="n">
        <v>10.060713</v>
      </c>
      <c r="E6575" t="n">
        <v>0</v>
      </c>
      <c r="F6575" t="n">
        <v>1</v>
      </c>
      <c r="G6575" t="n">
        <v>0</v>
      </c>
      <c r="H6575" t="n">
        <v>10.060713</v>
      </c>
      <c r="I6575" t="n">
        <v>495372</v>
      </c>
      <c r="J6575" t="inlineStr"/>
      <c r="K6575" t="n">
        <v>2.030940989801604e-05</v>
      </c>
      <c r="L6575" t="n">
        <v>0</v>
      </c>
      <c r="M6575" t="n">
        <v>2.030940989801604e-05</v>
      </c>
    </row>
    <row r="6576">
      <c r="A6576" t="inlineStr">
        <is>
          <t>Macao</t>
        </is>
      </c>
      <c r="B6576" t="inlineStr">
        <is>
          <t>MAC</t>
        </is>
      </c>
      <c r="C6576" t="n">
        <v>2006</v>
      </c>
      <c r="D6576" t="n">
        <v>10.697307</v>
      </c>
      <c r="E6576" t="n">
        <v>0</v>
      </c>
      <c r="F6576" t="n">
        <v>1</v>
      </c>
      <c r="G6576" t="n">
        <v>0</v>
      </c>
      <c r="H6576" t="n">
        <v>10.697307</v>
      </c>
      <c r="I6576" t="n">
        <v>508710</v>
      </c>
      <c r="J6576" t="inlineStr"/>
      <c r="K6576" t="n">
        <v>2.102830099663856e-05</v>
      </c>
      <c r="L6576" t="n">
        <v>0</v>
      </c>
      <c r="M6576" t="n">
        <v>2.102830099663856e-05</v>
      </c>
    </row>
    <row r="6577">
      <c r="A6577" t="inlineStr">
        <is>
          <t>Macao</t>
        </is>
      </c>
      <c r="B6577" t="inlineStr">
        <is>
          <t>MAC</t>
        </is>
      </c>
      <c r="C6577" t="n">
        <v>2007</v>
      </c>
      <c r="D6577" t="n">
        <v>10.9567</v>
      </c>
      <c r="E6577" t="n">
        <v>0</v>
      </c>
      <c r="F6577" t="n">
        <v>1</v>
      </c>
      <c r="G6577" t="n">
        <v>0</v>
      </c>
      <c r="H6577" t="n">
        <v>10.9567</v>
      </c>
      <c r="I6577" t="n">
        <v>522228</v>
      </c>
      <c r="J6577" t="inlineStr"/>
      <c r="K6577" t="n">
        <v>2.098068276691407e-05</v>
      </c>
      <c r="L6577" t="n">
        <v>0</v>
      </c>
      <c r="M6577" t="n">
        <v>2.098068276691407e-05</v>
      </c>
    </row>
    <row r="6578">
      <c r="A6578" t="inlineStr">
        <is>
          <t>Macao</t>
        </is>
      </c>
      <c r="B6578" t="inlineStr">
        <is>
          <t>MAC</t>
        </is>
      </c>
      <c r="C6578" t="n">
        <v>2008</v>
      </c>
      <c r="D6578" t="n">
        <v>9.824863000000001</v>
      </c>
      <c r="E6578" t="n">
        <v>0</v>
      </c>
      <c r="F6578" t="n">
        <v>1</v>
      </c>
      <c r="G6578" t="n">
        <v>0</v>
      </c>
      <c r="H6578" t="n">
        <v>9.824863000000001</v>
      </c>
      <c r="I6578" t="n">
        <v>535887</v>
      </c>
      <c r="J6578" t="inlineStr"/>
      <c r="K6578" t="n">
        <v>1.833383343876601e-05</v>
      </c>
      <c r="L6578" t="n">
        <v>0</v>
      </c>
      <c r="M6578" t="n">
        <v>1.833383343876601e-05</v>
      </c>
    </row>
    <row r="6579">
      <c r="A6579" t="inlineStr">
        <is>
          <t>Macao</t>
        </is>
      </c>
      <c r="B6579" t="inlineStr">
        <is>
          <t>MAC</t>
        </is>
      </c>
      <c r="C6579" t="n">
        <v>2009</v>
      </c>
      <c r="D6579" t="n">
        <v>10.457387</v>
      </c>
      <c r="E6579" t="n">
        <v>0</v>
      </c>
      <c r="F6579" t="n">
        <v>1</v>
      </c>
      <c r="G6579" t="n">
        <v>0</v>
      </c>
      <c r="H6579" t="n">
        <v>10.457387</v>
      </c>
      <c r="I6579" t="n">
        <v>549446</v>
      </c>
      <c r="J6579" t="inlineStr"/>
      <c r="K6579" t="n">
        <v>1.903260192994398e-05</v>
      </c>
      <c r="L6579" t="n">
        <v>0</v>
      </c>
      <c r="M6579" t="n">
        <v>1.903260192994398e-05</v>
      </c>
    </row>
    <row r="6580">
      <c r="A6580" t="inlineStr">
        <is>
          <t>Macao</t>
        </is>
      </c>
      <c r="B6580" t="inlineStr">
        <is>
          <t>MAC</t>
        </is>
      </c>
      <c r="C6580" t="n">
        <v>2010</v>
      </c>
      <c r="D6580" t="n">
        <v>10.8210945</v>
      </c>
      <c r="E6580" t="n">
        <v>0</v>
      </c>
      <c r="F6580" t="n">
        <v>1</v>
      </c>
      <c r="G6580" t="n">
        <v>0</v>
      </c>
      <c r="H6580" t="n">
        <v>10.8210945</v>
      </c>
      <c r="I6580" t="n">
        <v>562755</v>
      </c>
      <c r="J6580" t="inlineStr"/>
      <c r="K6580" t="n">
        <v>1.922878428445771e-05</v>
      </c>
      <c r="L6580" t="n">
        <v>0</v>
      </c>
      <c r="M6580" t="n">
        <v>1.922878428445771e-05</v>
      </c>
    </row>
    <row r="6581">
      <c r="A6581" t="inlineStr">
        <is>
          <t>Macao</t>
        </is>
      </c>
      <c r="B6581" t="inlineStr">
        <is>
          <t>MAC</t>
        </is>
      </c>
      <c r="C6581" t="n">
        <v>2011</v>
      </c>
      <c r="D6581" t="n">
        <v>10.912233</v>
      </c>
      <c r="E6581" t="n">
        <v>0</v>
      </c>
      <c r="F6581" t="n">
        <v>1</v>
      </c>
      <c r="G6581" t="n">
        <v>0</v>
      </c>
      <c r="H6581" t="n">
        <v>10.912233</v>
      </c>
      <c r="I6581" t="n">
        <v>575596</v>
      </c>
      <c r="J6581" t="inlineStr"/>
      <c r="K6581" t="n">
        <v>1.895814599128556e-05</v>
      </c>
      <c r="L6581" t="n">
        <v>0</v>
      </c>
      <c r="M6581" t="n">
        <v>1.895814599128556e-05</v>
      </c>
    </row>
    <row r="6582">
      <c r="A6582" t="inlineStr">
        <is>
          <t>Macao</t>
        </is>
      </c>
      <c r="B6582" t="inlineStr">
        <is>
          <t>MAC</t>
        </is>
      </c>
      <c r="C6582" t="n">
        <v>2012</v>
      </c>
      <c r="D6582" t="n">
        <v>11.028297</v>
      </c>
      <c r="E6582" t="n">
        <v>0</v>
      </c>
      <c r="F6582" t="n">
        <v>1</v>
      </c>
      <c r="G6582" t="n">
        <v>0</v>
      </c>
      <c r="H6582" t="n">
        <v>11.028297</v>
      </c>
      <c r="I6582" t="n">
        <v>587403</v>
      </c>
      <c r="J6582" t="inlineStr"/>
      <c r="K6582" t="n">
        <v>1.877466917942196e-05</v>
      </c>
      <c r="L6582" t="n">
        <v>0</v>
      </c>
      <c r="M6582" t="n">
        <v>1.877466917942196e-05</v>
      </c>
    </row>
    <row r="6583">
      <c r="A6583" t="inlineStr">
        <is>
          <t>Macao</t>
        </is>
      </c>
      <c r="B6583" t="inlineStr">
        <is>
          <t>MAC</t>
        </is>
      </c>
      <c r="C6583" t="n">
        <v>2013</v>
      </c>
      <c r="D6583" t="n">
        <v>11.218804</v>
      </c>
      <c r="E6583" t="n">
        <v>0</v>
      </c>
      <c r="F6583" t="n">
        <v>1</v>
      </c>
      <c r="G6583" t="n">
        <v>0</v>
      </c>
      <c r="H6583" t="n">
        <v>11.218804</v>
      </c>
      <c r="I6583" t="n">
        <v>598703</v>
      </c>
      <c r="J6583" t="inlineStr"/>
      <c r="K6583" t="n">
        <v>1.873851308578711e-05</v>
      </c>
      <c r="L6583" t="n">
        <v>0</v>
      </c>
      <c r="M6583" t="n">
        <v>1.873851308578711e-05</v>
      </c>
    </row>
    <row r="6584">
      <c r="A6584" t="inlineStr">
        <is>
          <t>Macao</t>
        </is>
      </c>
      <c r="B6584" t="inlineStr">
        <is>
          <t>MAC</t>
        </is>
      </c>
      <c r="C6584" t="n">
        <v>2014</v>
      </c>
      <c r="D6584" t="n">
        <v>12.115775</v>
      </c>
      <c r="E6584" t="n">
        <v>0</v>
      </c>
      <c r="F6584" t="n">
        <v>1</v>
      </c>
      <c r="G6584" t="n">
        <v>0</v>
      </c>
      <c r="H6584" t="n">
        <v>12.115775</v>
      </c>
      <c r="I6584" t="n">
        <v>610250</v>
      </c>
      <c r="J6584" t="inlineStr"/>
      <c r="K6584" t="n">
        <v>1.985378943056124e-05</v>
      </c>
      <c r="L6584" t="n">
        <v>0</v>
      </c>
      <c r="M6584" t="n">
        <v>1.985378943056124e-05</v>
      </c>
    </row>
    <row r="6585">
      <c r="A6585" t="inlineStr">
        <is>
          <t>Macao</t>
        </is>
      </c>
      <c r="B6585" t="inlineStr">
        <is>
          <t>MAC</t>
        </is>
      </c>
      <c r="C6585" t="n">
        <v>2015</v>
      </c>
      <c r="D6585" t="n">
        <v>12.959347</v>
      </c>
      <c r="E6585" t="n">
        <v>0</v>
      </c>
      <c r="F6585" t="n">
        <v>1</v>
      </c>
      <c r="G6585" t="n">
        <v>0</v>
      </c>
      <c r="H6585" t="n">
        <v>12.959347</v>
      </c>
      <c r="I6585" t="n">
        <v>622134</v>
      </c>
      <c r="J6585" t="inlineStr"/>
      <c r="K6585" t="n">
        <v>2.08304754281232e-05</v>
      </c>
      <c r="L6585" t="n">
        <v>0</v>
      </c>
      <c r="M6585" t="n">
        <v>2.08304754281232e-05</v>
      </c>
    </row>
    <row r="6586">
      <c r="A6586" t="inlineStr">
        <is>
          <t>Macao</t>
        </is>
      </c>
      <c r="B6586" t="inlineStr">
        <is>
          <t>MAC</t>
        </is>
      </c>
      <c r="C6586" t="n">
        <v>2016</v>
      </c>
      <c r="D6586" t="n">
        <v>13.168243</v>
      </c>
      <c r="E6586" t="n">
        <v>0</v>
      </c>
      <c r="F6586" t="n">
        <v>1</v>
      </c>
      <c r="G6586" t="n">
        <v>0</v>
      </c>
      <c r="H6586" t="n">
        <v>13.168243</v>
      </c>
      <c r="I6586" t="n">
        <v>634267</v>
      </c>
      <c r="J6586" t="inlineStr"/>
      <c r="K6586" t="n">
        <v>2.076135602199074e-05</v>
      </c>
      <c r="L6586" t="n">
        <v>0</v>
      </c>
      <c r="M6586" t="n">
        <v>2.076135602199074e-05</v>
      </c>
    </row>
    <row r="6587">
      <c r="A6587" t="inlineStr">
        <is>
          <t>Macao</t>
        </is>
      </c>
      <c r="B6587" t="inlineStr">
        <is>
          <t>MAC</t>
        </is>
      </c>
      <c r="C6587" t="n">
        <v>2017</v>
      </c>
      <c r="D6587" t="n">
        <v>16.063143</v>
      </c>
      <c r="E6587" t="n">
        <v>0</v>
      </c>
      <c r="F6587" t="n">
        <v>1</v>
      </c>
      <c r="G6587" t="n">
        <v>0</v>
      </c>
      <c r="H6587" t="n">
        <v>16.063143</v>
      </c>
      <c r="I6587" t="n">
        <v>646508</v>
      </c>
      <c r="J6587" t="inlineStr"/>
      <c r="K6587" t="n">
        <v>2.484600809270728e-05</v>
      </c>
      <c r="L6587" t="n">
        <v>0</v>
      </c>
      <c r="M6587" t="n">
        <v>2.484600809270728e-05</v>
      </c>
    </row>
    <row r="6588">
      <c r="A6588" t="inlineStr">
        <is>
          <t>Macao</t>
        </is>
      </c>
      <c r="B6588" t="inlineStr">
        <is>
          <t>MAC</t>
        </is>
      </c>
      <c r="C6588" t="n">
        <v>2018</v>
      </c>
      <c r="D6588" t="n">
        <v>13.650278</v>
      </c>
      <c r="E6588" t="n">
        <v>0</v>
      </c>
      <c r="F6588" t="n">
        <v>1</v>
      </c>
      <c r="G6588" t="n">
        <v>0</v>
      </c>
      <c r="H6588" t="n">
        <v>13.650278</v>
      </c>
      <c r="I6588" t="n">
        <v>658729</v>
      </c>
      <c r="J6588" t="inlineStr"/>
      <c r="K6588" t="n">
        <v>2.072214522208678e-05</v>
      </c>
      <c r="L6588" t="n">
        <v>0</v>
      </c>
      <c r="M6588" t="n">
        <v>2.072214522208678e-05</v>
      </c>
    </row>
    <row r="6589">
      <c r="A6589" t="inlineStr">
        <is>
          <t>Macao</t>
        </is>
      </c>
      <c r="B6589" t="inlineStr">
        <is>
          <t>MAC</t>
        </is>
      </c>
      <c r="C6589" t="n">
        <v>2019</v>
      </c>
      <c r="D6589" t="n">
        <v>14.247793</v>
      </c>
      <c r="E6589" t="n">
        <v>0</v>
      </c>
      <c r="F6589" t="n">
        <v>1</v>
      </c>
      <c r="G6589" t="n">
        <v>0</v>
      </c>
      <c r="H6589" t="n">
        <v>14.247793</v>
      </c>
      <c r="I6589" t="n">
        <v>670934</v>
      </c>
      <c r="J6589" t="inlineStr"/>
      <c r="K6589" t="n">
        <v>2.123575940405465e-05</v>
      </c>
      <c r="L6589" t="n">
        <v>0</v>
      </c>
      <c r="M6589" t="n">
        <v>2.123575940405465e-05</v>
      </c>
    </row>
    <row r="6590">
      <c r="A6590" t="inlineStr">
        <is>
          <t>Macao</t>
        </is>
      </c>
      <c r="B6590" t="inlineStr">
        <is>
          <t>MAC</t>
        </is>
      </c>
      <c r="C6590" t="n">
        <v>2020</v>
      </c>
      <c r="D6590" t="n">
        <v>12.915587</v>
      </c>
      <c r="E6590" t="n">
        <v>0</v>
      </c>
      <c r="F6590" t="n">
        <v>1</v>
      </c>
      <c r="G6590" t="n">
        <v>0</v>
      </c>
      <c r="H6590" t="n">
        <v>12.915587</v>
      </c>
      <c r="I6590" t="n">
        <v>683026</v>
      </c>
      <c r="J6590" t="inlineStr"/>
      <c r="K6590" t="n">
        <v>1.890936362598203e-05</v>
      </c>
      <c r="L6590" t="n">
        <v>0</v>
      </c>
      <c r="M6590" t="n">
        <v>1.890936362598203e-05</v>
      </c>
    </row>
    <row r="6591">
      <c r="A6591" t="inlineStr">
        <is>
          <t>Macao</t>
        </is>
      </c>
      <c r="B6591" t="inlineStr">
        <is>
          <t>MAC</t>
        </is>
      </c>
      <c r="C6591" t="n">
        <v>2021</v>
      </c>
      <c r="D6591" t="n">
        <v>12.318951</v>
      </c>
      <c r="E6591" t="n">
        <v>0</v>
      </c>
      <c r="F6591" t="n">
        <v>1</v>
      </c>
      <c r="G6591" t="n">
        <v>0</v>
      </c>
      <c r="H6591" t="n">
        <v>12.318951</v>
      </c>
      <c r="I6591" t="n">
        <v>694363</v>
      </c>
      <c r="J6591" t="inlineStr"/>
      <c r="K6591" t="n">
        <v>1.774137014789094e-05</v>
      </c>
      <c r="L6591" t="n">
        <v>0</v>
      </c>
      <c r="M6591" t="n">
        <v>1.774137014789094e-05</v>
      </c>
    </row>
    <row r="6592">
      <c r="A6592" t="inlineStr">
        <is>
          <t>Macao</t>
        </is>
      </c>
      <c r="B6592" t="inlineStr">
        <is>
          <t>MAC</t>
        </is>
      </c>
      <c r="C6592" t="n">
        <v>2022</v>
      </c>
      <c r="D6592" t="n">
        <v>12.441108</v>
      </c>
      <c r="E6592" t="n">
        <v>0</v>
      </c>
      <c r="F6592" t="n">
        <v>1</v>
      </c>
      <c r="G6592" t="n">
        <v>0</v>
      </c>
      <c r="H6592" t="n">
        <v>12.441108</v>
      </c>
      <c r="I6592" t="n">
        <v>704309</v>
      </c>
      <c r="J6592" t="inlineStr"/>
      <c r="K6592" t="n">
        <v>1.766427519739205e-05</v>
      </c>
      <c r="L6592" t="n">
        <v>0</v>
      </c>
      <c r="M6592" t="n">
        <v>1.766427519739205e-05</v>
      </c>
    </row>
    <row r="6593">
      <c r="A6593" t="inlineStr">
        <is>
          <t>Macao</t>
        </is>
      </c>
      <c r="B6593" t="inlineStr">
        <is>
          <t>MAC</t>
        </is>
      </c>
      <c r="C6593" t="n">
        <v>2023</v>
      </c>
      <c r="D6593" t="n">
        <v>13.524556</v>
      </c>
      <c r="E6593" t="n">
        <v>0</v>
      </c>
      <c r="F6593" t="n">
        <v>1</v>
      </c>
      <c r="G6593" t="n">
        <v>0</v>
      </c>
      <c r="H6593" t="n">
        <v>13.524556</v>
      </c>
      <c r="I6593" t="n">
        <v>713868</v>
      </c>
      <c r="J6593" t="inlineStr"/>
      <c r="K6593" t="n">
        <v>1.894545770366511e-05</v>
      </c>
      <c r="L6593" t="n">
        <v>0</v>
      </c>
      <c r="M6593" t="n">
        <v>1.894545770366511e-05</v>
      </c>
    </row>
    <row r="6594">
      <c r="A6594" t="inlineStr">
        <is>
          <t>Madagascar</t>
        </is>
      </c>
      <c r="B6594" t="inlineStr">
        <is>
          <t>MDG</t>
        </is>
      </c>
      <c r="C6594" t="n">
        <v>1980</v>
      </c>
      <c r="D6594" t="n">
        <v>5.217056</v>
      </c>
      <c r="E6594" t="n">
        <v>0</v>
      </c>
      <c r="F6594" t="n">
        <v>1</v>
      </c>
      <c r="G6594" t="n">
        <v>0</v>
      </c>
      <c r="H6594" t="n">
        <v>5.217056</v>
      </c>
      <c r="I6594" t="n">
        <v>9005988</v>
      </c>
      <c r="J6594" t="inlineStr"/>
      <c r="K6594" t="n">
        <v>5.792874696257646e-07</v>
      </c>
      <c r="L6594" t="n">
        <v>0</v>
      </c>
      <c r="M6594" t="n">
        <v>5.792874696257646e-07</v>
      </c>
    </row>
    <row r="6595">
      <c r="A6595" t="inlineStr">
        <is>
          <t>Madagascar</t>
        </is>
      </c>
      <c r="B6595" t="inlineStr">
        <is>
          <t>MDG</t>
        </is>
      </c>
      <c r="C6595" t="n">
        <v>1981</v>
      </c>
      <c r="D6595" t="n">
        <v>4.599645</v>
      </c>
      <c r="E6595" t="n">
        <v>0</v>
      </c>
      <c r="F6595" t="n">
        <v>1</v>
      </c>
      <c r="G6595" t="n">
        <v>0</v>
      </c>
      <c r="H6595" t="n">
        <v>4.599645</v>
      </c>
      <c r="I6595" t="n">
        <v>9278967</v>
      </c>
      <c r="J6595" t="inlineStr"/>
      <c r="K6595" t="n">
        <v>4.957065802691183e-07</v>
      </c>
      <c r="L6595" t="n">
        <v>0</v>
      </c>
      <c r="M6595" t="n">
        <v>4.957065802691183e-07</v>
      </c>
    </row>
    <row r="6596">
      <c r="A6596" t="inlineStr">
        <is>
          <t>Madagascar</t>
        </is>
      </c>
      <c r="B6596" t="inlineStr">
        <is>
          <t>MDG</t>
        </is>
      </c>
      <c r="C6596" t="n">
        <v>1982</v>
      </c>
      <c r="D6596" t="n">
        <v>4.0500984</v>
      </c>
      <c r="E6596" t="n">
        <v>0</v>
      </c>
      <c r="F6596" t="n">
        <v>1</v>
      </c>
      <c r="G6596" t="n">
        <v>0</v>
      </c>
      <c r="H6596" t="n">
        <v>4.0500984</v>
      </c>
      <c r="I6596" t="n">
        <v>9557638</v>
      </c>
      <c r="J6596" t="inlineStr"/>
      <c r="K6596" t="n">
        <v>4.237551579166317e-07</v>
      </c>
      <c r="L6596" t="n">
        <v>0</v>
      </c>
      <c r="M6596" t="n">
        <v>4.237551579166317e-07</v>
      </c>
    </row>
    <row r="6597">
      <c r="A6597" t="inlineStr">
        <is>
          <t>Madagascar</t>
        </is>
      </c>
      <c r="B6597" t="inlineStr">
        <is>
          <t>MDG</t>
        </is>
      </c>
      <c r="C6597" t="n">
        <v>1983</v>
      </c>
      <c r="D6597" t="n">
        <v>5.3092904</v>
      </c>
      <c r="E6597" t="n">
        <v>0</v>
      </c>
      <c r="F6597" t="n">
        <v>1</v>
      </c>
      <c r="G6597" t="n">
        <v>0</v>
      </c>
      <c r="H6597" t="n">
        <v>5.3092904</v>
      </c>
      <c r="I6597" t="n">
        <v>9842996</v>
      </c>
      <c r="J6597" t="inlineStr"/>
      <c r="K6597" t="n">
        <v>5.39397801238566e-07</v>
      </c>
      <c r="L6597" t="n">
        <v>0</v>
      </c>
      <c r="M6597" t="n">
        <v>5.39397801238566e-07</v>
      </c>
    </row>
    <row r="6598">
      <c r="A6598" t="inlineStr">
        <is>
          <t>Madagascar</t>
        </is>
      </c>
      <c r="B6598" t="inlineStr">
        <is>
          <t>MDG</t>
        </is>
      </c>
      <c r="C6598" t="n">
        <v>1984</v>
      </c>
      <c r="D6598" t="n">
        <v>5.3023515</v>
      </c>
      <c r="E6598" t="n">
        <v>0</v>
      </c>
      <c r="F6598" t="n">
        <v>1</v>
      </c>
      <c r="G6598" t="n">
        <v>0</v>
      </c>
      <c r="H6598" t="n">
        <v>5.3023515</v>
      </c>
      <c r="I6598" t="n">
        <v>10134509</v>
      </c>
      <c r="J6598" t="inlineStr"/>
      <c r="K6598" t="n">
        <v>5.231976704544838e-07</v>
      </c>
      <c r="L6598" t="n">
        <v>0</v>
      </c>
      <c r="M6598" t="n">
        <v>5.231976704544838e-07</v>
      </c>
    </row>
    <row r="6599">
      <c r="A6599" t="inlineStr">
        <is>
          <t>Madagascar</t>
        </is>
      </c>
      <c r="B6599" t="inlineStr">
        <is>
          <t>MDG</t>
        </is>
      </c>
      <c r="C6599" t="n">
        <v>1985</v>
      </c>
      <c r="D6599" t="n">
        <v>5.645144</v>
      </c>
      <c r="E6599" t="n">
        <v>0</v>
      </c>
      <c r="F6599" t="n">
        <v>1</v>
      </c>
      <c r="G6599" t="n">
        <v>0</v>
      </c>
      <c r="H6599" t="n">
        <v>5.645144</v>
      </c>
      <c r="I6599" t="n">
        <v>10433096</v>
      </c>
      <c r="J6599" t="inlineStr"/>
      <c r="K6599" t="n">
        <v>5.410804232990859e-07</v>
      </c>
      <c r="L6599" t="n">
        <v>0</v>
      </c>
      <c r="M6599" t="n">
        <v>5.410804232990859e-07</v>
      </c>
    </row>
    <row r="6600">
      <c r="A6600" t="inlineStr">
        <is>
          <t>Madagascar</t>
        </is>
      </c>
      <c r="B6600" t="inlineStr">
        <is>
          <t>MDG</t>
        </is>
      </c>
      <c r="C6600" t="n">
        <v>1986</v>
      </c>
      <c r="D6600" t="n">
        <v>3.8281474</v>
      </c>
      <c r="E6600" t="n">
        <v>0</v>
      </c>
      <c r="F6600" t="n">
        <v>1</v>
      </c>
      <c r="G6600" t="n">
        <v>0</v>
      </c>
      <c r="H6600" t="n">
        <v>3.8281474</v>
      </c>
      <c r="I6600" t="n">
        <v>10736824</v>
      </c>
      <c r="J6600" t="inlineStr"/>
      <c r="K6600" t="n">
        <v>3.565437414267013e-07</v>
      </c>
      <c r="L6600" t="n">
        <v>0</v>
      </c>
      <c r="M6600" t="n">
        <v>3.565437414267013e-07</v>
      </c>
    </row>
    <row r="6601">
      <c r="A6601" t="inlineStr">
        <is>
          <t>Madagascar</t>
        </is>
      </c>
      <c r="B6601" t="inlineStr">
        <is>
          <t>MDG</t>
        </is>
      </c>
      <c r="C6601" t="n">
        <v>1987</v>
      </c>
      <c r="D6601" t="n">
        <v>5.4743423</v>
      </c>
      <c r="E6601" t="n">
        <v>0</v>
      </c>
      <c r="F6601" t="n">
        <v>1</v>
      </c>
      <c r="G6601" t="n">
        <v>0</v>
      </c>
      <c r="H6601" t="n">
        <v>5.4743423</v>
      </c>
      <c r="I6601" t="n">
        <v>11047249</v>
      </c>
      <c r="J6601" t="inlineStr"/>
      <c r="K6601" t="n">
        <v>4.955389617813448e-07</v>
      </c>
      <c r="L6601" t="n">
        <v>0</v>
      </c>
      <c r="M6601" t="n">
        <v>4.955389617813448e-07</v>
      </c>
    </row>
    <row r="6602">
      <c r="A6602" t="inlineStr">
        <is>
          <t>Madagascar</t>
        </is>
      </c>
      <c r="B6602" t="inlineStr">
        <is>
          <t>MDG</t>
        </is>
      </c>
      <c r="C6602" t="n">
        <v>1988</v>
      </c>
      <c r="D6602" t="n">
        <v>5.995654</v>
      </c>
      <c r="E6602" t="n">
        <v>0</v>
      </c>
      <c r="F6602" t="n">
        <v>1</v>
      </c>
      <c r="G6602" t="n">
        <v>0</v>
      </c>
      <c r="H6602" t="n">
        <v>5.995654</v>
      </c>
      <c r="I6602" t="n">
        <v>11369413</v>
      </c>
      <c r="J6602" t="inlineStr"/>
      <c r="K6602" t="n">
        <v>5.273494770574347e-07</v>
      </c>
      <c r="L6602" t="n">
        <v>0</v>
      </c>
      <c r="M6602" t="n">
        <v>5.273494770574347e-07</v>
      </c>
    </row>
    <row r="6603">
      <c r="A6603" t="inlineStr">
        <is>
          <t>Madagascar</t>
        </is>
      </c>
      <c r="B6603" t="inlineStr">
        <is>
          <t>MDG</t>
        </is>
      </c>
      <c r="C6603" t="n">
        <v>1989</v>
      </c>
      <c r="D6603" t="n">
        <v>4.3114486</v>
      </c>
      <c r="E6603" t="n">
        <v>0</v>
      </c>
      <c r="F6603" t="n">
        <v>1</v>
      </c>
      <c r="G6603" t="n">
        <v>0</v>
      </c>
      <c r="H6603" t="n">
        <v>4.3114486</v>
      </c>
      <c r="I6603" t="n">
        <v>11704948</v>
      </c>
      <c r="J6603" t="inlineStr"/>
      <c r="K6603" t="n">
        <v>3.683441054159318e-07</v>
      </c>
      <c r="L6603" t="n">
        <v>0</v>
      </c>
      <c r="M6603" t="n">
        <v>3.683441054159318e-07</v>
      </c>
    </row>
    <row r="6604">
      <c r="A6604" t="inlineStr">
        <is>
          <t>Madagascar</t>
        </is>
      </c>
      <c r="B6604" t="inlineStr">
        <is>
          <t>MDG</t>
        </is>
      </c>
      <c r="C6604" t="n">
        <v>1990</v>
      </c>
      <c r="D6604" t="n">
        <v>4.204675</v>
      </c>
      <c r="E6604" t="n">
        <v>0</v>
      </c>
      <c r="F6604" t="n">
        <v>1</v>
      </c>
      <c r="G6604" t="n">
        <v>0</v>
      </c>
      <c r="H6604" t="n">
        <v>4.204675</v>
      </c>
      <c r="I6604" t="n">
        <v>12055603</v>
      </c>
      <c r="J6604" t="inlineStr"/>
      <c r="K6604" t="n">
        <v>3.487735122000949e-07</v>
      </c>
      <c r="L6604" t="n">
        <v>0</v>
      </c>
      <c r="M6604" t="n">
        <v>3.487735122000949e-07</v>
      </c>
    </row>
    <row r="6605">
      <c r="A6605" t="inlineStr">
        <is>
          <t>Madagascar</t>
        </is>
      </c>
      <c r="B6605" t="inlineStr">
        <is>
          <t>MDG</t>
        </is>
      </c>
      <c r="C6605" t="n">
        <v>1991</v>
      </c>
      <c r="D6605" t="n">
        <v>4.389707</v>
      </c>
      <c r="E6605" t="n">
        <v>0</v>
      </c>
      <c r="F6605" t="n">
        <v>1</v>
      </c>
      <c r="G6605" t="n">
        <v>0</v>
      </c>
      <c r="H6605" t="n">
        <v>4.389707</v>
      </c>
      <c r="I6605" t="n">
        <v>12421371</v>
      </c>
      <c r="J6605" t="inlineStr"/>
      <c r="K6605" t="n">
        <v>3.533995562969659e-07</v>
      </c>
      <c r="L6605" t="n">
        <v>0</v>
      </c>
      <c r="M6605" t="n">
        <v>3.533995562969659e-07</v>
      </c>
    </row>
    <row r="6606">
      <c r="A6606" t="inlineStr">
        <is>
          <t>Madagascar</t>
        </is>
      </c>
      <c r="B6606" t="inlineStr">
        <is>
          <t>MDG</t>
        </is>
      </c>
      <c r="C6606" t="n">
        <v>1992</v>
      </c>
      <c r="D6606" t="n">
        <v>4.796431</v>
      </c>
      <c r="E6606" t="n">
        <v>0</v>
      </c>
      <c r="F6606" t="n">
        <v>1</v>
      </c>
      <c r="G6606" t="n">
        <v>0</v>
      </c>
      <c r="H6606" t="n">
        <v>4.796431</v>
      </c>
      <c r="I6606" t="n">
        <v>12800810</v>
      </c>
      <c r="J6606" t="inlineStr"/>
      <c r="K6606" t="n">
        <v>3.746974605513245e-07</v>
      </c>
      <c r="L6606" t="n">
        <v>0</v>
      </c>
      <c r="M6606" t="n">
        <v>3.746974605513245e-07</v>
      </c>
    </row>
    <row r="6607">
      <c r="A6607" t="inlineStr">
        <is>
          <t>Madagascar</t>
        </is>
      </c>
      <c r="B6607" t="inlineStr">
        <is>
          <t>MDG</t>
        </is>
      </c>
      <c r="C6607" t="n">
        <v>1993</v>
      </c>
      <c r="D6607" t="n">
        <v>4.8554964</v>
      </c>
      <c r="E6607" t="n">
        <v>0</v>
      </c>
      <c r="F6607" t="n">
        <v>1</v>
      </c>
      <c r="G6607" t="n">
        <v>0</v>
      </c>
      <c r="H6607" t="n">
        <v>4.8554964</v>
      </c>
      <c r="I6607" t="n">
        <v>13197304</v>
      </c>
      <c r="J6607" t="inlineStr"/>
      <c r="K6607" t="n">
        <v>3.679157803745371e-07</v>
      </c>
      <c r="L6607" t="n">
        <v>0</v>
      </c>
      <c r="M6607" t="n">
        <v>3.679157803745371e-07</v>
      </c>
    </row>
    <row r="6608">
      <c r="A6608" t="inlineStr">
        <is>
          <t>Madagascar</t>
        </is>
      </c>
      <c r="B6608" t="inlineStr">
        <is>
          <t>MDG</t>
        </is>
      </c>
      <c r="C6608" t="n">
        <v>1994</v>
      </c>
      <c r="D6608" t="n">
        <v>5.332697</v>
      </c>
      <c r="E6608" t="n">
        <v>0</v>
      </c>
      <c r="F6608" t="n">
        <v>1</v>
      </c>
      <c r="G6608" t="n">
        <v>0</v>
      </c>
      <c r="H6608" t="n">
        <v>5.332697</v>
      </c>
      <c r="I6608" t="n">
        <v>13613809</v>
      </c>
      <c r="J6608" t="inlineStr"/>
      <c r="K6608" t="n">
        <v>3.917123414909082e-07</v>
      </c>
      <c r="L6608" t="n">
        <v>0</v>
      </c>
      <c r="M6608" t="n">
        <v>3.917123414909082e-07</v>
      </c>
    </row>
    <row r="6609">
      <c r="A6609" t="inlineStr">
        <is>
          <t>Madagascar</t>
        </is>
      </c>
      <c r="B6609" t="inlineStr">
        <is>
          <t>MDG</t>
        </is>
      </c>
      <c r="C6609" t="n">
        <v>1995</v>
      </c>
      <c r="D6609" t="n">
        <v>5.5866733</v>
      </c>
      <c r="E6609" t="n">
        <v>0</v>
      </c>
      <c r="F6609" t="n">
        <v>1</v>
      </c>
      <c r="G6609" t="n">
        <v>0</v>
      </c>
      <c r="H6609" t="n">
        <v>5.5866733</v>
      </c>
      <c r="I6609" t="n">
        <v>14051223</v>
      </c>
      <c r="J6609" t="inlineStr"/>
      <c r="K6609" t="n">
        <v>3.975933838641661e-07</v>
      </c>
      <c r="L6609" t="n">
        <v>0</v>
      </c>
      <c r="M6609" t="n">
        <v>3.975933838641661e-07</v>
      </c>
    </row>
    <row r="6610">
      <c r="A6610" t="inlineStr">
        <is>
          <t>Madagascar</t>
        </is>
      </c>
      <c r="B6610" t="inlineStr">
        <is>
          <t>MDG</t>
        </is>
      </c>
      <c r="C6610" t="n">
        <v>1996</v>
      </c>
      <c r="D6610" t="n">
        <v>5.657869</v>
      </c>
      <c r="E6610" t="n">
        <v>0</v>
      </c>
      <c r="F6610" t="n">
        <v>1</v>
      </c>
      <c r="G6610" t="n">
        <v>0</v>
      </c>
      <c r="H6610" t="n">
        <v>5.657869</v>
      </c>
      <c r="I6610" t="n">
        <v>14510669</v>
      </c>
      <c r="J6610" t="inlineStr"/>
      <c r="K6610" t="n">
        <v>3.899109682675554e-07</v>
      </c>
      <c r="L6610" t="n">
        <v>0</v>
      </c>
      <c r="M6610" t="n">
        <v>3.899109682675554e-07</v>
      </c>
    </row>
    <row r="6611">
      <c r="A6611" t="inlineStr">
        <is>
          <t>Madagascar</t>
        </is>
      </c>
      <c r="B6611" t="inlineStr">
        <is>
          <t>MDG</t>
        </is>
      </c>
      <c r="C6611" t="n">
        <v>1997</v>
      </c>
      <c r="D6611" t="n">
        <v>5.766858</v>
      </c>
      <c r="E6611" t="n">
        <v>0</v>
      </c>
      <c r="F6611" t="n">
        <v>1</v>
      </c>
      <c r="G6611" t="n">
        <v>0</v>
      </c>
      <c r="H6611" t="n">
        <v>5.766858</v>
      </c>
      <c r="I6611" t="n">
        <v>14990764</v>
      </c>
      <c r="J6611" t="inlineStr"/>
      <c r="K6611" t="n">
        <v>3.846940689613952e-07</v>
      </c>
      <c r="L6611" t="n">
        <v>0</v>
      </c>
      <c r="M6611" t="n">
        <v>3.846940689613952e-07</v>
      </c>
    </row>
    <row r="6612">
      <c r="A6612" t="inlineStr">
        <is>
          <t>Madagascar</t>
        </is>
      </c>
      <c r="B6612" t="inlineStr">
        <is>
          <t>MDG</t>
        </is>
      </c>
      <c r="C6612" t="n">
        <v>1998</v>
      </c>
      <c r="D6612" t="n">
        <v>5.7754364</v>
      </c>
      <c r="E6612" t="n">
        <v>0</v>
      </c>
      <c r="F6612" t="n">
        <v>1</v>
      </c>
      <c r="G6612" t="n">
        <v>0</v>
      </c>
      <c r="H6612" t="n">
        <v>5.7754364</v>
      </c>
      <c r="I6612" t="n">
        <v>15489329</v>
      </c>
      <c r="J6612" t="inlineStr"/>
      <c r="K6612" t="n">
        <v>3.72865499854771e-07</v>
      </c>
      <c r="L6612" t="n">
        <v>0</v>
      </c>
      <c r="M6612" t="n">
        <v>3.72865499854771e-07</v>
      </c>
    </row>
    <row r="6613">
      <c r="A6613" t="inlineStr">
        <is>
          <t>Madagascar</t>
        </is>
      </c>
      <c r="B6613" t="inlineStr">
        <is>
          <t>MDG</t>
        </is>
      </c>
      <c r="C6613" t="n">
        <v>1999</v>
      </c>
      <c r="D6613" t="n">
        <v>5.758304</v>
      </c>
      <c r="E6613" t="n">
        <v>0</v>
      </c>
      <c r="F6613" t="n">
        <v>1</v>
      </c>
      <c r="G6613" t="n">
        <v>0</v>
      </c>
      <c r="H6613" t="n">
        <v>5.758304</v>
      </c>
      <c r="I6613" t="n">
        <v>16000457</v>
      </c>
      <c r="J6613" t="inlineStr"/>
      <c r="K6613" t="n">
        <v>3.59883720821224e-07</v>
      </c>
      <c r="L6613" t="n">
        <v>0</v>
      </c>
      <c r="M6613" t="n">
        <v>3.59883720821224e-07</v>
      </c>
    </row>
    <row r="6614">
      <c r="A6614" t="inlineStr">
        <is>
          <t>Madagascar</t>
        </is>
      </c>
      <c r="B6614" t="inlineStr">
        <is>
          <t>MDG</t>
        </is>
      </c>
      <c r="C6614" t="n">
        <v>2000</v>
      </c>
      <c r="D6614" t="n">
        <v>8.533699</v>
      </c>
      <c r="E6614" t="n">
        <v>0</v>
      </c>
      <c r="F6614" t="n">
        <v>1</v>
      </c>
      <c r="G6614" t="n">
        <v>0</v>
      </c>
      <c r="H6614" t="n">
        <v>8.533699</v>
      </c>
      <c r="I6614" t="n">
        <v>16516293</v>
      </c>
      <c r="J6614" t="inlineStr"/>
      <c r="K6614" t="n">
        <v>5.166836771423224e-07</v>
      </c>
      <c r="L6614" t="n">
        <v>0</v>
      </c>
      <c r="M6614" t="n">
        <v>5.166836771423224e-07</v>
      </c>
    </row>
    <row r="6615">
      <c r="A6615" t="inlineStr">
        <is>
          <t>Madagascar</t>
        </is>
      </c>
      <c r="B6615" t="inlineStr">
        <is>
          <t>MDG</t>
        </is>
      </c>
      <c r="C6615" t="n">
        <v>2001</v>
      </c>
      <c r="D6615" t="n">
        <v>8.361478</v>
      </c>
      <c r="E6615" t="n">
        <v>0</v>
      </c>
      <c r="F6615" t="n">
        <v>1</v>
      </c>
      <c r="G6615" t="n">
        <v>0</v>
      </c>
      <c r="H6615" t="n">
        <v>8.361478</v>
      </c>
      <c r="I6615" t="n">
        <v>17032888</v>
      </c>
      <c r="J6615" t="inlineStr"/>
      <c r="K6615" t="n">
        <v>4.909019539140984e-07</v>
      </c>
      <c r="L6615" t="n">
        <v>0</v>
      </c>
      <c r="M6615" t="n">
        <v>4.909019539140984e-07</v>
      </c>
    </row>
    <row r="6616">
      <c r="A6616" t="inlineStr">
        <is>
          <t>Madagascar</t>
        </is>
      </c>
      <c r="B6616" t="inlineStr">
        <is>
          <t>MDG</t>
        </is>
      </c>
      <c r="C6616" t="n">
        <v>2002</v>
      </c>
      <c r="D6616" t="n">
        <v>6.2312365</v>
      </c>
      <c r="E6616" t="n">
        <v>0</v>
      </c>
      <c r="F6616" t="n">
        <v>1</v>
      </c>
      <c r="G6616" t="n">
        <v>0</v>
      </c>
      <c r="H6616" t="n">
        <v>6.2312365</v>
      </c>
      <c r="I6616" t="n">
        <v>17549869</v>
      </c>
      <c r="J6616" t="inlineStr"/>
      <c r="K6616" t="n">
        <v>3.550588611231229e-07</v>
      </c>
      <c r="L6616" t="n">
        <v>0</v>
      </c>
      <c r="M6616" t="n">
        <v>3.550588611231229e-07</v>
      </c>
    </row>
    <row r="6617">
      <c r="A6617" t="inlineStr">
        <is>
          <t>Madagascar</t>
        </is>
      </c>
      <c r="B6617" t="inlineStr">
        <is>
          <t>MDG</t>
        </is>
      </c>
      <c r="C6617" t="n">
        <v>2003</v>
      </c>
      <c r="D6617" t="n">
        <v>8.139566</v>
      </c>
      <c r="E6617" t="n">
        <v>0</v>
      </c>
      <c r="F6617" t="n">
        <v>1</v>
      </c>
      <c r="G6617" t="n">
        <v>0</v>
      </c>
      <c r="H6617" t="n">
        <v>8.139566</v>
      </c>
      <c r="I6617" t="n">
        <v>18071806</v>
      </c>
      <c r="J6617" t="inlineStr"/>
      <c r="K6617" t="n">
        <v>4.504013599968924e-07</v>
      </c>
      <c r="L6617" t="n">
        <v>0</v>
      </c>
      <c r="M6617" t="n">
        <v>4.504013599968924e-07</v>
      </c>
    </row>
    <row r="6618">
      <c r="A6618" t="inlineStr">
        <is>
          <t>Madagascar</t>
        </is>
      </c>
      <c r="B6618" t="inlineStr">
        <is>
          <t>MDG</t>
        </is>
      </c>
      <c r="C6618" t="n">
        <v>2004</v>
      </c>
      <c r="D6618" t="n">
        <v>8.921732</v>
      </c>
      <c r="E6618" t="n">
        <v>0</v>
      </c>
      <c r="F6618" t="n">
        <v>1</v>
      </c>
      <c r="G6618" t="n">
        <v>0</v>
      </c>
      <c r="H6618" t="n">
        <v>8.921732</v>
      </c>
      <c r="I6618" t="n">
        <v>18606549</v>
      </c>
      <c r="J6618" t="inlineStr"/>
      <c r="K6618" t="n">
        <v>4.794941823978214e-07</v>
      </c>
      <c r="L6618" t="n">
        <v>0</v>
      </c>
      <c r="M6618" t="n">
        <v>4.794941823978214e-07</v>
      </c>
    </row>
    <row r="6619">
      <c r="A6619" t="inlineStr">
        <is>
          <t>Madagascar</t>
        </is>
      </c>
      <c r="B6619" t="inlineStr">
        <is>
          <t>MDG</t>
        </is>
      </c>
      <c r="C6619" t="n">
        <v>2005</v>
      </c>
      <c r="D6619" t="n">
        <v>8.585542999999999</v>
      </c>
      <c r="E6619" t="n">
        <v>0</v>
      </c>
      <c r="F6619" t="n">
        <v>1</v>
      </c>
      <c r="G6619" t="n">
        <v>0</v>
      </c>
      <c r="H6619" t="n">
        <v>8.585542999999999</v>
      </c>
      <c r="I6619" t="n">
        <v>19159663</v>
      </c>
      <c r="J6619" t="inlineStr"/>
      <c r="K6619" t="n">
        <v>4.481051154187837e-07</v>
      </c>
      <c r="L6619" t="n">
        <v>0</v>
      </c>
      <c r="M6619" t="n">
        <v>4.481051154187837e-07</v>
      </c>
    </row>
    <row r="6620">
      <c r="A6620" t="inlineStr">
        <is>
          <t>Madagascar</t>
        </is>
      </c>
      <c r="B6620" t="inlineStr">
        <is>
          <t>MDG</t>
        </is>
      </c>
      <c r="C6620" t="n">
        <v>2006</v>
      </c>
      <c r="D6620" t="n">
        <v>8.473352</v>
      </c>
      <c r="E6620" t="n">
        <v>0</v>
      </c>
      <c r="F6620" t="n">
        <v>1</v>
      </c>
      <c r="G6620" t="n">
        <v>0</v>
      </c>
      <c r="H6620" t="n">
        <v>8.473352</v>
      </c>
      <c r="I6620" t="n">
        <v>19730869</v>
      </c>
      <c r="J6620" t="inlineStr"/>
      <c r="K6620" t="n">
        <v>4.294464678671781e-07</v>
      </c>
      <c r="L6620" t="n">
        <v>0</v>
      </c>
      <c r="M6620" t="n">
        <v>4.294464678671781e-07</v>
      </c>
    </row>
    <row r="6621">
      <c r="A6621" t="inlineStr">
        <is>
          <t>Madagascar</t>
        </is>
      </c>
      <c r="B6621" t="inlineStr">
        <is>
          <t>MDG</t>
        </is>
      </c>
      <c r="C6621" t="n">
        <v>2007</v>
      </c>
      <c r="D6621" t="n">
        <v>8.971492</v>
      </c>
      <c r="E6621" t="n">
        <v>0</v>
      </c>
      <c r="F6621" t="n">
        <v>1</v>
      </c>
      <c r="G6621" t="n">
        <v>0</v>
      </c>
      <c r="H6621" t="n">
        <v>8.971492</v>
      </c>
      <c r="I6621" t="n">
        <v>20318540</v>
      </c>
      <c r="J6621" t="inlineStr"/>
      <c r="K6621" t="n">
        <v>4.415421580487574e-07</v>
      </c>
      <c r="L6621" t="n">
        <v>0</v>
      </c>
      <c r="M6621" t="n">
        <v>4.415421580487574e-07</v>
      </c>
    </row>
    <row r="6622">
      <c r="A6622" t="inlineStr">
        <is>
          <t>Madagascar</t>
        </is>
      </c>
      <c r="B6622" t="inlineStr">
        <is>
          <t>MDG</t>
        </is>
      </c>
      <c r="C6622" t="n">
        <v>2008</v>
      </c>
      <c r="D6622" t="n">
        <v>9.630534000000001</v>
      </c>
      <c r="E6622" t="n">
        <v>0</v>
      </c>
      <c r="F6622" t="n">
        <v>1</v>
      </c>
      <c r="G6622" t="n">
        <v>0</v>
      </c>
      <c r="H6622" t="n">
        <v>9.630534000000001</v>
      </c>
      <c r="I6622" t="n">
        <v>20923790</v>
      </c>
      <c r="J6622" t="inlineStr"/>
      <c r="K6622" t="n">
        <v>4.602671886880914e-07</v>
      </c>
      <c r="L6622" t="n">
        <v>0</v>
      </c>
      <c r="M6622" t="n">
        <v>4.602671886880914e-07</v>
      </c>
    </row>
    <row r="6623">
      <c r="A6623" t="inlineStr">
        <is>
          <t>Madagascar</t>
        </is>
      </c>
      <c r="B6623" t="inlineStr">
        <is>
          <t>MDG</t>
        </is>
      </c>
      <c r="C6623" t="n">
        <v>2009</v>
      </c>
      <c r="D6623" t="n">
        <v>8.287803</v>
      </c>
      <c r="E6623" t="n">
        <v>0</v>
      </c>
      <c r="F6623" t="n">
        <v>1</v>
      </c>
      <c r="G6623" t="n">
        <v>0</v>
      </c>
      <c r="H6623" t="n">
        <v>8.287803</v>
      </c>
      <c r="I6623" t="n">
        <v>21547225</v>
      </c>
      <c r="J6623" t="inlineStr"/>
      <c r="K6623" t="n">
        <v>3.846343554680475e-07</v>
      </c>
      <c r="L6623" t="n">
        <v>0</v>
      </c>
      <c r="M6623" t="n">
        <v>3.846343554680475e-07</v>
      </c>
    </row>
    <row r="6624">
      <c r="A6624" t="inlineStr">
        <is>
          <t>Madagascar</t>
        </is>
      </c>
      <c r="B6624" t="inlineStr">
        <is>
          <t>MDG</t>
        </is>
      </c>
      <c r="C6624" t="n">
        <v>2010</v>
      </c>
      <c r="D6624" t="n">
        <v>8.887795000000001</v>
      </c>
      <c r="E6624" t="n">
        <v>0</v>
      </c>
      <c r="F6624" t="n">
        <v>1</v>
      </c>
      <c r="G6624" t="n">
        <v>0</v>
      </c>
      <c r="H6624" t="n">
        <v>8.887795000000001</v>
      </c>
      <c r="I6624" t="n">
        <v>22183297</v>
      </c>
      <c r="J6624" t="inlineStr"/>
      <c r="K6624" t="n">
        <v>4.006525720680745e-07</v>
      </c>
      <c r="L6624" t="n">
        <v>0</v>
      </c>
      <c r="M6624" t="n">
        <v>4.006525720680745e-07</v>
      </c>
    </row>
    <row r="6625">
      <c r="A6625" t="inlineStr">
        <is>
          <t>Madagascar</t>
        </is>
      </c>
      <c r="B6625" t="inlineStr">
        <is>
          <t>MDG</t>
        </is>
      </c>
      <c r="C6625" t="n">
        <v>2011</v>
      </c>
      <c r="D6625" t="n">
        <v>10.162627</v>
      </c>
      <c r="E6625" t="n">
        <v>0</v>
      </c>
      <c r="F6625" t="n">
        <v>1</v>
      </c>
      <c r="G6625" t="n">
        <v>0</v>
      </c>
      <c r="H6625" t="n">
        <v>10.162627</v>
      </c>
      <c r="I6625" t="n">
        <v>22822256</v>
      </c>
      <c r="J6625" t="inlineStr"/>
      <c r="K6625" t="n">
        <v>4.452945843741303e-07</v>
      </c>
      <c r="L6625" t="n">
        <v>0</v>
      </c>
      <c r="M6625" t="n">
        <v>4.452945843741303e-07</v>
      </c>
    </row>
    <row r="6626">
      <c r="A6626" t="inlineStr">
        <is>
          <t>Madagascar</t>
        </is>
      </c>
      <c r="B6626" t="inlineStr">
        <is>
          <t>MDG</t>
        </is>
      </c>
      <c r="C6626" t="n">
        <v>2012</v>
      </c>
      <c r="D6626" t="n">
        <v>12.155934</v>
      </c>
      <c r="E6626" t="n">
        <v>0</v>
      </c>
      <c r="F6626" t="n">
        <v>1</v>
      </c>
      <c r="G6626" t="n">
        <v>0</v>
      </c>
      <c r="H6626" t="n">
        <v>12.155934</v>
      </c>
      <c r="I6626" t="n">
        <v>23462392</v>
      </c>
      <c r="J6626" t="inlineStr"/>
      <c r="K6626" t="n">
        <v>5.181029282947792e-07</v>
      </c>
      <c r="L6626" t="n">
        <v>0</v>
      </c>
      <c r="M6626" t="n">
        <v>5.181029282947792e-07</v>
      </c>
    </row>
    <row r="6627">
      <c r="A6627" t="inlineStr">
        <is>
          <t>Madagascar</t>
        </is>
      </c>
      <c r="B6627" t="inlineStr">
        <is>
          <t>MDG</t>
        </is>
      </c>
      <c r="C6627" t="n">
        <v>2013</v>
      </c>
      <c r="D6627" t="n">
        <v>12.70411</v>
      </c>
      <c r="E6627" t="n">
        <v>0</v>
      </c>
      <c r="F6627" t="n">
        <v>1</v>
      </c>
      <c r="G6627" t="n">
        <v>0</v>
      </c>
      <c r="H6627" t="n">
        <v>12.70411</v>
      </c>
      <c r="I6627" t="n">
        <v>24109241</v>
      </c>
      <c r="J6627" t="inlineStr"/>
      <c r="K6627" t="n">
        <v>5.269394420172746e-07</v>
      </c>
      <c r="L6627" t="n">
        <v>0</v>
      </c>
      <c r="M6627" t="n">
        <v>5.269394420172746e-07</v>
      </c>
    </row>
    <row r="6628">
      <c r="A6628" t="inlineStr">
        <is>
          <t>Madagascar</t>
        </is>
      </c>
      <c r="B6628" t="inlineStr">
        <is>
          <t>MDG</t>
        </is>
      </c>
      <c r="C6628" t="n">
        <v>2014</v>
      </c>
      <c r="D6628" t="n">
        <v>13.783174</v>
      </c>
      <c r="E6628" t="n">
        <v>0</v>
      </c>
      <c r="F6628" t="n">
        <v>1</v>
      </c>
      <c r="G6628" t="n">
        <v>0</v>
      </c>
      <c r="H6628" t="n">
        <v>13.783174</v>
      </c>
      <c r="I6628" t="n">
        <v>24764298</v>
      </c>
      <c r="J6628" t="inlineStr"/>
      <c r="K6628" t="n">
        <v>5.565743878546446e-07</v>
      </c>
      <c r="L6628" t="n">
        <v>0</v>
      </c>
      <c r="M6628" t="n">
        <v>5.565743878546446e-07</v>
      </c>
    </row>
    <row r="6629">
      <c r="A6629" t="inlineStr">
        <is>
          <t>Madagascar</t>
        </is>
      </c>
      <c r="B6629" t="inlineStr">
        <is>
          <t>MDG</t>
        </is>
      </c>
      <c r="C6629" t="n">
        <v>2015</v>
      </c>
      <c r="D6629" t="n">
        <v>15.1904545</v>
      </c>
      <c r="E6629" t="n">
        <v>0</v>
      </c>
      <c r="F6629" t="n">
        <v>1</v>
      </c>
      <c r="G6629" t="n">
        <v>0</v>
      </c>
      <c r="H6629" t="n">
        <v>15.1904545</v>
      </c>
      <c r="I6629" t="n">
        <v>25426654</v>
      </c>
      <c r="J6629" t="inlineStr"/>
      <c r="K6629" t="n">
        <v>5.974224724967744e-07</v>
      </c>
      <c r="L6629" t="n">
        <v>0</v>
      </c>
      <c r="M6629" t="n">
        <v>5.974224724967744e-07</v>
      </c>
    </row>
    <row r="6630">
      <c r="A6630" t="inlineStr">
        <is>
          <t>Madagascar</t>
        </is>
      </c>
      <c r="B6630" t="inlineStr">
        <is>
          <t>MDG</t>
        </is>
      </c>
      <c r="C6630" t="n">
        <v>2016</v>
      </c>
      <c r="D6630" t="n">
        <v>16.096052</v>
      </c>
      <c r="E6630" t="n">
        <v>0</v>
      </c>
      <c r="F6630" t="n">
        <v>1</v>
      </c>
      <c r="G6630" t="n">
        <v>0</v>
      </c>
      <c r="H6630" t="n">
        <v>16.096052</v>
      </c>
      <c r="I6630" t="n">
        <v>26099905</v>
      </c>
      <c r="J6630" t="inlineStr"/>
      <c r="K6630" t="n">
        <v>6.16709217907115e-07</v>
      </c>
      <c r="L6630" t="n">
        <v>0</v>
      </c>
      <c r="M6630" t="n">
        <v>6.16709217907115e-07</v>
      </c>
    </row>
    <row r="6631">
      <c r="A6631" t="inlineStr">
        <is>
          <t>Madagascar</t>
        </is>
      </c>
      <c r="B6631" t="inlineStr">
        <is>
          <t>MDG</t>
        </is>
      </c>
      <c r="C6631" t="n">
        <v>2017</v>
      </c>
      <c r="D6631" t="n">
        <v>14.812563</v>
      </c>
      <c r="E6631" t="n">
        <v>0</v>
      </c>
      <c r="F6631" t="n">
        <v>1</v>
      </c>
      <c r="G6631" t="n">
        <v>0</v>
      </c>
      <c r="H6631" t="n">
        <v>14.812563</v>
      </c>
      <c r="I6631" t="n">
        <v>26788326</v>
      </c>
      <c r="J6631" t="inlineStr"/>
      <c r="K6631" t="n">
        <v>5.52948437315568e-07</v>
      </c>
      <c r="L6631" t="n">
        <v>0</v>
      </c>
      <c r="M6631" t="n">
        <v>5.52948437315568e-07</v>
      </c>
    </row>
    <row r="6632">
      <c r="A6632" t="inlineStr">
        <is>
          <t>Madagascar</t>
        </is>
      </c>
      <c r="B6632" t="inlineStr">
        <is>
          <t>MDG</t>
        </is>
      </c>
      <c r="C6632" t="n">
        <v>2018</v>
      </c>
      <c r="D6632" t="n">
        <v>12.727455</v>
      </c>
      <c r="E6632" t="n">
        <v>0</v>
      </c>
      <c r="F6632" t="n">
        <v>1</v>
      </c>
      <c r="G6632" t="n">
        <v>0</v>
      </c>
      <c r="H6632" t="n">
        <v>12.727455</v>
      </c>
      <c r="I6632" t="n">
        <v>27494881</v>
      </c>
      <c r="J6632" t="inlineStr"/>
      <c r="K6632" t="n">
        <v>4.629027126904096e-07</v>
      </c>
      <c r="L6632" t="n">
        <v>0</v>
      </c>
      <c r="M6632" t="n">
        <v>4.629027126904096e-07</v>
      </c>
    </row>
    <row r="6633">
      <c r="A6633" t="inlineStr">
        <is>
          <t>Madagascar</t>
        </is>
      </c>
      <c r="B6633" t="inlineStr">
        <is>
          <t>MDG</t>
        </is>
      </c>
      <c r="C6633" t="n">
        <v>2019</v>
      </c>
      <c r="D6633" t="n">
        <v>15.554646</v>
      </c>
      <c r="E6633" t="n">
        <v>0</v>
      </c>
      <c r="F6633" t="n">
        <v>1</v>
      </c>
      <c r="G6633" t="n">
        <v>0</v>
      </c>
      <c r="H6633" t="n">
        <v>15.554646</v>
      </c>
      <c r="I6633" t="n">
        <v>28219511</v>
      </c>
      <c r="J6633" t="inlineStr"/>
      <c r="K6633" t="n">
        <v>5.512018262825319e-07</v>
      </c>
      <c r="L6633" t="n">
        <v>0</v>
      </c>
      <c r="M6633" t="n">
        <v>5.512018262825319e-07</v>
      </c>
    </row>
    <row r="6634">
      <c r="A6634" t="inlineStr">
        <is>
          <t>Madagascar</t>
        </is>
      </c>
      <c r="B6634" t="inlineStr">
        <is>
          <t>MDG</t>
        </is>
      </c>
      <c r="C6634" t="n">
        <v>2020</v>
      </c>
      <c r="D6634" t="n">
        <v>11.849581</v>
      </c>
      <c r="E6634" t="n">
        <v>0</v>
      </c>
      <c r="F6634" t="n">
        <v>1</v>
      </c>
      <c r="G6634" t="n">
        <v>0</v>
      </c>
      <c r="H6634" t="n">
        <v>11.849581</v>
      </c>
      <c r="I6634" t="n">
        <v>28953509</v>
      </c>
      <c r="J6634" t="inlineStr"/>
      <c r="K6634" t="n">
        <v>4.092623453689154e-07</v>
      </c>
      <c r="L6634" t="n">
        <v>0</v>
      </c>
      <c r="M6634" t="n">
        <v>4.092623453689154e-07</v>
      </c>
    </row>
    <row r="6635">
      <c r="A6635" t="inlineStr">
        <is>
          <t>Madagascar</t>
        </is>
      </c>
      <c r="B6635" t="inlineStr">
        <is>
          <t>MDG</t>
        </is>
      </c>
      <c r="C6635" t="n">
        <v>2021</v>
      </c>
      <c r="D6635" t="n">
        <v>15.656583</v>
      </c>
      <c r="E6635" t="n">
        <v>0</v>
      </c>
      <c r="F6635" t="n">
        <v>1</v>
      </c>
      <c r="G6635" t="n">
        <v>0</v>
      </c>
      <c r="H6635" t="n">
        <v>15.656583</v>
      </c>
      <c r="I6635" t="n">
        <v>29691033</v>
      </c>
      <c r="J6635" t="inlineStr"/>
      <c r="K6635" t="n">
        <v>5.273168838551356e-07</v>
      </c>
      <c r="L6635" t="n">
        <v>0</v>
      </c>
      <c r="M6635" t="n">
        <v>5.273168838551356e-07</v>
      </c>
    </row>
    <row r="6636">
      <c r="A6636" t="inlineStr">
        <is>
          <t>Madagascar</t>
        </is>
      </c>
      <c r="B6636" t="inlineStr">
        <is>
          <t>MDG</t>
        </is>
      </c>
      <c r="C6636" t="n">
        <v>2022</v>
      </c>
      <c r="D6636" t="n">
        <v>16.568317</v>
      </c>
      <c r="E6636" t="n">
        <v>0</v>
      </c>
      <c r="F6636" t="n">
        <v>1</v>
      </c>
      <c r="G6636" t="n">
        <v>0</v>
      </c>
      <c r="H6636" t="n">
        <v>16.568317</v>
      </c>
      <c r="I6636" t="n">
        <v>30437216</v>
      </c>
      <c r="J6636" t="inlineStr"/>
      <c r="K6636" t="n">
        <v>5.443440359328527e-07</v>
      </c>
      <c r="L6636" t="n">
        <v>0</v>
      </c>
      <c r="M6636" t="n">
        <v>5.443440359328527e-07</v>
      </c>
    </row>
    <row r="6637">
      <c r="A6637" t="inlineStr">
        <is>
          <t>Madagascar</t>
        </is>
      </c>
      <c r="B6637" t="inlineStr">
        <is>
          <t>MDG</t>
        </is>
      </c>
      <c r="C6637" t="n">
        <v>2023</v>
      </c>
      <c r="D6637" t="n">
        <v>16.602537</v>
      </c>
      <c r="E6637" t="n">
        <v>0</v>
      </c>
      <c r="F6637" t="n">
        <v>1</v>
      </c>
      <c r="G6637" t="n">
        <v>0</v>
      </c>
      <c r="H6637" t="n">
        <v>16.602537</v>
      </c>
      <c r="I6637" t="n">
        <v>31195885</v>
      </c>
      <c r="J6637" t="inlineStr"/>
      <c r="K6637" t="n">
        <v>5.322027889255267e-07</v>
      </c>
      <c r="L6637" t="n">
        <v>0</v>
      </c>
      <c r="M6637" t="n">
        <v>5.322027889255267e-07</v>
      </c>
    </row>
    <row r="6638">
      <c r="A6638" t="inlineStr">
        <is>
          <t>Malawi</t>
        </is>
      </c>
      <c r="B6638" t="inlineStr">
        <is>
          <t>MWI</t>
        </is>
      </c>
      <c r="C6638" t="n">
        <v>1980</v>
      </c>
      <c r="D6638" t="n">
        <v>2.75221</v>
      </c>
      <c r="E6638" t="n">
        <v>0</v>
      </c>
      <c r="F6638" t="n">
        <v>1</v>
      </c>
      <c r="G6638" t="n">
        <v>0</v>
      </c>
      <c r="H6638" t="n">
        <v>2.75221</v>
      </c>
      <c r="I6638" t="n">
        <v>6265486</v>
      </c>
      <c r="J6638" t="inlineStr"/>
      <c r="K6638" t="n">
        <v>4.392652062425804e-07</v>
      </c>
      <c r="L6638" t="n">
        <v>0</v>
      </c>
      <c r="M6638" t="n">
        <v>4.392652062425804e-07</v>
      </c>
    </row>
    <row r="6639">
      <c r="A6639" t="inlineStr">
        <is>
          <t>Malawi</t>
        </is>
      </c>
      <c r="B6639" t="inlineStr">
        <is>
          <t>MWI</t>
        </is>
      </c>
      <c r="C6639" t="n">
        <v>1981</v>
      </c>
      <c r="D6639" t="n">
        <v>2.928831</v>
      </c>
      <c r="E6639" t="n">
        <v>0</v>
      </c>
      <c r="F6639" t="n">
        <v>1</v>
      </c>
      <c r="G6639" t="n">
        <v>0</v>
      </c>
      <c r="H6639" t="n">
        <v>2.928831</v>
      </c>
      <c r="I6639" t="n">
        <v>6516405</v>
      </c>
      <c r="J6639" t="inlineStr"/>
      <c r="K6639" t="n">
        <v>4.494550292684387e-07</v>
      </c>
      <c r="L6639" t="n">
        <v>0</v>
      </c>
      <c r="M6639" t="n">
        <v>4.494550292684387e-07</v>
      </c>
    </row>
    <row r="6640">
      <c r="A6640" t="inlineStr">
        <is>
          <t>Malawi</t>
        </is>
      </c>
      <c r="B6640" t="inlineStr">
        <is>
          <t>MWI</t>
        </is>
      </c>
      <c r="C6640" t="n">
        <v>1982</v>
      </c>
      <c r="D6640" t="n">
        <v>2.6729846</v>
      </c>
      <c r="E6640" t="n">
        <v>0</v>
      </c>
      <c r="F6640" t="n">
        <v>1</v>
      </c>
      <c r="G6640" t="n">
        <v>0</v>
      </c>
      <c r="H6640" t="n">
        <v>2.6729846</v>
      </c>
      <c r="I6640" t="n">
        <v>6778837</v>
      </c>
      <c r="J6640" t="inlineStr"/>
      <c r="K6640" t="n">
        <v>3.943131543065573e-07</v>
      </c>
      <c r="L6640" t="n">
        <v>0</v>
      </c>
      <c r="M6640" t="n">
        <v>3.943131543065573e-07</v>
      </c>
    </row>
    <row r="6641">
      <c r="A6641" t="inlineStr">
        <is>
          <t>Malawi</t>
        </is>
      </c>
      <c r="B6641" t="inlineStr">
        <is>
          <t>MWI</t>
        </is>
      </c>
      <c r="C6641" t="n">
        <v>1983</v>
      </c>
      <c r="D6641" t="n">
        <v>2.3453968</v>
      </c>
      <c r="E6641" t="n">
        <v>0</v>
      </c>
      <c r="F6641" t="n">
        <v>1</v>
      </c>
      <c r="G6641" t="n">
        <v>0</v>
      </c>
      <c r="H6641" t="n">
        <v>2.3453968</v>
      </c>
      <c r="I6641" t="n">
        <v>7051656</v>
      </c>
      <c r="J6641" t="inlineStr"/>
      <c r="K6641" t="n">
        <v>3.326022710126529e-07</v>
      </c>
      <c r="L6641" t="n">
        <v>0</v>
      </c>
      <c r="M6641" t="n">
        <v>3.326022710126529e-07</v>
      </c>
    </row>
    <row r="6642">
      <c r="A6642" t="inlineStr">
        <is>
          <t>Malawi</t>
        </is>
      </c>
      <c r="B6642" t="inlineStr">
        <is>
          <t>MWI</t>
        </is>
      </c>
      <c r="C6642" t="n">
        <v>1984</v>
      </c>
      <c r="D6642" t="n">
        <v>2.2918744</v>
      </c>
      <c r="E6642" t="n">
        <v>0</v>
      </c>
      <c r="F6642" t="n">
        <v>1</v>
      </c>
      <c r="G6642" t="n">
        <v>0</v>
      </c>
      <c r="H6642" t="n">
        <v>2.2918744</v>
      </c>
      <c r="I6642" t="n">
        <v>7332768</v>
      </c>
      <c r="J6642" t="inlineStr"/>
      <c r="K6642" t="n">
        <v>3.125524222230951e-07</v>
      </c>
      <c r="L6642" t="n">
        <v>0</v>
      </c>
      <c r="M6642" t="n">
        <v>3.125524222230951e-07</v>
      </c>
    </row>
    <row r="6643">
      <c r="A6643" t="inlineStr">
        <is>
          <t>Malawi</t>
        </is>
      </c>
      <c r="B6643" t="inlineStr">
        <is>
          <t>MWI</t>
        </is>
      </c>
      <c r="C6643" t="n">
        <v>1985</v>
      </c>
      <c r="D6643" t="n">
        <v>2.6157837</v>
      </c>
      <c r="E6643" t="n">
        <v>0</v>
      </c>
      <c r="F6643" t="n">
        <v>1</v>
      </c>
      <c r="G6643" t="n">
        <v>0</v>
      </c>
      <c r="H6643" t="n">
        <v>2.6157837</v>
      </c>
      <c r="I6643" t="n">
        <v>7620472</v>
      </c>
      <c r="J6643" t="inlineStr"/>
      <c r="K6643" t="n">
        <v>3.43257438646845e-07</v>
      </c>
      <c r="L6643" t="n">
        <v>0</v>
      </c>
      <c r="M6643" t="n">
        <v>3.43257438646845e-07</v>
      </c>
    </row>
    <row r="6644">
      <c r="A6644" t="inlineStr">
        <is>
          <t>Malawi</t>
        </is>
      </c>
      <c r="B6644" t="inlineStr">
        <is>
          <t>MWI</t>
        </is>
      </c>
      <c r="C6644" t="n">
        <v>1986</v>
      </c>
      <c r="D6644" t="n">
        <v>2.5077336</v>
      </c>
      <c r="E6644" t="n">
        <v>0</v>
      </c>
      <c r="F6644" t="n">
        <v>1</v>
      </c>
      <c r="G6644" t="n">
        <v>0</v>
      </c>
      <c r="H6644" t="n">
        <v>2.5077336</v>
      </c>
      <c r="I6644" t="n">
        <v>7906436</v>
      </c>
      <c r="J6644" t="inlineStr"/>
      <c r="K6644" t="n">
        <v>3.171762346523769e-07</v>
      </c>
      <c r="L6644" t="n">
        <v>0</v>
      </c>
      <c r="M6644" t="n">
        <v>3.171762346523769e-07</v>
      </c>
    </row>
    <row r="6645">
      <c r="A6645" t="inlineStr">
        <is>
          <t>Malawi</t>
        </is>
      </c>
      <c r="B6645" t="inlineStr">
        <is>
          <t>MWI</t>
        </is>
      </c>
      <c r="C6645" t="n">
        <v>1987</v>
      </c>
      <c r="D6645" t="n">
        <v>2.565585</v>
      </c>
      <c r="E6645" t="n">
        <v>0</v>
      </c>
      <c r="F6645" t="n">
        <v>1</v>
      </c>
      <c r="G6645" t="n">
        <v>0</v>
      </c>
      <c r="H6645" t="n">
        <v>2.565585</v>
      </c>
      <c r="I6645" t="n">
        <v>8293121</v>
      </c>
      <c r="J6645" t="inlineStr"/>
      <c r="K6645" t="n">
        <v>3.093630250903128e-07</v>
      </c>
      <c r="L6645" t="n">
        <v>0</v>
      </c>
      <c r="M6645" t="n">
        <v>3.093630250903128e-07</v>
      </c>
    </row>
    <row r="6646">
      <c r="A6646" t="inlineStr">
        <is>
          <t>Malawi</t>
        </is>
      </c>
      <c r="B6646" t="inlineStr">
        <is>
          <t>MWI</t>
        </is>
      </c>
      <c r="C6646" t="n">
        <v>1988</v>
      </c>
      <c r="D6646" t="n">
        <v>2.5816486</v>
      </c>
      <c r="E6646" t="n">
        <v>0</v>
      </c>
      <c r="F6646" t="n">
        <v>1</v>
      </c>
      <c r="G6646" t="n">
        <v>0</v>
      </c>
      <c r="H6646" t="n">
        <v>2.5816486</v>
      </c>
      <c r="I6646" t="n">
        <v>8753208</v>
      </c>
      <c r="J6646" t="inlineStr"/>
      <c r="K6646" t="n">
        <v>2.949374218000989e-07</v>
      </c>
      <c r="L6646" t="n">
        <v>0</v>
      </c>
      <c r="M6646" t="n">
        <v>2.949374218000989e-07</v>
      </c>
    </row>
    <row r="6647">
      <c r="A6647" t="inlineStr">
        <is>
          <t>Malawi</t>
        </is>
      </c>
      <c r="B6647" t="inlineStr">
        <is>
          <t>MWI</t>
        </is>
      </c>
      <c r="C6647" t="n">
        <v>1989</v>
      </c>
      <c r="D6647" t="n">
        <v>3.0247664</v>
      </c>
      <c r="E6647" t="n">
        <v>0</v>
      </c>
      <c r="F6647" t="n">
        <v>1</v>
      </c>
      <c r="G6647" t="n">
        <v>0</v>
      </c>
      <c r="H6647" t="n">
        <v>3.0247664</v>
      </c>
      <c r="I6647" t="n">
        <v>9176180</v>
      </c>
      <c r="J6647" t="inlineStr"/>
      <c r="K6647" t="n">
        <v>3.296324178470779e-07</v>
      </c>
      <c r="L6647" t="n">
        <v>0</v>
      </c>
      <c r="M6647" t="n">
        <v>3.296324178470779e-07</v>
      </c>
    </row>
    <row r="6648">
      <c r="A6648" t="inlineStr">
        <is>
          <t>Malawi</t>
        </is>
      </c>
      <c r="B6648" t="inlineStr">
        <is>
          <t>MWI</t>
        </is>
      </c>
      <c r="C6648" t="n">
        <v>1990</v>
      </c>
      <c r="D6648" t="n">
        <v>3.2787294</v>
      </c>
      <c r="E6648" t="n">
        <v>0</v>
      </c>
      <c r="F6648" t="n">
        <v>1</v>
      </c>
      <c r="G6648" t="n">
        <v>0</v>
      </c>
      <c r="H6648" t="n">
        <v>3.2787294</v>
      </c>
      <c r="I6648" t="n">
        <v>9545814</v>
      </c>
      <c r="J6648" t="inlineStr"/>
      <c r="K6648" t="n">
        <v>3.434730029309182e-07</v>
      </c>
      <c r="L6648" t="n">
        <v>0</v>
      </c>
      <c r="M6648" t="n">
        <v>3.434730029309182e-07</v>
      </c>
    </row>
    <row r="6649">
      <c r="A6649" t="inlineStr">
        <is>
          <t>Malawi</t>
        </is>
      </c>
      <c r="B6649" t="inlineStr">
        <is>
          <t>MWI</t>
        </is>
      </c>
      <c r="C6649" t="n">
        <v>1991</v>
      </c>
      <c r="D6649" t="n">
        <v>3.8503914</v>
      </c>
      <c r="E6649" t="n">
        <v>0</v>
      </c>
      <c r="F6649" t="n">
        <v>1</v>
      </c>
      <c r="G6649" t="n">
        <v>0</v>
      </c>
      <c r="H6649" t="n">
        <v>3.8503914</v>
      </c>
      <c r="I6649" t="n">
        <v>9844177</v>
      </c>
      <c r="J6649" t="inlineStr"/>
      <c r="K6649" t="n">
        <v>3.911339058613026e-07</v>
      </c>
      <c r="L6649" t="n">
        <v>0</v>
      </c>
      <c r="M6649" t="n">
        <v>3.911339058613026e-07</v>
      </c>
    </row>
    <row r="6650">
      <c r="A6650" t="inlineStr">
        <is>
          <t>Malawi</t>
        </is>
      </c>
      <c r="B6650" t="inlineStr">
        <is>
          <t>MWI</t>
        </is>
      </c>
      <c r="C6650" t="n">
        <v>1992</v>
      </c>
      <c r="D6650" t="n">
        <v>3.8973138</v>
      </c>
      <c r="E6650" t="n">
        <v>0</v>
      </c>
      <c r="F6650" t="n">
        <v>1</v>
      </c>
      <c r="G6650" t="n">
        <v>0</v>
      </c>
      <c r="H6650" t="n">
        <v>3.8973138</v>
      </c>
      <c r="I6650" t="n">
        <v>10135031</v>
      </c>
      <c r="J6650" t="inlineStr"/>
      <c r="K6650" t="n">
        <v>3.845389126091474e-07</v>
      </c>
      <c r="L6650" t="n">
        <v>0</v>
      </c>
      <c r="M6650" t="n">
        <v>3.845389126091474e-07</v>
      </c>
    </row>
    <row r="6651">
      <c r="A6651" t="inlineStr">
        <is>
          <t>Malawi</t>
        </is>
      </c>
      <c r="B6651" t="inlineStr">
        <is>
          <t>MWI</t>
        </is>
      </c>
      <c r="C6651" t="n">
        <v>1993</v>
      </c>
      <c r="D6651" t="n">
        <v>3.7774165</v>
      </c>
      <c r="E6651" t="n">
        <v>0</v>
      </c>
      <c r="F6651" t="n">
        <v>1</v>
      </c>
      <c r="G6651" t="n">
        <v>0</v>
      </c>
      <c r="H6651" t="n">
        <v>3.7774165</v>
      </c>
      <c r="I6651" t="n">
        <v>10283993</v>
      </c>
      <c r="J6651" t="inlineStr"/>
      <c r="K6651" t="n">
        <v>3.673102947464083e-07</v>
      </c>
      <c r="L6651" t="n">
        <v>0</v>
      </c>
      <c r="M6651" t="n">
        <v>3.673102947464083e-07</v>
      </c>
    </row>
    <row r="6652">
      <c r="A6652" t="inlineStr">
        <is>
          <t>Malawi</t>
        </is>
      </c>
      <c r="B6652" t="inlineStr">
        <is>
          <t>MWI</t>
        </is>
      </c>
      <c r="C6652" t="n">
        <v>1994</v>
      </c>
      <c r="D6652" t="n">
        <v>4.0227427</v>
      </c>
      <c r="E6652" t="n">
        <v>0</v>
      </c>
      <c r="F6652" t="n">
        <v>1</v>
      </c>
      <c r="G6652" t="n">
        <v>0</v>
      </c>
      <c r="H6652" t="n">
        <v>4.0227427</v>
      </c>
      <c r="I6652" t="n">
        <v>10164857</v>
      </c>
      <c r="J6652" t="inlineStr"/>
      <c r="K6652" t="n">
        <v>3.957500533455611e-07</v>
      </c>
      <c r="L6652" t="n">
        <v>0</v>
      </c>
      <c r="M6652" t="n">
        <v>3.957500533455611e-07</v>
      </c>
    </row>
    <row r="6653">
      <c r="A6653" t="inlineStr">
        <is>
          <t>Malawi</t>
        </is>
      </c>
      <c r="B6653" t="inlineStr">
        <is>
          <t>MWI</t>
        </is>
      </c>
      <c r="C6653" t="n">
        <v>1995</v>
      </c>
      <c r="D6653" t="n">
        <v>4.215615</v>
      </c>
      <c r="E6653" t="n">
        <v>0</v>
      </c>
      <c r="F6653" t="n">
        <v>1</v>
      </c>
      <c r="G6653" t="n">
        <v>0</v>
      </c>
      <c r="H6653" t="n">
        <v>4.215615</v>
      </c>
      <c r="I6653" t="n">
        <v>10150070</v>
      </c>
      <c r="J6653" t="inlineStr"/>
      <c r="K6653" t="n">
        <v>4.153286627579908e-07</v>
      </c>
      <c r="L6653" t="n">
        <v>0</v>
      </c>
      <c r="M6653" t="n">
        <v>4.153286627579908e-07</v>
      </c>
    </row>
    <row r="6654">
      <c r="A6654" t="inlineStr">
        <is>
          <t>Malawi</t>
        </is>
      </c>
      <c r="B6654" t="inlineStr">
        <is>
          <t>MWI</t>
        </is>
      </c>
      <c r="C6654" t="n">
        <v>1996</v>
      </c>
      <c r="D6654" t="n">
        <v>4.2667603</v>
      </c>
      <c r="E6654" t="n">
        <v>0</v>
      </c>
      <c r="F6654" t="n">
        <v>1</v>
      </c>
      <c r="G6654" t="n">
        <v>0</v>
      </c>
      <c r="H6654" t="n">
        <v>4.2667603</v>
      </c>
      <c r="I6654" t="n">
        <v>10352180</v>
      </c>
      <c r="J6654" t="inlineStr"/>
      <c r="K6654" t="n">
        <v>4.121605594184026e-07</v>
      </c>
      <c r="L6654" t="n">
        <v>0</v>
      </c>
      <c r="M6654" t="n">
        <v>4.121605594184026e-07</v>
      </c>
    </row>
    <row r="6655">
      <c r="A6655" t="inlineStr">
        <is>
          <t>Malawi</t>
        </is>
      </c>
      <c r="B6655" t="inlineStr">
        <is>
          <t>MWI</t>
        </is>
      </c>
      <c r="C6655" t="n">
        <v>1997</v>
      </c>
      <c r="D6655" t="n">
        <v>4.293313</v>
      </c>
      <c r="E6655" t="n">
        <v>0</v>
      </c>
      <c r="F6655" t="n">
        <v>1</v>
      </c>
      <c r="G6655" t="n">
        <v>0</v>
      </c>
      <c r="H6655" t="n">
        <v>4.293313</v>
      </c>
      <c r="I6655" t="n">
        <v>10561988</v>
      </c>
      <c r="J6655" t="inlineStr"/>
      <c r="K6655" t="n">
        <v>4.064872067644841e-07</v>
      </c>
      <c r="L6655" t="n">
        <v>0</v>
      </c>
      <c r="M6655" t="n">
        <v>4.064872067644841e-07</v>
      </c>
    </row>
    <row r="6656">
      <c r="A6656" t="inlineStr">
        <is>
          <t>Malawi</t>
        </is>
      </c>
      <c r="B6656" t="inlineStr">
        <is>
          <t>MWI</t>
        </is>
      </c>
      <c r="C6656" t="n">
        <v>1998</v>
      </c>
      <c r="D6656" t="n">
        <v>4.4077473</v>
      </c>
      <c r="E6656" t="n">
        <v>0</v>
      </c>
      <c r="F6656" t="n">
        <v>1</v>
      </c>
      <c r="G6656" t="n">
        <v>0</v>
      </c>
      <c r="H6656" t="n">
        <v>4.4077473</v>
      </c>
      <c r="I6656" t="n">
        <v>10792827</v>
      </c>
      <c r="J6656" t="inlineStr"/>
      <c r="K6656" t="n">
        <v>4.083959930053544e-07</v>
      </c>
      <c r="L6656" t="n">
        <v>0</v>
      </c>
      <c r="M6656" t="n">
        <v>4.083959930053544e-07</v>
      </c>
    </row>
    <row r="6657">
      <c r="A6657" t="inlineStr">
        <is>
          <t>Malawi</t>
        </is>
      </c>
      <c r="B6657" t="inlineStr">
        <is>
          <t>MWI</t>
        </is>
      </c>
      <c r="C6657" t="n">
        <v>1999</v>
      </c>
      <c r="D6657" t="n">
        <v>4.383705</v>
      </c>
      <c r="E6657" t="n">
        <v>0</v>
      </c>
      <c r="F6657" t="n">
        <v>1</v>
      </c>
      <c r="G6657" t="n">
        <v>0</v>
      </c>
      <c r="H6657" t="n">
        <v>4.383705</v>
      </c>
      <c r="I6657" t="n">
        <v>11047768</v>
      </c>
      <c r="J6657" t="inlineStr"/>
      <c r="K6657" t="n">
        <v>3.967955337222867e-07</v>
      </c>
      <c r="L6657" t="n">
        <v>0</v>
      </c>
      <c r="M6657" t="n">
        <v>3.967955337222867e-07</v>
      </c>
    </row>
    <row r="6658">
      <c r="A6658" t="inlineStr">
        <is>
          <t>Malawi</t>
        </is>
      </c>
      <c r="B6658" t="inlineStr">
        <is>
          <t>MWI</t>
        </is>
      </c>
      <c r="C6658" t="n">
        <v>2000</v>
      </c>
      <c r="D6658" t="n">
        <v>4.8681397</v>
      </c>
      <c r="E6658" t="n">
        <v>0</v>
      </c>
      <c r="F6658" t="n">
        <v>1</v>
      </c>
      <c r="G6658" t="n">
        <v>0</v>
      </c>
      <c r="H6658" t="n">
        <v>4.8681397</v>
      </c>
      <c r="I6658" t="n">
        <v>11315896</v>
      </c>
      <c r="J6658" t="inlineStr"/>
      <c r="K6658" t="n">
        <v>4.302036445015048e-07</v>
      </c>
      <c r="L6658" t="n">
        <v>0</v>
      </c>
      <c r="M6658" t="n">
        <v>4.302036445015048e-07</v>
      </c>
    </row>
    <row r="6659">
      <c r="A6659" t="inlineStr">
        <is>
          <t>Malawi</t>
        </is>
      </c>
      <c r="B6659" t="inlineStr">
        <is>
          <t>MWI</t>
        </is>
      </c>
      <c r="C6659" t="n">
        <v>2001</v>
      </c>
      <c r="D6659" t="n">
        <v>4.6572633</v>
      </c>
      <c r="E6659" t="n">
        <v>0</v>
      </c>
      <c r="F6659" t="n">
        <v>1</v>
      </c>
      <c r="G6659" t="n">
        <v>0</v>
      </c>
      <c r="H6659" t="n">
        <v>4.6572633</v>
      </c>
      <c r="I6659" t="n">
        <v>11593011</v>
      </c>
      <c r="J6659" t="inlineStr"/>
      <c r="K6659" t="n">
        <v>4.01730257997685e-07</v>
      </c>
      <c r="L6659" t="n">
        <v>0</v>
      </c>
      <c r="M6659" t="n">
        <v>4.01730257997685e-07</v>
      </c>
    </row>
    <row r="6660">
      <c r="A6660" t="inlineStr">
        <is>
          <t>Malawi</t>
        </is>
      </c>
      <c r="B6660" t="inlineStr">
        <is>
          <t>MWI</t>
        </is>
      </c>
      <c r="C6660" t="n">
        <v>2002</v>
      </c>
      <c r="D6660" t="n">
        <v>4.5060396</v>
      </c>
      <c r="E6660" t="n">
        <v>0</v>
      </c>
      <c r="F6660" t="n">
        <v>1</v>
      </c>
      <c r="G6660" t="n">
        <v>0</v>
      </c>
      <c r="H6660" t="n">
        <v>4.5060396</v>
      </c>
      <c r="I6660" t="n">
        <v>11880377</v>
      </c>
      <c r="J6660" t="inlineStr"/>
      <c r="K6660" t="n">
        <v>3.792842264180674e-07</v>
      </c>
      <c r="L6660" t="n">
        <v>0</v>
      </c>
      <c r="M6660" t="n">
        <v>3.792842264180674e-07</v>
      </c>
    </row>
    <row r="6661">
      <c r="A6661" t="inlineStr">
        <is>
          <t>Malawi</t>
        </is>
      </c>
      <c r="B6661" t="inlineStr">
        <is>
          <t>MWI</t>
        </is>
      </c>
      <c r="C6661" t="n">
        <v>2003</v>
      </c>
      <c r="D6661" t="n">
        <v>4.794391</v>
      </c>
      <c r="E6661" t="n">
        <v>0</v>
      </c>
      <c r="F6661" t="n">
        <v>1</v>
      </c>
      <c r="G6661" t="n">
        <v>0</v>
      </c>
      <c r="H6661" t="n">
        <v>4.794391</v>
      </c>
      <c r="I6661" t="n">
        <v>12181526</v>
      </c>
      <c r="J6661" t="inlineStr"/>
      <c r="K6661" t="n">
        <v>3.935788504658612e-07</v>
      </c>
      <c r="L6661" t="n">
        <v>0</v>
      </c>
      <c r="M6661" t="n">
        <v>3.935788504658612e-07</v>
      </c>
    </row>
    <row r="6662">
      <c r="A6662" t="inlineStr">
        <is>
          <t>Malawi</t>
        </is>
      </c>
      <c r="B6662" t="inlineStr">
        <is>
          <t>MWI</t>
        </is>
      </c>
      <c r="C6662" t="n">
        <v>2004</v>
      </c>
      <c r="D6662" t="n">
        <v>5.0527945</v>
      </c>
      <c r="E6662" t="n">
        <v>0</v>
      </c>
      <c r="F6662" t="n">
        <v>1</v>
      </c>
      <c r="G6662" t="n">
        <v>0</v>
      </c>
      <c r="H6662" t="n">
        <v>5.0527945</v>
      </c>
      <c r="I6662" t="n">
        <v>12500688</v>
      </c>
      <c r="J6662" t="inlineStr"/>
      <c r="K6662" t="n">
        <v>4.042013127597457e-07</v>
      </c>
      <c r="L6662" t="n">
        <v>0</v>
      </c>
      <c r="M6662" t="n">
        <v>4.042013127597457e-07</v>
      </c>
    </row>
    <row r="6663">
      <c r="A6663" t="inlineStr">
        <is>
          <t>Malawi</t>
        </is>
      </c>
      <c r="B6663" t="inlineStr">
        <is>
          <t>MWI</t>
        </is>
      </c>
      <c r="C6663" t="n">
        <v>2005</v>
      </c>
      <c r="D6663" t="n">
        <v>4.7233377</v>
      </c>
      <c r="E6663" t="n">
        <v>0</v>
      </c>
      <c r="F6663" t="n">
        <v>1</v>
      </c>
      <c r="G6663" t="n">
        <v>0</v>
      </c>
      <c r="H6663" t="n">
        <v>4.7233377</v>
      </c>
      <c r="I6663" t="n">
        <v>12839988</v>
      </c>
      <c r="J6663" t="inlineStr"/>
      <c r="K6663" t="n">
        <v>3.678615353846125e-07</v>
      </c>
      <c r="L6663" t="n">
        <v>0</v>
      </c>
      <c r="M6663" t="n">
        <v>3.678615353846125e-07</v>
      </c>
    </row>
    <row r="6664">
      <c r="A6664" t="inlineStr">
        <is>
          <t>Malawi</t>
        </is>
      </c>
      <c r="B6664" t="inlineStr">
        <is>
          <t>MWI</t>
        </is>
      </c>
      <c r="C6664" t="n">
        <v>2006</v>
      </c>
      <c r="D6664" t="n">
        <v>4.9262137</v>
      </c>
      <c r="E6664" t="n">
        <v>0</v>
      </c>
      <c r="F6664" t="n">
        <v>1</v>
      </c>
      <c r="G6664" t="n">
        <v>0</v>
      </c>
      <c r="H6664" t="n">
        <v>4.9262137</v>
      </c>
      <c r="I6664" t="n">
        <v>13198644</v>
      </c>
      <c r="J6664" t="inlineStr"/>
      <c r="K6664" t="n">
        <v>3.732363491279862e-07</v>
      </c>
      <c r="L6664" t="n">
        <v>0</v>
      </c>
      <c r="M6664" t="n">
        <v>3.732363491279862e-07</v>
      </c>
    </row>
    <row r="6665">
      <c r="A6665" t="inlineStr">
        <is>
          <t>Malawi</t>
        </is>
      </c>
      <c r="B6665" t="inlineStr">
        <is>
          <t>MWI</t>
        </is>
      </c>
      <c r="C6665" t="n">
        <v>2007</v>
      </c>
      <c r="D6665" t="n">
        <v>4.864562</v>
      </c>
      <c r="E6665" t="n">
        <v>0</v>
      </c>
      <c r="F6665" t="n">
        <v>1</v>
      </c>
      <c r="G6665" t="n">
        <v>0</v>
      </c>
      <c r="H6665" t="n">
        <v>4.864562</v>
      </c>
      <c r="I6665" t="n">
        <v>13576290</v>
      </c>
      <c r="J6665" t="inlineStr"/>
      <c r="K6665" t="n">
        <v>3.583130590168596e-07</v>
      </c>
      <c r="L6665" t="n">
        <v>0</v>
      </c>
      <c r="M6665" t="n">
        <v>3.583130590168596e-07</v>
      </c>
    </row>
    <row r="6666">
      <c r="A6666" t="inlineStr">
        <is>
          <t>Malawi</t>
        </is>
      </c>
      <c r="B6666" t="inlineStr">
        <is>
          <t>MWI</t>
        </is>
      </c>
      <c r="C6666" t="n">
        <v>2008</v>
      </c>
      <c r="D6666" t="n">
        <v>5.6190295</v>
      </c>
      <c r="E6666" t="n">
        <v>0</v>
      </c>
      <c r="F6666" t="n">
        <v>1</v>
      </c>
      <c r="G6666" t="n">
        <v>0</v>
      </c>
      <c r="H6666" t="n">
        <v>5.6190295</v>
      </c>
      <c r="I6666" t="n">
        <v>13976359</v>
      </c>
      <c r="J6666" t="inlineStr"/>
      <c r="K6666" t="n">
        <v>4.020381488483517e-07</v>
      </c>
      <c r="L6666" t="n">
        <v>0</v>
      </c>
      <c r="M6666" t="n">
        <v>4.020381488483517e-07</v>
      </c>
    </row>
    <row r="6667">
      <c r="A6667" t="inlineStr">
        <is>
          <t>Malawi</t>
        </is>
      </c>
      <c r="B6667" t="inlineStr">
        <is>
          <t>MWI</t>
        </is>
      </c>
      <c r="C6667" t="n">
        <v>2009</v>
      </c>
      <c r="D6667" t="n">
        <v>5.1316338</v>
      </c>
      <c r="E6667" t="n">
        <v>0</v>
      </c>
      <c r="F6667" t="n">
        <v>1</v>
      </c>
      <c r="G6667" t="n">
        <v>0</v>
      </c>
      <c r="H6667" t="n">
        <v>5.1316338</v>
      </c>
      <c r="I6667" t="n">
        <v>14395732</v>
      </c>
      <c r="J6667" t="inlineStr"/>
      <c r="K6667" t="n">
        <v>3.564691118173081e-07</v>
      </c>
      <c r="L6667" t="n">
        <v>0</v>
      </c>
      <c r="M6667" t="n">
        <v>3.564691118173081e-07</v>
      </c>
    </row>
    <row r="6668">
      <c r="A6668" t="inlineStr">
        <is>
          <t>Malawi</t>
        </is>
      </c>
      <c r="B6668" t="inlineStr">
        <is>
          <t>MWI</t>
        </is>
      </c>
      <c r="C6668" t="n">
        <v>2010</v>
      </c>
      <c r="D6668" t="n">
        <v>6.2371416</v>
      </c>
      <c r="E6668" t="n">
        <v>0</v>
      </c>
      <c r="F6668" t="n">
        <v>1</v>
      </c>
      <c r="G6668" t="n">
        <v>0</v>
      </c>
      <c r="H6668" t="n">
        <v>6.2371416</v>
      </c>
      <c r="I6668" t="n">
        <v>14826420</v>
      </c>
      <c r="J6668" t="inlineStr"/>
      <c r="K6668" t="n">
        <v>4.206775202645008e-07</v>
      </c>
      <c r="L6668" t="n">
        <v>0</v>
      </c>
      <c r="M6668" t="n">
        <v>4.206775202645008e-07</v>
      </c>
    </row>
    <row r="6669">
      <c r="A6669" t="inlineStr">
        <is>
          <t>Malawi</t>
        </is>
      </c>
      <c r="B6669" t="inlineStr">
        <is>
          <t>MWI</t>
        </is>
      </c>
      <c r="C6669" t="n">
        <v>2011</v>
      </c>
      <c r="D6669" t="n">
        <v>6.213437</v>
      </c>
      <c r="E6669" t="n">
        <v>0</v>
      </c>
      <c r="F6669" t="n">
        <v>1</v>
      </c>
      <c r="G6669" t="n">
        <v>0</v>
      </c>
      <c r="H6669" t="n">
        <v>6.213437</v>
      </c>
      <c r="I6669" t="n">
        <v>15264976</v>
      </c>
      <c r="J6669" t="inlineStr"/>
      <c r="K6669" t="n">
        <v>4.070387663891512e-07</v>
      </c>
      <c r="L6669" t="n">
        <v>0</v>
      </c>
      <c r="M6669" t="n">
        <v>4.070387663891512e-07</v>
      </c>
    </row>
    <row r="6670">
      <c r="A6670" t="inlineStr">
        <is>
          <t>Malawi</t>
        </is>
      </c>
      <c r="B6670" t="inlineStr">
        <is>
          <t>MWI</t>
        </is>
      </c>
      <c r="C6670" t="n">
        <v>2012</v>
      </c>
      <c r="D6670" t="n">
        <v>6.1938596</v>
      </c>
      <c r="E6670" t="n">
        <v>0</v>
      </c>
      <c r="F6670" t="n">
        <v>1</v>
      </c>
      <c r="G6670" t="n">
        <v>0</v>
      </c>
      <c r="H6670" t="n">
        <v>6.1938596</v>
      </c>
      <c r="I6670" t="n">
        <v>15709541</v>
      </c>
      <c r="J6670" t="inlineStr"/>
      <c r="K6670" t="n">
        <v>3.94273747399749e-07</v>
      </c>
      <c r="L6670" t="n">
        <v>0</v>
      </c>
      <c r="M6670" t="n">
        <v>3.94273747399749e-07</v>
      </c>
    </row>
    <row r="6671">
      <c r="A6671" t="inlineStr">
        <is>
          <t>Malawi</t>
        </is>
      </c>
      <c r="B6671" t="inlineStr">
        <is>
          <t>MWI</t>
        </is>
      </c>
      <c r="C6671" t="n">
        <v>2013</v>
      </c>
      <c r="D6671" t="n">
        <v>6.3220444</v>
      </c>
      <c r="E6671" t="n">
        <v>0</v>
      </c>
      <c r="F6671" t="n">
        <v>1</v>
      </c>
      <c r="G6671" t="n">
        <v>0</v>
      </c>
      <c r="H6671" t="n">
        <v>6.3220444</v>
      </c>
      <c r="I6671" t="n">
        <v>16161772</v>
      </c>
      <c r="J6671" t="inlineStr"/>
      <c r="K6671" t="n">
        <v>3.911727253669957e-07</v>
      </c>
      <c r="L6671" t="n">
        <v>0</v>
      </c>
      <c r="M6671" t="n">
        <v>3.911727253669957e-07</v>
      </c>
    </row>
    <row r="6672">
      <c r="A6672" t="inlineStr">
        <is>
          <t>Malawi</t>
        </is>
      </c>
      <c r="B6672" t="inlineStr">
        <is>
          <t>MWI</t>
        </is>
      </c>
      <c r="C6672" t="n">
        <v>2014</v>
      </c>
      <c r="D6672" t="n">
        <v>6.461761</v>
      </c>
      <c r="E6672" t="n">
        <v>0</v>
      </c>
      <c r="F6672" t="n">
        <v>1</v>
      </c>
      <c r="G6672" t="n">
        <v>0</v>
      </c>
      <c r="H6672" t="n">
        <v>6.461761</v>
      </c>
      <c r="I6672" t="n">
        <v>16621485</v>
      </c>
      <c r="J6672" t="inlineStr"/>
      <c r="K6672" t="n">
        <v>3.887595482593764e-07</v>
      </c>
      <c r="L6672" t="n">
        <v>0</v>
      </c>
      <c r="M6672" t="n">
        <v>3.887595482593764e-07</v>
      </c>
    </row>
    <row r="6673">
      <c r="A6673" t="inlineStr">
        <is>
          <t>Malawi</t>
        </is>
      </c>
      <c r="B6673" t="inlineStr">
        <is>
          <t>MWI</t>
        </is>
      </c>
      <c r="C6673" t="n">
        <v>2015</v>
      </c>
      <c r="D6673" t="n">
        <v>6.182177</v>
      </c>
      <c r="E6673" t="n">
        <v>0</v>
      </c>
      <c r="F6673" t="n">
        <v>1</v>
      </c>
      <c r="G6673" t="n">
        <v>0</v>
      </c>
      <c r="H6673" t="n">
        <v>6.182177</v>
      </c>
      <c r="I6673" t="n">
        <v>17085543</v>
      </c>
      <c r="J6673" t="inlineStr"/>
      <c r="K6673" t="n">
        <v>3.618367294501556e-07</v>
      </c>
      <c r="L6673" t="n">
        <v>0</v>
      </c>
      <c r="M6673" t="n">
        <v>3.618367294501556e-07</v>
      </c>
    </row>
    <row r="6674">
      <c r="A6674" t="inlineStr">
        <is>
          <t>Malawi</t>
        </is>
      </c>
      <c r="B6674" t="inlineStr">
        <is>
          <t>MWI</t>
        </is>
      </c>
      <c r="C6674" t="n">
        <v>2016</v>
      </c>
      <c r="D6674" t="n">
        <v>6.7599936</v>
      </c>
      <c r="E6674" t="n">
        <v>0</v>
      </c>
      <c r="F6674" t="n">
        <v>1</v>
      </c>
      <c r="G6674" t="n">
        <v>0</v>
      </c>
      <c r="H6674" t="n">
        <v>6.7599936</v>
      </c>
      <c r="I6674" t="n">
        <v>17557696</v>
      </c>
      <c r="J6674" t="inlineStr"/>
      <c r="K6674" t="n">
        <v>3.850159838739661e-07</v>
      </c>
      <c r="L6674" t="n">
        <v>0</v>
      </c>
      <c r="M6674" t="n">
        <v>3.850159838739661e-07</v>
      </c>
    </row>
    <row r="6675">
      <c r="A6675" t="inlineStr">
        <is>
          <t>Malawi</t>
        </is>
      </c>
      <c r="B6675" t="inlineStr">
        <is>
          <t>MWI</t>
        </is>
      </c>
      <c r="C6675" t="n">
        <v>2017</v>
      </c>
      <c r="D6675" t="n">
        <v>7.263868</v>
      </c>
      <c r="E6675" t="n">
        <v>0</v>
      </c>
      <c r="F6675" t="n">
        <v>1</v>
      </c>
      <c r="G6675" t="n">
        <v>0</v>
      </c>
      <c r="H6675" t="n">
        <v>7.263868</v>
      </c>
      <c r="I6675" t="n">
        <v>18039666</v>
      </c>
      <c r="J6675" t="inlineStr"/>
      <c r="K6675" t="n">
        <v>4.02660891836911e-07</v>
      </c>
      <c r="L6675" t="n">
        <v>0</v>
      </c>
      <c r="M6675" t="n">
        <v>4.02660891836911e-07</v>
      </c>
    </row>
    <row r="6676">
      <c r="A6676" t="inlineStr">
        <is>
          <t>Malawi</t>
        </is>
      </c>
      <c r="B6676" t="inlineStr">
        <is>
          <t>MWI</t>
        </is>
      </c>
      <c r="C6676" t="n">
        <v>2018</v>
      </c>
      <c r="D6676" t="n">
        <v>6.83239</v>
      </c>
      <c r="E6676" t="n">
        <v>0</v>
      </c>
      <c r="F6676" t="n">
        <v>1</v>
      </c>
      <c r="G6676" t="n">
        <v>0</v>
      </c>
      <c r="H6676" t="n">
        <v>6.83239</v>
      </c>
      <c r="I6676" t="n">
        <v>18528036</v>
      </c>
      <c r="J6676" t="inlineStr"/>
      <c r="K6676" t="n">
        <v>3.687595382478748e-07</v>
      </c>
      <c r="L6676" t="n">
        <v>0</v>
      </c>
      <c r="M6676" t="n">
        <v>3.687595382478748e-07</v>
      </c>
    </row>
    <row r="6677">
      <c r="A6677" t="inlineStr">
        <is>
          <t>Malawi</t>
        </is>
      </c>
      <c r="B6677" t="inlineStr">
        <is>
          <t>MWI</t>
        </is>
      </c>
      <c r="C6677" t="n">
        <v>2019</v>
      </c>
      <c r="D6677" t="n">
        <v>7.9882255</v>
      </c>
      <c r="E6677" t="n">
        <v>0</v>
      </c>
      <c r="F6677" t="n">
        <v>1</v>
      </c>
      <c r="G6677" t="n">
        <v>0</v>
      </c>
      <c r="H6677" t="n">
        <v>7.9882255</v>
      </c>
      <c r="I6677" t="n">
        <v>19025698</v>
      </c>
      <c r="J6677" t="inlineStr"/>
      <c r="K6677" t="n">
        <v>4.19865042533525e-07</v>
      </c>
      <c r="L6677" t="n">
        <v>0</v>
      </c>
      <c r="M6677" t="n">
        <v>4.19865042533525e-07</v>
      </c>
    </row>
    <row r="6678">
      <c r="A6678" t="inlineStr">
        <is>
          <t>Malawi</t>
        </is>
      </c>
      <c r="B6678" t="inlineStr">
        <is>
          <t>MWI</t>
        </is>
      </c>
      <c r="C6678" t="n">
        <v>2020</v>
      </c>
      <c r="D6678" t="n">
        <v>7.8233595</v>
      </c>
      <c r="E6678" t="n">
        <v>0</v>
      </c>
      <c r="F6678" t="n">
        <v>1</v>
      </c>
      <c r="G6678" t="n">
        <v>0</v>
      </c>
      <c r="H6678" t="n">
        <v>7.8233595</v>
      </c>
      <c r="I6678" t="n">
        <v>19533837</v>
      </c>
      <c r="J6678" t="inlineStr"/>
      <c r="K6678" t="n">
        <v>4.005029580209971e-07</v>
      </c>
      <c r="L6678" t="n">
        <v>0</v>
      </c>
      <c r="M6678" t="n">
        <v>4.005029580209971e-07</v>
      </c>
    </row>
    <row r="6679">
      <c r="A6679" t="inlineStr">
        <is>
          <t>Malawi</t>
        </is>
      </c>
      <c r="B6679" t="inlineStr">
        <is>
          <t>MWI</t>
        </is>
      </c>
      <c r="C6679" t="n">
        <v>2021</v>
      </c>
      <c r="D6679" t="n">
        <v>8.315943000000001</v>
      </c>
      <c r="E6679" t="n">
        <v>0</v>
      </c>
      <c r="F6679" t="n">
        <v>1</v>
      </c>
      <c r="G6679" t="n">
        <v>0</v>
      </c>
      <c r="H6679" t="n">
        <v>8.315943000000001</v>
      </c>
      <c r="I6679" t="n">
        <v>20047218</v>
      </c>
      <c r="J6679" t="inlineStr"/>
      <c r="K6679" t="n">
        <v>4.148178066403029e-07</v>
      </c>
      <c r="L6679" t="n">
        <v>0</v>
      </c>
      <c r="M6679" t="n">
        <v>4.148178066403029e-07</v>
      </c>
    </row>
    <row r="6680">
      <c r="A6680" t="inlineStr">
        <is>
          <t>Malawi</t>
        </is>
      </c>
      <c r="B6680" t="inlineStr">
        <is>
          <t>MWI</t>
        </is>
      </c>
      <c r="C6680" t="n">
        <v>2022</v>
      </c>
      <c r="D6680" t="n">
        <v>11.021845</v>
      </c>
      <c r="E6680" t="n">
        <v>0</v>
      </c>
      <c r="F6680" t="n">
        <v>1</v>
      </c>
      <c r="G6680" t="n">
        <v>0</v>
      </c>
      <c r="H6680" t="n">
        <v>11.021845</v>
      </c>
      <c r="I6680" t="n">
        <v>20568683</v>
      </c>
      <c r="J6680" t="inlineStr"/>
      <c r="K6680" t="n">
        <v>5.358556500676295e-07</v>
      </c>
      <c r="L6680" t="n">
        <v>0</v>
      </c>
      <c r="M6680" t="n">
        <v>5.358556500676295e-07</v>
      </c>
    </row>
    <row r="6681">
      <c r="A6681" t="inlineStr">
        <is>
          <t>Malawi</t>
        </is>
      </c>
      <c r="B6681" t="inlineStr">
        <is>
          <t>MWI</t>
        </is>
      </c>
      <c r="C6681" t="n">
        <v>2023</v>
      </c>
      <c r="D6681" t="n">
        <v>11.083061</v>
      </c>
      <c r="E6681" t="n">
        <v>0</v>
      </c>
      <c r="F6681" t="n">
        <v>1</v>
      </c>
      <c r="G6681" t="n">
        <v>0</v>
      </c>
      <c r="H6681" t="n">
        <v>11.083061</v>
      </c>
      <c r="I6681" t="n">
        <v>21104426</v>
      </c>
      <c r="J6681" t="inlineStr"/>
      <c r="K6681" t="n">
        <v>5.251533967329886e-07</v>
      </c>
      <c r="L6681" t="n">
        <v>0</v>
      </c>
      <c r="M6681" t="n">
        <v>5.251533967329886e-07</v>
      </c>
    </row>
    <row r="6682">
      <c r="A6682" t="inlineStr">
        <is>
          <t>Malaysia</t>
        </is>
      </c>
      <c r="B6682" t="inlineStr">
        <is>
          <t>MYS</t>
        </is>
      </c>
      <c r="C6682" t="n">
        <v>1965</v>
      </c>
      <c r="D6682" t="n">
        <v>33.086407</v>
      </c>
      <c r="E6682" t="n">
        <v>0.04943892499999999</v>
      </c>
      <c r="F6682" t="n">
        <v>0.950561075</v>
      </c>
      <c r="G6682" t="n">
        <v>1.635756394192475</v>
      </c>
      <c r="H6682" t="n">
        <v>31.45065060580752</v>
      </c>
      <c r="I6682" t="n">
        <v>9056368</v>
      </c>
      <c r="J6682" t="inlineStr"/>
      <c r="K6682" t="n">
        <v>3.653385882729147e-06</v>
      </c>
      <c r="L6682" t="n">
        <v>1.806194706523051e-07</v>
      </c>
      <c r="M6682" t="n">
        <v>3.472766412076842e-06</v>
      </c>
    </row>
    <row r="6683">
      <c r="A6683" t="inlineStr">
        <is>
          <t>Malaysia</t>
        </is>
      </c>
      <c r="B6683" t="inlineStr">
        <is>
          <t>MYS</t>
        </is>
      </c>
      <c r="C6683" t="n">
        <v>1966</v>
      </c>
      <c r="D6683" t="n">
        <v>38.272495</v>
      </c>
      <c r="E6683" t="n">
        <v>0.0503879</v>
      </c>
      <c r="F6683" t="n">
        <v>0.9496121</v>
      </c>
      <c r="G6683" t="n">
        <v>1.9284706508105</v>
      </c>
      <c r="H6683" t="n">
        <v>36.3440243491895</v>
      </c>
      <c r="I6683" t="n">
        <v>9284645</v>
      </c>
      <c r="J6683" t="inlineStr"/>
      <c r="K6683" t="n">
        <v>4.122127986584302e-06</v>
      </c>
      <c r="L6683" t="n">
        <v>2.077053727752111e-07</v>
      </c>
      <c r="M6683" t="n">
        <v>3.91442261380909e-06</v>
      </c>
    </row>
    <row r="6684">
      <c r="A6684" t="inlineStr">
        <is>
          <t>Malaysia</t>
        </is>
      </c>
      <c r="B6684" t="inlineStr">
        <is>
          <t>MYS</t>
        </is>
      </c>
      <c r="C6684" t="n">
        <v>1967</v>
      </c>
      <c r="D6684" t="n">
        <v>41.102077</v>
      </c>
      <c r="E6684" t="n">
        <v>0.04915263</v>
      </c>
      <c r="F6684" t="n">
        <v>0.95084737</v>
      </c>
      <c r="G6684" t="n">
        <v>2.02027518301251</v>
      </c>
      <c r="H6684" t="n">
        <v>39.08180181698749</v>
      </c>
      <c r="I6684" t="n">
        <v>9507063</v>
      </c>
      <c r="J6684" t="inlineStr"/>
      <c r="K6684" t="n">
        <v>4.323320146295444e-06</v>
      </c>
      <c r="L6684" t="n">
        <v>2.125025555224059e-07</v>
      </c>
      <c r="M6684" t="n">
        <v>4.110817590773038e-06</v>
      </c>
    </row>
    <row r="6685">
      <c r="A6685" t="inlineStr">
        <is>
          <t>Malaysia</t>
        </is>
      </c>
      <c r="B6685" t="inlineStr">
        <is>
          <t>MYS</t>
        </is>
      </c>
      <c r="C6685" t="n">
        <v>1968</v>
      </c>
      <c r="D6685" t="n">
        <v>42.502728</v>
      </c>
      <c r="E6685" t="n">
        <v>0.052724385</v>
      </c>
      <c r="F6685" t="n">
        <v>0.947275615</v>
      </c>
      <c r="G6685" t="n">
        <v>2.24093019462228</v>
      </c>
      <c r="H6685" t="n">
        <v>40.26179780537772</v>
      </c>
      <c r="I6685" t="n">
        <v>9725236</v>
      </c>
      <c r="J6685" t="inlineStr"/>
      <c r="K6685" t="n">
        <v>4.370354405795396e-06</v>
      </c>
      <c r="L6685" t="n">
        <v>2.304242482776027e-07</v>
      </c>
      <c r="M6685" t="n">
        <v>4.139930157517794e-06</v>
      </c>
    </row>
    <row r="6686">
      <c r="A6686" t="inlineStr">
        <is>
          <t>Malaysia</t>
        </is>
      </c>
      <c r="B6686" t="inlineStr">
        <is>
          <t>MYS</t>
        </is>
      </c>
      <c r="C6686" t="n">
        <v>1969</v>
      </c>
      <c r="D6686" t="n">
        <v>46.634598</v>
      </c>
      <c r="E6686" t="n">
        <v>0.060634923</v>
      </c>
      <c r="F6686" t="n">
        <v>0.939365077</v>
      </c>
      <c r="G6686" t="n">
        <v>2.827685258865954</v>
      </c>
      <c r="H6686" t="n">
        <v>43.80691274113405</v>
      </c>
      <c r="I6686" t="n">
        <v>9947554</v>
      </c>
      <c r="J6686" t="inlineStr"/>
      <c r="K6686" t="n">
        <v>4.688046729879526e-06</v>
      </c>
      <c r="L6686" t="n">
        <v>2.842593524866469e-07</v>
      </c>
      <c r="M6686" t="n">
        <v>4.40378737739288e-06</v>
      </c>
    </row>
    <row r="6687">
      <c r="A6687" t="inlineStr">
        <is>
          <t>Malaysia</t>
        </is>
      </c>
      <c r="B6687" t="inlineStr">
        <is>
          <t>MYS</t>
        </is>
      </c>
      <c r="C6687" t="n">
        <v>1970</v>
      </c>
      <c r="D6687" t="n">
        <v>44.26303</v>
      </c>
      <c r="E6687" t="n">
        <v>0.075801806</v>
      </c>
      <c r="F6687" t="n">
        <v>0.924198194</v>
      </c>
      <c r="G6687" t="n">
        <v>3.35521761303218</v>
      </c>
      <c r="H6687" t="n">
        <v>40.90781238696782</v>
      </c>
      <c r="I6687" t="n">
        <v>10178750</v>
      </c>
      <c r="J6687" t="inlineStr"/>
      <c r="K6687" t="n">
        <v>4.348572270661918e-06</v>
      </c>
      <c r="L6687" t="n">
        <v>3.296296316376942e-07</v>
      </c>
      <c r="M6687" t="n">
        <v>4.018942639024224e-06</v>
      </c>
    </row>
    <row r="6688">
      <c r="A6688" t="inlineStr">
        <is>
          <t>Malaysia</t>
        </is>
      </c>
      <c r="B6688" t="inlineStr">
        <is>
          <t>MYS</t>
        </is>
      </c>
      <c r="C6688" t="n">
        <v>1971</v>
      </c>
      <c r="D6688" t="n">
        <v>49.442223</v>
      </c>
      <c r="E6688" t="n">
        <v>0.05899034</v>
      </c>
      <c r="F6688" t="n">
        <v>0.94100966</v>
      </c>
      <c r="G6688" t="n">
        <v>2.91661354512582</v>
      </c>
      <c r="H6688" t="n">
        <v>46.52560945487418</v>
      </c>
      <c r="I6688" t="n">
        <v>10423413</v>
      </c>
      <c r="J6688" t="inlineStr"/>
      <c r="K6688" t="n">
        <v>4.74338136654472e-06</v>
      </c>
      <c r="L6688" t="n">
        <v>2.798136795621377e-07</v>
      </c>
      <c r="M6688" t="n">
        <v>4.463567686982583e-06</v>
      </c>
    </row>
    <row r="6689">
      <c r="A6689" t="inlineStr">
        <is>
          <t>Malaysia</t>
        </is>
      </c>
      <c r="B6689" t="inlineStr">
        <is>
          <t>MYS</t>
        </is>
      </c>
      <c r="C6689" t="n">
        <v>1972</v>
      </c>
      <c r="D6689" t="n">
        <v>55.07215</v>
      </c>
      <c r="E6689" t="n">
        <v>0.058425875</v>
      </c>
      <c r="F6689" t="n">
        <v>0.941574125</v>
      </c>
      <c r="G6689" t="n">
        <v>3.21763855188125</v>
      </c>
      <c r="H6689" t="n">
        <v>51.85451144811875</v>
      </c>
      <c r="I6689" t="n">
        <v>10676788</v>
      </c>
      <c r="J6689" t="inlineStr"/>
      <c r="K6689" t="n">
        <v>5.158119651715479e-06</v>
      </c>
      <c r="L6689" t="n">
        <v>3.01367654006172e-07</v>
      </c>
      <c r="M6689" t="n">
        <v>4.856751997709306e-06</v>
      </c>
    </row>
    <row r="6690">
      <c r="A6690" t="inlineStr">
        <is>
          <t>Malaysia</t>
        </is>
      </c>
      <c r="B6690" t="inlineStr">
        <is>
          <t>MYS</t>
        </is>
      </c>
      <c r="C6690" t="n">
        <v>1973</v>
      </c>
      <c r="D6690" t="n">
        <v>58.027016</v>
      </c>
      <c r="E6690" t="n">
        <v>0.05322255</v>
      </c>
      <c r="F6690" t="n">
        <v>0.94677745</v>
      </c>
      <c r="G6690" t="n">
        <v>3.0883457604108</v>
      </c>
      <c r="H6690" t="n">
        <v>54.93867023958921</v>
      </c>
      <c r="I6690" t="n">
        <v>10935582</v>
      </c>
      <c r="J6690" t="inlineStr"/>
      <c r="K6690" t="n">
        <v>5.306257682490059e-06</v>
      </c>
      <c r="L6690" t="n">
        <v>2.824125648192113e-07</v>
      </c>
      <c r="M6690" t="n">
        <v>5.023845117670848e-06</v>
      </c>
    </row>
    <row r="6691">
      <c r="A6691" t="inlineStr">
        <is>
          <t>Malaysia</t>
        </is>
      </c>
      <c r="B6691" t="inlineStr">
        <is>
          <t>MYS</t>
        </is>
      </c>
      <c r="C6691" t="n">
        <v>1974</v>
      </c>
      <c r="D6691" t="n">
        <v>58.828335</v>
      </c>
      <c r="E6691" t="n">
        <v>0.047647696</v>
      </c>
      <c r="F6691" t="n">
        <v>0.952352304</v>
      </c>
      <c r="G6691" t="n">
        <v>2.80303462226616</v>
      </c>
      <c r="H6691" t="n">
        <v>56.02530037773384</v>
      </c>
      <c r="I6691" t="n">
        <v>11200855</v>
      </c>
      <c r="J6691" t="inlineStr"/>
      <c r="K6691" t="n">
        <v>5.25212896694047e-06</v>
      </c>
      <c r="L6691" t="n">
        <v>2.502518443695736e-07</v>
      </c>
      <c r="M6691" t="n">
        <v>5.001877122570897e-06</v>
      </c>
    </row>
    <row r="6692">
      <c r="A6692" t="inlineStr">
        <is>
          <t>Malaysia</t>
        </is>
      </c>
      <c r="B6692" t="inlineStr">
        <is>
          <t>MYS</t>
        </is>
      </c>
      <c r="C6692" t="n">
        <v>1975</v>
      </c>
      <c r="D6692" t="n">
        <v>60.674126</v>
      </c>
      <c r="E6692" t="n">
        <v>0.04614781</v>
      </c>
      <c r="F6692" t="n">
        <v>0.95385219</v>
      </c>
      <c r="G6692" t="n">
        <v>2.79997803856406</v>
      </c>
      <c r="H6692" t="n">
        <v>57.87414796143594</v>
      </c>
      <c r="I6692" t="n">
        <v>11471862</v>
      </c>
      <c r="J6692" t="inlineStr"/>
      <c r="K6692" t="n">
        <v>5.288951871980329e-06</v>
      </c>
      <c r="L6692" t="n">
        <v>2.440735460872925e-07</v>
      </c>
      <c r="M6692" t="n">
        <v>5.044878325893036e-06</v>
      </c>
    </row>
    <row r="6693">
      <c r="A6693" t="inlineStr">
        <is>
          <t>Malaysia</t>
        </is>
      </c>
      <c r="B6693" t="inlineStr">
        <is>
          <t>MYS</t>
        </is>
      </c>
      <c r="C6693" t="n">
        <v>1976</v>
      </c>
      <c r="D6693" t="n">
        <v>67.74988999999999</v>
      </c>
      <c r="E6693" t="n">
        <v>0.03896616</v>
      </c>
      <c r="F6693" t="n">
        <v>0.96103384</v>
      </c>
      <c r="G6693" t="n">
        <v>2.6399530537224</v>
      </c>
      <c r="H6693" t="n">
        <v>65.1099369462776</v>
      </c>
      <c r="I6693" t="n">
        <v>11750044</v>
      </c>
      <c r="J6693" t="inlineStr"/>
      <c r="K6693" t="n">
        <v>5.765926493551853e-06</v>
      </c>
      <c r="L6693" t="n">
        <v>2.246760142959805e-07</v>
      </c>
      <c r="M6693" t="n">
        <v>5.541250479255874e-06</v>
      </c>
    </row>
    <row r="6694">
      <c r="A6694" t="inlineStr">
        <is>
          <t>Malaysia</t>
        </is>
      </c>
      <c r="B6694" t="inlineStr">
        <is>
          <t>MYS</t>
        </is>
      </c>
      <c r="C6694" t="n">
        <v>1977</v>
      </c>
      <c r="D6694" t="n">
        <v>79.25002000000001</v>
      </c>
      <c r="E6694" t="n">
        <v>0.027001028</v>
      </c>
      <c r="F6694" t="n">
        <v>0.972998972</v>
      </c>
      <c r="G6694" t="n">
        <v>2.13983200902056</v>
      </c>
      <c r="H6694" t="n">
        <v>77.11018799097944</v>
      </c>
      <c r="I6694" t="n">
        <v>12035671</v>
      </c>
      <c r="J6694" t="inlineStr"/>
      <c r="K6694" t="n">
        <v>6.584595075754398e-06</v>
      </c>
      <c r="L6694" t="n">
        <v>1.777908360091066e-07</v>
      </c>
      <c r="M6694" t="n">
        <v>6.406804239745291e-06</v>
      </c>
    </row>
    <row r="6695">
      <c r="A6695" t="inlineStr">
        <is>
          <t>Malaysia</t>
        </is>
      </c>
      <c r="B6695" t="inlineStr">
        <is>
          <t>MYS</t>
        </is>
      </c>
      <c r="C6695" t="n">
        <v>1978</v>
      </c>
      <c r="D6695" t="n">
        <v>105.62031</v>
      </c>
      <c r="E6695" t="n">
        <v>0.02381011</v>
      </c>
      <c r="F6695" t="n">
        <v>0.97618989</v>
      </c>
      <c r="G6695" t="n">
        <v>2.5148311993341</v>
      </c>
      <c r="H6695" t="n">
        <v>103.1054788006659</v>
      </c>
      <c r="I6695" t="n">
        <v>12328114</v>
      </c>
      <c r="J6695" t="inlineStr"/>
      <c r="K6695" t="n">
        <v>8.567434564605745e-06</v>
      </c>
      <c r="L6695" t="n">
        <v>2.039915594010649e-07</v>
      </c>
      <c r="M6695" t="n">
        <v>8.363443005204682e-06</v>
      </c>
    </row>
    <row r="6696">
      <c r="A6696" t="inlineStr">
        <is>
          <t>Malaysia</t>
        </is>
      </c>
      <c r="B6696" t="inlineStr">
        <is>
          <t>MYS</t>
        </is>
      </c>
      <c r="C6696" t="n">
        <v>1979</v>
      </c>
      <c r="D6696" t="n">
        <v>121.42129</v>
      </c>
      <c r="E6696" t="n">
        <v>0.025286715</v>
      </c>
      <c r="F6696" t="n">
        <v>0.974713285</v>
      </c>
      <c r="G6696" t="n">
        <v>3.07034555516235</v>
      </c>
      <c r="H6696" t="n">
        <v>118.3509444448377</v>
      </c>
      <c r="I6696" t="n">
        <v>12627813</v>
      </c>
      <c r="J6696" t="inlineStr"/>
      <c r="K6696" t="n">
        <v>9.615385498660773e-06</v>
      </c>
      <c r="L6696" t="n">
        <v>2.431415127197679e-07</v>
      </c>
      <c r="M6696" t="n">
        <v>9.372243985941007e-06</v>
      </c>
    </row>
    <row r="6697">
      <c r="A6697" t="inlineStr">
        <is>
          <t>Malaysia</t>
        </is>
      </c>
      <c r="B6697" t="inlineStr">
        <is>
          <t>MYS</t>
        </is>
      </c>
      <c r="C6697" t="n">
        <v>1980</v>
      </c>
      <c r="D6697" t="n">
        <v>126.96274</v>
      </c>
      <c r="E6697" t="n">
        <v>0.0308831</v>
      </c>
      <c r="F6697" t="n">
        <v>0.9691168999999999</v>
      </c>
      <c r="G6697" t="n">
        <v>3.921002995694</v>
      </c>
      <c r="H6697" t="n">
        <v>123.041737004306</v>
      </c>
      <c r="I6697" t="n">
        <v>12983313</v>
      </c>
      <c r="J6697" t="inlineStr"/>
      <c r="K6697" t="n">
        <v>9.77891698366973e-06</v>
      </c>
      <c r="L6697" t="n">
        <v>3.020032710983706e-07</v>
      </c>
      <c r="M6697" t="n">
        <v>9.476913712571359e-06</v>
      </c>
    </row>
    <row r="6698">
      <c r="A6698" t="inlineStr">
        <is>
          <t>Malaysia</t>
        </is>
      </c>
      <c r="B6698" t="inlineStr">
        <is>
          <t>MYS</t>
        </is>
      </c>
      <c r="C6698" t="n">
        <v>1981</v>
      </c>
      <c r="D6698" t="n">
        <v>131.266</v>
      </c>
      <c r="E6698" t="n">
        <v>0.033111405</v>
      </c>
      <c r="F6698" t="n">
        <v>0.966888595</v>
      </c>
      <c r="G6698" t="n">
        <v>4.34640168873</v>
      </c>
      <c r="H6698" t="n">
        <v>126.91959831127</v>
      </c>
      <c r="I6698" t="n">
        <v>13399154</v>
      </c>
      <c r="J6698" t="inlineStr"/>
      <c r="K6698" t="n">
        <v>9.796588650298369e-06</v>
      </c>
      <c r="L6698" t="n">
        <v>3.243788144184327e-07</v>
      </c>
      <c r="M6698" t="n">
        <v>9.472209835879936e-06</v>
      </c>
    </row>
    <row r="6699">
      <c r="A6699" t="inlineStr">
        <is>
          <t>Malaysia</t>
        </is>
      </c>
      <c r="B6699" t="inlineStr">
        <is>
          <t>MYS</t>
        </is>
      </c>
      <c r="C6699" t="n">
        <v>1982</v>
      </c>
      <c r="D6699" t="n">
        <v>140.55879</v>
      </c>
      <c r="E6699" t="n">
        <v>0.029753373</v>
      </c>
      <c r="F6699" t="n">
        <v>0.970246627</v>
      </c>
      <c r="G6699" t="n">
        <v>4.182098107298669</v>
      </c>
      <c r="H6699" t="n">
        <v>136.3766918927013</v>
      </c>
      <c r="I6699" t="n">
        <v>13832752</v>
      </c>
      <c r="J6699" t="inlineStr"/>
      <c r="K6699" t="n">
        <v>1.016130340513587e-05</v>
      </c>
      <c r="L6699" t="n">
        <v>3.023330503791776e-07</v>
      </c>
      <c r="M6699" t="n">
        <v>9.85897035475669e-06</v>
      </c>
    </row>
    <row r="6700">
      <c r="A6700" t="inlineStr">
        <is>
          <t>Malaysia</t>
        </is>
      </c>
      <c r="B6700" t="inlineStr">
        <is>
          <t>MYS</t>
        </is>
      </c>
      <c r="C6700" t="n">
        <v>1983</v>
      </c>
      <c r="D6700" t="n">
        <v>161.38327</v>
      </c>
      <c r="E6700" t="n">
        <v>0.03016641</v>
      </c>
      <c r="F6700" t="n">
        <v>0.96983359</v>
      </c>
      <c r="G6700" t="n">
        <v>4.8683538899607</v>
      </c>
      <c r="H6700" t="n">
        <v>156.5149161100393</v>
      </c>
      <c r="I6700" t="n">
        <v>14285863</v>
      </c>
      <c r="J6700" t="inlineStr"/>
      <c r="K6700" t="n">
        <v>1.129671130123535e-05</v>
      </c>
      <c r="L6700" t="n">
        <v>3.407812247646992e-07</v>
      </c>
      <c r="M6700" t="n">
        <v>1.095593007647066e-05</v>
      </c>
    </row>
    <row r="6701">
      <c r="A6701" t="inlineStr">
        <is>
          <t>Malaysia</t>
        </is>
      </c>
      <c r="B6701" t="inlineStr">
        <is>
          <t>MYS</t>
        </is>
      </c>
      <c r="C6701" t="n">
        <v>1984</v>
      </c>
      <c r="D6701" t="n">
        <v>173.91647</v>
      </c>
      <c r="E6701" t="n">
        <v>0.05532296</v>
      </c>
      <c r="F6701" t="n">
        <v>0.94467704</v>
      </c>
      <c r="G6701" t="n">
        <v>9.621573913151201</v>
      </c>
      <c r="H6701" t="n">
        <v>164.2948960868488</v>
      </c>
      <c r="I6701" t="n">
        <v>14758975</v>
      </c>
      <c r="J6701" t="inlineStr"/>
      <c r="K6701" t="n">
        <v>1.178377698993324e-05</v>
      </c>
      <c r="L6701" t="n">
        <v>6.519134230629973e-07</v>
      </c>
      <c r="M6701" t="n">
        <v>1.113186356687025e-05</v>
      </c>
    </row>
    <row r="6702">
      <c r="A6702" t="inlineStr">
        <is>
          <t>Malaysia</t>
        </is>
      </c>
      <c r="B6702" t="inlineStr">
        <is>
          <t>MYS</t>
        </is>
      </c>
      <c r="C6702" t="n">
        <v>1985</v>
      </c>
      <c r="D6702" t="n">
        <v>172.35199</v>
      </c>
      <c r="E6702" t="n">
        <v>0.06097408</v>
      </c>
      <c r="F6702" t="n">
        <v>0.93902592</v>
      </c>
      <c r="G6702" t="n">
        <v>10.5090040264192</v>
      </c>
      <c r="H6702" t="n">
        <v>161.8429859735808</v>
      </c>
      <c r="I6702" t="n">
        <v>15252211</v>
      </c>
      <c r="J6702" t="inlineStr"/>
      <c r="K6702" t="n">
        <v>1.130013150224581e-05</v>
      </c>
      <c r="L6702" t="n">
        <v>6.890151222284559e-07</v>
      </c>
      <c r="M6702" t="n">
        <v>1.061111638001735e-05</v>
      </c>
    </row>
    <row r="6703">
      <c r="A6703" t="inlineStr">
        <is>
          <t>Malaysia</t>
        </is>
      </c>
      <c r="B6703" t="inlineStr">
        <is>
          <t>MYS</t>
        </is>
      </c>
      <c r="C6703" t="n">
        <v>1986</v>
      </c>
      <c r="D6703" t="n">
        <v>189.1504</v>
      </c>
      <c r="E6703" t="n">
        <v>0.06075053</v>
      </c>
      <c r="F6703" t="n">
        <v>0.93924947</v>
      </c>
      <c r="G6703" t="n">
        <v>11.490987049712</v>
      </c>
      <c r="H6703" t="n">
        <v>177.659412950288</v>
      </c>
      <c r="I6703" t="n">
        <v>15760366</v>
      </c>
      <c r="J6703" t="inlineStr"/>
      <c r="K6703" t="n">
        <v>1.200165021548357e-05</v>
      </c>
      <c r="L6703" t="n">
        <v>7.291066114652413e-07</v>
      </c>
      <c r="M6703" t="n">
        <v>1.127254360401833e-05</v>
      </c>
    </row>
    <row r="6704">
      <c r="A6704" t="inlineStr">
        <is>
          <t>Malaysia</t>
        </is>
      </c>
      <c r="B6704" t="inlineStr">
        <is>
          <t>MYS</t>
        </is>
      </c>
      <c r="C6704" t="n">
        <v>1987</v>
      </c>
      <c r="D6704" t="n">
        <v>195.04425</v>
      </c>
      <c r="E6704" t="n">
        <v>0.071046844</v>
      </c>
      <c r="F6704" t="n">
        <v>0.9289531559999999</v>
      </c>
      <c r="G6704" t="n">
        <v>13.857278402847</v>
      </c>
      <c r="H6704" t="n">
        <v>181.186971597153</v>
      </c>
      <c r="I6704" t="n">
        <v>16276698</v>
      </c>
      <c r="J6704" t="inlineStr"/>
      <c r="K6704" t="n">
        <v>1.198303550265539e-05</v>
      </c>
      <c r="L6704" t="n">
        <v>8.513568540036192e-07</v>
      </c>
      <c r="M6704" t="n">
        <v>1.113167864865177e-05</v>
      </c>
    </row>
    <row r="6705">
      <c r="A6705" t="inlineStr">
        <is>
          <t>Malaysia</t>
        </is>
      </c>
      <c r="B6705" t="inlineStr">
        <is>
          <t>MYS</t>
        </is>
      </c>
      <c r="C6705" t="n">
        <v>1988</v>
      </c>
      <c r="D6705" t="n">
        <v>205.1411</v>
      </c>
      <c r="E6705" t="n">
        <v>0.07796464</v>
      </c>
      <c r="F6705" t="n">
        <v>0.92203536</v>
      </c>
      <c r="G6705" t="n">
        <v>15.993752010704</v>
      </c>
      <c r="H6705" t="n">
        <v>189.147347989296</v>
      </c>
      <c r="I6705" t="n">
        <v>16796561</v>
      </c>
      <c r="J6705" t="inlineStr"/>
      <c r="K6705" t="n">
        <v>1.221327984936917e-05</v>
      </c>
      <c r="L6705" t="n">
        <v>9.522039666753212e-07</v>
      </c>
      <c r="M6705" t="n">
        <v>1.126107588269384e-05</v>
      </c>
    </row>
    <row r="6706">
      <c r="A6706" t="inlineStr">
        <is>
          <t>Malaysia</t>
        </is>
      </c>
      <c r="B6706" t="inlineStr">
        <is>
          <t>MYS</t>
        </is>
      </c>
      <c r="C6706" t="n">
        <v>1989</v>
      </c>
      <c r="D6706" t="n">
        <v>229.5542</v>
      </c>
      <c r="E6706" t="n">
        <v>0.06433416</v>
      </c>
      <c r="F6706" t="n">
        <v>0.93566584</v>
      </c>
      <c r="G6706" t="n">
        <v>14.768176631472</v>
      </c>
      <c r="H6706" t="n">
        <v>214.786023368528</v>
      </c>
      <c r="I6706" t="n">
        <v>17314954</v>
      </c>
      <c r="J6706" t="inlineStr"/>
      <c r="K6706" t="n">
        <v>1.325756915092007e-05</v>
      </c>
      <c r="L6706" t="n">
        <v>8.529145749663557e-07</v>
      </c>
      <c r="M6706" t="n">
        <v>1.240465457595371e-05</v>
      </c>
    </row>
    <row r="6707">
      <c r="A6707" t="inlineStr">
        <is>
          <t>Malaysia</t>
        </is>
      </c>
      <c r="B6707" t="inlineStr">
        <is>
          <t>MYS</t>
        </is>
      </c>
      <c r="C6707" t="n">
        <v>1990</v>
      </c>
      <c r="D6707" t="n">
        <v>241.54756</v>
      </c>
      <c r="E6707" t="n">
        <v>0.04644536</v>
      </c>
      <c r="F6707" t="n">
        <v>0.95355464</v>
      </c>
      <c r="G6707" t="n">
        <v>11.2187633813216</v>
      </c>
      <c r="H6707" t="n">
        <v>230.3287966186784</v>
      </c>
      <c r="I6707" t="n">
        <v>17833124</v>
      </c>
      <c r="J6707" t="inlineStr"/>
      <c r="K6707" t="n">
        <v>1.354488198478292e-05</v>
      </c>
      <c r="L6707" t="n">
        <v>6.290969199407574e-07</v>
      </c>
      <c r="M6707" t="n">
        <v>1.291578506484217e-05</v>
      </c>
    </row>
    <row r="6708">
      <c r="A6708" t="inlineStr">
        <is>
          <t>Malaysia</t>
        </is>
      </c>
      <c r="B6708" t="inlineStr">
        <is>
          <t>MYS</t>
        </is>
      </c>
      <c r="C6708" t="n">
        <v>1991</v>
      </c>
      <c r="D6708" t="n">
        <v>302.5099</v>
      </c>
      <c r="E6708" t="n">
        <v>0.040963526</v>
      </c>
      <c r="F6708" t="n">
        <v>0.959036474</v>
      </c>
      <c r="G6708" t="n">
        <v>12.3918721539074</v>
      </c>
      <c r="H6708" t="n">
        <v>290.1180278460926</v>
      </c>
      <c r="I6708" t="n">
        <v>18342429</v>
      </c>
      <c r="J6708" t="inlineStr"/>
      <c r="K6708" t="n">
        <v>1.649235769155764e-05</v>
      </c>
      <c r="L6708" t="n">
        <v>6.755851230994215e-07</v>
      </c>
      <c r="M6708" t="n">
        <v>1.581677256845822e-05</v>
      </c>
    </row>
    <row r="6709">
      <c r="A6709" t="inlineStr">
        <is>
          <t>Malaysia</t>
        </is>
      </c>
      <c r="B6709" t="inlineStr">
        <is>
          <t>MYS</t>
        </is>
      </c>
      <c r="C6709" t="n">
        <v>1992</v>
      </c>
      <c r="D6709" t="n">
        <v>341.2567</v>
      </c>
      <c r="E6709" t="n">
        <v>0.034966087</v>
      </c>
      <c r="F6709" t="n">
        <v>0.965033913</v>
      </c>
      <c r="G6709" t="n">
        <v>11.9324114615329</v>
      </c>
      <c r="H6709" t="n">
        <v>329.3242885384671</v>
      </c>
      <c r="I6709" t="n">
        <v>18834520</v>
      </c>
      <c r="J6709" t="inlineStr"/>
      <c r="K6709" t="n">
        <v>1.811868314138083e-05</v>
      </c>
      <c r="L6709" t="n">
        <v>6.335394510469553e-07</v>
      </c>
      <c r="M6709" t="n">
        <v>1.748514369033387e-05</v>
      </c>
    </row>
    <row r="6710">
      <c r="A6710" t="inlineStr">
        <is>
          <t>Malaysia</t>
        </is>
      </c>
      <c r="B6710" t="inlineStr">
        <is>
          <t>MYS</t>
        </is>
      </c>
      <c r="C6710" t="n">
        <v>1993</v>
      </c>
      <c r="D6710" t="n">
        <v>343.2871</v>
      </c>
      <c r="E6710" t="n">
        <v>0.039368782</v>
      </c>
      <c r="F6710" t="n">
        <v>0.960631218</v>
      </c>
      <c r="G6710" t="n">
        <v>13.5147950033122</v>
      </c>
      <c r="H6710" t="n">
        <v>329.7723049966878</v>
      </c>
      <c r="I6710" t="n">
        <v>19322622</v>
      </c>
      <c r="J6710" t="inlineStr"/>
      <c r="K6710" t="n">
        <v>1.776607232703719e-05</v>
      </c>
      <c r="L6710" t="n">
        <v>6.994286284393599e-07</v>
      </c>
      <c r="M6710" t="n">
        <v>1.706664369859783e-05</v>
      </c>
    </row>
    <row r="6711">
      <c r="A6711" t="inlineStr">
        <is>
          <t>Malaysia</t>
        </is>
      </c>
      <c r="B6711" t="inlineStr">
        <is>
          <t>MYS</t>
        </is>
      </c>
      <c r="C6711" t="n">
        <v>1994</v>
      </c>
      <c r="D6711" t="n">
        <v>364.53317</v>
      </c>
      <c r="E6711" t="n">
        <v>0.04955903</v>
      </c>
      <c r="F6711" t="n">
        <v>0.9504409700000001</v>
      </c>
      <c r="G6711" t="n">
        <v>18.0659103080251</v>
      </c>
      <c r="H6711" t="n">
        <v>346.4672596919749</v>
      </c>
      <c r="I6711" t="n">
        <v>19820400</v>
      </c>
      <c r="J6711" t="inlineStr"/>
      <c r="K6711" t="n">
        <v>1.839181701681096e-05</v>
      </c>
      <c r="L6711" t="n">
        <v>9.11480611290645e-07</v>
      </c>
      <c r="M6711" t="n">
        <v>1.748033640552032e-05</v>
      </c>
    </row>
    <row r="6712">
      <c r="A6712" t="inlineStr">
        <is>
          <t>Malaysia</t>
        </is>
      </c>
      <c r="B6712" t="inlineStr">
        <is>
          <t>MYS</t>
        </is>
      </c>
      <c r="C6712" t="n">
        <v>1995</v>
      </c>
      <c r="D6712" t="n">
        <v>398.82907</v>
      </c>
      <c r="E6712" t="n">
        <v>0.043428664</v>
      </c>
      <c r="F6712" t="n">
        <v>0.956571336</v>
      </c>
      <c r="G6712" t="n">
        <v>17.32061367446248</v>
      </c>
      <c r="H6712" t="n">
        <v>381.5084563255375</v>
      </c>
      <c r="I6712" t="n">
        <v>20330550</v>
      </c>
      <c r="J6712" t="inlineStr"/>
      <c r="K6712" t="n">
        <v>1.961722973554577e-05</v>
      </c>
      <c r="L6712" t="n">
        <v>8.519500787958259e-07</v>
      </c>
      <c r="M6712" t="n">
        <v>1.876527965674994e-05</v>
      </c>
    </row>
    <row r="6713">
      <c r="A6713" t="inlineStr">
        <is>
          <t>Malaysia</t>
        </is>
      </c>
      <c r="B6713" t="inlineStr">
        <is>
          <t>MYS</t>
        </is>
      </c>
      <c r="C6713" t="n">
        <v>1996</v>
      </c>
      <c r="D6713" t="n">
        <v>445.20953</v>
      </c>
      <c r="E6713" t="n">
        <v>0.032411954</v>
      </c>
      <c r="F6713" t="n">
        <v>0.967588046</v>
      </c>
      <c r="G6713" t="n">
        <v>14.43011080672162</v>
      </c>
      <c r="H6713" t="n">
        <v>430.7794191932784</v>
      </c>
      <c r="I6713" t="n">
        <v>20850037</v>
      </c>
      <c r="J6713" t="inlineStr"/>
      <c r="K6713" t="n">
        <v>2.135293716744963e-05</v>
      </c>
      <c r="L6713" t="n">
        <v>6.920904172362676e-07</v>
      </c>
      <c r="M6713" t="n">
        <v>2.066084675021336e-05</v>
      </c>
    </row>
    <row r="6714">
      <c r="A6714" t="inlineStr">
        <is>
          <t>Malaysia</t>
        </is>
      </c>
      <c r="B6714" t="inlineStr">
        <is>
          <t>MYS</t>
        </is>
      </c>
      <c r="C6714" t="n">
        <v>1997</v>
      </c>
      <c r="D6714" t="n">
        <v>516.4463500000001</v>
      </c>
      <c r="E6714" t="n">
        <v>0.022477603</v>
      </c>
      <c r="F6714" t="n">
        <v>0.977522397</v>
      </c>
      <c r="G6714" t="n">
        <v>11.60847602609905</v>
      </c>
      <c r="H6714" t="n">
        <v>504.837873973901</v>
      </c>
      <c r="I6714" t="n">
        <v>21375176</v>
      </c>
      <c r="J6714" t="inlineStr"/>
      <c r="K6714" t="n">
        <v>2.416103380856373e-05</v>
      </c>
      <c r="L6714" t="n">
        <v>5.430821260184736e-07</v>
      </c>
      <c r="M6714" t="n">
        <v>2.361795168254526e-05</v>
      </c>
    </row>
    <row r="6715">
      <c r="A6715" t="inlineStr">
        <is>
          <t>Malaysia</t>
        </is>
      </c>
      <c r="B6715" t="inlineStr">
        <is>
          <t>MYS</t>
        </is>
      </c>
      <c r="C6715" t="n">
        <v>1998</v>
      </c>
      <c r="D6715" t="n">
        <v>496.45956</v>
      </c>
      <c r="E6715" t="n">
        <v>0.024977875</v>
      </c>
      <c r="F6715" t="n">
        <v>0.975022125</v>
      </c>
      <c r="G6715" t="n">
        <v>12.400504832235</v>
      </c>
      <c r="H6715" t="n">
        <v>484.059055167765</v>
      </c>
      <c r="I6715" t="n">
        <v>21906667</v>
      </c>
      <c r="J6715" t="inlineStr"/>
      <c r="K6715" t="n">
        <v>2.266248717799015e-05</v>
      </c>
      <c r="L6715" t="n">
        <v>5.660607719209408e-07</v>
      </c>
      <c r="M6715" t="n">
        <v>2.209642640606921e-05</v>
      </c>
    </row>
    <row r="6716">
      <c r="A6716" t="inlineStr">
        <is>
          <t>Malaysia</t>
        </is>
      </c>
      <c r="B6716" t="inlineStr">
        <is>
          <t>MYS</t>
        </is>
      </c>
      <c r="C6716" t="n">
        <v>1999</v>
      </c>
      <c r="D6716" t="n">
        <v>530.4586</v>
      </c>
      <c r="E6716" t="n">
        <v>0.039647648</v>
      </c>
      <c r="F6716" t="n">
        <v>0.960352352</v>
      </c>
      <c r="G6716" t="n">
        <v>21.0314358513728</v>
      </c>
      <c r="H6716" t="n">
        <v>509.4271641486272</v>
      </c>
      <c r="I6716" t="n">
        <v>22435483</v>
      </c>
      <c r="J6716" t="inlineStr"/>
      <c r="K6716" t="n">
        <v>2.364373434706086e-05</v>
      </c>
      <c r="L6716" t="n">
        <v>9.374184567977789e-07</v>
      </c>
      <c r="M6716" t="n">
        <v>2.270631589026308e-05</v>
      </c>
    </row>
    <row r="6717">
      <c r="A6717" t="inlineStr">
        <is>
          <t>Malaysia</t>
        </is>
      </c>
      <c r="B6717" t="inlineStr">
        <is>
          <t>MYS</t>
        </is>
      </c>
      <c r="C6717" t="n">
        <v>2000</v>
      </c>
      <c r="D6717" t="n">
        <v>612.3108</v>
      </c>
      <c r="E6717" t="n">
        <v>0.03471553</v>
      </c>
      <c r="F6717" t="n">
        <v>0.96528447</v>
      </c>
      <c r="G6717" t="n">
        <v>21.256693946724</v>
      </c>
      <c r="H6717" t="n">
        <v>591.054106053276</v>
      </c>
      <c r="I6717" t="n">
        <v>22967760</v>
      </c>
      <c r="J6717" t="inlineStr"/>
      <c r="K6717" t="n">
        <v>2.665957846999446e-05</v>
      </c>
      <c r="L6717" t="n">
        <v>9.255013961624468e-07</v>
      </c>
      <c r="M6717" t="n">
        <v>2.573407707383202e-05</v>
      </c>
    </row>
    <row r="6718">
      <c r="A6718" t="inlineStr">
        <is>
          <t>Malaysia</t>
        </is>
      </c>
      <c r="B6718" t="inlineStr">
        <is>
          <t>MYS</t>
        </is>
      </c>
      <c r="C6718" t="n">
        <v>2001</v>
      </c>
      <c r="D6718" t="n">
        <v>626.8919</v>
      </c>
      <c r="E6718" t="n">
        <v>0.02964407</v>
      </c>
      <c r="F6718" t="n">
        <v>0.97035593</v>
      </c>
      <c r="G6718" t="n">
        <v>18.583627366033</v>
      </c>
      <c r="H6718" t="n">
        <v>608.3082726339669</v>
      </c>
      <c r="I6718" t="n">
        <v>23526494</v>
      </c>
      <c r="J6718" t="inlineStr"/>
      <c r="K6718" t="n">
        <v>2.664621001327269e-05</v>
      </c>
      <c r="L6718" t="n">
        <v>7.899021148681567e-07</v>
      </c>
      <c r="M6718" t="n">
        <v>2.585630789840453e-05</v>
      </c>
    </row>
    <row r="6719">
      <c r="A6719" t="inlineStr">
        <is>
          <t>Malaysia</t>
        </is>
      </c>
      <c r="B6719" t="inlineStr">
        <is>
          <t>MYS</t>
        </is>
      </c>
      <c r="C6719" t="n">
        <v>2002</v>
      </c>
      <c r="D6719" t="n">
        <v>660.2868999999999</v>
      </c>
      <c r="E6719" t="n">
        <v>0.024419253</v>
      </c>
      <c r="F6719" t="n">
        <v>0.975580747</v>
      </c>
      <c r="G6719" t="n">
        <v>16.1237128636857</v>
      </c>
      <c r="H6719" t="n">
        <v>644.1631871363143</v>
      </c>
      <c r="I6719" t="n">
        <v>24102434</v>
      </c>
      <c r="J6719" t="inlineStr"/>
      <c r="K6719" t="n">
        <v>2.739502989615073e-05</v>
      </c>
      <c r="L6719" t="n">
        <v>6.689661659766684e-07</v>
      </c>
      <c r="M6719" t="n">
        <v>2.672606373017407e-05</v>
      </c>
    </row>
    <row r="6720">
      <c r="A6720" t="inlineStr">
        <is>
          <t>Malaysia</t>
        </is>
      </c>
      <c r="B6720" t="inlineStr">
        <is>
          <t>MYS</t>
        </is>
      </c>
      <c r="C6720" t="n">
        <v>2003</v>
      </c>
      <c r="D6720" t="n">
        <v>715.3271</v>
      </c>
      <c r="E6720" t="n">
        <v>0.021235485</v>
      </c>
      <c r="F6720" t="n">
        <v>0.9787645149999999</v>
      </c>
      <c r="G6720" t="n">
        <v>15.1903179021435</v>
      </c>
      <c r="H6720" t="n">
        <v>700.1367820978564</v>
      </c>
      <c r="I6720" t="n">
        <v>24679556</v>
      </c>
      <c r="J6720" t="inlineStr"/>
      <c r="K6720" t="n">
        <v>2.898460166787441e-05</v>
      </c>
      <c r="L6720" t="n">
        <v>6.155020739491222e-07</v>
      </c>
      <c r="M6720" t="n">
        <v>2.836909959392529e-05</v>
      </c>
    </row>
    <row r="6721">
      <c r="A6721" t="inlineStr">
        <is>
          <t>Malaysia</t>
        </is>
      </c>
      <c r="B6721" t="inlineStr">
        <is>
          <t>MYS</t>
        </is>
      </c>
      <c r="C6721" t="n">
        <v>2004</v>
      </c>
      <c r="D6721" t="n">
        <v>772.9277</v>
      </c>
      <c r="E6721" t="n">
        <v>0.021898427</v>
      </c>
      <c r="F6721" t="n">
        <v>0.978101573</v>
      </c>
      <c r="G6721" t="n">
        <v>16.9259008147279</v>
      </c>
      <c r="H6721" t="n">
        <v>756.001799185272</v>
      </c>
      <c r="I6721" t="n">
        <v>25256718</v>
      </c>
      <c r="J6721" t="inlineStr"/>
      <c r="K6721" t="n">
        <v>3.060285584215653e-05</v>
      </c>
      <c r="L6721" t="n">
        <v>6.701544046509882e-07</v>
      </c>
      <c r="M6721" t="n">
        <v>2.993270143750554e-05</v>
      </c>
    </row>
    <row r="6722">
      <c r="A6722" t="inlineStr">
        <is>
          <t>Malaysia</t>
        </is>
      </c>
      <c r="B6722" t="inlineStr">
        <is>
          <t>MYS</t>
        </is>
      </c>
      <c r="C6722" t="n">
        <v>2005</v>
      </c>
      <c r="D6722" t="n">
        <v>836.4248</v>
      </c>
      <c r="E6722" t="n">
        <v>0.021547606</v>
      </c>
      <c r="F6722" t="n">
        <v>0.9784523939999999</v>
      </c>
      <c r="G6722" t="n">
        <v>18.0229520390288</v>
      </c>
      <c r="H6722" t="n">
        <v>818.4018479609712</v>
      </c>
      <c r="I6722" t="n">
        <v>25836027</v>
      </c>
      <c r="J6722" t="inlineStr"/>
      <c r="K6722" t="n">
        <v>3.237435848785884e-05</v>
      </c>
      <c r="L6722" t="n">
        <v>6.975899211991379e-07</v>
      </c>
      <c r="M6722" t="n">
        <v>3.16767685666597e-05</v>
      </c>
    </row>
    <row r="6723">
      <c r="A6723" t="inlineStr">
        <is>
          <t>Malaysia</t>
        </is>
      </c>
      <c r="B6723" t="inlineStr">
        <is>
          <t>MYS</t>
        </is>
      </c>
      <c r="C6723" t="n">
        <v>2006</v>
      </c>
      <c r="D6723" t="n">
        <v>845.20245</v>
      </c>
      <c r="E6723" t="n">
        <v>0.02242483</v>
      </c>
      <c r="F6723" t="n">
        <v>0.97757517</v>
      </c>
      <c r="G6723" t="n">
        <v>18.9535212568335</v>
      </c>
      <c r="H6723" t="n">
        <v>826.2489287431665</v>
      </c>
      <c r="I6723" t="n">
        <v>26417859</v>
      </c>
      <c r="J6723" t="inlineStr"/>
      <c r="K6723" t="n">
        <v>3.199360137397962e-05</v>
      </c>
      <c r="L6723" t="n">
        <v>7.174510718992595e-07</v>
      </c>
      <c r="M6723" t="n">
        <v>3.127615030208037e-05</v>
      </c>
    </row>
    <row r="6724">
      <c r="A6724" t="inlineStr">
        <is>
          <t>Malaysia</t>
        </is>
      </c>
      <c r="B6724" t="inlineStr">
        <is>
          <t>MYS</t>
        </is>
      </c>
      <c r="C6724" t="n">
        <v>2007</v>
      </c>
      <c r="D6724" t="n">
        <v>901.4497</v>
      </c>
      <c r="E6724" t="n">
        <v>0.020632105</v>
      </c>
      <c r="F6724" t="n">
        <v>0.979367895</v>
      </c>
      <c r="G6724" t="n">
        <v>18.5988048626185</v>
      </c>
      <c r="H6724" t="n">
        <v>882.8508951373815</v>
      </c>
      <c r="I6724" t="n">
        <v>26998333</v>
      </c>
      <c r="J6724" t="inlineStr"/>
      <c r="K6724" t="n">
        <v>3.338908739291422e-05</v>
      </c>
      <c r="L6724" t="n">
        <v>6.888871569447823e-07</v>
      </c>
      <c r="M6724" t="n">
        <v>3.270020023596944e-05</v>
      </c>
    </row>
    <row r="6725">
      <c r="A6725" t="inlineStr">
        <is>
          <t>Malaysia</t>
        </is>
      </c>
      <c r="B6725" t="inlineStr">
        <is>
          <t>MYS</t>
        </is>
      </c>
      <c r="C6725" t="n">
        <v>2008</v>
      </c>
      <c r="D6725" t="n">
        <v>934.6126</v>
      </c>
      <c r="E6725" t="n">
        <v>0.025269666</v>
      </c>
      <c r="F6725" t="n">
        <v>0.974730334</v>
      </c>
      <c r="G6725" t="n">
        <v>23.6173482413916</v>
      </c>
      <c r="H6725" t="n">
        <v>910.9952517586084</v>
      </c>
      <c r="I6725" t="n">
        <v>27569998</v>
      </c>
      <c r="J6725" t="inlineStr"/>
      <c r="K6725" t="n">
        <v>3.389962523754989e-05</v>
      </c>
      <c r="L6725" t="n">
        <v>8.566322072780565e-07</v>
      </c>
      <c r="M6725" t="n">
        <v>3.304299303027184e-05</v>
      </c>
    </row>
    <row r="6726">
      <c r="A6726" t="inlineStr">
        <is>
          <t>Malaysia</t>
        </is>
      </c>
      <c r="B6726" t="inlineStr">
        <is>
          <t>MYS</t>
        </is>
      </c>
      <c r="C6726" t="n">
        <v>2009</v>
      </c>
      <c r="D6726" t="n">
        <v>905.2376</v>
      </c>
      <c r="E6726" t="n">
        <v>0.024878314</v>
      </c>
      <c r="F6726" t="n">
        <v>0.975121686</v>
      </c>
      <c r="G6726" t="n">
        <v>22.5207852574064</v>
      </c>
      <c r="H6726" t="n">
        <v>882.7168147425937</v>
      </c>
      <c r="I6726" t="n">
        <v>28124726</v>
      </c>
      <c r="J6726" t="inlineStr"/>
      <c r="K6726" t="n">
        <v>3.218653934619666e-05</v>
      </c>
      <c r="L6726" t="n">
        <v>8.007468324280351e-07</v>
      </c>
      <c r="M6726" t="n">
        <v>3.138579251376862e-05</v>
      </c>
    </row>
    <row r="6727">
      <c r="A6727" t="inlineStr">
        <is>
          <t>Malaysia</t>
        </is>
      </c>
      <c r="B6727" t="inlineStr">
        <is>
          <t>MYS</t>
        </is>
      </c>
      <c r="C6727" t="n">
        <v>2010</v>
      </c>
      <c r="D6727" t="n">
        <v>935.1866</v>
      </c>
      <c r="E6727" t="n">
        <v>0.022016032</v>
      </c>
      <c r="F6727" t="n">
        <v>0.977983968</v>
      </c>
      <c r="G6727" t="n">
        <v>20.5890981115712</v>
      </c>
      <c r="H6727" t="n">
        <v>914.5975018884288</v>
      </c>
      <c r="I6727" t="n">
        <v>28655721</v>
      </c>
      <c r="J6727" t="inlineStr"/>
      <c r="K6727" t="n">
        <v>3.263524934514822e-05</v>
      </c>
      <c r="L6727" t="n">
        <v>7.184986939107622e-07</v>
      </c>
      <c r="M6727" t="n">
        <v>3.191675065123746e-05</v>
      </c>
    </row>
    <row r="6728">
      <c r="A6728" t="inlineStr">
        <is>
          <t>Malaysia</t>
        </is>
      </c>
      <c r="B6728" t="inlineStr">
        <is>
          <t>MYS</t>
        </is>
      </c>
      <c r="C6728" t="n">
        <v>2011</v>
      </c>
      <c r="D6728" t="n">
        <v>951.17084</v>
      </c>
      <c r="E6728" t="n">
        <v>0.027034724</v>
      </c>
      <c r="F6728" t="n">
        <v>0.972965276</v>
      </c>
      <c r="G6728" t="n">
        <v>25.71464113624816</v>
      </c>
      <c r="H6728" t="n">
        <v>925.4561988637519</v>
      </c>
      <c r="I6728" t="n">
        <v>29161977</v>
      </c>
      <c r="J6728" t="inlineStr"/>
      <c r="K6728" t="n">
        <v>3.261681606840305e-05</v>
      </c>
      <c r="L6728" t="n">
        <v>8.817866201680413e-07</v>
      </c>
      <c r="M6728" t="n">
        <v>3.1735029448235e-05</v>
      </c>
    </row>
    <row r="6729">
      <c r="A6729" t="inlineStr">
        <is>
          <t>Malaysia</t>
        </is>
      </c>
      <c r="B6729" t="inlineStr">
        <is>
          <t>MYS</t>
        </is>
      </c>
      <c r="C6729" t="n">
        <v>2012</v>
      </c>
      <c r="D6729" t="n">
        <v>1040.6786</v>
      </c>
      <c r="E6729" t="n">
        <v>0.028766632</v>
      </c>
      <c r="F6729" t="n">
        <v>0.971233368</v>
      </c>
      <c r="G6729" t="n">
        <v>29.9368183164752</v>
      </c>
      <c r="H6729" t="n">
        <v>1010.741781683525</v>
      </c>
      <c r="I6729" t="n">
        <v>29662784</v>
      </c>
      <c r="J6729" t="inlineStr"/>
      <c r="K6729" t="n">
        <v>3.508364555397093e-05</v>
      </c>
      <c r="L6729" t="n">
        <v>1.009238320869518e-06</v>
      </c>
      <c r="M6729" t="n">
        <v>3.407440723310141e-05</v>
      </c>
    </row>
    <row r="6730">
      <c r="A6730" t="inlineStr">
        <is>
          <t>Malaysia</t>
        </is>
      </c>
      <c r="B6730" t="inlineStr">
        <is>
          <t>MYS</t>
        </is>
      </c>
      <c r="C6730" t="n">
        <v>2013</v>
      </c>
      <c r="D6730" t="n">
        <v>1089.0438</v>
      </c>
      <c r="E6730" t="n">
        <v>0.033276143</v>
      </c>
      <c r="F6730" t="n">
        <v>0.966723857</v>
      </c>
      <c r="G6730" t="n">
        <v>36.2391772220634</v>
      </c>
      <c r="H6730" t="n">
        <v>1052.804622777936</v>
      </c>
      <c r="I6730" t="n">
        <v>30174221</v>
      </c>
      <c r="J6730" t="inlineStr"/>
      <c r="K6730" t="n">
        <v>3.60918613275882e-05</v>
      </c>
      <c r="L6730" t="n">
        <v>1.200997938672995e-06</v>
      </c>
      <c r="M6730" t="n">
        <v>3.489086338891521e-05</v>
      </c>
    </row>
    <row r="6731">
      <c r="A6731" t="inlineStr">
        <is>
          <t>Malaysia</t>
        </is>
      </c>
      <c r="B6731" t="inlineStr">
        <is>
          <t>MYS</t>
        </is>
      </c>
      <c r="C6731" t="n">
        <v>2014</v>
      </c>
      <c r="D6731" t="n">
        <v>1097.6156</v>
      </c>
      <c r="E6731" t="n">
        <v>0.036789017</v>
      </c>
      <c r="F6731" t="n">
        <v>0.963210983</v>
      </c>
      <c r="G6731" t="n">
        <v>40.3801989678652</v>
      </c>
      <c r="H6731" t="n">
        <v>1057.235401032135</v>
      </c>
      <c r="I6731" t="n">
        <v>30696080</v>
      </c>
      <c r="J6731" t="inlineStr"/>
      <c r="K6731" t="n">
        <v>3.575751692072734e-05</v>
      </c>
      <c r="L6731" t="n">
        <v>1.315483897874426e-06</v>
      </c>
      <c r="M6731" t="n">
        <v>3.444203302285291e-05</v>
      </c>
    </row>
    <row r="6732">
      <c r="A6732" t="inlineStr">
        <is>
          <t>Malaysia</t>
        </is>
      </c>
      <c r="B6732" t="inlineStr">
        <is>
          <t>MYS</t>
        </is>
      </c>
      <c r="C6732" t="n">
        <v>2015</v>
      </c>
      <c r="D6732" t="n">
        <v>1114.5747</v>
      </c>
      <c r="E6732" t="n">
        <v>0.038489833</v>
      </c>
      <c r="F6732" t="n">
        <v>0.961510167</v>
      </c>
      <c r="G6732" t="n">
        <v>42.8997940690251</v>
      </c>
      <c r="H6732" t="n">
        <v>1071.674905930975</v>
      </c>
      <c r="I6732" t="n">
        <v>31232744</v>
      </c>
      <c r="J6732" t="inlineStr"/>
      <c r="K6732" t="n">
        <v>3.568609597670957e-05</v>
      </c>
      <c r="L6732" t="n">
        <v>1.373551874565523e-06</v>
      </c>
      <c r="M6732" t="n">
        <v>3.431254410214404e-05</v>
      </c>
    </row>
    <row r="6733">
      <c r="A6733" t="inlineStr">
        <is>
          <t>Malaysia</t>
        </is>
      </c>
      <c r="B6733" t="inlineStr">
        <is>
          <t>MYS</t>
        </is>
      </c>
      <c r="C6733" t="n">
        <v>2016</v>
      </c>
      <c r="D6733" t="n">
        <v>1172.3032</v>
      </c>
      <c r="E6733" t="n">
        <v>0.04960742</v>
      </c>
      <c r="F6733" t="n">
        <v>0.95039258</v>
      </c>
      <c r="G6733" t="n">
        <v>58.15493720974401</v>
      </c>
      <c r="H6733" t="n">
        <v>1114.148262790256</v>
      </c>
      <c r="I6733" t="n">
        <v>31789641</v>
      </c>
      <c r="J6733" t="inlineStr"/>
      <c r="K6733" t="n">
        <v>3.687689332509291e-05</v>
      </c>
      <c r="L6733" t="n">
        <v>1.829367535473081e-06</v>
      </c>
      <c r="M6733" t="n">
        <v>3.504752578961984e-05</v>
      </c>
    </row>
    <row r="6734">
      <c r="A6734" t="inlineStr">
        <is>
          <t>Malaysia</t>
        </is>
      </c>
      <c r="B6734" t="inlineStr">
        <is>
          <t>MYS</t>
        </is>
      </c>
      <c r="C6734" t="n">
        <v>2017</v>
      </c>
      <c r="D6734" t="n">
        <v>1188.4911</v>
      </c>
      <c r="E6734" t="n">
        <v>0.063118143</v>
      </c>
      <c r="F6734" t="n">
        <v>0.936881857</v>
      </c>
      <c r="G6734" t="n">
        <v>75.0153512040273</v>
      </c>
      <c r="H6734" t="n">
        <v>1113.475748795973</v>
      </c>
      <c r="I6734" t="n">
        <v>32355608</v>
      </c>
      <c r="J6734" t="inlineStr"/>
      <c r="K6734" t="n">
        <v>3.673215165667726e-05</v>
      </c>
      <c r="L6734" t="n">
        <v>2.318465200963842e-06</v>
      </c>
      <c r="M6734" t="n">
        <v>3.441368645571342e-05</v>
      </c>
    </row>
    <row r="6735">
      <c r="A6735" t="inlineStr">
        <is>
          <t>Malaysia</t>
        </is>
      </c>
      <c r="B6735" t="inlineStr">
        <is>
          <t>MYS</t>
        </is>
      </c>
      <c r="C6735" t="n">
        <v>2018</v>
      </c>
      <c r="D6735" t="n">
        <v>1210.1298</v>
      </c>
      <c r="E6735" t="n">
        <v>0.06331724999999999</v>
      </c>
      <c r="F6735" t="n">
        <v>0.93668275</v>
      </c>
      <c r="G6735" t="n">
        <v>76.62209107904998</v>
      </c>
      <c r="H6735" t="n">
        <v>1133.50770892095</v>
      </c>
      <c r="I6735" t="n">
        <v>32910918</v>
      </c>
      <c r="J6735" t="inlineStr"/>
      <c r="K6735" t="n">
        <v>3.676985856183045e-05</v>
      </c>
      <c r="L6735" t="n">
        <v>2.328166327024059e-06</v>
      </c>
      <c r="M6735" t="n">
        <v>3.444169223480639e-05</v>
      </c>
    </row>
    <row r="6736">
      <c r="A6736" t="inlineStr">
        <is>
          <t>Malaysia</t>
        </is>
      </c>
      <c r="B6736" t="inlineStr">
        <is>
          <t>MYS</t>
        </is>
      </c>
      <c r="C6736" t="n">
        <v>2019</v>
      </c>
      <c r="D6736" t="n">
        <v>1241.2979</v>
      </c>
      <c r="E6736" t="n">
        <v>0.06430763</v>
      </c>
      <c r="F6736" t="n">
        <v>0.9356923699999999</v>
      </c>
      <c r="G6736" t="n">
        <v>79.82492607297701</v>
      </c>
      <c r="H6736" t="n">
        <v>1161.472973927023</v>
      </c>
      <c r="I6736" t="n">
        <v>33440538</v>
      </c>
      <c r="J6736" t="inlineStr"/>
      <c r="K6736" t="n">
        <v>3.711955531337444e-05</v>
      </c>
      <c r="L6736" t="n">
        <v>2.387070628857018e-06</v>
      </c>
      <c r="M6736" t="n">
        <v>3.473248468451742e-05</v>
      </c>
    </row>
    <row r="6737">
      <c r="A6737" t="inlineStr">
        <is>
          <t>Malaysia</t>
        </is>
      </c>
      <c r="B6737" t="inlineStr">
        <is>
          <t>MYS</t>
        </is>
      </c>
      <c r="C6737" t="n">
        <v>2020</v>
      </c>
      <c r="D6737" t="n">
        <v>1196.8951</v>
      </c>
      <c r="E6737" t="n">
        <v>0.071748385</v>
      </c>
      <c r="F6737" t="n">
        <v>0.928251615</v>
      </c>
      <c r="G6737" t="n">
        <v>85.87529043941349</v>
      </c>
      <c r="H6737" t="n">
        <v>1111.019809560587</v>
      </c>
      <c r="I6737" t="n">
        <v>33889515</v>
      </c>
      <c r="J6737" t="inlineStr"/>
      <c r="K6737" t="n">
        <v>3.531756355911261e-05</v>
      </c>
      <c r="L6737" t="n">
        <v>2.533978147501181e-06</v>
      </c>
      <c r="M6737" t="n">
        <v>3.278358541161142e-05</v>
      </c>
    </row>
    <row r="6738">
      <c r="A6738" t="inlineStr">
        <is>
          <t>Malaysia</t>
        </is>
      </c>
      <c r="B6738" t="inlineStr">
        <is>
          <t>MYS</t>
        </is>
      </c>
      <c r="C6738" t="n">
        <v>2021</v>
      </c>
      <c r="D6738" t="n">
        <v>1251.3339</v>
      </c>
      <c r="E6738" t="n">
        <v>0.07645544</v>
      </c>
      <c r="F6738" t="n">
        <v>0.92354456</v>
      </c>
      <c r="G6738" t="n">
        <v>95.67128391141601</v>
      </c>
      <c r="H6738" t="n">
        <v>1155.662616088584</v>
      </c>
      <c r="I6738" t="n">
        <v>34282367</v>
      </c>
      <c r="J6738" t="inlineStr"/>
      <c r="K6738" t="n">
        <v>3.650080229291053e-05</v>
      </c>
      <c r="L6738" t="n">
        <v>2.790684899657483e-06</v>
      </c>
      <c r="M6738" t="n">
        <v>3.371011739325304e-05</v>
      </c>
    </row>
    <row r="6739">
      <c r="A6739" t="inlineStr">
        <is>
          <t>Malaysia</t>
        </is>
      </c>
      <c r="B6739" t="inlineStr">
        <is>
          <t>MYS</t>
        </is>
      </c>
      <c r="C6739" t="n">
        <v>2022</v>
      </c>
      <c r="D6739" t="n">
        <v>1355.5088</v>
      </c>
      <c r="E6739" t="n">
        <v>0.07832596999999999</v>
      </c>
      <c r="F6739" t="n">
        <v>0.92167403</v>
      </c>
      <c r="G6739" t="n">
        <v>106.171541603536</v>
      </c>
      <c r="H6739" t="n">
        <v>1249.337258396464</v>
      </c>
      <c r="I6739" t="n">
        <v>34695445</v>
      </c>
      <c r="J6739" t="inlineStr"/>
      <c r="K6739" t="n">
        <v>3.906878266008694e-05</v>
      </c>
      <c r="L6739" t="n">
        <v>3.06010029857049e-06</v>
      </c>
      <c r="M6739" t="n">
        <v>3.600868236151644e-05</v>
      </c>
    </row>
    <row r="6740">
      <c r="A6740" t="inlineStr">
        <is>
          <t>Malaysia</t>
        </is>
      </c>
      <c r="B6740" t="inlineStr">
        <is>
          <t>MYS</t>
        </is>
      </c>
      <c r="C6740" t="n">
        <v>2023</v>
      </c>
      <c r="D6740" t="n">
        <v>1325.1256</v>
      </c>
      <c r="E6740" t="n">
        <v>0.08116638999999999</v>
      </c>
      <c r="F6740" t="n">
        <v>0.91883361</v>
      </c>
      <c r="G6740" t="n">
        <v>107.555661248584</v>
      </c>
      <c r="H6740" t="n">
        <v>1217.569938751416</v>
      </c>
      <c r="I6740" t="n">
        <v>35126249</v>
      </c>
      <c r="J6740" t="inlineStr"/>
      <c r="K6740" t="n">
        <v>3.772465428916136e-05</v>
      </c>
      <c r="L6740" t="n">
        <v>3.061974002649244e-06</v>
      </c>
      <c r="M6740" t="n">
        <v>3.466268028651211e-05</v>
      </c>
    </row>
    <row r="6741">
      <c r="A6741" t="inlineStr">
        <is>
          <t>Malaysia</t>
        </is>
      </c>
      <c r="B6741" t="inlineStr">
        <is>
          <t>MYS</t>
        </is>
      </c>
      <c r="C6741" t="n">
        <v>2024</v>
      </c>
      <c r="D6741" t="n">
        <v>1381.9797</v>
      </c>
      <c r="E6741" t="n">
        <v>0.08281804</v>
      </c>
      <c r="F6741" t="n">
        <v>0.91718196</v>
      </c>
      <c r="G6741" t="n">
        <v>114.452850073788</v>
      </c>
      <c r="H6741" t="n">
        <v>1267.526849926212</v>
      </c>
      <c r="I6741" t="inlineStr"/>
      <c r="J6741" t="inlineStr"/>
      <c r="K6741" t="inlineStr"/>
      <c r="L6741" t="inlineStr"/>
      <c r="M6741" t="inlineStr"/>
    </row>
    <row r="6742">
      <c r="A6742" t="inlineStr">
        <is>
          <t>Maldives</t>
        </is>
      </c>
      <c r="B6742" t="inlineStr">
        <is>
          <t>MDV</t>
        </is>
      </c>
      <c r="C6742" t="n">
        <v>1980</v>
      </c>
      <c r="D6742" t="n">
        <v>0.061894733</v>
      </c>
      <c r="E6742" t="n">
        <v>0</v>
      </c>
      <c r="F6742" t="n">
        <v>1</v>
      </c>
      <c r="G6742" t="n">
        <v>0</v>
      </c>
      <c r="H6742" t="n">
        <v>0.061894733</v>
      </c>
      <c r="I6742" t="n">
        <v>164799</v>
      </c>
      <c r="J6742" t="inlineStr"/>
      <c r="K6742" t="n">
        <v>3.755771151523978e-07</v>
      </c>
      <c r="L6742" t="n">
        <v>0</v>
      </c>
      <c r="M6742" t="n">
        <v>3.755771151523978e-07</v>
      </c>
    </row>
    <row r="6743">
      <c r="A6743" t="inlineStr">
        <is>
          <t>Maldives</t>
        </is>
      </c>
      <c r="B6743" t="inlineStr">
        <is>
          <t>MDV</t>
        </is>
      </c>
      <c r="C6743" t="n">
        <v>1981</v>
      </c>
      <c r="D6743" t="n">
        <v>0.061725624</v>
      </c>
      <c r="E6743" t="n">
        <v>0</v>
      </c>
      <c r="F6743" t="n">
        <v>1</v>
      </c>
      <c r="G6743" t="n">
        <v>0</v>
      </c>
      <c r="H6743" t="n">
        <v>0.061725624</v>
      </c>
      <c r="I6743" t="n">
        <v>169505</v>
      </c>
      <c r="J6743" t="inlineStr"/>
      <c r="K6743" t="n">
        <v>3.641522314975959e-07</v>
      </c>
      <c r="L6743" t="n">
        <v>0</v>
      </c>
      <c r="M6743" t="n">
        <v>3.641522314975959e-07</v>
      </c>
    </row>
    <row r="6744">
      <c r="A6744" t="inlineStr">
        <is>
          <t>Maldives</t>
        </is>
      </c>
      <c r="B6744" t="inlineStr">
        <is>
          <t>MDV</t>
        </is>
      </c>
      <c r="C6744" t="n">
        <v>1982</v>
      </c>
      <c r="D6744" t="n">
        <v>0.061725624</v>
      </c>
      <c r="E6744" t="n">
        <v>0</v>
      </c>
      <c r="F6744" t="n">
        <v>1</v>
      </c>
      <c r="G6744" t="n">
        <v>0</v>
      </c>
      <c r="H6744" t="n">
        <v>0.061725624</v>
      </c>
      <c r="I6744" t="n">
        <v>174297</v>
      </c>
      <c r="J6744" t="inlineStr"/>
      <c r="K6744" t="n">
        <v>3.541404843456858e-07</v>
      </c>
      <c r="L6744" t="n">
        <v>0</v>
      </c>
      <c r="M6744" t="n">
        <v>3.541404843456858e-07</v>
      </c>
    </row>
    <row r="6745">
      <c r="A6745" t="inlineStr">
        <is>
          <t>Maldives</t>
        </is>
      </c>
      <c r="B6745" t="inlineStr">
        <is>
          <t>MDV</t>
        </is>
      </c>
      <c r="C6745" t="n">
        <v>1983</v>
      </c>
      <c r="D6745" t="n">
        <v>0.061725624</v>
      </c>
      <c r="E6745" t="n">
        <v>0</v>
      </c>
      <c r="F6745" t="n">
        <v>1</v>
      </c>
      <c r="G6745" t="n">
        <v>0</v>
      </c>
      <c r="H6745" t="n">
        <v>0.061725624</v>
      </c>
      <c r="I6745" t="n">
        <v>179097</v>
      </c>
      <c r="J6745" t="inlineStr"/>
      <c r="K6745" t="n">
        <v>3.446491231008895e-07</v>
      </c>
      <c r="L6745" t="n">
        <v>0</v>
      </c>
      <c r="M6745" t="n">
        <v>3.446491231008895e-07</v>
      </c>
    </row>
    <row r="6746">
      <c r="A6746" t="inlineStr">
        <is>
          <t>Maldives</t>
        </is>
      </c>
      <c r="B6746" t="inlineStr">
        <is>
          <t>MDV</t>
        </is>
      </c>
      <c r="C6746" t="n">
        <v>1984</v>
      </c>
      <c r="D6746" t="n">
        <v>0.24757893</v>
      </c>
      <c r="E6746" t="n">
        <v>0</v>
      </c>
      <c r="F6746" t="n">
        <v>1</v>
      </c>
      <c r="G6746" t="n">
        <v>0</v>
      </c>
      <c r="H6746" t="n">
        <v>0.24757893</v>
      </c>
      <c r="I6746" t="n">
        <v>184169</v>
      </c>
      <c r="J6746" t="inlineStr"/>
      <c r="K6746" t="n">
        <v>1.344302950007873e-06</v>
      </c>
      <c r="L6746" t="n">
        <v>0</v>
      </c>
      <c r="M6746" t="n">
        <v>1.344302950007873e-06</v>
      </c>
    </row>
    <row r="6747">
      <c r="A6747" t="inlineStr">
        <is>
          <t>Maldives</t>
        </is>
      </c>
      <c r="B6747" t="inlineStr">
        <is>
          <t>MDV</t>
        </is>
      </c>
      <c r="C6747" t="n">
        <v>1985</v>
      </c>
      <c r="D6747" t="n">
        <v>0.2469025</v>
      </c>
      <c r="E6747" t="n">
        <v>0</v>
      </c>
      <c r="F6747" t="n">
        <v>1</v>
      </c>
      <c r="G6747" t="n">
        <v>0</v>
      </c>
      <c r="H6747" t="n">
        <v>0.2469025</v>
      </c>
      <c r="I6747" t="n">
        <v>190138</v>
      </c>
      <c r="J6747" t="inlineStr"/>
      <c r="K6747" t="n">
        <v>1.298543689320388e-06</v>
      </c>
      <c r="L6747" t="n">
        <v>0</v>
      </c>
      <c r="M6747" t="n">
        <v>1.298543689320388e-06</v>
      </c>
    </row>
    <row r="6748">
      <c r="A6748" t="inlineStr">
        <is>
          <t>Maldives</t>
        </is>
      </c>
      <c r="B6748" t="inlineStr">
        <is>
          <t>MDV</t>
        </is>
      </c>
      <c r="C6748" t="n">
        <v>1986</v>
      </c>
      <c r="D6748" t="n">
        <v>0.28611678</v>
      </c>
      <c r="E6748" t="n">
        <v>0</v>
      </c>
      <c r="F6748" t="n">
        <v>1</v>
      </c>
      <c r="G6748" t="n">
        <v>0</v>
      </c>
      <c r="H6748" t="n">
        <v>0.28611678</v>
      </c>
      <c r="I6748" t="n">
        <v>196897</v>
      </c>
      <c r="J6748" t="inlineStr"/>
      <c r="K6748" t="n">
        <v>1.453129199530719e-06</v>
      </c>
      <c r="L6748" t="n">
        <v>0</v>
      </c>
      <c r="M6748" t="n">
        <v>1.453129199530719e-06</v>
      </c>
    </row>
    <row r="6749">
      <c r="A6749" t="inlineStr">
        <is>
          <t>Maldives</t>
        </is>
      </c>
      <c r="B6749" t="inlineStr">
        <is>
          <t>MDV</t>
        </is>
      </c>
      <c r="C6749" t="n">
        <v>1987</v>
      </c>
      <c r="D6749" t="n">
        <v>0.28611678</v>
      </c>
      <c r="E6749" t="n">
        <v>0</v>
      </c>
      <c r="F6749" t="n">
        <v>1</v>
      </c>
      <c r="G6749" t="n">
        <v>0</v>
      </c>
      <c r="H6749" t="n">
        <v>0.28611678</v>
      </c>
      <c r="I6749" t="n">
        <v>203909</v>
      </c>
      <c r="J6749" t="inlineStr"/>
      <c r="K6749" t="n">
        <v>1.403159154328647e-06</v>
      </c>
      <c r="L6749" t="n">
        <v>0</v>
      </c>
      <c r="M6749" t="n">
        <v>1.403159154328647e-06</v>
      </c>
    </row>
    <row r="6750">
      <c r="A6750" t="inlineStr">
        <is>
          <t>Maldives</t>
        </is>
      </c>
      <c r="B6750" t="inlineStr">
        <is>
          <t>MDV</t>
        </is>
      </c>
      <c r="C6750" t="n">
        <v>1988</v>
      </c>
      <c r="D6750" t="n">
        <v>0.34927857</v>
      </c>
      <c r="E6750" t="n">
        <v>0</v>
      </c>
      <c r="F6750" t="n">
        <v>1</v>
      </c>
      <c r="G6750" t="n">
        <v>0</v>
      </c>
      <c r="H6750" t="n">
        <v>0.34927857</v>
      </c>
      <c r="I6750" t="n">
        <v>210845</v>
      </c>
      <c r="J6750" t="inlineStr"/>
      <c r="K6750" t="n">
        <v>1.65656558135123e-06</v>
      </c>
      <c r="L6750" t="n">
        <v>0</v>
      </c>
      <c r="M6750" t="n">
        <v>1.65656558135123e-06</v>
      </c>
    </row>
    <row r="6751">
      <c r="A6751" t="inlineStr">
        <is>
          <t>Maldives</t>
        </is>
      </c>
      <c r="B6751" t="inlineStr">
        <is>
          <t>MDV</t>
        </is>
      </c>
      <c r="C6751" t="n">
        <v>1989</v>
      </c>
      <c r="D6751" t="n">
        <v>0.34842736</v>
      </c>
      <c r="E6751" t="n">
        <v>0</v>
      </c>
      <c r="F6751" t="n">
        <v>1</v>
      </c>
      <c r="G6751" t="n">
        <v>0</v>
      </c>
      <c r="H6751" t="n">
        <v>0.34842736</v>
      </c>
      <c r="I6751" t="n">
        <v>217711</v>
      </c>
      <c r="J6751" t="inlineStr"/>
      <c r="K6751" t="n">
        <v>1.600412289686787e-06</v>
      </c>
      <c r="L6751" t="n">
        <v>0</v>
      </c>
      <c r="M6751" t="n">
        <v>1.600412289686787e-06</v>
      </c>
    </row>
    <row r="6752">
      <c r="A6752" t="inlineStr">
        <is>
          <t>Maldives</t>
        </is>
      </c>
      <c r="B6752" t="inlineStr">
        <is>
          <t>MDV</t>
        </is>
      </c>
      <c r="C6752" t="n">
        <v>1990</v>
      </c>
      <c r="D6752" t="n">
        <v>0.4219261</v>
      </c>
      <c r="E6752" t="n">
        <v>0</v>
      </c>
      <c r="F6752" t="n">
        <v>1</v>
      </c>
      <c r="G6752" t="n">
        <v>0</v>
      </c>
      <c r="H6752" t="n">
        <v>0.4219261</v>
      </c>
      <c r="I6752" t="n">
        <v>224739</v>
      </c>
      <c r="J6752" t="inlineStr"/>
      <c r="K6752" t="n">
        <v>1.877404900796035e-06</v>
      </c>
      <c r="L6752" t="n">
        <v>0</v>
      </c>
      <c r="M6752" t="n">
        <v>1.877404900796035e-06</v>
      </c>
    </row>
    <row r="6753">
      <c r="A6753" t="inlineStr">
        <is>
          <t>Maldives</t>
        </is>
      </c>
      <c r="B6753" t="inlineStr">
        <is>
          <t>MDV</t>
        </is>
      </c>
      <c r="C6753" t="n">
        <v>1991</v>
      </c>
      <c r="D6753" t="n">
        <v>0.4219261</v>
      </c>
      <c r="E6753" t="n">
        <v>0</v>
      </c>
      <c r="F6753" t="n">
        <v>1</v>
      </c>
      <c r="G6753" t="n">
        <v>0</v>
      </c>
      <c r="H6753" t="n">
        <v>0.4219261</v>
      </c>
      <c r="I6753" t="n">
        <v>231769</v>
      </c>
      <c r="J6753" t="inlineStr"/>
      <c r="K6753" t="n">
        <v>1.820459595545565e-06</v>
      </c>
      <c r="L6753" t="n">
        <v>0</v>
      </c>
      <c r="M6753" t="n">
        <v>1.820459595545565e-06</v>
      </c>
    </row>
    <row r="6754">
      <c r="A6754" t="inlineStr">
        <is>
          <t>Maldives</t>
        </is>
      </c>
      <c r="B6754" t="inlineStr">
        <is>
          <t>MDV</t>
        </is>
      </c>
      <c r="C6754" t="n">
        <v>1992</v>
      </c>
      <c r="D6754" t="n">
        <v>0.42294216</v>
      </c>
      <c r="E6754" t="n">
        <v>0</v>
      </c>
      <c r="F6754" t="n">
        <v>1</v>
      </c>
      <c r="G6754" t="n">
        <v>0</v>
      </c>
      <c r="H6754" t="n">
        <v>0.42294216</v>
      </c>
      <c r="I6754" t="n">
        <v>238515</v>
      </c>
      <c r="J6754" t="inlineStr"/>
      <c r="K6754" t="n">
        <v>1.773230865983271e-06</v>
      </c>
      <c r="L6754" t="n">
        <v>0</v>
      </c>
      <c r="M6754" t="n">
        <v>1.773230865983271e-06</v>
      </c>
    </row>
    <row r="6755">
      <c r="A6755" t="inlineStr">
        <is>
          <t>Maldives</t>
        </is>
      </c>
      <c r="B6755" t="inlineStr">
        <is>
          <t>MDV</t>
        </is>
      </c>
      <c r="C6755" t="n">
        <v>1993</v>
      </c>
      <c r="D6755" t="n">
        <v>0.49351043</v>
      </c>
      <c r="E6755" t="n">
        <v>0</v>
      </c>
      <c r="F6755" t="n">
        <v>1</v>
      </c>
      <c r="G6755" t="n">
        <v>0</v>
      </c>
      <c r="H6755" t="n">
        <v>0.49351043</v>
      </c>
      <c r="I6755" t="n">
        <v>244844</v>
      </c>
      <c r="J6755" t="inlineStr"/>
      <c r="K6755" t="n">
        <v>2.015611695610266e-06</v>
      </c>
      <c r="L6755" t="n">
        <v>0</v>
      </c>
      <c r="M6755" t="n">
        <v>2.015611695610266e-06</v>
      </c>
    </row>
    <row r="6756">
      <c r="A6756" t="inlineStr">
        <is>
          <t>Maldives</t>
        </is>
      </c>
      <c r="B6756" t="inlineStr">
        <is>
          <t>MDV</t>
        </is>
      </c>
      <c r="C6756" t="n">
        <v>1994</v>
      </c>
      <c r="D6756" t="n">
        <v>0.99047816</v>
      </c>
      <c r="E6756" t="n">
        <v>0</v>
      </c>
      <c r="F6756" t="n">
        <v>1</v>
      </c>
      <c r="G6756" t="n">
        <v>0</v>
      </c>
      <c r="H6756" t="n">
        <v>0.99047816</v>
      </c>
      <c r="I6756" t="n">
        <v>250784</v>
      </c>
      <c r="J6756" t="inlineStr"/>
      <c r="K6756" t="n">
        <v>3.949526923567692e-06</v>
      </c>
      <c r="L6756" t="n">
        <v>0</v>
      </c>
      <c r="M6756" t="n">
        <v>3.949526923567692e-06</v>
      </c>
    </row>
    <row r="6757">
      <c r="A6757" t="inlineStr">
        <is>
          <t>Maldives</t>
        </is>
      </c>
      <c r="B6757" t="inlineStr">
        <is>
          <t>MDV</t>
        </is>
      </c>
      <c r="C6757" t="n">
        <v>1995</v>
      </c>
      <c r="D6757" t="n">
        <v>1.3611417</v>
      </c>
      <c r="E6757" t="n">
        <v>0</v>
      </c>
      <c r="F6757" t="n">
        <v>1</v>
      </c>
      <c r="G6757" t="n">
        <v>0</v>
      </c>
      <c r="H6757" t="n">
        <v>1.3611417</v>
      </c>
      <c r="I6757" t="n">
        <v>256611</v>
      </c>
      <c r="J6757" t="inlineStr"/>
      <c r="K6757" t="n">
        <v>5.30429989361329e-06</v>
      </c>
      <c r="L6757" t="n">
        <v>0</v>
      </c>
      <c r="M6757" t="n">
        <v>5.30429989361329e-06</v>
      </c>
    </row>
    <row r="6758">
      <c r="A6758" t="inlineStr">
        <is>
          <t>Maldives</t>
        </is>
      </c>
      <c r="B6758" t="inlineStr">
        <is>
          <t>MDV</t>
        </is>
      </c>
      <c r="C6758" t="n">
        <v>1996</v>
      </c>
      <c r="D6758" t="n">
        <v>1.4242837</v>
      </c>
      <c r="E6758" t="n">
        <v>0</v>
      </c>
      <c r="F6758" t="n">
        <v>1</v>
      </c>
      <c r="G6758" t="n">
        <v>0</v>
      </c>
      <c r="H6758" t="n">
        <v>1.4242837</v>
      </c>
      <c r="I6758" t="n">
        <v>262320</v>
      </c>
      <c r="J6758" t="inlineStr"/>
      <c r="K6758" t="n">
        <v>5.429565797499237e-06</v>
      </c>
      <c r="L6758" t="n">
        <v>0</v>
      </c>
      <c r="M6758" t="n">
        <v>5.429565797499237e-06</v>
      </c>
    </row>
    <row r="6759">
      <c r="A6759" t="inlineStr">
        <is>
          <t>Maldives</t>
        </is>
      </c>
      <c r="B6759" t="inlineStr">
        <is>
          <t>MDV</t>
        </is>
      </c>
      <c r="C6759" t="n">
        <v>1997</v>
      </c>
      <c r="D6759" t="n">
        <v>1.2304893</v>
      </c>
      <c r="E6759" t="n">
        <v>0</v>
      </c>
      <c r="F6759" t="n">
        <v>1</v>
      </c>
      <c r="G6759" t="n">
        <v>0</v>
      </c>
      <c r="H6759" t="n">
        <v>1.2304893</v>
      </c>
      <c r="I6759" t="n">
        <v>267661</v>
      </c>
      <c r="J6759" t="inlineStr"/>
      <c r="K6759" t="n">
        <v>4.59719309126096e-06</v>
      </c>
      <c r="L6759" t="n">
        <v>0</v>
      </c>
      <c r="M6759" t="n">
        <v>4.59719309126096e-06</v>
      </c>
    </row>
    <row r="6760">
      <c r="A6760" t="inlineStr">
        <is>
          <t>Maldives</t>
        </is>
      </c>
      <c r="B6760" t="inlineStr">
        <is>
          <t>MDV</t>
        </is>
      </c>
      <c r="C6760" t="n">
        <v>1998</v>
      </c>
      <c r="D6760" t="n">
        <v>1.3551103</v>
      </c>
      <c r="E6760" t="n">
        <v>0</v>
      </c>
      <c r="F6760" t="n">
        <v>1</v>
      </c>
      <c r="G6760" t="n">
        <v>0</v>
      </c>
      <c r="H6760" t="n">
        <v>1.3551103</v>
      </c>
      <c r="I6760" t="n">
        <v>272670</v>
      </c>
      <c r="J6760" t="inlineStr"/>
      <c r="K6760" t="n">
        <v>4.969781420765028e-06</v>
      </c>
      <c r="L6760" t="n">
        <v>0</v>
      </c>
      <c r="M6760" t="n">
        <v>4.969781420765028e-06</v>
      </c>
    </row>
    <row r="6761">
      <c r="A6761" t="inlineStr">
        <is>
          <t>Maldives</t>
        </is>
      </c>
      <c r="B6761" t="inlineStr">
        <is>
          <t>MDV</t>
        </is>
      </c>
      <c r="C6761" t="n">
        <v>1999</v>
      </c>
      <c r="D6761" t="n">
        <v>1.3551128</v>
      </c>
      <c r="E6761" t="n">
        <v>0</v>
      </c>
      <c r="F6761" t="n">
        <v>1</v>
      </c>
      <c r="G6761" t="n">
        <v>0</v>
      </c>
      <c r="H6761" t="n">
        <v>1.3551128</v>
      </c>
      <c r="I6761" t="n">
        <v>277373</v>
      </c>
      <c r="J6761" t="inlineStr"/>
      <c r="K6761" t="n">
        <v>4.885525267419684e-06</v>
      </c>
      <c r="L6761" t="n">
        <v>0</v>
      </c>
      <c r="M6761" t="n">
        <v>4.885525267419684e-06</v>
      </c>
    </row>
    <row r="6762">
      <c r="A6762" t="inlineStr">
        <is>
          <t>Maldives</t>
        </is>
      </c>
      <c r="B6762" t="inlineStr">
        <is>
          <t>MDV</t>
        </is>
      </c>
      <c r="C6762" t="n">
        <v>2000</v>
      </c>
      <c r="D6762" t="n">
        <v>2.8618531</v>
      </c>
      <c r="E6762" t="n">
        <v>0</v>
      </c>
      <c r="F6762" t="n">
        <v>1</v>
      </c>
      <c r="G6762" t="n">
        <v>0</v>
      </c>
      <c r="H6762" t="n">
        <v>2.8618531</v>
      </c>
      <c r="I6762" t="n">
        <v>281968</v>
      </c>
      <c r="J6762" t="inlineStr"/>
      <c r="K6762" t="n">
        <v>1.014956697213868e-05</v>
      </c>
      <c r="L6762" t="n">
        <v>0</v>
      </c>
      <c r="M6762" t="n">
        <v>1.014956697213868e-05</v>
      </c>
    </row>
    <row r="6763">
      <c r="A6763" t="inlineStr">
        <is>
          <t>Maldives</t>
        </is>
      </c>
      <c r="B6763" t="inlineStr">
        <is>
          <t>MDV</t>
        </is>
      </c>
      <c r="C6763" t="n">
        <v>2001</v>
      </c>
      <c r="D6763" t="n">
        <v>2.3996603</v>
      </c>
      <c r="E6763" t="n">
        <v>0</v>
      </c>
      <c r="F6763" t="n">
        <v>1</v>
      </c>
      <c r="G6763" t="n">
        <v>0</v>
      </c>
      <c r="H6763" t="n">
        <v>2.3996603</v>
      </c>
      <c r="I6763" t="n">
        <v>286742</v>
      </c>
      <c r="J6763" t="inlineStr"/>
      <c r="K6763" t="n">
        <v>8.368708804430463e-06</v>
      </c>
      <c r="L6763" t="n">
        <v>0</v>
      </c>
      <c r="M6763" t="n">
        <v>8.368708804430463e-06</v>
      </c>
    </row>
    <row r="6764">
      <c r="A6764" t="inlineStr">
        <is>
          <t>Maldives</t>
        </is>
      </c>
      <c r="B6764" t="inlineStr">
        <is>
          <t>MDV</t>
        </is>
      </c>
      <c r="C6764" t="n">
        <v>2002</v>
      </c>
      <c r="D6764" t="n">
        <v>2.8691983</v>
      </c>
      <c r="E6764" t="n">
        <v>0</v>
      </c>
      <c r="F6764" t="n">
        <v>1</v>
      </c>
      <c r="G6764" t="n">
        <v>0</v>
      </c>
      <c r="H6764" t="n">
        <v>2.8691983</v>
      </c>
      <c r="I6764" t="n">
        <v>291588</v>
      </c>
      <c r="J6764" t="inlineStr"/>
      <c r="K6764" t="n">
        <v>9.839905277309079e-06</v>
      </c>
      <c r="L6764" t="n">
        <v>0</v>
      </c>
      <c r="M6764" t="n">
        <v>9.839905277309079e-06</v>
      </c>
    </row>
    <row r="6765">
      <c r="A6765" t="inlineStr">
        <is>
          <t>Maldives</t>
        </is>
      </c>
      <c r="B6765" t="inlineStr">
        <is>
          <t>MDV</t>
        </is>
      </c>
      <c r="C6765" t="n">
        <v>2003</v>
      </c>
      <c r="D6765" t="n">
        <v>2.494432</v>
      </c>
      <c r="E6765" t="n">
        <v>0</v>
      </c>
      <c r="F6765" t="n">
        <v>1</v>
      </c>
      <c r="G6765" t="n">
        <v>0</v>
      </c>
      <c r="H6765" t="n">
        <v>2.494432</v>
      </c>
      <c r="I6765" t="n">
        <v>296452</v>
      </c>
      <c r="J6765" t="inlineStr"/>
      <c r="K6765" t="n">
        <v>8.414286292553264e-06</v>
      </c>
      <c r="L6765" t="n">
        <v>0</v>
      </c>
      <c r="M6765" t="n">
        <v>8.414286292553264e-06</v>
      </c>
    </row>
    <row r="6766">
      <c r="A6766" t="inlineStr">
        <is>
          <t>Maldives</t>
        </is>
      </c>
      <c r="B6766" t="inlineStr">
        <is>
          <t>MDV</t>
        </is>
      </c>
      <c r="C6766" t="n">
        <v>2004</v>
      </c>
      <c r="D6766" t="n">
        <v>3.2629292</v>
      </c>
      <c r="E6766" t="n">
        <v>0</v>
      </c>
      <c r="F6766" t="n">
        <v>1</v>
      </c>
      <c r="G6766" t="n">
        <v>0</v>
      </c>
      <c r="H6766" t="n">
        <v>3.2629292</v>
      </c>
      <c r="I6766" t="n">
        <v>301365</v>
      </c>
      <c r="J6766" t="inlineStr"/>
      <c r="K6766" t="n">
        <v>1.082716705655932e-05</v>
      </c>
      <c r="L6766" t="n">
        <v>0</v>
      </c>
      <c r="M6766" t="n">
        <v>1.082716705655932e-05</v>
      </c>
    </row>
    <row r="6767">
      <c r="A6767" t="inlineStr">
        <is>
          <t>Maldives</t>
        </is>
      </c>
      <c r="B6767" t="inlineStr">
        <is>
          <t>MDV</t>
        </is>
      </c>
      <c r="C6767" t="n">
        <v>2005</v>
      </c>
      <c r="D6767" t="n">
        <v>2.954092</v>
      </c>
      <c r="E6767" t="n">
        <v>0</v>
      </c>
      <c r="F6767" t="n">
        <v>1</v>
      </c>
      <c r="G6767" t="n">
        <v>0</v>
      </c>
      <c r="H6767" t="n">
        <v>2.954092</v>
      </c>
      <c r="I6767" t="n">
        <v>306384</v>
      </c>
      <c r="J6767" t="inlineStr"/>
      <c r="K6767" t="n">
        <v>9.641795916235835e-06</v>
      </c>
      <c r="L6767" t="n">
        <v>0</v>
      </c>
      <c r="M6767" t="n">
        <v>9.641795916235835e-06</v>
      </c>
    </row>
    <row r="6768">
      <c r="A6768" t="inlineStr">
        <is>
          <t>Maldives</t>
        </is>
      </c>
      <c r="B6768" t="inlineStr">
        <is>
          <t>MDV</t>
        </is>
      </c>
      <c r="C6768" t="n">
        <v>2006</v>
      </c>
      <c r="D6768" t="n">
        <v>3.7435496</v>
      </c>
      <c r="E6768" t="n">
        <v>0</v>
      </c>
      <c r="F6768" t="n">
        <v>1</v>
      </c>
      <c r="G6768" t="n">
        <v>0</v>
      </c>
      <c r="H6768" t="n">
        <v>3.7435496</v>
      </c>
      <c r="I6768" t="n">
        <v>313823</v>
      </c>
      <c r="J6768" t="inlineStr"/>
      <c r="K6768" t="n">
        <v>1.192885671222313e-05</v>
      </c>
      <c r="L6768" t="n">
        <v>0</v>
      </c>
      <c r="M6768" t="n">
        <v>1.192885671222313e-05</v>
      </c>
    </row>
    <row r="6769">
      <c r="A6769" t="inlineStr">
        <is>
          <t>Maldives</t>
        </is>
      </c>
      <c r="B6769" t="inlineStr">
        <is>
          <t>MDV</t>
        </is>
      </c>
      <c r="C6769" t="n">
        <v>2007</v>
      </c>
      <c r="D6769" t="n">
        <v>3.875021</v>
      </c>
      <c r="E6769" t="n">
        <v>0</v>
      </c>
      <c r="F6769" t="n">
        <v>1</v>
      </c>
      <c r="G6769" t="n">
        <v>0</v>
      </c>
      <c r="H6769" t="n">
        <v>3.875021</v>
      </c>
      <c r="I6769" t="n">
        <v>324444</v>
      </c>
      <c r="J6769" t="inlineStr"/>
      <c r="K6769" t="n">
        <v>1.194357423777293e-05</v>
      </c>
      <c r="L6769" t="n">
        <v>0</v>
      </c>
      <c r="M6769" t="n">
        <v>1.194357423777293e-05</v>
      </c>
    </row>
    <row r="6770">
      <c r="A6770" t="inlineStr">
        <is>
          <t>Maldives</t>
        </is>
      </c>
      <c r="B6770" t="inlineStr">
        <is>
          <t>MDV</t>
        </is>
      </c>
      <c r="C6770" t="n">
        <v>2008</v>
      </c>
      <c r="D6770" t="n">
        <v>4.2131248</v>
      </c>
      <c r="E6770" t="n">
        <v>0</v>
      </c>
      <c r="F6770" t="n">
        <v>1</v>
      </c>
      <c r="G6770" t="n">
        <v>0</v>
      </c>
      <c r="H6770" t="n">
        <v>4.2131248</v>
      </c>
      <c r="I6770" t="n">
        <v>336129</v>
      </c>
      <c r="J6770" t="inlineStr"/>
      <c r="K6770" t="n">
        <v>1.253424964820054e-05</v>
      </c>
      <c r="L6770" t="n">
        <v>0</v>
      </c>
      <c r="M6770" t="n">
        <v>1.253424964820054e-05</v>
      </c>
    </row>
    <row r="6771">
      <c r="A6771" t="inlineStr">
        <is>
          <t>Maldives</t>
        </is>
      </c>
      <c r="B6771" t="inlineStr">
        <is>
          <t>MDV</t>
        </is>
      </c>
      <c r="C6771" t="n">
        <v>2009</v>
      </c>
      <c r="D6771" t="n">
        <v>4.4763846</v>
      </c>
      <c r="E6771" t="n">
        <v>0</v>
      </c>
      <c r="F6771" t="n">
        <v>1</v>
      </c>
      <c r="G6771" t="n">
        <v>0</v>
      </c>
      <c r="H6771" t="n">
        <v>4.4763846</v>
      </c>
      <c r="I6771" t="n">
        <v>348232</v>
      </c>
      <c r="J6771" t="inlineStr"/>
      <c r="K6771" t="n">
        <v>1.285460440166326e-05</v>
      </c>
      <c r="L6771" t="n">
        <v>0</v>
      </c>
      <c r="M6771" t="n">
        <v>1.285460440166326e-05</v>
      </c>
    </row>
    <row r="6772">
      <c r="A6772" t="inlineStr">
        <is>
          <t>Maldives</t>
        </is>
      </c>
      <c r="B6772" t="inlineStr">
        <is>
          <t>MDV</t>
        </is>
      </c>
      <c r="C6772" t="n">
        <v>2010</v>
      </c>
      <c r="D6772" t="n">
        <v>4.5248046</v>
      </c>
      <c r="E6772" t="n">
        <v>0</v>
      </c>
      <c r="F6772" t="n">
        <v>1</v>
      </c>
      <c r="G6772" t="n">
        <v>0</v>
      </c>
      <c r="H6772" t="n">
        <v>4.5248046</v>
      </c>
      <c r="I6772" t="n">
        <v>360747</v>
      </c>
      <c r="J6772" t="inlineStr"/>
      <c r="K6772" t="n">
        <v>1.254287520062537e-05</v>
      </c>
      <c r="L6772" t="n">
        <v>0</v>
      </c>
      <c r="M6772" t="n">
        <v>1.254287520062537e-05</v>
      </c>
    </row>
    <row r="6773">
      <c r="A6773" t="inlineStr">
        <is>
          <t>Maldives</t>
        </is>
      </c>
      <c r="B6773" t="inlineStr">
        <is>
          <t>MDV</t>
        </is>
      </c>
      <c r="C6773" t="n">
        <v>2011</v>
      </c>
      <c r="D6773" t="n">
        <v>4.8902335</v>
      </c>
      <c r="E6773" t="n">
        <v>0</v>
      </c>
      <c r="F6773" t="n">
        <v>1</v>
      </c>
      <c r="G6773" t="n">
        <v>0</v>
      </c>
      <c r="H6773" t="n">
        <v>4.8902335</v>
      </c>
      <c r="I6773" t="n">
        <v>373638</v>
      </c>
      <c r="J6773" t="inlineStr"/>
      <c r="K6773" t="n">
        <v>1.30881588596449e-05</v>
      </c>
      <c r="L6773" t="n">
        <v>0</v>
      </c>
      <c r="M6773" t="n">
        <v>1.30881588596449e-05</v>
      </c>
    </row>
    <row r="6774">
      <c r="A6774" t="inlineStr">
        <is>
          <t>Maldives</t>
        </is>
      </c>
      <c r="B6774" t="inlineStr">
        <is>
          <t>MDV</t>
        </is>
      </c>
      <c r="C6774" t="n">
        <v>2012</v>
      </c>
      <c r="D6774" t="n">
        <v>6.2281113</v>
      </c>
      <c r="E6774" t="n">
        <v>0</v>
      </c>
      <c r="F6774" t="n">
        <v>1</v>
      </c>
      <c r="G6774" t="n">
        <v>0</v>
      </c>
      <c r="H6774" t="n">
        <v>6.2281113</v>
      </c>
      <c r="I6774" t="n">
        <v>386774</v>
      </c>
      <c r="J6774" t="inlineStr"/>
      <c r="K6774" t="n">
        <v>1.610271450511151e-05</v>
      </c>
      <c r="L6774" t="n">
        <v>0</v>
      </c>
      <c r="M6774" t="n">
        <v>1.610271450511151e-05</v>
      </c>
    </row>
    <row r="6775">
      <c r="A6775" t="inlineStr">
        <is>
          <t>Maldives</t>
        </is>
      </c>
      <c r="B6775" t="inlineStr">
        <is>
          <t>MDV</t>
        </is>
      </c>
      <c r="C6775" t="n">
        <v>2013</v>
      </c>
      <c r="D6775" t="n">
        <v>6.568711</v>
      </c>
      <c r="E6775" t="n">
        <v>0</v>
      </c>
      <c r="F6775" t="n">
        <v>1</v>
      </c>
      <c r="G6775" t="n">
        <v>0</v>
      </c>
      <c r="H6775" t="n">
        <v>6.568711</v>
      </c>
      <c r="I6775" t="n">
        <v>400026</v>
      </c>
      <c r="J6775" t="inlineStr"/>
      <c r="K6775" t="n">
        <v>1.642071015384e-05</v>
      </c>
      <c r="L6775" t="n">
        <v>0</v>
      </c>
      <c r="M6775" t="n">
        <v>1.642071015384e-05</v>
      </c>
    </row>
    <row r="6776">
      <c r="A6776" t="inlineStr">
        <is>
          <t>Maldives</t>
        </is>
      </c>
      <c r="B6776" t="inlineStr">
        <is>
          <t>MDV</t>
        </is>
      </c>
      <c r="C6776" t="n">
        <v>2014</v>
      </c>
      <c r="D6776" t="n">
        <v>8.802967000000001</v>
      </c>
      <c r="E6776" t="n">
        <v>0</v>
      </c>
      <c r="F6776" t="n">
        <v>1</v>
      </c>
      <c r="G6776" t="n">
        <v>0</v>
      </c>
      <c r="H6776" t="n">
        <v>8.802967000000001</v>
      </c>
      <c r="I6776" t="n">
        <v>413574</v>
      </c>
      <c r="J6776" t="inlineStr"/>
      <c r="K6776" t="n">
        <v>2.128510738102492e-05</v>
      </c>
      <c r="L6776" t="n">
        <v>0</v>
      </c>
      <c r="M6776" t="n">
        <v>2.128510738102492e-05</v>
      </c>
    </row>
    <row r="6777">
      <c r="A6777" t="inlineStr">
        <is>
          <t>Maldives</t>
        </is>
      </c>
      <c r="B6777" t="inlineStr">
        <is>
          <t>MDV</t>
        </is>
      </c>
      <c r="C6777" t="n">
        <v>2015</v>
      </c>
      <c r="D6777" t="n">
        <v>6.583206</v>
      </c>
      <c r="E6777" t="n">
        <v>0</v>
      </c>
      <c r="F6777" t="n">
        <v>1</v>
      </c>
      <c r="G6777" t="n">
        <v>0</v>
      </c>
      <c r="H6777" t="n">
        <v>6.583206</v>
      </c>
      <c r="I6777" t="n">
        <v>428122</v>
      </c>
      <c r="J6777" t="inlineStr"/>
      <c r="K6777" t="n">
        <v>1.537693928366213e-05</v>
      </c>
      <c r="L6777" t="n">
        <v>0</v>
      </c>
      <c r="M6777" t="n">
        <v>1.537693928366213e-05</v>
      </c>
    </row>
    <row r="6778">
      <c r="A6778" t="inlineStr">
        <is>
          <t>Maldives</t>
        </is>
      </c>
      <c r="B6778" t="inlineStr">
        <is>
          <t>MDV</t>
        </is>
      </c>
      <c r="C6778" t="n">
        <v>2016</v>
      </c>
      <c r="D6778" t="n">
        <v>6.9783583</v>
      </c>
      <c r="E6778" t="n">
        <v>0</v>
      </c>
      <c r="F6778" t="n">
        <v>1</v>
      </c>
      <c r="G6778" t="n">
        <v>0</v>
      </c>
      <c r="H6778" t="n">
        <v>6.9783583</v>
      </c>
      <c r="I6778" t="n">
        <v>443271</v>
      </c>
      <c r="J6778" t="inlineStr"/>
      <c r="K6778" t="n">
        <v>1.574287129092587e-05</v>
      </c>
      <c r="L6778" t="n">
        <v>0</v>
      </c>
      <c r="M6778" t="n">
        <v>1.574287129092587e-05</v>
      </c>
    </row>
    <row r="6779">
      <c r="A6779" t="inlineStr">
        <is>
          <t>Maldives</t>
        </is>
      </c>
      <c r="B6779" t="inlineStr">
        <is>
          <t>MDV</t>
        </is>
      </c>
      <c r="C6779" t="n">
        <v>2017</v>
      </c>
      <c r="D6779" t="n">
        <v>7.233674</v>
      </c>
      <c r="E6779" t="n">
        <v>0</v>
      </c>
      <c r="F6779" t="n">
        <v>1</v>
      </c>
      <c r="G6779" t="n">
        <v>0</v>
      </c>
      <c r="H6779" t="n">
        <v>7.233674</v>
      </c>
      <c r="I6779" t="n">
        <v>458252</v>
      </c>
      <c r="J6779" t="inlineStr"/>
      <c r="K6779" t="n">
        <v>1.578536263889737e-05</v>
      </c>
      <c r="L6779" t="n">
        <v>0</v>
      </c>
      <c r="M6779" t="n">
        <v>1.578536263889737e-05</v>
      </c>
    </row>
    <row r="6780">
      <c r="A6780" t="inlineStr">
        <is>
          <t>Maldives</t>
        </is>
      </c>
      <c r="B6780" t="inlineStr">
        <is>
          <t>MDV</t>
        </is>
      </c>
      <c r="C6780" t="n">
        <v>2018</v>
      </c>
      <c r="D6780" t="n">
        <v>5.6964273</v>
      </c>
      <c r="E6780" t="n">
        <v>0</v>
      </c>
      <c r="F6780" t="n">
        <v>1</v>
      </c>
      <c r="G6780" t="n">
        <v>0</v>
      </c>
      <c r="H6780" t="n">
        <v>5.6964273</v>
      </c>
      <c r="I6780" t="n">
        <v>473064</v>
      </c>
      <c r="J6780" t="inlineStr"/>
      <c r="K6780" t="n">
        <v>1.204155737912841e-05</v>
      </c>
      <c r="L6780" t="n">
        <v>0</v>
      </c>
      <c r="M6780" t="n">
        <v>1.204155737912841e-05</v>
      </c>
    </row>
    <row r="6781">
      <c r="A6781" t="inlineStr">
        <is>
          <t>Maldives</t>
        </is>
      </c>
      <c r="B6781" t="inlineStr">
        <is>
          <t>MDV</t>
        </is>
      </c>
      <c r="C6781" t="n">
        <v>2019</v>
      </c>
      <c r="D6781" t="n">
        <v>6.2318635</v>
      </c>
      <c r="E6781" t="n">
        <v>0</v>
      </c>
      <c r="F6781" t="n">
        <v>1</v>
      </c>
      <c r="G6781" t="n">
        <v>0</v>
      </c>
      <c r="H6781" t="n">
        <v>6.2318635</v>
      </c>
      <c r="I6781" t="n">
        <v>487690</v>
      </c>
      <c r="J6781" t="inlineStr"/>
      <c r="K6781" t="n">
        <v>1.277832947159056e-05</v>
      </c>
      <c r="L6781" t="n">
        <v>0</v>
      </c>
      <c r="M6781" t="n">
        <v>1.277832947159056e-05</v>
      </c>
    </row>
    <row r="6782">
      <c r="A6782" t="inlineStr">
        <is>
          <t>Maldives</t>
        </is>
      </c>
      <c r="B6782" t="inlineStr">
        <is>
          <t>MDV</t>
        </is>
      </c>
      <c r="C6782" t="n">
        <v>2020</v>
      </c>
      <c r="D6782" t="n">
        <v>5.080176</v>
      </c>
      <c r="E6782" t="n">
        <v>0</v>
      </c>
      <c r="F6782" t="n">
        <v>1</v>
      </c>
      <c r="G6782" t="n">
        <v>0</v>
      </c>
      <c r="H6782" t="n">
        <v>5.080176</v>
      </c>
      <c r="I6782" t="n">
        <v>502076</v>
      </c>
      <c r="J6782" t="inlineStr"/>
      <c r="K6782" t="n">
        <v>1.011834064962277e-05</v>
      </c>
      <c r="L6782" t="n">
        <v>0</v>
      </c>
      <c r="M6782" t="n">
        <v>1.011834064962277e-05</v>
      </c>
    </row>
    <row r="6783">
      <c r="A6783" t="inlineStr">
        <is>
          <t>Maldives</t>
        </is>
      </c>
      <c r="B6783" t="inlineStr">
        <is>
          <t>MDV</t>
        </is>
      </c>
      <c r="C6783" t="n">
        <v>2021</v>
      </c>
      <c r="D6783" t="n">
        <v>6.4707093</v>
      </c>
      <c r="E6783" t="n">
        <v>0</v>
      </c>
      <c r="F6783" t="n">
        <v>1</v>
      </c>
      <c r="G6783" t="n">
        <v>0</v>
      </c>
      <c r="H6783" t="n">
        <v>6.4707093</v>
      </c>
      <c r="I6783" t="n">
        <v>516123</v>
      </c>
      <c r="J6783" t="inlineStr"/>
      <c r="K6783" t="n">
        <v>1.25371457966415e-05</v>
      </c>
      <c r="L6783" t="n">
        <v>0</v>
      </c>
      <c r="M6783" t="n">
        <v>1.25371457966415e-05</v>
      </c>
    </row>
    <row r="6784">
      <c r="A6784" t="inlineStr">
        <is>
          <t>Maldives</t>
        </is>
      </c>
      <c r="B6784" t="inlineStr">
        <is>
          <t>MDV</t>
        </is>
      </c>
      <c r="C6784" t="n">
        <v>2022</v>
      </c>
      <c r="D6784" t="n">
        <v>7.4127793</v>
      </c>
      <c r="E6784" t="n">
        <v>0</v>
      </c>
      <c r="F6784" t="n">
        <v>1</v>
      </c>
      <c r="G6784" t="n">
        <v>0</v>
      </c>
      <c r="H6784" t="n">
        <v>7.4127793</v>
      </c>
      <c r="I6784" t="n">
        <v>524067</v>
      </c>
      <c r="J6784" t="inlineStr"/>
      <c r="K6784" t="n">
        <v>1.414471680147767e-05</v>
      </c>
      <c r="L6784" t="n">
        <v>0</v>
      </c>
      <c r="M6784" t="n">
        <v>1.414471680147767e-05</v>
      </c>
    </row>
    <row r="6785">
      <c r="A6785" t="inlineStr">
        <is>
          <t>Maldives</t>
        </is>
      </c>
      <c r="B6785" t="inlineStr">
        <is>
          <t>MDV</t>
        </is>
      </c>
      <c r="C6785" t="n">
        <v>2023</v>
      </c>
      <c r="D6785" t="n">
        <v>7.844283</v>
      </c>
      <c r="E6785" t="n">
        <v>0</v>
      </c>
      <c r="F6785" t="n">
        <v>1</v>
      </c>
      <c r="G6785" t="n">
        <v>0</v>
      </c>
      <c r="H6785" t="n">
        <v>7.844283</v>
      </c>
      <c r="I6785" t="n">
        <v>525955</v>
      </c>
      <c r="J6785" t="inlineStr"/>
      <c r="K6785" t="n">
        <v>1.491436149480469e-05</v>
      </c>
      <c r="L6785" t="n">
        <v>0</v>
      </c>
      <c r="M6785" t="n">
        <v>1.491436149480469e-05</v>
      </c>
    </row>
    <row r="6786">
      <c r="A6786" t="inlineStr">
        <is>
          <t>Mali</t>
        </is>
      </c>
      <c r="B6786" t="inlineStr">
        <is>
          <t>MLI</t>
        </is>
      </c>
      <c r="C6786" t="n">
        <v>1980</v>
      </c>
      <c r="D6786" t="n">
        <v>1.8841659</v>
      </c>
      <c r="E6786" t="n">
        <v>0</v>
      </c>
      <c r="F6786" t="n">
        <v>1</v>
      </c>
      <c r="G6786" t="n">
        <v>0</v>
      </c>
      <c r="H6786" t="n">
        <v>1.8841659</v>
      </c>
      <c r="I6786" t="n">
        <v>7530471</v>
      </c>
      <c r="J6786" t="inlineStr"/>
      <c r="K6786" t="n">
        <v>2.502055847502766e-07</v>
      </c>
      <c r="L6786" t="n">
        <v>0</v>
      </c>
      <c r="M6786" t="n">
        <v>2.502055847502766e-07</v>
      </c>
    </row>
    <row r="6787">
      <c r="A6787" t="inlineStr">
        <is>
          <t>Mali</t>
        </is>
      </c>
      <c r="B6787" t="inlineStr">
        <is>
          <t>MLI</t>
        </is>
      </c>
      <c r="C6787" t="n">
        <v>1981</v>
      </c>
      <c r="D6787" t="n">
        <v>2.4769928</v>
      </c>
      <c r="E6787" t="n">
        <v>0</v>
      </c>
      <c r="F6787" t="n">
        <v>1</v>
      </c>
      <c r="G6787" t="n">
        <v>0</v>
      </c>
      <c r="H6787" t="n">
        <v>2.4769928</v>
      </c>
      <c r="I6787" t="n">
        <v>7692729</v>
      </c>
      <c r="J6787" t="inlineStr"/>
      <c r="K6787" t="n">
        <v>3.219914285294595e-07</v>
      </c>
      <c r="L6787" t="n">
        <v>0</v>
      </c>
      <c r="M6787" t="n">
        <v>3.219914285294595e-07</v>
      </c>
    </row>
    <row r="6788">
      <c r="A6788" t="inlineStr">
        <is>
          <t>Mali</t>
        </is>
      </c>
      <c r="B6788" t="inlineStr">
        <is>
          <t>MLI</t>
        </is>
      </c>
      <c r="C6788" t="n">
        <v>1982</v>
      </c>
      <c r="D6788" t="n">
        <v>1.9012445</v>
      </c>
      <c r="E6788" t="n">
        <v>0</v>
      </c>
      <c r="F6788" t="n">
        <v>1</v>
      </c>
      <c r="G6788" t="n">
        <v>0</v>
      </c>
      <c r="H6788" t="n">
        <v>1.9012445</v>
      </c>
      <c r="I6788" t="n">
        <v>7860152</v>
      </c>
      <c r="J6788" t="inlineStr"/>
      <c r="K6788" t="n">
        <v>2.418839355778362e-07</v>
      </c>
      <c r="L6788" t="n">
        <v>0</v>
      </c>
      <c r="M6788" t="n">
        <v>2.418839355778362e-07</v>
      </c>
    </row>
    <row r="6789">
      <c r="A6789" t="inlineStr">
        <is>
          <t>Mali</t>
        </is>
      </c>
      <c r="B6789" t="inlineStr">
        <is>
          <t>MLI</t>
        </is>
      </c>
      <c r="C6789" t="n">
        <v>1983</v>
      </c>
      <c r="D6789" t="n">
        <v>1.9182446</v>
      </c>
      <c r="E6789" t="n">
        <v>0</v>
      </c>
      <c r="F6789" t="n">
        <v>1</v>
      </c>
      <c r="G6789" t="n">
        <v>0</v>
      </c>
      <c r="H6789" t="n">
        <v>1.9182446</v>
      </c>
      <c r="I6789" t="n">
        <v>8034354</v>
      </c>
      <c r="J6789" t="inlineStr"/>
      <c r="K6789" t="n">
        <v>2.387553000527485e-07</v>
      </c>
      <c r="L6789" t="n">
        <v>0</v>
      </c>
      <c r="M6789" t="n">
        <v>2.387553000527485e-07</v>
      </c>
    </row>
    <row r="6790">
      <c r="A6790" t="inlineStr">
        <is>
          <t>Mali</t>
        </is>
      </c>
      <c r="B6790" t="inlineStr">
        <is>
          <t>MLI</t>
        </is>
      </c>
      <c r="C6790" t="n">
        <v>1984</v>
      </c>
      <c r="D6790" t="n">
        <v>1.9341658</v>
      </c>
      <c r="E6790" t="n">
        <v>0</v>
      </c>
      <c r="F6790" t="n">
        <v>1</v>
      </c>
      <c r="G6790" t="n">
        <v>0</v>
      </c>
      <c r="H6790" t="n">
        <v>1.9341658</v>
      </c>
      <c r="I6790" t="n">
        <v>8208557</v>
      </c>
      <c r="J6790" t="inlineStr"/>
      <c r="K6790" t="n">
        <v>2.356279916189898e-07</v>
      </c>
      <c r="L6790" t="n">
        <v>0</v>
      </c>
      <c r="M6790" t="n">
        <v>2.356279916189898e-07</v>
      </c>
    </row>
    <row r="6791">
      <c r="A6791" t="inlineStr">
        <is>
          <t>Mali</t>
        </is>
      </c>
      <c r="B6791" t="inlineStr">
        <is>
          <t>MLI</t>
        </is>
      </c>
      <c r="C6791" t="n">
        <v>1985</v>
      </c>
      <c r="D6791" t="n">
        <v>2.108869</v>
      </c>
      <c r="E6791" t="n">
        <v>0</v>
      </c>
      <c r="F6791" t="n">
        <v>1</v>
      </c>
      <c r="G6791" t="n">
        <v>0</v>
      </c>
      <c r="H6791" t="n">
        <v>2.108869</v>
      </c>
      <c r="I6791" t="n">
        <v>8374619</v>
      </c>
      <c r="J6791" t="inlineStr"/>
      <c r="K6791" t="n">
        <v>2.518167095123969e-07</v>
      </c>
      <c r="L6791" t="n">
        <v>0</v>
      </c>
      <c r="M6791" t="n">
        <v>2.518167095123969e-07</v>
      </c>
    </row>
    <row r="6792">
      <c r="A6792" t="inlineStr">
        <is>
          <t>Mali</t>
        </is>
      </c>
      <c r="B6792" t="inlineStr">
        <is>
          <t>MLI</t>
        </is>
      </c>
      <c r="C6792" t="n">
        <v>1986</v>
      </c>
      <c r="D6792" t="n">
        <v>1.6482245</v>
      </c>
      <c r="E6792" t="n">
        <v>0</v>
      </c>
      <c r="F6792" t="n">
        <v>1</v>
      </c>
      <c r="G6792" t="n">
        <v>0</v>
      </c>
      <c r="H6792" t="n">
        <v>1.6482245</v>
      </c>
      <c r="I6792" t="n">
        <v>8531230</v>
      </c>
      <c r="J6792" t="inlineStr"/>
      <c r="K6792" t="n">
        <v>1.931989291110426e-07</v>
      </c>
      <c r="L6792" t="n">
        <v>0</v>
      </c>
      <c r="M6792" t="n">
        <v>1.931989291110426e-07</v>
      </c>
    </row>
    <row r="6793">
      <c r="A6793" t="inlineStr">
        <is>
          <t>Mali</t>
        </is>
      </c>
      <c r="B6793" t="inlineStr">
        <is>
          <t>MLI</t>
        </is>
      </c>
      <c r="C6793" t="n">
        <v>1987</v>
      </c>
      <c r="D6793" t="n">
        <v>1.912783</v>
      </c>
      <c r="E6793" t="n">
        <v>0</v>
      </c>
      <c r="F6793" t="n">
        <v>1</v>
      </c>
      <c r="G6793" t="n">
        <v>0</v>
      </c>
      <c r="H6793" t="n">
        <v>1.912783</v>
      </c>
      <c r="I6793" t="n">
        <v>8681122</v>
      </c>
      <c r="J6793" t="inlineStr"/>
      <c r="K6793" t="n">
        <v>2.203382235614244e-07</v>
      </c>
      <c r="L6793" t="n">
        <v>0</v>
      </c>
      <c r="M6793" t="n">
        <v>2.203382235614244e-07</v>
      </c>
    </row>
    <row r="6794">
      <c r="A6794" t="inlineStr">
        <is>
          <t>Mali</t>
        </is>
      </c>
      <c r="B6794" t="inlineStr">
        <is>
          <t>MLI</t>
        </is>
      </c>
      <c r="C6794" t="n">
        <v>1988</v>
      </c>
      <c r="D6794" t="n">
        <v>1.0974909</v>
      </c>
      <c r="E6794" t="n">
        <v>0</v>
      </c>
      <c r="F6794" t="n">
        <v>1</v>
      </c>
      <c r="G6794" t="n">
        <v>0</v>
      </c>
      <c r="H6794" t="n">
        <v>1.0974909</v>
      </c>
      <c r="I6794" t="n">
        <v>8833951</v>
      </c>
      <c r="J6794" t="inlineStr"/>
      <c r="K6794" t="n">
        <v>1.242355657168576e-07</v>
      </c>
      <c r="L6794" t="n">
        <v>0</v>
      </c>
      <c r="M6794" t="n">
        <v>1.242355657168576e-07</v>
      </c>
    </row>
    <row r="6795">
      <c r="A6795" t="inlineStr">
        <is>
          <t>Mali</t>
        </is>
      </c>
      <c r="B6795" t="inlineStr">
        <is>
          <t>MLI</t>
        </is>
      </c>
      <c r="C6795" t="n">
        <v>1989</v>
      </c>
      <c r="D6795" t="n">
        <v>2.0925148</v>
      </c>
      <c r="E6795" t="n">
        <v>0</v>
      </c>
      <c r="F6795" t="n">
        <v>1</v>
      </c>
      <c r="G6795" t="n">
        <v>0</v>
      </c>
      <c r="H6795" t="n">
        <v>2.0925148</v>
      </c>
      <c r="I6795" t="n">
        <v>8999884</v>
      </c>
      <c r="J6795" t="inlineStr"/>
      <c r="K6795" t="n">
        <v>2.325046411709306e-07</v>
      </c>
      <c r="L6795" t="n">
        <v>0</v>
      </c>
      <c r="M6795" t="n">
        <v>2.325046411709306e-07</v>
      </c>
    </row>
    <row r="6796">
      <c r="A6796" t="inlineStr">
        <is>
          <t>Mali</t>
        </is>
      </c>
      <c r="B6796" t="inlineStr">
        <is>
          <t>MLI</t>
        </is>
      </c>
      <c r="C6796" t="n">
        <v>1990</v>
      </c>
      <c r="D6796" t="n">
        <v>2.1092372</v>
      </c>
      <c r="E6796" t="n">
        <v>0</v>
      </c>
      <c r="F6796" t="n">
        <v>1</v>
      </c>
      <c r="G6796" t="n">
        <v>0</v>
      </c>
      <c r="H6796" t="n">
        <v>2.1092372</v>
      </c>
      <c r="I6796" t="n">
        <v>9178778</v>
      </c>
      <c r="J6796" t="inlineStr"/>
      <c r="K6796" t="n">
        <v>2.297949901392103e-07</v>
      </c>
      <c r="L6796" t="n">
        <v>0</v>
      </c>
      <c r="M6796" t="n">
        <v>2.297949901392103e-07</v>
      </c>
    </row>
    <row r="6797">
      <c r="A6797" t="inlineStr">
        <is>
          <t>Mali</t>
        </is>
      </c>
      <c r="B6797" t="inlineStr">
        <is>
          <t>MLI</t>
        </is>
      </c>
      <c r="C6797" t="n">
        <v>1991</v>
      </c>
      <c r="D6797" t="n">
        <v>2.1104977</v>
      </c>
      <c r="E6797" t="n">
        <v>0</v>
      </c>
      <c r="F6797" t="n">
        <v>1</v>
      </c>
      <c r="G6797" t="n">
        <v>0</v>
      </c>
      <c r="H6797" t="n">
        <v>2.1104977</v>
      </c>
      <c r="I6797" t="n">
        <v>9362832</v>
      </c>
      <c r="J6797" t="inlineStr"/>
      <c r="K6797" t="n">
        <v>2.254123218274129e-07</v>
      </c>
      <c r="L6797" t="n">
        <v>0</v>
      </c>
      <c r="M6797" t="n">
        <v>2.254123218274129e-07</v>
      </c>
    </row>
    <row r="6798">
      <c r="A6798" t="inlineStr">
        <is>
          <t>Mali</t>
        </is>
      </c>
      <c r="B6798" t="inlineStr">
        <is>
          <t>MLI</t>
        </is>
      </c>
      <c r="C6798" t="n">
        <v>1992</v>
      </c>
      <c r="D6798" t="n">
        <v>2.254908</v>
      </c>
      <c r="E6798" t="n">
        <v>0</v>
      </c>
      <c r="F6798" t="n">
        <v>1</v>
      </c>
      <c r="G6798" t="n">
        <v>0</v>
      </c>
      <c r="H6798" t="n">
        <v>2.254908</v>
      </c>
      <c r="I6798" t="n">
        <v>9553498</v>
      </c>
      <c r="J6798" t="inlineStr"/>
      <c r="K6798" t="n">
        <v>2.360295673898712e-07</v>
      </c>
      <c r="L6798" t="n">
        <v>0</v>
      </c>
      <c r="M6798" t="n">
        <v>2.360295673898712e-07</v>
      </c>
    </row>
    <row r="6799">
      <c r="A6799" t="inlineStr">
        <is>
          <t>Mali</t>
        </is>
      </c>
      <c r="B6799" t="inlineStr">
        <is>
          <t>MLI</t>
        </is>
      </c>
      <c r="C6799" t="n">
        <v>1993</v>
      </c>
      <c r="D6799" t="n">
        <v>2.259359</v>
      </c>
      <c r="E6799" t="n">
        <v>0</v>
      </c>
      <c r="F6799" t="n">
        <v>1</v>
      </c>
      <c r="G6799" t="n">
        <v>0</v>
      </c>
      <c r="H6799" t="n">
        <v>2.259359</v>
      </c>
      <c r="I6799" t="n">
        <v>9754741</v>
      </c>
      <c r="J6799" t="inlineStr"/>
      <c r="K6799" t="n">
        <v>2.316165031957281e-07</v>
      </c>
      <c r="L6799" t="n">
        <v>0</v>
      </c>
      <c r="M6799" t="n">
        <v>2.316165031957281e-07</v>
      </c>
    </row>
    <row r="6800">
      <c r="A6800" t="inlineStr">
        <is>
          <t>Mali</t>
        </is>
      </c>
      <c r="B6800" t="inlineStr">
        <is>
          <t>MLI</t>
        </is>
      </c>
      <c r="C6800" t="n">
        <v>1994</v>
      </c>
      <c r="D6800" t="n">
        <v>2.261359</v>
      </c>
      <c r="E6800" t="n">
        <v>0</v>
      </c>
      <c r="F6800" t="n">
        <v>1</v>
      </c>
      <c r="G6800" t="n">
        <v>0</v>
      </c>
      <c r="H6800" t="n">
        <v>2.261359</v>
      </c>
      <c r="I6800" t="n">
        <v>9966984</v>
      </c>
      <c r="J6800" t="inlineStr"/>
      <c r="K6800" t="n">
        <v>2.268849834613962e-07</v>
      </c>
      <c r="L6800" t="n">
        <v>0</v>
      </c>
      <c r="M6800" t="n">
        <v>2.268849834613962e-07</v>
      </c>
    </row>
    <row r="6801">
      <c r="A6801" t="inlineStr">
        <is>
          <t>Mali</t>
        </is>
      </c>
      <c r="B6801" t="inlineStr">
        <is>
          <t>MLI</t>
        </is>
      </c>
      <c r="C6801" t="n">
        <v>1995</v>
      </c>
      <c r="D6801" t="n">
        <v>2.264359</v>
      </c>
      <c r="E6801" t="n">
        <v>0</v>
      </c>
      <c r="F6801" t="n">
        <v>1</v>
      </c>
      <c r="G6801" t="n">
        <v>0</v>
      </c>
      <c r="H6801" t="n">
        <v>2.264359</v>
      </c>
      <c r="I6801" t="n">
        <v>10185329</v>
      </c>
      <c r="J6801" t="inlineStr"/>
      <c r="K6801" t="n">
        <v>2.223157445380507e-07</v>
      </c>
      <c r="L6801" t="n">
        <v>0</v>
      </c>
      <c r="M6801" t="n">
        <v>2.223157445380507e-07</v>
      </c>
    </row>
    <row r="6802">
      <c r="A6802" t="inlineStr">
        <is>
          <t>Mali</t>
        </is>
      </c>
      <c r="B6802" t="inlineStr">
        <is>
          <t>MLI</t>
        </is>
      </c>
      <c r="C6802" t="n">
        <v>1996</v>
      </c>
      <c r="D6802" t="n">
        <v>2.3868265</v>
      </c>
      <c r="E6802" t="n">
        <v>0</v>
      </c>
      <c r="F6802" t="n">
        <v>1</v>
      </c>
      <c r="G6802" t="n">
        <v>0</v>
      </c>
      <c r="H6802" t="n">
        <v>2.3868265</v>
      </c>
      <c r="I6802" t="n">
        <v>10407232</v>
      </c>
      <c r="J6802" t="inlineStr"/>
      <c r="K6802" t="n">
        <v>2.293430664368777e-07</v>
      </c>
      <c r="L6802" t="n">
        <v>0</v>
      </c>
      <c r="M6802" t="n">
        <v>2.293430664368777e-07</v>
      </c>
    </row>
    <row r="6803">
      <c r="A6803" t="inlineStr">
        <is>
          <t>Mali</t>
        </is>
      </c>
      <c r="B6803" t="inlineStr">
        <is>
          <t>MLI</t>
        </is>
      </c>
      <c r="C6803" t="n">
        <v>1997</v>
      </c>
      <c r="D6803" t="n">
        <v>2.397922</v>
      </c>
      <c r="E6803" t="n">
        <v>0</v>
      </c>
      <c r="F6803" t="n">
        <v>1</v>
      </c>
      <c r="G6803" t="n">
        <v>0</v>
      </c>
      <c r="H6803" t="n">
        <v>2.397922</v>
      </c>
      <c r="I6803" t="n">
        <v>10646451</v>
      </c>
      <c r="J6803" t="inlineStr"/>
      <c r="K6803" t="n">
        <v>2.252320515071172e-07</v>
      </c>
      <c r="L6803" t="n">
        <v>0</v>
      </c>
      <c r="M6803" t="n">
        <v>2.252320515071172e-07</v>
      </c>
    </row>
    <row r="6804">
      <c r="A6804" t="inlineStr">
        <is>
          <t>Mali</t>
        </is>
      </c>
      <c r="B6804" t="inlineStr">
        <is>
          <t>MLI</t>
        </is>
      </c>
      <c r="C6804" t="n">
        <v>1998</v>
      </c>
      <c r="D6804" t="n">
        <v>2.457114</v>
      </c>
      <c r="E6804" t="n">
        <v>0</v>
      </c>
      <c r="F6804" t="n">
        <v>1</v>
      </c>
      <c r="G6804" t="n">
        <v>0</v>
      </c>
      <c r="H6804" t="n">
        <v>2.457114</v>
      </c>
      <c r="I6804" t="n">
        <v>10919530</v>
      </c>
      <c r="J6804" t="inlineStr"/>
      <c r="K6804" t="n">
        <v>2.250201244925377e-07</v>
      </c>
      <c r="L6804" t="n">
        <v>0</v>
      </c>
      <c r="M6804" t="n">
        <v>2.250201244925377e-07</v>
      </c>
    </row>
    <row r="6805">
      <c r="A6805" t="inlineStr">
        <is>
          <t>Mali</t>
        </is>
      </c>
      <c r="B6805" t="inlineStr">
        <is>
          <t>MLI</t>
        </is>
      </c>
      <c r="C6805" t="n">
        <v>1999</v>
      </c>
      <c r="D6805" t="n">
        <v>2.4571161</v>
      </c>
      <c r="E6805" t="n">
        <v>0</v>
      </c>
      <c r="F6805" t="n">
        <v>1</v>
      </c>
      <c r="G6805" t="n">
        <v>0</v>
      </c>
      <c r="H6805" t="n">
        <v>2.4571161</v>
      </c>
      <c r="I6805" t="n">
        <v>11227365</v>
      </c>
      <c r="J6805" t="inlineStr"/>
      <c r="K6805" t="n">
        <v>2.188506475027756e-07</v>
      </c>
      <c r="L6805" t="n">
        <v>0</v>
      </c>
      <c r="M6805" t="n">
        <v>2.188506475027756e-07</v>
      </c>
    </row>
    <row r="6806">
      <c r="A6806" t="inlineStr">
        <is>
          <t>Mali</t>
        </is>
      </c>
      <c r="B6806" t="inlineStr">
        <is>
          <t>MLI</t>
        </is>
      </c>
      <c r="C6806" t="n">
        <v>2000</v>
      </c>
      <c r="D6806" t="n">
        <v>4.0948477</v>
      </c>
      <c r="E6806" t="n">
        <v>0</v>
      </c>
      <c r="F6806" t="n">
        <v>1</v>
      </c>
      <c r="G6806" t="n">
        <v>0</v>
      </c>
      <c r="H6806" t="n">
        <v>4.0948477</v>
      </c>
      <c r="I6806" t="n">
        <v>11559242</v>
      </c>
      <c r="J6806" t="inlineStr"/>
      <c r="K6806" t="n">
        <v>3.542488080100754e-07</v>
      </c>
      <c r="L6806" t="n">
        <v>0</v>
      </c>
      <c r="M6806" t="n">
        <v>3.542488080100754e-07</v>
      </c>
    </row>
    <row r="6807">
      <c r="A6807" t="inlineStr">
        <is>
          <t>Mali</t>
        </is>
      </c>
      <c r="B6807" t="inlineStr">
        <is>
          <t>MLI</t>
        </is>
      </c>
      <c r="C6807" t="n">
        <v>2001</v>
      </c>
      <c r="D6807" t="n">
        <v>4.1377673</v>
      </c>
      <c r="E6807" t="n">
        <v>0</v>
      </c>
      <c r="F6807" t="n">
        <v>1</v>
      </c>
      <c r="G6807" t="n">
        <v>0</v>
      </c>
      <c r="H6807" t="n">
        <v>4.1377673</v>
      </c>
      <c r="I6807" t="n">
        <v>11912118</v>
      </c>
      <c r="J6807" t="inlineStr"/>
      <c r="K6807" t="n">
        <v>3.473578166368063e-07</v>
      </c>
      <c r="L6807" t="n">
        <v>0</v>
      </c>
      <c r="M6807" t="n">
        <v>3.473578166368063e-07</v>
      </c>
    </row>
    <row r="6808">
      <c r="A6808" t="inlineStr">
        <is>
          <t>Mali</t>
        </is>
      </c>
      <c r="B6808" t="inlineStr">
        <is>
          <t>MLI</t>
        </is>
      </c>
      <c r="C6808" t="n">
        <v>2002</v>
      </c>
      <c r="D6808" t="n">
        <v>4.0042357</v>
      </c>
      <c r="E6808" t="n">
        <v>0</v>
      </c>
      <c r="F6808" t="n">
        <v>1</v>
      </c>
      <c r="G6808" t="n">
        <v>0</v>
      </c>
      <c r="H6808" t="n">
        <v>4.0042357</v>
      </c>
      <c r="I6808" t="n">
        <v>12287999</v>
      </c>
      <c r="J6808" t="inlineStr"/>
      <c r="K6808" t="n">
        <v>3.258655620007781e-07</v>
      </c>
      <c r="L6808" t="n">
        <v>0</v>
      </c>
      <c r="M6808" t="n">
        <v>3.258655620007781e-07</v>
      </c>
    </row>
    <row r="6809">
      <c r="A6809" t="inlineStr">
        <is>
          <t>Mali</t>
        </is>
      </c>
      <c r="B6809" t="inlineStr">
        <is>
          <t>MLI</t>
        </is>
      </c>
      <c r="C6809" t="n">
        <v>2003</v>
      </c>
      <c r="D6809" t="n">
        <v>3.8112905</v>
      </c>
      <c r="E6809" t="n">
        <v>0</v>
      </c>
      <c r="F6809" t="n">
        <v>1</v>
      </c>
      <c r="G6809" t="n">
        <v>0</v>
      </c>
      <c r="H6809" t="n">
        <v>3.8112905</v>
      </c>
      <c r="I6809" t="n">
        <v>12684910</v>
      </c>
      <c r="J6809" t="inlineStr"/>
      <c r="K6809" t="n">
        <v>3.004586157883659e-07</v>
      </c>
      <c r="L6809" t="n">
        <v>0</v>
      </c>
      <c r="M6809" t="n">
        <v>3.004586157883659e-07</v>
      </c>
    </row>
    <row r="6810">
      <c r="A6810" t="inlineStr">
        <is>
          <t>Mali</t>
        </is>
      </c>
      <c r="B6810" t="inlineStr">
        <is>
          <t>MLI</t>
        </is>
      </c>
      <c r="C6810" t="n">
        <v>2004</v>
      </c>
      <c r="D6810" t="n">
        <v>4.0155287</v>
      </c>
      <c r="E6810" t="n">
        <v>0</v>
      </c>
      <c r="F6810" t="n">
        <v>1</v>
      </c>
      <c r="G6810" t="n">
        <v>0</v>
      </c>
      <c r="H6810" t="n">
        <v>4.0155287</v>
      </c>
      <c r="I6810" t="n">
        <v>13102365</v>
      </c>
      <c r="J6810" t="inlineStr"/>
      <c r="K6810" t="n">
        <v>3.064735793881486e-07</v>
      </c>
      <c r="L6810" t="n">
        <v>0</v>
      </c>
      <c r="M6810" t="n">
        <v>3.064735793881486e-07</v>
      </c>
    </row>
    <row r="6811">
      <c r="A6811" t="inlineStr">
        <is>
          <t>Mali</t>
        </is>
      </c>
      <c r="B6811" t="inlineStr">
        <is>
          <t>MLI</t>
        </is>
      </c>
      <c r="C6811" t="n">
        <v>2005</v>
      </c>
      <c r="D6811" t="n">
        <v>4.2788863</v>
      </c>
      <c r="E6811" t="n">
        <v>0</v>
      </c>
      <c r="F6811" t="n">
        <v>1</v>
      </c>
      <c r="G6811" t="n">
        <v>0</v>
      </c>
      <c r="H6811" t="n">
        <v>4.2788863</v>
      </c>
      <c r="I6811" t="n">
        <v>13538607</v>
      </c>
      <c r="J6811" t="inlineStr"/>
      <c r="K6811" t="n">
        <v>3.160507059551991e-07</v>
      </c>
      <c r="L6811" t="n">
        <v>0</v>
      </c>
      <c r="M6811" t="n">
        <v>3.160507059551991e-07</v>
      </c>
    </row>
    <row r="6812">
      <c r="A6812" t="inlineStr">
        <is>
          <t>Mali</t>
        </is>
      </c>
      <c r="B6812" t="inlineStr">
        <is>
          <t>MLI</t>
        </is>
      </c>
      <c r="C6812" t="n">
        <v>2006</v>
      </c>
      <c r="D6812" t="n">
        <v>5.0927625</v>
      </c>
      <c r="E6812" t="n">
        <v>0</v>
      </c>
      <c r="F6812" t="n">
        <v>1</v>
      </c>
      <c r="G6812" t="n">
        <v>0</v>
      </c>
      <c r="H6812" t="n">
        <v>5.0927625</v>
      </c>
      <c r="I6812" t="n">
        <v>13990097</v>
      </c>
      <c r="J6812" t="inlineStr"/>
      <c r="K6812" t="n">
        <v>3.640262465656957e-07</v>
      </c>
      <c r="L6812" t="n">
        <v>0</v>
      </c>
      <c r="M6812" t="n">
        <v>3.640262465656957e-07</v>
      </c>
    </row>
    <row r="6813">
      <c r="A6813" t="inlineStr">
        <is>
          <t>Mali</t>
        </is>
      </c>
      <c r="B6813" t="inlineStr">
        <is>
          <t>MLI</t>
        </is>
      </c>
      <c r="C6813" t="n">
        <v>2007</v>
      </c>
      <c r="D6813" t="n">
        <v>6.1487575</v>
      </c>
      <c r="E6813" t="n">
        <v>0</v>
      </c>
      <c r="F6813" t="n">
        <v>1</v>
      </c>
      <c r="G6813" t="n">
        <v>0</v>
      </c>
      <c r="H6813" t="n">
        <v>6.1487575</v>
      </c>
      <c r="I6813" t="n">
        <v>14457732</v>
      </c>
      <c r="J6813" t="inlineStr"/>
      <c r="K6813" t="n">
        <v>4.252919821725842e-07</v>
      </c>
      <c r="L6813" t="n">
        <v>0</v>
      </c>
      <c r="M6813" t="n">
        <v>4.252919821725842e-07</v>
      </c>
    </row>
    <row r="6814">
      <c r="A6814" t="inlineStr">
        <is>
          <t>Mali</t>
        </is>
      </c>
      <c r="B6814" t="inlineStr">
        <is>
          <t>MLI</t>
        </is>
      </c>
      <c r="C6814" t="n">
        <v>2008</v>
      </c>
      <c r="D6814" t="n">
        <v>7.292058</v>
      </c>
      <c r="E6814" t="n">
        <v>0</v>
      </c>
      <c r="F6814" t="n">
        <v>1</v>
      </c>
      <c r="G6814" t="n">
        <v>0</v>
      </c>
      <c r="H6814" t="n">
        <v>7.292058</v>
      </c>
      <c r="I6814" t="n">
        <v>14940738</v>
      </c>
      <c r="J6814" t="inlineStr"/>
      <c r="K6814" t="n">
        <v>4.880654489758137e-07</v>
      </c>
      <c r="L6814" t="n">
        <v>0</v>
      </c>
      <c r="M6814" t="n">
        <v>4.880654489758137e-07</v>
      </c>
    </row>
    <row r="6815">
      <c r="A6815" t="inlineStr">
        <is>
          <t>Mali</t>
        </is>
      </c>
      <c r="B6815" t="inlineStr">
        <is>
          <t>MLI</t>
        </is>
      </c>
      <c r="C6815" t="n">
        <v>2009</v>
      </c>
      <c r="D6815" t="n">
        <v>9.294897000000001</v>
      </c>
      <c r="E6815" t="n">
        <v>0</v>
      </c>
      <c r="F6815" t="n">
        <v>1</v>
      </c>
      <c r="G6815" t="n">
        <v>0</v>
      </c>
      <c r="H6815" t="n">
        <v>9.294897000000001</v>
      </c>
      <c r="I6815" t="n">
        <v>15435483</v>
      </c>
      <c r="J6815" t="inlineStr"/>
      <c r="K6815" t="n">
        <v>6.021772690883726e-07</v>
      </c>
      <c r="L6815" t="n">
        <v>0</v>
      </c>
      <c r="M6815" t="n">
        <v>6.021772690883726e-07</v>
      </c>
    </row>
    <row r="6816">
      <c r="A6816" t="inlineStr">
        <is>
          <t>Mali</t>
        </is>
      </c>
      <c r="B6816" t="inlineStr">
        <is>
          <t>MLI</t>
        </is>
      </c>
      <c r="C6816" t="n">
        <v>2010</v>
      </c>
      <c r="D6816" t="n">
        <v>9.577442</v>
      </c>
      <c r="E6816" t="n">
        <v>0</v>
      </c>
      <c r="F6816" t="n">
        <v>1</v>
      </c>
      <c r="G6816" t="n">
        <v>0</v>
      </c>
      <c r="H6816" t="n">
        <v>9.577442</v>
      </c>
      <c r="I6816" t="n">
        <v>15945157</v>
      </c>
      <c r="J6816" t="inlineStr"/>
      <c r="K6816" t="n">
        <v>6.006489619387253e-07</v>
      </c>
      <c r="L6816" t="n">
        <v>0</v>
      </c>
      <c r="M6816" t="n">
        <v>6.006489619387253e-07</v>
      </c>
    </row>
    <row r="6817">
      <c r="A6817" t="inlineStr">
        <is>
          <t>Mali</t>
        </is>
      </c>
      <c r="B6817" t="inlineStr">
        <is>
          <t>MLI</t>
        </is>
      </c>
      <c r="C6817" t="n">
        <v>2011</v>
      </c>
      <c r="D6817" t="n">
        <v>11.087473</v>
      </c>
      <c r="E6817" t="n">
        <v>0</v>
      </c>
      <c r="F6817" t="n">
        <v>1</v>
      </c>
      <c r="G6817" t="n">
        <v>0</v>
      </c>
      <c r="H6817" t="n">
        <v>11.087473</v>
      </c>
      <c r="I6817" t="n">
        <v>16469007</v>
      </c>
      <c r="J6817" t="inlineStr"/>
      <c r="K6817" t="n">
        <v>6.732326363089165e-07</v>
      </c>
      <c r="L6817" t="n">
        <v>0</v>
      </c>
      <c r="M6817" t="n">
        <v>6.732326363089165e-07</v>
      </c>
    </row>
    <row r="6818">
      <c r="A6818" t="inlineStr">
        <is>
          <t>Mali</t>
        </is>
      </c>
      <c r="B6818" t="inlineStr">
        <is>
          <t>MLI</t>
        </is>
      </c>
      <c r="C6818" t="n">
        <v>2012</v>
      </c>
      <c r="D6818" t="n">
        <v>11.098057</v>
      </c>
      <c r="E6818" t="n">
        <v>0</v>
      </c>
      <c r="F6818" t="n">
        <v>1</v>
      </c>
      <c r="G6818" t="n">
        <v>0</v>
      </c>
      <c r="H6818" t="n">
        <v>11.098057</v>
      </c>
      <c r="I6818" t="n">
        <v>16956991</v>
      </c>
      <c r="J6818" t="inlineStr"/>
      <c r="K6818" t="n">
        <v>6.544826850471289e-07</v>
      </c>
      <c r="L6818" t="n">
        <v>0</v>
      </c>
      <c r="M6818" t="n">
        <v>6.544826850471289e-07</v>
      </c>
    </row>
    <row r="6819">
      <c r="A6819" t="inlineStr">
        <is>
          <t>Mali</t>
        </is>
      </c>
      <c r="B6819" t="inlineStr">
        <is>
          <t>MLI</t>
        </is>
      </c>
      <c r="C6819" t="n">
        <v>2013</v>
      </c>
      <c r="D6819" t="n">
        <v>12.083761</v>
      </c>
      <c r="E6819" t="n">
        <v>0</v>
      </c>
      <c r="F6819" t="n">
        <v>1</v>
      </c>
      <c r="G6819" t="n">
        <v>0</v>
      </c>
      <c r="H6819" t="n">
        <v>12.083761</v>
      </c>
      <c r="I6819" t="n">
        <v>17459573</v>
      </c>
      <c r="J6819" t="inlineStr"/>
      <c r="K6819" t="n">
        <v>6.920994574151384e-07</v>
      </c>
      <c r="L6819" t="n">
        <v>0</v>
      </c>
      <c r="M6819" t="n">
        <v>6.920994574151384e-07</v>
      </c>
    </row>
    <row r="6820">
      <c r="A6820" t="inlineStr">
        <is>
          <t>Mali</t>
        </is>
      </c>
      <c r="B6820" t="inlineStr">
        <is>
          <t>MLI</t>
        </is>
      </c>
      <c r="C6820" t="n">
        <v>2014</v>
      </c>
      <c r="D6820" t="n">
        <v>12.978476</v>
      </c>
      <c r="E6820" t="n">
        <v>0</v>
      </c>
      <c r="F6820" t="n">
        <v>1</v>
      </c>
      <c r="G6820" t="n">
        <v>0</v>
      </c>
      <c r="H6820" t="n">
        <v>12.978476</v>
      </c>
      <c r="I6820" t="n">
        <v>18020221</v>
      </c>
      <c r="J6820" t="inlineStr"/>
      <c r="K6820" t="n">
        <v>7.202173602643386e-07</v>
      </c>
      <c r="L6820" t="n">
        <v>0</v>
      </c>
      <c r="M6820" t="n">
        <v>7.202173602643386e-07</v>
      </c>
    </row>
    <row r="6821">
      <c r="A6821" t="inlineStr">
        <is>
          <t>Mali</t>
        </is>
      </c>
      <c r="B6821" t="inlineStr">
        <is>
          <t>MLI</t>
        </is>
      </c>
      <c r="C6821" t="n">
        <v>2015</v>
      </c>
      <c r="D6821" t="n">
        <v>15.588478</v>
      </c>
      <c r="E6821" t="n">
        <v>0</v>
      </c>
      <c r="F6821" t="n">
        <v>1</v>
      </c>
      <c r="G6821" t="n">
        <v>0</v>
      </c>
      <c r="H6821" t="n">
        <v>15.588478</v>
      </c>
      <c r="I6821" t="n">
        <v>18592978</v>
      </c>
      <c r="J6821" t="inlineStr"/>
      <c r="K6821" t="n">
        <v>8.384067361344697e-07</v>
      </c>
      <c r="L6821" t="n">
        <v>0</v>
      </c>
      <c r="M6821" t="n">
        <v>8.384067361344697e-07</v>
      </c>
    </row>
    <row r="6822">
      <c r="A6822" t="inlineStr">
        <is>
          <t>Mali</t>
        </is>
      </c>
      <c r="B6822" t="inlineStr">
        <is>
          <t>MLI</t>
        </is>
      </c>
      <c r="C6822" t="n">
        <v>2016</v>
      </c>
      <c r="D6822" t="n">
        <v>19.423756</v>
      </c>
      <c r="E6822" t="n">
        <v>0</v>
      </c>
      <c r="F6822" t="n">
        <v>1</v>
      </c>
      <c r="G6822" t="n">
        <v>0</v>
      </c>
      <c r="H6822" t="n">
        <v>19.423756</v>
      </c>
      <c r="I6822" t="n">
        <v>19191249</v>
      </c>
      <c r="J6822" t="inlineStr"/>
      <c r="K6822" t="n">
        <v>1.01211526149236e-06</v>
      </c>
      <c r="L6822" t="n">
        <v>0</v>
      </c>
      <c r="M6822" t="n">
        <v>1.01211526149236e-06</v>
      </c>
    </row>
    <row r="6823">
      <c r="A6823" t="inlineStr">
        <is>
          <t>Mali</t>
        </is>
      </c>
      <c r="B6823" t="inlineStr">
        <is>
          <t>MLI</t>
        </is>
      </c>
      <c r="C6823" t="n">
        <v>2017</v>
      </c>
      <c r="D6823" t="n">
        <v>21.441196</v>
      </c>
      <c r="E6823" t="n">
        <v>0</v>
      </c>
      <c r="F6823" t="n">
        <v>1</v>
      </c>
      <c r="G6823" t="n">
        <v>0</v>
      </c>
      <c r="H6823" t="n">
        <v>21.441196</v>
      </c>
      <c r="I6823" t="n">
        <v>19812964</v>
      </c>
      <c r="J6823" t="inlineStr"/>
      <c r="K6823" t="n">
        <v>1.082180132159933e-06</v>
      </c>
      <c r="L6823" t="n">
        <v>0</v>
      </c>
      <c r="M6823" t="n">
        <v>1.082180132159933e-06</v>
      </c>
    </row>
    <row r="6824">
      <c r="A6824" t="inlineStr">
        <is>
          <t>Mali</t>
        </is>
      </c>
      <c r="B6824" t="inlineStr">
        <is>
          <t>MLI</t>
        </is>
      </c>
      <c r="C6824" t="n">
        <v>2018</v>
      </c>
      <c r="D6824" t="n">
        <v>22.246218</v>
      </c>
      <c r="E6824" t="n">
        <v>0</v>
      </c>
      <c r="F6824" t="n">
        <v>1</v>
      </c>
      <c r="G6824" t="n">
        <v>0</v>
      </c>
      <c r="H6824" t="n">
        <v>22.246218</v>
      </c>
      <c r="I6824" t="n">
        <v>20441987</v>
      </c>
      <c r="J6824" t="inlineStr"/>
      <c r="K6824" t="n">
        <v>1.08826103842058e-06</v>
      </c>
      <c r="L6824" t="n">
        <v>0</v>
      </c>
      <c r="M6824" t="n">
        <v>1.08826103842058e-06</v>
      </c>
    </row>
    <row r="6825">
      <c r="A6825" t="inlineStr">
        <is>
          <t>Mali</t>
        </is>
      </c>
      <c r="B6825" t="inlineStr">
        <is>
          <t>MLI</t>
        </is>
      </c>
      <c r="C6825" t="n">
        <v>2019</v>
      </c>
      <c r="D6825" t="n">
        <v>24.244474</v>
      </c>
      <c r="E6825" t="n">
        <v>0</v>
      </c>
      <c r="F6825" t="n">
        <v>1</v>
      </c>
      <c r="G6825" t="n">
        <v>0</v>
      </c>
      <c r="H6825" t="n">
        <v>24.244474</v>
      </c>
      <c r="I6825" t="n">
        <v>21068368</v>
      </c>
      <c r="J6825" t="inlineStr"/>
      <c r="K6825" t="n">
        <v>1.150752350632949e-06</v>
      </c>
      <c r="L6825" t="n">
        <v>0</v>
      </c>
      <c r="M6825" t="n">
        <v>1.150752350632949e-06</v>
      </c>
    </row>
    <row r="6826">
      <c r="A6826" t="inlineStr">
        <is>
          <t>Mali</t>
        </is>
      </c>
      <c r="B6826" t="inlineStr">
        <is>
          <t>MLI</t>
        </is>
      </c>
      <c r="C6826" t="n">
        <v>2020</v>
      </c>
      <c r="D6826" t="n">
        <v>26.826403</v>
      </c>
      <c r="E6826" t="n">
        <v>0</v>
      </c>
      <c r="F6826" t="n">
        <v>1</v>
      </c>
      <c r="G6826" t="n">
        <v>0</v>
      </c>
      <c r="H6826" t="n">
        <v>26.826403</v>
      </c>
      <c r="I6826" t="n">
        <v>21713790</v>
      </c>
      <c r="J6826" t="inlineStr"/>
      <c r="K6826" t="n">
        <v>1.235454658076734e-06</v>
      </c>
      <c r="L6826" t="n">
        <v>0</v>
      </c>
      <c r="M6826" t="n">
        <v>1.235454658076734e-06</v>
      </c>
    </row>
    <row r="6827">
      <c r="A6827" t="inlineStr">
        <is>
          <t>Mali</t>
        </is>
      </c>
      <c r="B6827" t="inlineStr">
        <is>
          <t>MLI</t>
        </is>
      </c>
      <c r="C6827" t="n">
        <v>2021</v>
      </c>
      <c r="D6827" t="n">
        <v>28.480434</v>
      </c>
      <c r="E6827" t="n">
        <v>0</v>
      </c>
      <c r="F6827" t="n">
        <v>1</v>
      </c>
      <c r="G6827" t="n">
        <v>0</v>
      </c>
      <c r="H6827" t="n">
        <v>28.480434</v>
      </c>
      <c r="I6827" t="n">
        <v>22388587</v>
      </c>
      <c r="J6827" t="inlineStr"/>
      <c r="K6827" t="n">
        <v>1.272096090744807e-06</v>
      </c>
      <c r="L6827" t="n">
        <v>0</v>
      </c>
      <c r="M6827" t="n">
        <v>1.272096090744807e-06</v>
      </c>
    </row>
    <row r="6828">
      <c r="A6828" t="inlineStr">
        <is>
          <t>Mali</t>
        </is>
      </c>
      <c r="B6828" t="inlineStr">
        <is>
          <t>MLI</t>
        </is>
      </c>
      <c r="C6828" t="n">
        <v>2022</v>
      </c>
      <c r="D6828" t="n">
        <v>29.273434</v>
      </c>
      <c r="E6828" t="n">
        <v>0</v>
      </c>
      <c r="F6828" t="n">
        <v>1</v>
      </c>
      <c r="G6828" t="n">
        <v>0</v>
      </c>
      <c r="H6828" t="n">
        <v>29.273434</v>
      </c>
      <c r="I6828" t="n">
        <v>23072588</v>
      </c>
      <c r="J6828" t="inlineStr"/>
      <c r="K6828" t="n">
        <v>1.268753812966278e-06</v>
      </c>
      <c r="L6828" t="n">
        <v>0</v>
      </c>
      <c r="M6828" t="n">
        <v>1.268753812966278e-06</v>
      </c>
    </row>
    <row r="6829">
      <c r="A6829" t="inlineStr">
        <is>
          <t>Mali</t>
        </is>
      </c>
      <c r="B6829" t="inlineStr">
        <is>
          <t>MLI</t>
        </is>
      </c>
      <c r="C6829" t="n">
        <v>2023</v>
      </c>
      <c r="D6829" t="n">
        <v>30.001326</v>
      </c>
      <c r="E6829" t="n">
        <v>0</v>
      </c>
      <c r="F6829" t="n">
        <v>1</v>
      </c>
      <c r="G6829" t="n">
        <v>0</v>
      </c>
      <c r="H6829" t="n">
        <v>30.001326</v>
      </c>
      <c r="I6829" t="n">
        <v>23769081</v>
      </c>
      <c r="J6829" t="inlineStr"/>
      <c r="K6829" t="n">
        <v>1.26219966182117e-06</v>
      </c>
      <c r="L6829" t="n">
        <v>0</v>
      </c>
      <c r="M6829" t="n">
        <v>1.26219966182117e-06</v>
      </c>
    </row>
    <row r="6830">
      <c r="A6830" t="inlineStr">
        <is>
          <t>Malta</t>
        </is>
      </c>
      <c r="B6830" t="inlineStr">
        <is>
          <t>MLT</t>
        </is>
      </c>
      <c r="C6830" t="n">
        <v>1980</v>
      </c>
      <c r="D6830" t="n">
        <v>5.5122895</v>
      </c>
      <c r="E6830" t="n">
        <v>0</v>
      </c>
      <c r="F6830" t="n">
        <v>1</v>
      </c>
      <c r="G6830" t="n">
        <v>0</v>
      </c>
      <c r="H6830" t="n">
        <v>5.5122895</v>
      </c>
      <c r="I6830" t="n">
        <v>342834</v>
      </c>
      <c r="J6830" t="inlineStr"/>
      <c r="K6830" t="n">
        <v>1.607859634692008e-05</v>
      </c>
      <c r="L6830" t="n">
        <v>0</v>
      </c>
      <c r="M6830" t="n">
        <v>1.607859634692008e-05</v>
      </c>
    </row>
    <row r="6831">
      <c r="A6831" t="inlineStr">
        <is>
          <t>Malta</t>
        </is>
      </c>
      <c r="B6831" t="inlineStr">
        <is>
          <t>MLT</t>
        </is>
      </c>
      <c r="C6831" t="n">
        <v>1981</v>
      </c>
      <c r="D6831" t="n">
        <v>6.0587378</v>
      </c>
      <c r="E6831" t="n">
        <v>0</v>
      </c>
      <c r="F6831" t="n">
        <v>1</v>
      </c>
      <c r="G6831" t="n">
        <v>0</v>
      </c>
      <c r="H6831" t="n">
        <v>6.0587378</v>
      </c>
      <c r="I6831" t="n">
        <v>344712</v>
      </c>
      <c r="J6831" t="inlineStr"/>
      <c r="K6831" t="n">
        <v>1.757623117268909e-05</v>
      </c>
      <c r="L6831" t="n">
        <v>0</v>
      </c>
      <c r="M6831" t="n">
        <v>1.757623117268909e-05</v>
      </c>
    </row>
    <row r="6832">
      <c r="A6832" t="inlineStr">
        <is>
          <t>Malta</t>
        </is>
      </c>
      <c r="B6832" t="inlineStr">
        <is>
          <t>MLT</t>
        </is>
      </c>
      <c r="C6832" t="n">
        <v>1982</v>
      </c>
      <c r="D6832" t="n">
        <v>6.431523</v>
      </c>
      <c r="E6832" t="n">
        <v>0</v>
      </c>
      <c r="F6832" t="n">
        <v>1</v>
      </c>
      <c r="G6832" t="n">
        <v>0</v>
      </c>
      <c r="H6832" t="n">
        <v>6.431523</v>
      </c>
      <c r="I6832" t="n">
        <v>346619</v>
      </c>
      <c r="J6832" t="inlineStr"/>
      <c r="K6832" t="n">
        <v>1.855502150776501e-05</v>
      </c>
      <c r="L6832" t="n">
        <v>0</v>
      </c>
      <c r="M6832" t="n">
        <v>1.855502150776501e-05</v>
      </c>
    </row>
    <row r="6833">
      <c r="A6833" t="inlineStr">
        <is>
          <t>Malta</t>
        </is>
      </c>
      <c r="B6833" t="inlineStr">
        <is>
          <t>MLT</t>
        </is>
      </c>
      <c r="C6833" t="n">
        <v>1983</v>
      </c>
      <c r="D6833" t="n">
        <v>4.5624146</v>
      </c>
      <c r="E6833" t="n">
        <v>0</v>
      </c>
      <c r="F6833" t="n">
        <v>1</v>
      </c>
      <c r="G6833" t="n">
        <v>0</v>
      </c>
      <c r="H6833" t="n">
        <v>4.5624146</v>
      </c>
      <c r="I6833" t="n">
        <v>348549</v>
      </c>
      <c r="J6833" t="inlineStr"/>
      <c r="K6833" t="n">
        <v>1.308973659370705e-05</v>
      </c>
      <c r="L6833" t="n">
        <v>0</v>
      </c>
      <c r="M6833" t="n">
        <v>1.308973659370705e-05</v>
      </c>
    </row>
    <row r="6834">
      <c r="A6834" t="inlineStr">
        <is>
          <t>Malta</t>
        </is>
      </c>
      <c r="B6834" t="inlineStr">
        <is>
          <t>MLT</t>
        </is>
      </c>
      <c r="C6834" t="n">
        <v>1984</v>
      </c>
      <c r="D6834" t="n">
        <v>6.444851</v>
      </c>
      <c r="E6834" t="n">
        <v>0</v>
      </c>
      <c r="F6834" t="n">
        <v>1</v>
      </c>
      <c r="G6834" t="n">
        <v>0</v>
      </c>
      <c r="H6834" t="n">
        <v>6.444851</v>
      </c>
      <c r="I6834" t="n">
        <v>350499</v>
      </c>
      <c r="J6834" t="inlineStr"/>
      <c r="K6834" t="n">
        <v>1.838764447259479e-05</v>
      </c>
      <c r="L6834" t="n">
        <v>0</v>
      </c>
      <c r="M6834" t="n">
        <v>1.838764447259479e-05</v>
      </c>
    </row>
    <row r="6835">
      <c r="A6835" t="inlineStr">
        <is>
          <t>Malta</t>
        </is>
      </c>
      <c r="B6835" t="inlineStr">
        <is>
          <t>MLT</t>
        </is>
      </c>
      <c r="C6835" t="n">
        <v>1985</v>
      </c>
      <c r="D6835" t="n">
        <v>4.4337807</v>
      </c>
      <c r="E6835" t="n">
        <v>0</v>
      </c>
      <c r="F6835" t="n">
        <v>1</v>
      </c>
      <c r="G6835" t="n">
        <v>0</v>
      </c>
      <c r="H6835" t="n">
        <v>4.4337807</v>
      </c>
      <c r="I6835" t="n">
        <v>352525</v>
      </c>
      <c r="J6835" t="inlineStr"/>
      <c r="K6835" t="n">
        <v>1.257720927593788e-05</v>
      </c>
      <c r="L6835" t="n">
        <v>0</v>
      </c>
      <c r="M6835" t="n">
        <v>1.257720927593788e-05</v>
      </c>
    </row>
    <row r="6836">
      <c r="A6836" t="inlineStr">
        <is>
          <t>Malta</t>
        </is>
      </c>
      <c r="B6836" t="inlineStr">
        <is>
          <t>MLT</t>
        </is>
      </c>
      <c r="C6836" t="n">
        <v>1986</v>
      </c>
      <c r="D6836" t="n">
        <v>5.798366</v>
      </c>
      <c r="E6836" t="n">
        <v>0</v>
      </c>
      <c r="F6836" t="n">
        <v>1</v>
      </c>
      <c r="G6836" t="n">
        <v>0</v>
      </c>
      <c r="H6836" t="n">
        <v>5.798366</v>
      </c>
      <c r="I6836" t="n">
        <v>355040</v>
      </c>
      <c r="J6836" t="inlineStr"/>
      <c r="K6836" t="n">
        <v>1.633158517350158e-05</v>
      </c>
      <c r="L6836" t="n">
        <v>0</v>
      </c>
      <c r="M6836" t="n">
        <v>1.633158517350158e-05</v>
      </c>
    </row>
    <row r="6837">
      <c r="A6837" t="inlineStr">
        <is>
          <t>Malta</t>
        </is>
      </c>
      <c r="B6837" t="inlineStr">
        <is>
          <t>MLT</t>
        </is>
      </c>
      <c r="C6837" t="n">
        <v>1987</v>
      </c>
      <c r="D6837" t="n">
        <v>6.476369</v>
      </c>
      <c r="E6837" t="n">
        <v>0</v>
      </c>
      <c r="F6837" t="n">
        <v>1</v>
      </c>
      <c r="G6837" t="n">
        <v>0</v>
      </c>
      <c r="H6837" t="n">
        <v>6.476369</v>
      </c>
      <c r="I6837" t="n">
        <v>358037</v>
      </c>
      <c r="J6837" t="inlineStr"/>
      <c r="K6837" t="n">
        <v>1.808854671444572e-05</v>
      </c>
      <c r="L6837" t="n">
        <v>0</v>
      </c>
      <c r="M6837" t="n">
        <v>1.808854671444572e-05</v>
      </c>
    </row>
    <row r="6838">
      <c r="A6838" t="inlineStr">
        <is>
          <t>Malta</t>
        </is>
      </c>
      <c r="B6838" t="inlineStr">
        <is>
          <t>MLT</t>
        </is>
      </c>
      <c r="C6838" t="n">
        <v>1988</v>
      </c>
      <c r="D6838" t="n">
        <v>7.22624</v>
      </c>
      <c r="E6838" t="n">
        <v>0</v>
      </c>
      <c r="F6838" t="n">
        <v>1</v>
      </c>
      <c r="G6838" t="n">
        <v>0</v>
      </c>
      <c r="H6838" t="n">
        <v>7.22624</v>
      </c>
      <c r="I6838" t="n">
        <v>361172</v>
      </c>
      <c r="J6838" t="inlineStr"/>
      <c r="K6838" t="n">
        <v>2.000775253895651e-05</v>
      </c>
      <c r="L6838" t="n">
        <v>0</v>
      </c>
      <c r="M6838" t="n">
        <v>2.000775253895651e-05</v>
      </c>
    </row>
    <row r="6839">
      <c r="A6839" t="inlineStr">
        <is>
          <t>Malta</t>
        </is>
      </c>
      <c r="B6839" t="inlineStr">
        <is>
          <t>MLT</t>
        </is>
      </c>
      <c r="C6839" t="n">
        <v>1989</v>
      </c>
      <c r="D6839" t="n">
        <v>7.4440765</v>
      </c>
      <c r="E6839" t="n">
        <v>0</v>
      </c>
      <c r="F6839" t="n">
        <v>1</v>
      </c>
      <c r="G6839" t="n">
        <v>0</v>
      </c>
      <c r="H6839" t="n">
        <v>7.4440765</v>
      </c>
      <c r="I6839" t="n">
        <v>364472</v>
      </c>
      <c r="J6839" t="inlineStr"/>
      <c r="K6839" t="n">
        <v>2.042427539015343e-05</v>
      </c>
      <c r="L6839" t="n">
        <v>0</v>
      </c>
      <c r="M6839" t="n">
        <v>2.042427539015343e-05</v>
      </c>
    </row>
    <row r="6840">
      <c r="A6840" t="inlineStr">
        <is>
          <t>Malta</t>
        </is>
      </c>
      <c r="B6840" t="inlineStr">
        <is>
          <t>MLT</t>
        </is>
      </c>
      <c r="C6840" t="n">
        <v>1990</v>
      </c>
      <c r="D6840" t="n">
        <v>8.106475</v>
      </c>
      <c r="E6840" t="n">
        <v>0</v>
      </c>
      <c r="F6840" t="n">
        <v>1</v>
      </c>
      <c r="G6840" t="n">
        <v>0</v>
      </c>
      <c r="H6840" t="n">
        <v>8.106475</v>
      </c>
      <c r="I6840" t="n">
        <v>367864</v>
      </c>
      <c r="J6840" t="inlineStr"/>
      <c r="K6840" t="n">
        <v>2.20366086379749e-05</v>
      </c>
      <c r="L6840" t="n">
        <v>0</v>
      </c>
      <c r="M6840" t="n">
        <v>2.20366086379749e-05</v>
      </c>
    </row>
    <row r="6841">
      <c r="A6841" t="inlineStr">
        <is>
          <t>Malta</t>
        </is>
      </c>
      <c r="B6841" t="inlineStr">
        <is>
          <t>MLT</t>
        </is>
      </c>
      <c r="C6841" t="n">
        <v>1991</v>
      </c>
      <c r="D6841" t="n">
        <v>8.539956999999999</v>
      </c>
      <c r="E6841" t="n">
        <v>0</v>
      </c>
      <c r="F6841" t="n">
        <v>1</v>
      </c>
      <c r="G6841" t="n">
        <v>0</v>
      </c>
      <c r="H6841" t="n">
        <v>8.539956999999999</v>
      </c>
      <c r="I6841" t="n">
        <v>371288</v>
      </c>
      <c r="J6841" t="inlineStr"/>
      <c r="K6841" t="n">
        <v>2.300089687789533e-05</v>
      </c>
      <c r="L6841" t="n">
        <v>0</v>
      </c>
      <c r="M6841" t="n">
        <v>2.300089687789533e-05</v>
      </c>
    </row>
    <row r="6842">
      <c r="A6842" t="inlineStr">
        <is>
          <t>Malta</t>
        </is>
      </c>
      <c r="B6842" t="inlineStr">
        <is>
          <t>MLT</t>
        </is>
      </c>
      <c r="C6842" t="n">
        <v>1992</v>
      </c>
      <c r="D6842" t="n">
        <v>8.975676999999999</v>
      </c>
      <c r="E6842" t="n">
        <v>0</v>
      </c>
      <c r="F6842" t="n">
        <v>1</v>
      </c>
      <c r="G6842" t="n">
        <v>0</v>
      </c>
      <c r="H6842" t="n">
        <v>8.975676999999999</v>
      </c>
      <c r="I6842" t="n">
        <v>374759</v>
      </c>
      <c r="J6842" t="inlineStr"/>
      <c r="K6842" t="n">
        <v>2.395053087450868e-05</v>
      </c>
      <c r="L6842" t="n">
        <v>0</v>
      </c>
      <c r="M6842" t="n">
        <v>2.395053087450868e-05</v>
      </c>
    </row>
    <row r="6843">
      <c r="A6843" t="inlineStr">
        <is>
          <t>Malta</t>
        </is>
      </c>
      <c r="B6843" t="inlineStr">
        <is>
          <t>MLT</t>
        </is>
      </c>
      <c r="C6843" t="n">
        <v>1993</v>
      </c>
      <c r="D6843" t="n">
        <v>9.474625</v>
      </c>
      <c r="E6843" t="n">
        <v>0</v>
      </c>
      <c r="F6843" t="n">
        <v>1</v>
      </c>
      <c r="G6843" t="n">
        <v>0</v>
      </c>
      <c r="H6843" t="n">
        <v>9.474625</v>
      </c>
      <c r="I6843" t="n">
        <v>378175</v>
      </c>
      <c r="J6843" t="inlineStr"/>
      <c r="K6843" t="n">
        <v>2.505354663846103e-05</v>
      </c>
      <c r="L6843" t="n">
        <v>0</v>
      </c>
      <c r="M6843" t="n">
        <v>2.505354663846103e-05</v>
      </c>
    </row>
    <row r="6844">
      <c r="A6844" t="inlineStr">
        <is>
          <t>Malta</t>
        </is>
      </c>
      <c r="B6844" t="inlineStr">
        <is>
          <t>MLT</t>
        </is>
      </c>
      <c r="C6844" t="n">
        <v>1994</v>
      </c>
      <c r="D6844" t="n">
        <v>10.14338</v>
      </c>
      <c r="E6844" t="n">
        <v>0</v>
      </c>
      <c r="F6844" t="n">
        <v>1</v>
      </c>
      <c r="G6844" t="n">
        <v>0</v>
      </c>
      <c r="H6844" t="n">
        <v>10.14338</v>
      </c>
      <c r="I6844" t="n">
        <v>381414</v>
      </c>
      <c r="J6844" t="inlineStr"/>
      <c r="K6844" t="n">
        <v>2.659414704232147e-05</v>
      </c>
      <c r="L6844" t="n">
        <v>0</v>
      </c>
      <c r="M6844" t="n">
        <v>2.659414704232147e-05</v>
      </c>
    </row>
    <row r="6845">
      <c r="A6845" t="inlineStr">
        <is>
          <t>Malta</t>
        </is>
      </c>
      <c r="B6845" t="inlineStr">
        <is>
          <t>MLT</t>
        </is>
      </c>
      <c r="C6845" t="n">
        <v>1995</v>
      </c>
      <c r="D6845" t="n">
        <v>9.842447</v>
      </c>
      <c r="E6845" t="n">
        <v>0</v>
      </c>
      <c r="F6845" t="n">
        <v>1</v>
      </c>
      <c r="G6845" t="n">
        <v>0</v>
      </c>
      <c r="H6845" t="n">
        <v>9.842447</v>
      </c>
      <c r="I6845" t="n">
        <v>384512</v>
      </c>
      <c r="J6845" t="inlineStr"/>
      <c r="K6845" t="n">
        <v>2.55972427388482e-05</v>
      </c>
      <c r="L6845" t="n">
        <v>0</v>
      </c>
      <c r="M6845" t="n">
        <v>2.55972427388482e-05</v>
      </c>
    </row>
    <row r="6846">
      <c r="A6846" t="inlineStr">
        <is>
          <t>Malta</t>
        </is>
      </c>
      <c r="B6846" t="inlineStr">
        <is>
          <t>MLT</t>
        </is>
      </c>
      <c r="C6846" t="n">
        <v>1996</v>
      </c>
      <c r="D6846" t="n">
        <v>10.209197</v>
      </c>
      <c r="E6846" t="n">
        <v>0</v>
      </c>
      <c r="F6846" t="n">
        <v>1</v>
      </c>
      <c r="G6846" t="n">
        <v>0</v>
      </c>
      <c r="H6846" t="n">
        <v>10.209197</v>
      </c>
      <c r="I6846" t="n">
        <v>387581</v>
      </c>
      <c r="J6846" t="inlineStr"/>
      <c r="K6846" t="n">
        <v>2.634080875997533e-05</v>
      </c>
      <c r="L6846" t="n">
        <v>0</v>
      </c>
      <c r="M6846" t="n">
        <v>2.634080875997533e-05</v>
      </c>
    </row>
    <row r="6847">
      <c r="A6847" t="inlineStr">
        <is>
          <t>Malta</t>
        </is>
      </c>
      <c r="B6847" t="inlineStr">
        <is>
          <t>MLT</t>
        </is>
      </c>
      <c r="C6847" t="n">
        <v>1997</v>
      </c>
      <c r="D6847" t="n">
        <v>10.890257</v>
      </c>
      <c r="E6847" t="n">
        <v>0</v>
      </c>
      <c r="F6847" t="n">
        <v>1</v>
      </c>
      <c r="G6847" t="n">
        <v>0</v>
      </c>
      <c r="H6847" t="n">
        <v>10.890257</v>
      </c>
      <c r="I6847" t="n">
        <v>390639</v>
      </c>
      <c r="J6847" t="inlineStr"/>
      <c r="K6847" t="n">
        <v>2.787805877037367e-05</v>
      </c>
      <c r="L6847" t="n">
        <v>0</v>
      </c>
      <c r="M6847" t="n">
        <v>2.787805877037367e-05</v>
      </c>
    </row>
    <row r="6848">
      <c r="A6848" t="inlineStr">
        <is>
          <t>Malta</t>
        </is>
      </c>
      <c r="B6848" t="inlineStr">
        <is>
          <t>MLT</t>
        </is>
      </c>
      <c r="C6848" t="n">
        <v>1998</v>
      </c>
      <c r="D6848" t="n">
        <v>11.405865</v>
      </c>
      <c r="E6848" t="n">
        <v>0</v>
      </c>
      <c r="F6848" t="n">
        <v>1</v>
      </c>
      <c r="G6848" t="n">
        <v>0</v>
      </c>
      <c r="H6848" t="n">
        <v>11.405865</v>
      </c>
      <c r="I6848" t="n">
        <v>393741</v>
      </c>
      <c r="J6848" t="inlineStr"/>
      <c r="K6848" t="n">
        <v>2.896793831478053e-05</v>
      </c>
      <c r="L6848" t="n">
        <v>0</v>
      </c>
      <c r="M6848" t="n">
        <v>2.896793831478053e-05</v>
      </c>
    </row>
    <row r="6849">
      <c r="A6849" t="inlineStr">
        <is>
          <t>Malta</t>
        </is>
      </c>
      <c r="B6849" t="inlineStr">
        <is>
          <t>MLT</t>
        </is>
      </c>
      <c r="C6849" t="n">
        <v>1999</v>
      </c>
      <c r="D6849" t="n">
        <v>12.645786</v>
      </c>
      <c r="E6849" t="n">
        <v>0</v>
      </c>
      <c r="F6849" t="n">
        <v>1</v>
      </c>
      <c r="G6849" t="n">
        <v>0</v>
      </c>
      <c r="H6849" t="n">
        <v>12.645786</v>
      </c>
      <c r="I6849" t="n">
        <v>396842</v>
      </c>
      <c r="J6849" t="inlineStr"/>
      <c r="K6849" t="n">
        <v>3.186604744457492e-05</v>
      </c>
      <c r="L6849" t="n">
        <v>0</v>
      </c>
      <c r="M6849" t="n">
        <v>3.186604744457492e-05</v>
      </c>
    </row>
    <row r="6850">
      <c r="A6850" t="inlineStr">
        <is>
          <t>Malta</t>
        </is>
      </c>
      <c r="B6850" t="inlineStr">
        <is>
          <t>MLT</t>
        </is>
      </c>
      <c r="C6850" t="n">
        <v>2000</v>
      </c>
      <c r="D6850" t="n">
        <v>18.514675</v>
      </c>
      <c r="E6850" t="n">
        <v>0</v>
      </c>
      <c r="F6850" t="n">
        <v>1</v>
      </c>
      <c r="G6850" t="n">
        <v>0</v>
      </c>
      <c r="H6850" t="n">
        <v>18.514675</v>
      </c>
      <c r="I6850" t="n">
        <v>399846</v>
      </c>
      <c r="J6850" t="inlineStr"/>
      <c r="K6850" t="n">
        <v>4.63045147381742e-05</v>
      </c>
      <c r="L6850" t="n">
        <v>0</v>
      </c>
      <c r="M6850" t="n">
        <v>4.63045147381742e-05</v>
      </c>
    </row>
    <row r="6851">
      <c r="A6851" t="inlineStr">
        <is>
          <t>Malta</t>
        </is>
      </c>
      <c r="B6851" t="inlineStr">
        <is>
          <t>MLT</t>
        </is>
      </c>
      <c r="C6851" t="n">
        <v>2001</v>
      </c>
      <c r="D6851" t="n">
        <v>20.39525</v>
      </c>
      <c r="E6851" t="n">
        <v>0</v>
      </c>
      <c r="F6851" t="n">
        <v>1</v>
      </c>
      <c r="G6851" t="n">
        <v>0</v>
      </c>
      <c r="H6851" t="n">
        <v>20.39525</v>
      </c>
      <c r="I6851" t="n">
        <v>402741</v>
      </c>
      <c r="J6851" t="inlineStr"/>
      <c r="K6851" t="n">
        <v>5.064110681554647e-05</v>
      </c>
      <c r="L6851" t="n">
        <v>0</v>
      </c>
      <c r="M6851" t="n">
        <v>5.064110681554647e-05</v>
      </c>
    </row>
    <row r="6852">
      <c r="A6852" t="inlineStr">
        <is>
          <t>Malta</t>
        </is>
      </c>
      <c r="B6852" t="inlineStr">
        <is>
          <t>MLT</t>
        </is>
      </c>
      <c r="C6852" t="n">
        <v>2002</v>
      </c>
      <c r="D6852" t="n">
        <v>19.899649</v>
      </c>
      <c r="E6852" t="n">
        <v>0</v>
      </c>
      <c r="F6852" t="n">
        <v>1</v>
      </c>
      <c r="G6852" t="n">
        <v>0</v>
      </c>
      <c r="H6852" t="n">
        <v>19.899649</v>
      </c>
      <c r="I6852" t="n">
        <v>405522</v>
      </c>
      <c r="J6852" t="inlineStr"/>
      <c r="K6852" t="n">
        <v>4.907168784924123e-05</v>
      </c>
      <c r="L6852" t="n">
        <v>0</v>
      </c>
      <c r="M6852" t="n">
        <v>4.907168784924123e-05</v>
      </c>
    </row>
    <row r="6853">
      <c r="A6853" t="inlineStr">
        <is>
          <t>Malta</t>
        </is>
      </c>
      <c r="B6853" t="inlineStr">
        <is>
          <t>MLT</t>
        </is>
      </c>
      <c r="C6853" t="n">
        <v>2003</v>
      </c>
      <c r="D6853" t="n">
        <v>23.12702</v>
      </c>
      <c r="E6853" t="n">
        <v>0</v>
      </c>
      <c r="F6853" t="n">
        <v>1</v>
      </c>
      <c r="G6853" t="n">
        <v>0</v>
      </c>
      <c r="H6853" t="n">
        <v>23.12702</v>
      </c>
      <c r="I6853" t="n">
        <v>408182</v>
      </c>
      <c r="J6853" t="inlineStr"/>
      <c r="K6853" t="n">
        <v>5.665859837033481e-05</v>
      </c>
      <c r="L6853" t="n">
        <v>0</v>
      </c>
      <c r="M6853" t="n">
        <v>5.665859837033481e-05</v>
      </c>
    </row>
    <row r="6854">
      <c r="A6854" t="inlineStr">
        <is>
          <t>Malta</t>
        </is>
      </c>
      <c r="B6854" t="inlineStr">
        <is>
          <t>MLT</t>
        </is>
      </c>
      <c r="C6854" t="n">
        <v>2004</v>
      </c>
      <c r="D6854" t="n">
        <v>24.279015</v>
      </c>
      <c r="E6854" t="n">
        <v>0</v>
      </c>
      <c r="F6854" t="n">
        <v>1</v>
      </c>
      <c r="G6854" t="n">
        <v>0</v>
      </c>
      <c r="H6854" t="n">
        <v>24.279015</v>
      </c>
      <c r="I6854" t="n">
        <v>410752</v>
      </c>
      <c r="J6854" t="inlineStr"/>
      <c r="K6854" t="n">
        <v>5.910869575802431e-05</v>
      </c>
      <c r="L6854" t="n">
        <v>0</v>
      </c>
      <c r="M6854" t="n">
        <v>5.910869575802431e-05</v>
      </c>
    </row>
    <row r="6855">
      <c r="A6855" t="inlineStr">
        <is>
          <t>Malta</t>
        </is>
      </c>
      <c r="B6855" t="inlineStr">
        <is>
          <t>MLT</t>
        </is>
      </c>
      <c r="C6855" t="n">
        <v>2005</v>
      </c>
      <c r="D6855" t="n">
        <v>20.713343</v>
      </c>
      <c r="E6855" t="n">
        <v>0</v>
      </c>
      <c r="F6855" t="n">
        <v>1</v>
      </c>
      <c r="G6855" t="n">
        <v>0</v>
      </c>
      <c r="H6855" t="n">
        <v>20.713343</v>
      </c>
      <c r="I6855" t="n">
        <v>413274</v>
      </c>
      <c r="J6855" t="inlineStr"/>
      <c r="K6855" t="n">
        <v>5.012012127547341e-05</v>
      </c>
      <c r="L6855" t="n">
        <v>0</v>
      </c>
      <c r="M6855" t="n">
        <v>5.012012127547341e-05</v>
      </c>
    </row>
    <row r="6856">
      <c r="A6856" t="inlineStr">
        <is>
          <t>Malta</t>
        </is>
      </c>
      <c r="B6856" t="inlineStr">
        <is>
          <t>MLT</t>
        </is>
      </c>
      <c r="C6856" t="n">
        <v>2006</v>
      </c>
      <c r="D6856" t="n">
        <v>21.168182</v>
      </c>
      <c r="E6856" t="n">
        <v>0</v>
      </c>
      <c r="F6856" t="n">
        <v>1</v>
      </c>
      <c r="G6856" t="n">
        <v>0</v>
      </c>
      <c r="H6856" t="n">
        <v>21.168182</v>
      </c>
      <c r="I6856" t="n">
        <v>415411</v>
      </c>
      <c r="J6856" t="inlineStr"/>
      <c r="K6856" t="n">
        <v>5.095720142220596e-05</v>
      </c>
      <c r="L6856" t="n">
        <v>0</v>
      </c>
      <c r="M6856" t="n">
        <v>5.095720142220596e-05</v>
      </c>
    </row>
    <row r="6857">
      <c r="A6857" t="inlineStr">
        <is>
          <t>Malta</t>
        </is>
      </c>
      <c r="B6857" t="inlineStr">
        <is>
          <t>MLT</t>
        </is>
      </c>
      <c r="C6857" t="n">
        <v>2007</v>
      </c>
      <c r="D6857" t="n">
        <v>23.0597</v>
      </c>
      <c r="E6857" t="n">
        <v>0</v>
      </c>
      <c r="F6857" t="n">
        <v>1</v>
      </c>
      <c r="G6857" t="n">
        <v>0</v>
      </c>
      <c r="H6857" t="n">
        <v>23.0597</v>
      </c>
      <c r="I6857" t="n">
        <v>417148</v>
      </c>
      <c r="J6857" t="inlineStr"/>
      <c r="K6857" t="n">
        <v>5.527942121261519e-05</v>
      </c>
      <c r="L6857" t="n">
        <v>0</v>
      </c>
      <c r="M6857" t="n">
        <v>5.527942121261519e-05</v>
      </c>
    </row>
    <row r="6858">
      <c r="A6858" t="inlineStr">
        <is>
          <t>Malta</t>
        </is>
      </c>
      <c r="B6858" t="inlineStr">
        <is>
          <t>MLT</t>
        </is>
      </c>
      <c r="C6858" t="n">
        <v>2008</v>
      </c>
      <c r="D6858" t="n">
        <v>23.88174</v>
      </c>
      <c r="E6858" t="n">
        <v>0</v>
      </c>
      <c r="F6858" t="n">
        <v>1</v>
      </c>
      <c r="G6858" t="n">
        <v>0</v>
      </c>
      <c r="H6858" t="n">
        <v>23.88174</v>
      </c>
      <c r="I6858" t="n">
        <v>418922</v>
      </c>
      <c r="J6858" t="inlineStr"/>
      <c r="K6858" t="n">
        <v>5.700760523438731e-05</v>
      </c>
      <c r="L6858" t="n">
        <v>0</v>
      </c>
      <c r="M6858" t="n">
        <v>5.700760523438731e-05</v>
      </c>
    </row>
    <row r="6859">
      <c r="A6859" t="inlineStr">
        <is>
          <t>Malta</t>
        </is>
      </c>
      <c r="B6859" t="inlineStr">
        <is>
          <t>MLT</t>
        </is>
      </c>
      <c r="C6859" t="n">
        <v>2009</v>
      </c>
      <c r="D6859" t="n">
        <v>25.447647</v>
      </c>
      <c r="E6859" t="n">
        <v>0</v>
      </c>
      <c r="F6859" t="n">
        <v>1</v>
      </c>
      <c r="G6859" t="n">
        <v>0</v>
      </c>
      <c r="H6859" t="n">
        <v>25.447647</v>
      </c>
      <c r="I6859" t="n">
        <v>420751</v>
      </c>
      <c r="J6859" t="inlineStr"/>
      <c r="K6859" t="n">
        <v>6.048148905171942e-05</v>
      </c>
      <c r="L6859" t="n">
        <v>0</v>
      </c>
      <c r="M6859" t="n">
        <v>6.048148905171942e-05</v>
      </c>
    </row>
    <row r="6860">
      <c r="A6860" t="inlineStr">
        <is>
          <t>Malta</t>
        </is>
      </c>
      <c r="B6860" t="inlineStr">
        <is>
          <t>MLT</t>
        </is>
      </c>
      <c r="C6860" t="n">
        <v>2010</v>
      </c>
      <c r="D6860" t="n">
        <v>30.376785</v>
      </c>
      <c r="E6860" t="n">
        <v>0</v>
      </c>
      <c r="F6860" t="n">
        <v>1</v>
      </c>
      <c r="G6860" t="n">
        <v>0</v>
      </c>
      <c r="H6860" t="n">
        <v>30.376785</v>
      </c>
      <c r="I6860" t="n">
        <v>422607</v>
      </c>
      <c r="J6860" t="inlineStr"/>
      <c r="K6860" t="n">
        <v>7.187951217088217e-05</v>
      </c>
      <c r="L6860" t="n">
        <v>0</v>
      </c>
      <c r="M6860" t="n">
        <v>7.187951217088217e-05</v>
      </c>
    </row>
    <row r="6861">
      <c r="A6861" t="inlineStr">
        <is>
          <t>Malta</t>
        </is>
      </c>
      <c r="B6861" t="inlineStr">
        <is>
          <t>MLT</t>
        </is>
      </c>
      <c r="C6861" t="n">
        <v>2011</v>
      </c>
      <c r="D6861" t="n">
        <v>28.874722</v>
      </c>
      <c r="E6861" t="n">
        <v>0</v>
      </c>
      <c r="F6861" t="n">
        <v>1</v>
      </c>
      <c r="G6861" t="n">
        <v>0</v>
      </c>
      <c r="H6861" t="n">
        <v>28.874722</v>
      </c>
      <c r="I6861" t="n">
        <v>424582</v>
      </c>
      <c r="J6861" t="inlineStr"/>
      <c r="K6861" t="n">
        <v>6.800740964054058e-05</v>
      </c>
      <c r="L6861" t="n">
        <v>0</v>
      </c>
      <c r="M6861" t="n">
        <v>6.800740964054058e-05</v>
      </c>
    </row>
    <row r="6862">
      <c r="A6862" t="inlineStr">
        <is>
          <t>Malta</t>
        </is>
      </c>
      <c r="B6862" t="inlineStr">
        <is>
          <t>MLT</t>
        </is>
      </c>
      <c r="C6862" t="n">
        <v>2012</v>
      </c>
      <c r="D6862" t="n">
        <v>27.50746</v>
      </c>
      <c r="E6862" t="n">
        <v>0</v>
      </c>
      <c r="F6862" t="n">
        <v>1</v>
      </c>
      <c r="G6862" t="n">
        <v>0</v>
      </c>
      <c r="H6862" t="n">
        <v>27.50746</v>
      </c>
      <c r="I6862" t="n">
        <v>426564</v>
      </c>
      <c r="J6862" t="inlineStr"/>
      <c r="K6862" t="n">
        <v>6.448612634915276e-05</v>
      </c>
      <c r="L6862" t="n">
        <v>0</v>
      </c>
      <c r="M6862" t="n">
        <v>6.448612634915276e-05</v>
      </c>
    </row>
    <row r="6863">
      <c r="A6863" t="inlineStr">
        <is>
          <t>Malta</t>
        </is>
      </c>
      <c r="B6863" t="inlineStr">
        <is>
          <t>MLT</t>
        </is>
      </c>
      <c r="C6863" t="n">
        <v>2013</v>
      </c>
      <c r="D6863" t="n">
        <v>26.091429</v>
      </c>
      <c r="E6863" t="n">
        <v>0</v>
      </c>
      <c r="F6863" t="n">
        <v>1</v>
      </c>
      <c r="G6863" t="n">
        <v>0</v>
      </c>
      <c r="H6863" t="n">
        <v>26.091429</v>
      </c>
      <c r="I6863" t="n">
        <v>428410</v>
      </c>
      <c r="J6863" t="inlineStr"/>
      <c r="K6863" t="n">
        <v>6.090294110781728e-05</v>
      </c>
      <c r="L6863" t="n">
        <v>0</v>
      </c>
      <c r="M6863" t="n">
        <v>6.090294110781728e-05</v>
      </c>
    </row>
    <row r="6864">
      <c r="A6864" t="inlineStr">
        <is>
          <t>Malta</t>
        </is>
      </c>
      <c r="B6864" t="inlineStr">
        <is>
          <t>MLT</t>
        </is>
      </c>
      <c r="C6864" t="n">
        <v>2014</v>
      </c>
      <c r="D6864" t="n">
        <v>26.635754</v>
      </c>
      <c r="E6864" t="n">
        <v>0</v>
      </c>
      <c r="F6864" t="n">
        <v>1</v>
      </c>
      <c r="G6864" t="n">
        <v>0</v>
      </c>
      <c r="H6864" t="n">
        <v>26.635754</v>
      </c>
      <c r="I6864" t="n">
        <v>434451</v>
      </c>
      <c r="J6864" t="inlineStr"/>
      <c r="K6864" t="n">
        <v>6.130899457015866e-05</v>
      </c>
      <c r="L6864" t="n">
        <v>0</v>
      </c>
      <c r="M6864" t="n">
        <v>6.130899457015866e-05</v>
      </c>
    </row>
    <row r="6865">
      <c r="A6865" t="inlineStr">
        <is>
          <t>Malta</t>
        </is>
      </c>
      <c r="B6865" t="inlineStr">
        <is>
          <t>MLT</t>
        </is>
      </c>
      <c r="C6865" t="n">
        <v>2015</v>
      </c>
      <c r="D6865" t="n">
        <v>29.11582</v>
      </c>
      <c r="E6865" t="n">
        <v>0</v>
      </c>
      <c r="F6865" t="n">
        <v>1</v>
      </c>
      <c r="G6865" t="n">
        <v>0</v>
      </c>
      <c r="H6865" t="n">
        <v>29.11582</v>
      </c>
      <c r="I6865" t="n">
        <v>444936</v>
      </c>
      <c r="J6865" t="inlineStr"/>
      <c r="K6865" t="n">
        <v>6.543822032831688e-05</v>
      </c>
      <c r="L6865" t="n">
        <v>0</v>
      </c>
      <c r="M6865" t="n">
        <v>6.543822032831688e-05</v>
      </c>
    </row>
    <row r="6866">
      <c r="A6866" t="inlineStr">
        <is>
          <t>Malta</t>
        </is>
      </c>
      <c r="B6866" t="inlineStr">
        <is>
          <t>MLT</t>
        </is>
      </c>
      <c r="C6866" t="n">
        <v>2016</v>
      </c>
      <c r="D6866" t="n">
        <v>32.330254</v>
      </c>
      <c r="E6866" t="n">
        <v>0</v>
      </c>
      <c r="F6866" t="n">
        <v>1</v>
      </c>
      <c r="G6866" t="n">
        <v>0</v>
      </c>
      <c r="H6866" t="n">
        <v>32.330254</v>
      </c>
      <c r="I6866" t="n">
        <v>455227</v>
      </c>
      <c r="J6866" t="inlineStr"/>
      <c r="K6866" t="n">
        <v>7.102007130508515e-05</v>
      </c>
      <c r="L6866" t="n">
        <v>0</v>
      </c>
      <c r="M6866" t="n">
        <v>7.102007130508515e-05</v>
      </c>
    </row>
    <row r="6867">
      <c r="A6867" t="inlineStr">
        <is>
          <t>Malta</t>
        </is>
      </c>
      <c r="B6867" t="inlineStr">
        <is>
          <t>MLT</t>
        </is>
      </c>
      <c r="C6867" t="n">
        <v>2017</v>
      </c>
      <c r="D6867" t="n">
        <v>36.796112</v>
      </c>
      <c r="E6867" t="n">
        <v>0</v>
      </c>
      <c r="F6867" t="n">
        <v>1</v>
      </c>
      <c r="G6867" t="n">
        <v>0</v>
      </c>
      <c r="H6867" t="n">
        <v>36.796112</v>
      </c>
      <c r="I6867" t="n">
        <v>467849</v>
      </c>
      <c r="J6867" t="inlineStr"/>
      <c r="K6867" t="n">
        <v>7.864954718295861e-05</v>
      </c>
      <c r="L6867" t="n">
        <v>0</v>
      </c>
      <c r="M6867" t="n">
        <v>7.864954718295861e-05</v>
      </c>
    </row>
    <row r="6868">
      <c r="A6868" t="inlineStr">
        <is>
          <t>Malta</t>
        </is>
      </c>
      <c r="B6868" t="inlineStr">
        <is>
          <t>MLT</t>
        </is>
      </c>
      <c r="C6868" t="n">
        <v>2018</v>
      </c>
      <c r="D6868" t="n">
        <v>38.33604</v>
      </c>
      <c r="E6868" t="n">
        <v>0</v>
      </c>
      <c r="F6868" t="n">
        <v>1</v>
      </c>
      <c r="G6868" t="n">
        <v>0</v>
      </c>
      <c r="H6868" t="n">
        <v>38.33604</v>
      </c>
      <c r="I6868" t="n">
        <v>484517</v>
      </c>
      <c r="J6868" t="inlineStr"/>
      <c r="K6868" t="n">
        <v>7.912217734362261e-05</v>
      </c>
      <c r="L6868" t="n">
        <v>0</v>
      </c>
      <c r="M6868" t="n">
        <v>7.912217734362261e-05</v>
      </c>
    </row>
    <row r="6869">
      <c r="A6869" t="inlineStr">
        <is>
          <t>Malta</t>
        </is>
      </c>
      <c r="B6869" t="inlineStr">
        <is>
          <t>MLT</t>
        </is>
      </c>
      <c r="C6869" t="n">
        <v>2019</v>
      </c>
      <c r="D6869" t="n">
        <v>39.94945</v>
      </c>
      <c r="E6869" t="n">
        <v>0</v>
      </c>
      <c r="F6869" t="n">
        <v>1</v>
      </c>
      <c r="G6869" t="n">
        <v>0</v>
      </c>
      <c r="H6869" t="n">
        <v>39.94945</v>
      </c>
      <c r="I6869" t="n">
        <v>503968</v>
      </c>
      <c r="J6869" t="inlineStr"/>
      <c r="K6869" t="n">
        <v>7.926981475014286e-05</v>
      </c>
      <c r="L6869" t="n">
        <v>0</v>
      </c>
      <c r="M6869" t="n">
        <v>7.926981475014286e-05</v>
      </c>
    </row>
    <row r="6870">
      <c r="A6870" t="inlineStr">
        <is>
          <t>Malta</t>
        </is>
      </c>
      <c r="B6870" t="inlineStr">
        <is>
          <t>MLT</t>
        </is>
      </c>
      <c r="C6870" t="n">
        <v>2020</v>
      </c>
      <c r="D6870" t="n">
        <v>37.08992</v>
      </c>
      <c r="E6870" t="n">
        <v>0</v>
      </c>
      <c r="F6870" t="n">
        <v>1</v>
      </c>
      <c r="G6870" t="n">
        <v>0</v>
      </c>
      <c r="H6870" t="n">
        <v>37.08992</v>
      </c>
      <c r="I6870" t="n">
        <v>518175</v>
      </c>
      <c r="J6870" t="inlineStr"/>
      <c r="K6870" t="n">
        <v>7.157798041202297e-05</v>
      </c>
      <c r="L6870" t="n">
        <v>0</v>
      </c>
      <c r="M6870" t="n">
        <v>7.157798041202297e-05</v>
      </c>
    </row>
    <row r="6871">
      <c r="A6871" t="inlineStr">
        <is>
          <t>Malta</t>
        </is>
      </c>
      <c r="B6871" t="inlineStr">
        <is>
          <t>MLT</t>
        </is>
      </c>
      <c r="C6871" t="n">
        <v>2021</v>
      </c>
      <c r="D6871" t="n">
        <v>35.43399</v>
      </c>
      <c r="E6871" t="n">
        <v>0</v>
      </c>
      <c r="F6871" t="n">
        <v>1</v>
      </c>
      <c r="G6871" t="n">
        <v>0</v>
      </c>
      <c r="H6871" t="n">
        <v>35.43399</v>
      </c>
      <c r="I6871" t="n">
        <v>524335</v>
      </c>
      <c r="J6871" t="inlineStr"/>
      <c r="K6871" t="n">
        <v>6.757891424375638e-05</v>
      </c>
      <c r="L6871" t="n">
        <v>0</v>
      </c>
      <c r="M6871" t="n">
        <v>6.757891424375638e-05</v>
      </c>
    </row>
    <row r="6872">
      <c r="A6872" t="inlineStr">
        <is>
          <t>Malta</t>
        </is>
      </c>
      <c r="B6872" t="inlineStr">
        <is>
          <t>MLT</t>
        </is>
      </c>
      <c r="C6872" t="n">
        <v>2022</v>
      </c>
      <c r="D6872" t="n">
        <v>37.943142</v>
      </c>
      <c r="E6872" t="n">
        <v>0</v>
      </c>
      <c r="F6872" t="n">
        <v>1</v>
      </c>
      <c r="G6872" t="n">
        <v>0</v>
      </c>
      <c r="H6872" t="n">
        <v>37.943142</v>
      </c>
      <c r="I6872" t="n">
        <v>528148</v>
      </c>
      <c r="J6872" t="inlineStr"/>
      <c r="K6872" t="n">
        <v>7.184187386868833e-05</v>
      </c>
      <c r="L6872" t="n">
        <v>0</v>
      </c>
      <c r="M6872" t="n">
        <v>7.184187386868833e-05</v>
      </c>
    </row>
    <row r="6873">
      <c r="A6873" t="inlineStr">
        <is>
          <t>Malta</t>
        </is>
      </c>
      <c r="B6873" t="inlineStr">
        <is>
          <t>MLT</t>
        </is>
      </c>
      <c r="C6873" t="n">
        <v>2023</v>
      </c>
      <c r="D6873" t="n">
        <v>37.89784</v>
      </c>
      <c r="E6873" t="n">
        <v>0</v>
      </c>
      <c r="F6873" t="n">
        <v>1</v>
      </c>
      <c r="G6873" t="n">
        <v>0</v>
      </c>
      <c r="H6873" t="n">
        <v>37.89784</v>
      </c>
      <c r="I6873" t="n">
        <v>532921</v>
      </c>
      <c r="J6873" t="inlineStr"/>
      <c r="K6873" t="n">
        <v>7.111342957023649e-05</v>
      </c>
      <c r="L6873" t="n">
        <v>0</v>
      </c>
      <c r="M6873" t="n">
        <v>7.111342957023649e-05</v>
      </c>
    </row>
    <row r="6874">
      <c r="A6874" t="inlineStr">
        <is>
          <t>Martinique</t>
        </is>
      </c>
      <c r="B6874" t="inlineStr">
        <is>
          <t>MTQ</t>
        </is>
      </c>
      <c r="C6874" t="n">
        <v>1980</v>
      </c>
      <c r="D6874" t="n">
        <v>2.7435024</v>
      </c>
      <c r="E6874" t="n">
        <v>0</v>
      </c>
      <c r="F6874" t="n">
        <v>1</v>
      </c>
      <c r="G6874" t="n">
        <v>0</v>
      </c>
      <c r="H6874" t="n">
        <v>2.7435024</v>
      </c>
      <c r="I6874" t="n">
        <v>332245</v>
      </c>
      <c r="J6874" t="inlineStr"/>
      <c r="K6874" t="n">
        <v>8.257467832473025e-06</v>
      </c>
      <c r="L6874" t="n">
        <v>0</v>
      </c>
      <c r="M6874" t="n">
        <v>8.257467832473025e-06</v>
      </c>
    </row>
    <row r="6875">
      <c r="A6875" t="inlineStr">
        <is>
          <t>Martinique</t>
        </is>
      </c>
      <c r="B6875" t="inlineStr">
        <is>
          <t>MTQ</t>
        </is>
      </c>
      <c r="C6875" t="n">
        <v>1981</v>
      </c>
      <c r="D6875" t="n">
        <v>2.7360065</v>
      </c>
      <c r="E6875" t="n">
        <v>0</v>
      </c>
      <c r="F6875" t="n">
        <v>1</v>
      </c>
      <c r="G6875" t="n">
        <v>0</v>
      </c>
      <c r="H6875" t="n">
        <v>2.7360065</v>
      </c>
      <c r="I6875" t="n">
        <v>332954</v>
      </c>
      <c r="J6875" t="inlineStr"/>
      <c r="K6875" t="n">
        <v>8.217370868047838e-06</v>
      </c>
      <c r="L6875" t="n">
        <v>0</v>
      </c>
      <c r="M6875" t="n">
        <v>8.217370868047838e-06</v>
      </c>
    </row>
    <row r="6876">
      <c r="A6876" t="inlineStr">
        <is>
          <t>Martinique</t>
        </is>
      </c>
      <c r="B6876" t="inlineStr">
        <is>
          <t>MTQ</t>
        </is>
      </c>
      <c r="C6876" t="n">
        <v>1982</v>
      </c>
      <c r="D6876" t="n">
        <v>2.7360065</v>
      </c>
      <c r="E6876" t="n">
        <v>0</v>
      </c>
      <c r="F6876" t="n">
        <v>1</v>
      </c>
      <c r="G6876" t="n">
        <v>0</v>
      </c>
      <c r="H6876" t="n">
        <v>2.7360065</v>
      </c>
      <c r="I6876" t="n">
        <v>334995</v>
      </c>
      <c r="J6876" t="inlineStr"/>
      <c r="K6876" t="n">
        <v>8.167305482171375e-06</v>
      </c>
      <c r="L6876" t="n">
        <v>0</v>
      </c>
      <c r="M6876" t="n">
        <v>8.167305482171375e-06</v>
      </c>
    </row>
    <row r="6877">
      <c r="A6877" t="inlineStr">
        <is>
          <t>Martinique</t>
        </is>
      </c>
      <c r="B6877" t="inlineStr">
        <is>
          <t>MTQ</t>
        </is>
      </c>
      <c r="C6877" t="n">
        <v>1983</v>
      </c>
      <c r="D6877" t="n">
        <v>2.6752064</v>
      </c>
      <c r="E6877" t="n">
        <v>0</v>
      </c>
      <c r="F6877" t="n">
        <v>1</v>
      </c>
      <c r="G6877" t="n">
        <v>0</v>
      </c>
      <c r="H6877" t="n">
        <v>2.6752064</v>
      </c>
      <c r="I6877" t="n">
        <v>338616</v>
      </c>
      <c r="J6877" t="inlineStr"/>
      <c r="K6877" t="n">
        <v>7.900413447681148e-06</v>
      </c>
      <c r="L6877" t="n">
        <v>0</v>
      </c>
      <c r="M6877" t="n">
        <v>7.900413447681148e-06</v>
      </c>
    </row>
    <row r="6878">
      <c r="A6878" t="inlineStr">
        <is>
          <t>Martinique</t>
        </is>
      </c>
      <c r="B6878" t="inlineStr">
        <is>
          <t>MTQ</t>
        </is>
      </c>
      <c r="C6878" t="n">
        <v>1984</v>
      </c>
      <c r="D6878" t="n">
        <v>2.377702</v>
      </c>
      <c r="E6878" t="n">
        <v>0</v>
      </c>
      <c r="F6878" t="n">
        <v>1</v>
      </c>
      <c r="G6878" t="n">
        <v>0</v>
      </c>
      <c r="H6878" t="n">
        <v>2.377702</v>
      </c>
      <c r="I6878" t="n">
        <v>342774</v>
      </c>
      <c r="J6878" t="inlineStr"/>
      <c r="K6878" t="n">
        <v>6.936646303395241e-06</v>
      </c>
      <c r="L6878" t="n">
        <v>0</v>
      </c>
      <c r="M6878" t="n">
        <v>6.936646303395241e-06</v>
      </c>
    </row>
    <row r="6879">
      <c r="A6879" t="inlineStr">
        <is>
          <t>Martinique</t>
        </is>
      </c>
      <c r="B6879" t="inlineStr">
        <is>
          <t>MTQ</t>
        </is>
      </c>
      <c r="C6879" t="n">
        <v>1985</v>
      </c>
      <c r="D6879" t="n">
        <v>2.918407</v>
      </c>
      <c r="E6879" t="n">
        <v>0</v>
      </c>
      <c r="F6879" t="n">
        <v>1</v>
      </c>
      <c r="G6879" t="n">
        <v>0</v>
      </c>
      <c r="H6879" t="n">
        <v>2.918407</v>
      </c>
      <c r="I6879" t="n">
        <v>347109</v>
      </c>
      <c r="J6879" t="inlineStr"/>
      <c r="K6879" t="n">
        <v>8.407753760346175e-06</v>
      </c>
      <c r="L6879" t="n">
        <v>0</v>
      </c>
      <c r="M6879" t="n">
        <v>8.407753760346175e-06</v>
      </c>
    </row>
    <row r="6880">
      <c r="A6880" t="inlineStr">
        <is>
          <t>Martinique</t>
        </is>
      </c>
      <c r="B6880" t="inlineStr">
        <is>
          <t>MTQ</t>
        </is>
      </c>
      <c r="C6880" t="n">
        <v>1986</v>
      </c>
      <c r="D6880" t="n">
        <v>3.040007</v>
      </c>
      <c r="E6880" t="n">
        <v>0</v>
      </c>
      <c r="F6880" t="n">
        <v>1</v>
      </c>
      <c r="G6880" t="n">
        <v>0</v>
      </c>
      <c r="H6880" t="n">
        <v>3.040007</v>
      </c>
      <c r="I6880" t="n">
        <v>351530</v>
      </c>
      <c r="J6880" t="inlineStr"/>
      <c r="K6880" t="n">
        <v>8.64793047535061e-06</v>
      </c>
      <c r="L6880" t="n">
        <v>0</v>
      </c>
      <c r="M6880" t="n">
        <v>8.64793047535061e-06</v>
      </c>
    </row>
    <row r="6881">
      <c r="A6881" t="inlineStr">
        <is>
          <t>Martinique</t>
        </is>
      </c>
      <c r="B6881" t="inlineStr">
        <is>
          <t>MTQ</t>
        </is>
      </c>
      <c r="C6881" t="n">
        <v>1987</v>
      </c>
      <c r="D6881" t="n">
        <v>3.4734535</v>
      </c>
      <c r="E6881" t="n">
        <v>0</v>
      </c>
      <c r="F6881" t="n">
        <v>1</v>
      </c>
      <c r="G6881" t="n">
        <v>0</v>
      </c>
      <c r="H6881" t="n">
        <v>3.4734535</v>
      </c>
      <c r="I6881" t="n">
        <v>356092</v>
      </c>
      <c r="J6881" t="inlineStr"/>
      <c r="K6881" t="n">
        <v>9.754371061411097e-06</v>
      </c>
      <c r="L6881" t="n">
        <v>0</v>
      </c>
      <c r="M6881" t="n">
        <v>9.754371061411097e-06</v>
      </c>
    </row>
    <row r="6882">
      <c r="A6882" t="inlineStr">
        <is>
          <t>Martinique</t>
        </is>
      </c>
      <c r="B6882" t="inlineStr">
        <is>
          <t>MTQ</t>
        </is>
      </c>
      <c r="C6882" t="n">
        <v>1988</v>
      </c>
      <c r="D6882" t="n">
        <v>4.236038</v>
      </c>
      <c r="E6882" t="n">
        <v>0</v>
      </c>
      <c r="F6882" t="n">
        <v>1</v>
      </c>
      <c r="G6882" t="n">
        <v>0</v>
      </c>
      <c r="H6882" t="n">
        <v>4.236038</v>
      </c>
      <c r="I6882" t="n">
        <v>360750</v>
      </c>
      <c r="J6882" t="inlineStr"/>
      <c r="K6882" t="n">
        <v>1.174230907830908e-05</v>
      </c>
      <c r="L6882" t="n">
        <v>0</v>
      </c>
      <c r="M6882" t="n">
        <v>1.174230907830908e-05</v>
      </c>
    </row>
    <row r="6883">
      <c r="A6883" t="inlineStr">
        <is>
          <t>Martinique</t>
        </is>
      </c>
      <c r="B6883" t="inlineStr">
        <is>
          <t>MTQ</t>
        </is>
      </c>
      <c r="C6883" t="n">
        <v>1989</v>
      </c>
      <c r="D6883" t="n">
        <v>5.8513</v>
      </c>
      <c r="E6883" t="n">
        <v>0</v>
      </c>
      <c r="F6883" t="n">
        <v>1</v>
      </c>
      <c r="G6883" t="n">
        <v>0</v>
      </c>
      <c r="H6883" t="n">
        <v>5.8513</v>
      </c>
      <c r="I6883" t="n">
        <v>365517</v>
      </c>
      <c r="J6883" t="inlineStr"/>
      <c r="K6883" t="n">
        <v>1.600828415641407e-05</v>
      </c>
      <c r="L6883" t="n">
        <v>0</v>
      </c>
      <c r="M6883" t="n">
        <v>1.600828415641407e-05</v>
      </c>
    </row>
    <row r="6884">
      <c r="A6884" t="inlineStr">
        <is>
          <t>Martinique</t>
        </is>
      </c>
      <c r="B6884" t="inlineStr">
        <is>
          <t>MTQ</t>
        </is>
      </c>
      <c r="C6884" t="n">
        <v>1990</v>
      </c>
      <c r="D6884" t="n">
        <v>6.392519</v>
      </c>
      <c r="E6884" t="n">
        <v>0</v>
      </c>
      <c r="F6884" t="n">
        <v>1</v>
      </c>
      <c r="G6884" t="n">
        <v>0</v>
      </c>
      <c r="H6884" t="n">
        <v>6.392519</v>
      </c>
      <c r="I6884" t="n">
        <v>370951</v>
      </c>
      <c r="J6884" t="inlineStr"/>
      <c r="K6884" t="n">
        <v>1.723278546223086e-05</v>
      </c>
      <c r="L6884" t="n">
        <v>0</v>
      </c>
      <c r="M6884" t="n">
        <v>1.723278546223086e-05</v>
      </c>
    </row>
    <row r="6885">
      <c r="A6885" t="inlineStr">
        <is>
          <t>Martinique</t>
        </is>
      </c>
      <c r="B6885" t="inlineStr">
        <is>
          <t>MTQ</t>
        </is>
      </c>
      <c r="C6885" t="n">
        <v>1991</v>
      </c>
      <c r="D6885" t="n">
        <v>5.3418508</v>
      </c>
      <c r="E6885" t="n">
        <v>0</v>
      </c>
      <c r="F6885" t="n">
        <v>1</v>
      </c>
      <c r="G6885" t="n">
        <v>0</v>
      </c>
      <c r="H6885" t="n">
        <v>5.3418508</v>
      </c>
      <c r="I6885" t="n">
        <v>377255</v>
      </c>
      <c r="J6885" t="inlineStr"/>
      <c r="K6885" t="n">
        <v>1.415978794184305e-05</v>
      </c>
      <c r="L6885" t="n">
        <v>0</v>
      </c>
      <c r="M6885" t="n">
        <v>1.415978794184305e-05</v>
      </c>
    </row>
    <row r="6886">
      <c r="A6886" t="inlineStr">
        <is>
          <t>Martinique</t>
        </is>
      </c>
      <c r="B6886" t="inlineStr">
        <is>
          <t>MTQ</t>
        </is>
      </c>
      <c r="C6886" t="n">
        <v>1992</v>
      </c>
      <c r="D6886" t="n">
        <v>5.880149</v>
      </c>
      <c r="E6886" t="n">
        <v>0</v>
      </c>
      <c r="F6886" t="n">
        <v>1</v>
      </c>
      <c r="G6886" t="n">
        <v>0</v>
      </c>
      <c r="H6886" t="n">
        <v>5.880149</v>
      </c>
      <c r="I6886" t="n">
        <v>383888</v>
      </c>
      <c r="J6886" t="inlineStr"/>
      <c r="K6886" t="n">
        <v>1.531735558287834e-05</v>
      </c>
      <c r="L6886" t="n">
        <v>0</v>
      </c>
      <c r="M6886" t="n">
        <v>1.531735558287834e-05</v>
      </c>
    </row>
    <row r="6887">
      <c r="A6887" t="inlineStr">
        <is>
          <t>Martinique</t>
        </is>
      </c>
      <c r="B6887" t="inlineStr">
        <is>
          <t>MTQ</t>
        </is>
      </c>
      <c r="C6887" t="n">
        <v>1993</v>
      </c>
      <c r="D6887" t="n">
        <v>8.011481</v>
      </c>
      <c r="E6887" t="n">
        <v>0</v>
      </c>
      <c r="F6887" t="n">
        <v>1</v>
      </c>
      <c r="G6887" t="n">
        <v>0</v>
      </c>
      <c r="H6887" t="n">
        <v>8.011481</v>
      </c>
      <c r="I6887" t="n">
        <v>390499</v>
      </c>
      <c r="J6887" t="inlineStr"/>
      <c r="K6887" t="n">
        <v>2.051600900386429e-05</v>
      </c>
      <c r="L6887" t="n">
        <v>0</v>
      </c>
      <c r="M6887" t="n">
        <v>2.051600900386429e-05</v>
      </c>
    </row>
    <row r="6888">
      <c r="A6888" t="inlineStr">
        <is>
          <t>Martinique</t>
        </is>
      </c>
      <c r="B6888" t="inlineStr">
        <is>
          <t>MTQ</t>
        </is>
      </c>
      <c r="C6888" t="n">
        <v>1994</v>
      </c>
      <c r="D6888" t="n">
        <v>7.9137106</v>
      </c>
      <c r="E6888" t="n">
        <v>0</v>
      </c>
      <c r="F6888" t="n">
        <v>1</v>
      </c>
      <c r="G6888" t="n">
        <v>0</v>
      </c>
      <c r="H6888" t="n">
        <v>7.9137106</v>
      </c>
      <c r="I6888" t="n">
        <v>397027</v>
      </c>
      <c r="J6888" t="inlineStr"/>
      <c r="K6888" t="n">
        <v>1.993242424318749e-05</v>
      </c>
      <c r="L6888" t="n">
        <v>0</v>
      </c>
      <c r="M6888" t="n">
        <v>1.993242424318749e-05</v>
      </c>
    </row>
    <row r="6889">
      <c r="A6889" t="inlineStr">
        <is>
          <t>Martinique</t>
        </is>
      </c>
      <c r="B6889" t="inlineStr">
        <is>
          <t>MTQ</t>
        </is>
      </c>
      <c r="C6889" t="n">
        <v>1995</v>
      </c>
      <c r="D6889" t="n">
        <v>8.0260935</v>
      </c>
      <c r="E6889" t="n">
        <v>0</v>
      </c>
      <c r="F6889" t="n">
        <v>1</v>
      </c>
      <c r="G6889" t="n">
        <v>0</v>
      </c>
      <c r="H6889" t="n">
        <v>8.0260935</v>
      </c>
      <c r="I6889" t="n">
        <v>403456</v>
      </c>
      <c r="J6889" t="inlineStr"/>
      <c r="K6889" t="n">
        <v>1.989335516140546e-05</v>
      </c>
      <c r="L6889" t="n">
        <v>0</v>
      </c>
      <c r="M6889" t="n">
        <v>1.989335516140546e-05</v>
      </c>
    </row>
    <row r="6890">
      <c r="A6890" t="inlineStr">
        <is>
          <t>Martinique</t>
        </is>
      </c>
      <c r="B6890" t="inlineStr">
        <is>
          <t>MTQ</t>
        </is>
      </c>
      <c r="C6890" t="n">
        <v>1996</v>
      </c>
      <c r="D6890" t="n">
        <v>8.048083</v>
      </c>
      <c r="E6890" t="n">
        <v>0</v>
      </c>
      <c r="F6890" t="n">
        <v>1</v>
      </c>
      <c r="G6890" t="n">
        <v>0</v>
      </c>
      <c r="H6890" t="n">
        <v>8.048083</v>
      </c>
      <c r="I6890" t="n">
        <v>409774</v>
      </c>
      <c r="J6890" t="inlineStr"/>
      <c r="K6890" t="n">
        <v>1.964029684655444e-05</v>
      </c>
      <c r="L6890" t="n">
        <v>0</v>
      </c>
      <c r="M6890" t="n">
        <v>1.964029684655444e-05</v>
      </c>
    </row>
    <row r="6891">
      <c r="A6891" t="inlineStr">
        <is>
          <t>Martinique</t>
        </is>
      </c>
      <c r="B6891" t="inlineStr">
        <is>
          <t>MTQ</t>
        </is>
      </c>
      <c r="C6891" t="n">
        <v>1997</v>
      </c>
      <c r="D6891" t="n">
        <v>8.150448000000001</v>
      </c>
      <c r="E6891" t="n">
        <v>0</v>
      </c>
      <c r="F6891" t="n">
        <v>1</v>
      </c>
      <c r="G6891" t="n">
        <v>0</v>
      </c>
      <c r="H6891" t="n">
        <v>8.150448000000001</v>
      </c>
      <c r="I6891" t="n">
        <v>416041</v>
      </c>
      <c r="J6891" t="inlineStr"/>
      <c r="K6891" t="n">
        <v>1.959049228321247e-05</v>
      </c>
      <c r="L6891" t="n">
        <v>0</v>
      </c>
      <c r="M6891" t="n">
        <v>1.959049228321247e-05</v>
      </c>
    </row>
    <row r="6892">
      <c r="A6892" t="inlineStr">
        <is>
          <t>Martinique</t>
        </is>
      </c>
      <c r="B6892" t="inlineStr">
        <is>
          <t>MTQ</t>
        </is>
      </c>
      <c r="C6892" t="n">
        <v>1998</v>
      </c>
      <c r="D6892" t="n">
        <v>8.088137</v>
      </c>
      <c r="E6892" t="n">
        <v>0</v>
      </c>
      <c r="F6892" t="n">
        <v>1</v>
      </c>
      <c r="G6892" t="n">
        <v>0</v>
      </c>
      <c r="H6892" t="n">
        <v>8.088137</v>
      </c>
      <c r="I6892" t="n">
        <v>421761</v>
      </c>
      <c r="J6892" t="inlineStr"/>
      <c r="K6892" t="n">
        <v>1.917706236470418e-05</v>
      </c>
      <c r="L6892" t="n">
        <v>0</v>
      </c>
      <c r="M6892" t="n">
        <v>1.917706236470418e-05</v>
      </c>
    </row>
    <row r="6893">
      <c r="A6893" t="inlineStr">
        <is>
          <t>Martinique</t>
        </is>
      </c>
      <c r="B6893" t="inlineStr">
        <is>
          <t>MTQ</t>
        </is>
      </c>
      <c r="C6893" t="n">
        <v>1999</v>
      </c>
      <c r="D6893" t="n">
        <v>8.088137</v>
      </c>
      <c r="E6893" t="n">
        <v>0</v>
      </c>
      <c r="F6893" t="n">
        <v>1</v>
      </c>
      <c r="G6893" t="n">
        <v>0</v>
      </c>
      <c r="H6893" t="n">
        <v>8.088137</v>
      </c>
      <c r="I6893" t="n">
        <v>423845</v>
      </c>
      <c r="J6893" t="inlineStr"/>
      <c r="K6893" t="n">
        <v>1.908277082423999e-05</v>
      </c>
      <c r="L6893" t="n">
        <v>0</v>
      </c>
      <c r="M6893" t="n">
        <v>1.908277082423999e-05</v>
      </c>
    </row>
    <row r="6894">
      <c r="A6894" t="inlineStr">
        <is>
          <t>Martinique</t>
        </is>
      </c>
      <c r="B6894" t="inlineStr">
        <is>
          <t>MTQ</t>
        </is>
      </c>
      <c r="C6894" t="n">
        <v>2000</v>
      </c>
      <c r="D6894" t="n">
        <v>9.408889</v>
      </c>
      <c r="E6894" t="n">
        <v>0</v>
      </c>
      <c r="F6894" t="n">
        <v>1</v>
      </c>
      <c r="G6894" t="n">
        <v>0</v>
      </c>
      <c r="H6894" t="n">
        <v>9.408889</v>
      </c>
      <c r="I6894" t="n">
        <v>421340</v>
      </c>
      <c r="J6894" t="inlineStr"/>
      <c r="K6894" t="n">
        <v>2.233087055584564e-05</v>
      </c>
      <c r="L6894" t="n">
        <v>0</v>
      </c>
      <c r="M6894" t="n">
        <v>2.233087055584564e-05</v>
      </c>
    </row>
    <row r="6895">
      <c r="A6895" t="inlineStr">
        <is>
          <t>Martinique</t>
        </is>
      </c>
      <c r="B6895" t="inlineStr">
        <is>
          <t>MTQ</t>
        </is>
      </c>
      <c r="C6895" t="n">
        <v>2001</v>
      </c>
      <c r="D6895" t="n">
        <v>9.442907999999999</v>
      </c>
      <c r="E6895" t="n">
        <v>0</v>
      </c>
      <c r="F6895" t="n">
        <v>1</v>
      </c>
      <c r="G6895" t="n">
        <v>0</v>
      </c>
      <c r="H6895" t="n">
        <v>9.442907999999999</v>
      </c>
      <c r="I6895" t="n">
        <v>417113</v>
      </c>
      <c r="J6895" t="inlineStr"/>
      <c r="K6895" t="n">
        <v>2.263872859393018e-05</v>
      </c>
      <c r="L6895" t="n">
        <v>0</v>
      </c>
      <c r="M6895" t="n">
        <v>2.263872859393018e-05</v>
      </c>
    </row>
    <row r="6896">
      <c r="A6896" t="inlineStr">
        <is>
          <t>Martinique</t>
        </is>
      </c>
      <c r="B6896" t="inlineStr">
        <is>
          <t>MTQ</t>
        </is>
      </c>
      <c r="C6896" t="n">
        <v>2002</v>
      </c>
      <c r="D6896" t="n">
        <v>9.8477</v>
      </c>
      <c r="E6896" t="n">
        <v>0</v>
      </c>
      <c r="F6896" t="n">
        <v>1</v>
      </c>
      <c r="G6896" t="n">
        <v>0</v>
      </c>
      <c r="H6896" t="n">
        <v>9.8477</v>
      </c>
      <c r="I6896" t="n">
        <v>412427</v>
      </c>
      <c r="J6896" t="inlineStr"/>
      <c r="K6896" t="n">
        <v>2.387743770412703e-05</v>
      </c>
      <c r="L6896" t="n">
        <v>0</v>
      </c>
      <c r="M6896" t="n">
        <v>2.387743770412703e-05</v>
      </c>
    </row>
    <row r="6897">
      <c r="A6897" t="inlineStr">
        <is>
          <t>Martinique</t>
        </is>
      </c>
      <c r="B6897" t="inlineStr">
        <is>
          <t>MTQ</t>
        </is>
      </c>
      <c r="C6897" t="n">
        <v>2003</v>
      </c>
      <c r="D6897" t="n">
        <v>9.707337000000001</v>
      </c>
      <c r="E6897" t="n">
        <v>0</v>
      </c>
      <c r="F6897" t="n">
        <v>1</v>
      </c>
      <c r="G6897" t="n">
        <v>0</v>
      </c>
      <c r="H6897" t="n">
        <v>9.707337000000001</v>
      </c>
      <c r="I6897" t="n">
        <v>408363</v>
      </c>
      <c r="J6897" t="inlineStr"/>
      <c r="K6897" t="n">
        <v>2.377134314323286e-05</v>
      </c>
      <c r="L6897" t="n">
        <v>0</v>
      </c>
      <c r="M6897" t="n">
        <v>2.377134314323286e-05</v>
      </c>
    </row>
    <row r="6898">
      <c r="A6898" t="inlineStr">
        <is>
          <t>Martinique</t>
        </is>
      </c>
      <c r="B6898" t="inlineStr">
        <is>
          <t>MTQ</t>
        </is>
      </c>
      <c r="C6898" t="n">
        <v>2004</v>
      </c>
      <c r="D6898" t="n">
        <v>9.73977</v>
      </c>
      <c r="E6898" t="n">
        <v>0</v>
      </c>
      <c r="F6898" t="n">
        <v>1</v>
      </c>
      <c r="G6898" t="n">
        <v>0</v>
      </c>
      <c r="H6898" t="n">
        <v>9.73977</v>
      </c>
      <c r="I6898" t="n">
        <v>405049</v>
      </c>
      <c r="J6898" t="inlineStr"/>
      <c r="K6898" t="n">
        <v>2.404590555710544e-05</v>
      </c>
      <c r="L6898" t="n">
        <v>0</v>
      </c>
      <c r="M6898" t="n">
        <v>2.404590555710544e-05</v>
      </c>
    </row>
    <row r="6899">
      <c r="A6899" t="inlineStr">
        <is>
          <t>Martinique</t>
        </is>
      </c>
      <c r="B6899" t="inlineStr">
        <is>
          <t>MTQ</t>
        </is>
      </c>
      <c r="C6899" t="n">
        <v>2005</v>
      </c>
      <c r="D6899" t="n">
        <v>9.55402</v>
      </c>
      <c r="E6899" t="n">
        <v>0</v>
      </c>
      <c r="F6899" t="n">
        <v>1</v>
      </c>
      <c r="G6899" t="n">
        <v>0</v>
      </c>
      <c r="H6899" t="n">
        <v>9.55402</v>
      </c>
      <c r="I6899" t="n">
        <v>401794</v>
      </c>
      <c r="J6899" t="inlineStr"/>
      <c r="K6899" t="n">
        <v>2.377840385869376e-05</v>
      </c>
      <c r="L6899" t="n">
        <v>0</v>
      </c>
      <c r="M6899" t="n">
        <v>2.377840385869376e-05</v>
      </c>
    </row>
    <row r="6900">
      <c r="A6900" t="inlineStr">
        <is>
          <t>Martinique</t>
        </is>
      </c>
      <c r="B6900" t="inlineStr">
        <is>
          <t>MTQ</t>
        </is>
      </c>
      <c r="C6900" t="n">
        <v>2006</v>
      </c>
      <c r="D6900" t="n">
        <v>9.555714</v>
      </c>
      <c r="E6900" t="n">
        <v>0</v>
      </c>
      <c r="F6900" t="n">
        <v>1</v>
      </c>
      <c r="G6900" t="n">
        <v>0</v>
      </c>
      <c r="H6900" t="n">
        <v>9.555714</v>
      </c>
      <c r="I6900" t="n">
        <v>400409</v>
      </c>
      <c r="J6900" t="inlineStr"/>
      <c r="K6900" t="n">
        <v>2.3864883156972e-05</v>
      </c>
      <c r="L6900" t="n">
        <v>0</v>
      </c>
      <c r="M6900" t="n">
        <v>2.3864883156972e-05</v>
      </c>
    </row>
    <row r="6901">
      <c r="A6901" t="inlineStr">
        <is>
          <t>Martinique</t>
        </is>
      </c>
      <c r="B6901" t="inlineStr">
        <is>
          <t>MTQ</t>
        </is>
      </c>
      <c r="C6901" t="n">
        <v>2007</v>
      </c>
      <c r="D6901" t="n">
        <v>9.922371</v>
      </c>
      <c r="E6901" t="n">
        <v>0</v>
      </c>
      <c r="F6901" t="n">
        <v>1</v>
      </c>
      <c r="G6901" t="n">
        <v>0</v>
      </c>
      <c r="H6901" t="n">
        <v>9.922371</v>
      </c>
      <c r="I6901" t="n">
        <v>400761</v>
      </c>
      <c r="J6901" t="inlineStr"/>
      <c r="K6901" t="n">
        <v>2.475882383764887e-05</v>
      </c>
      <c r="L6901" t="n">
        <v>0</v>
      </c>
      <c r="M6901" t="n">
        <v>2.475882383764887e-05</v>
      </c>
    </row>
    <row r="6902">
      <c r="A6902" t="inlineStr">
        <is>
          <t>Martinique</t>
        </is>
      </c>
      <c r="B6902" t="inlineStr">
        <is>
          <t>MTQ</t>
        </is>
      </c>
      <c r="C6902" t="n">
        <v>2008</v>
      </c>
      <c r="D6902" t="n">
        <v>9.969982999999999</v>
      </c>
      <c r="E6902" t="n">
        <v>0</v>
      </c>
      <c r="F6902" t="n">
        <v>1</v>
      </c>
      <c r="G6902" t="n">
        <v>0</v>
      </c>
      <c r="H6902" t="n">
        <v>9.969982999999999</v>
      </c>
      <c r="I6902" t="n">
        <v>400657</v>
      </c>
      <c r="J6902" t="inlineStr"/>
      <c r="K6902" t="n">
        <v>2.488408538974734e-05</v>
      </c>
      <c r="L6902" t="n">
        <v>0</v>
      </c>
      <c r="M6902" t="n">
        <v>2.488408538974734e-05</v>
      </c>
    </row>
    <row r="6903">
      <c r="A6903" t="inlineStr">
        <is>
          <t>Martinique</t>
        </is>
      </c>
      <c r="B6903" t="inlineStr">
        <is>
          <t>MTQ</t>
        </is>
      </c>
      <c r="C6903" t="n">
        <v>2009</v>
      </c>
      <c r="D6903" t="n">
        <v>9.954215</v>
      </c>
      <c r="E6903" t="n">
        <v>0</v>
      </c>
      <c r="F6903" t="n">
        <v>1</v>
      </c>
      <c r="G6903" t="n">
        <v>0</v>
      </c>
      <c r="H6903" t="n">
        <v>9.954215</v>
      </c>
      <c r="I6903" t="n">
        <v>399474</v>
      </c>
      <c r="J6903" t="inlineStr"/>
      <c r="K6903" t="n">
        <v>2.491830507116858e-05</v>
      </c>
      <c r="L6903" t="n">
        <v>0</v>
      </c>
      <c r="M6903" t="n">
        <v>2.491830507116858e-05</v>
      </c>
    </row>
    <row r="6904">
      <c r="A6904" t="inlineStr">
        <is>
          <t>Martinique</t>
        </is>
      </c>
      <c r="B6904" t="inlineStr">
        <is>
          <t>MTQ</t>
        </is>
      </c>
      <c r="C6904" t="n">
        <v>2010</v>
      </c>
      <c r="D6904" t="n">
        <v>9.9325695</v>
      </c>
      <c r="E6904" t="n">
        <v>0</v>
      </c>
      <c r="F6904" t="n">
        <v>1</v>
      </c>
      <c r="G6904" t="n">
        <v>0</v>
      </c>
      <c r="H6904" t="n">
        <v>9.9325695</v>
      </c>
      <c r="I6904" t="n">
        <v>397343</v>
      </c>
      <c r="J6904" t="inlineStr"/>
      <c r="K6904" t="n">
        <v>2.499746944076025e-05</v>
      </c>
      <c r="L6904" t="n">
        <v>0</v>
      </c>
      <c r="M6904" t="n">
        <v>2.499746944076025e-05</v>
      </c>
    </row>
    <row r="6905">
      <c r="A6905" t="inlineStr">
        <is>
          <t>Martinique</t>
        </is>
      </c>
      <c r="B6905" t="inlineStr">
        <is>
          <t>MTQ</t>
        </is>
      </c>
      <c r="C6905" t="n">
        <v>2011</v>
      </c>
      <c r="D6905" t="n">
        <v>0</v>
      </c>
      <c r="E6905" t="n">
        <v>0</v>
      </c>
      <c r="F6905" t="n">
        <v>1</v>
      </c>
      <c r="G6905" t="n">
        <v>0</v>
      </c>
      <c r="H6905" t="n">
        <v>0</v>
      </c>
      <c r="I6905" t="n">
        <v>394519</v>
      </c>
      <c r="J6905" t="inlineStr"/>
      <c r="K6905" t="n">
        <v>0</v>
      </c>
      <c r="L6905" t="n">
        <v>0</v>
      </c>
      <c r="M6905" t="n">
        <v>0</v>
      </c>
    </row>
    <row r="6906">
      <c r="A6906" t="inlineStr">
        <is>
          <t>Martinique</t>
        </is>
      </c>
      <c r="B6906" t="inlineStr">
        <is>
          <t>MTQ</t>
        </is>
      </c>
      <c r="C6906" t="n">
        <v>2012</v>
      </c>
      <c r="D6906" t="n">
        <v>0</v>
      </c>
      <c r="E6906" t="n">
        <v>0</v>
      </c>
      <c r="F6906" t="n">
        <v>1</v>
      </c>
      <c r="G6906" t="n">
        <v>0</v>
      </c>
      <c r="H6906" t="n">
        <v>0</v>
      </c>
      <c r="I6906" t="n">
        <v>391685</v>
      </c>
      <c r="J6906" t="inlineStr"/>
      <c r="K6906" t="n">
        <v>0</v>
      </c>
      <c r="L6906" t="n">
        <v>0</v>
      </c>
      <c r="M6906" t="n">
        <v>0</v>
      </c>
    </row>
    <row r="6907">
      <c r="A6907" t="inlineStr">
        <is>
          <t>Martinique</t>
        </is>
      </c>
      <c r="B6907" t="inlineStr">
        <is>
          <t>MTQ</t>
        </is>
      </c>
      <c r="C6907" t="n">
        <v>2013</v>
      </c>
      <c r="D6907" t="n">
        <v>0</v>
      </c>
      <c r="E6907" t="n">
        <v>0</v>
      </c>
      <c r="F6907" t="n">
        <v>1</v>
      </c>
      <c r="G6907" t="n">
        <v>0</v>
      </c>
      <c r="H6907" t="n">
        <v>0</v>
      </c>
      <c r="I6907" t="n">
        <v>389426</v>
      </c>
      <c r="J6907" t="inlineStr"/>
      <c r="K6907" t="n">
        <v>0</v>
      </c>
      <c r="L6907" t="n">
        <v>0</v>
      </c>
      <c r="M6907" t="n">
        <v>0</v>
      </c>
    </row>
    <row r="6908">
      <c r="A6908" t="inlineStr">
        <is>
          <t>Martinique</t>
        </is>
      </c>
      <c r="B6908" t="inlineStr">
        <is>
          <t>MTQ</t>
        </is>
      </c>
      <c r="C6908" t="n">
        <v>2014</v>
      </c>
      <c r="D6908" t="n">
        <v>0</v>
      </c>
      <c r="E6908" t="n">
        <v>0</v>
      </c>
      <c r="F6908" t="n">
        <v>1</v>
      </c>
      <c r="G6908" t="n">
        <v>0</v>
      </c>
      <c r="H6908" t="n">
        <v>0</v>
      </c>
      <c r="I6908" t="n">
        <v>386978</v>
      </c>
      <c r="J6908" t="inlineStr"/>
      <c r="K6908" t="n">
        <v>0</v>
      </c>
      <c r="L6908" t="n">
        <v>0</v>
      </c>
      <c r="M6908" t="n">
        <v>0</v>
      </c>
    </row>
    <row r="6909">
      <c r="A6909" t="inlineStr">
        <is>
          <t>Martinique</t>
        </is>
      </c>
      <c r="B6909" t="inlineStr">
        <is>
          <t>MTQ</t>
        </is>
      </c>
      <c r="C6909" t="n">
        <v>2015</v>
      </c>
      <c r="D6909" t="n">
        <v>0</v>
      </c>
      <c r="E6909" t="n">
        <v>0</v>
      </c>
      <c r="F6909" t="n">
        <v>1</v>
      </c>
      <c r="G6909" t="n">
        <v>0</v>
      </c>
      <c r="H6909" t="n">
        <v>0</v>
      </c>
      <c r="I6909" t="n">
        <v>383679</v>
      </c>
      <c r="J6909" t="inlineStr"/>
      <c r="K6909" t="n">
        <v>0</v>
      </c>
      <c r="L6909" t="n">
        <v>0</v>
      </c>
      <c r="M6909" t="n">
        <v>0</v>
      </c>
    </row>
    <row r="6910">
      <c r="A6910" t="inlineStr">
        <is>
          <t>Martinique</t>
        </is>
      </c>
      <c r="B6910" t="inlineStr">
        <is>
          <t>MTQ</t>
        </is>
      </c>
      <c r="C6910" t="n">
        <v>2016</v>
      </c>
      <c r="D6910" t="n">
        <v>0</v>
      </c>
      <c r="E6910" t="n">
        <v>0</v>
      </c>
      <c r="F6910" t="n">
        <v>1</v>
      </c>
      <c r="G6910" t="n">
        <v>0</v>
      </c>
      <c r="H6910" t="n">
        <v>0</v>
      </c>
      <c r="I6910" t="n">
        <v>378857</v>
      </c>
      <c r="J6910" t="inlineStr"/>
      <c r="K6910" t="n">
        <v>0</v>
      </c>
      <c r="L6910" t="n">
        <v>0</v>
      </c>
      <c r="M6910" t="n">
        <v>0</v>
      </c>
    </row>
    <row r="6911">
      <c r="A6911" t="inlineStr">
        <is>
          <t>Martinique</t>
        </is>
      </c>
      <c r="B6911" t="inlineStr">
        <is>
          <t>MTQ</t>
        </is>
      </c>
      <c r="C6911" t="n">
        <v>2017</v>
      </c>
      <c r="D6911" t="n">
        <v>0</v>
      </c>
      <c r="E6911" t="n">
        <v>0</v>
      </c>
      <c r="F6911" t="n">
        <v>1</v>
      </c>
      <c r="G6911" t="n">
        <v>0</v>
      </c>
      <c r="H6911" t="n">
        <v>0</v>
      </c>
      <c r="I6911" t="n">
        <v>371457</v>
      </c>
      <c r="J6911" t="inlineStr"/>
      <c r="K6911" t="n">
        <v>0</v>
      </c>
      <c r="L6911" t="n">
        <v>0</v>
      </c>
      <c r="M6911" t="n">
        <v>0</v>
      </c>
    </row>
    <row r="6912">
      <c r="A6912" t="inlineStr">
        <is>
          <t>Martinique</t>
        </is>
      </c>
      <c r="B6912" t="inlineStr">
        <is>
          <t>MTQ</t>
        </is>
      </c>
      <c r="C6912" t="n">
        <v>2018</v>
      </c>
      <c r="D6912" t="n">
        <v>0</v>
      </c>
      <c r="E6912" t="n">
        <v>0</v>
      </c>
      <c r="F6912" t="n">
        <v>1</v>
      </c>
      <c r="G6912" t="n">
        <v>0</v>
      </c>
      <c r="H6912" t="n">
        <v>0</v>
      </c>
      <c r="I6912" t="n">
        <v>364042</v>
      </c>
      <c r="J6912" t="inlineStr"/>
      <c r="K6912" t="n">
        <v>0</v>
      </c>
      <c r="L6912" t="n">
        <v>0</v>
      </c>
      <c r="M6912" t="n">
        <v>0</v>
      </c>
    </row>
    <row r="6913">
      <c r="A6913" t="inlineStr">
        <is>
          <t>Martinique</t>
        </is>
      </c>
      <c r="B6913" t="inlineStr">
        <is>
          <t>MTQ</t>
        </is>
      </c>
      <c r="C6913" t="n">
        <v>2019</v>
      </c>
      <c r="D6913" t="n">
        <v>0</v>
      </c>
      <c r="E6913" t="n">
        <v>0</v>
      </c>
      <c r="F6913" t="n">
        <v>1</v>
      </c>
      <c r="G6913" t="n">
        <v>0</v>
      </c>
      <c r="H6913" t="n">
        <v>0</v>
      </c>
      <c r="I6913" t="n">
        <v>359569</v>
      </c>
      <c r="J6913" t="inlineStr"/>
      <c r="K6913" t="n">
        <v>0</v>
      </c>
      <c r="L6913" t="n">
        <v>0</v>
      </c>
      <c r="M6913" t="n">
        <v>0</v>
      </c>
    </row>
    <row r="6914">
      <c r="A6914" t="inlineStr">
        <is>
          <t>Martinique</t>
        </is>
      </c>
      <c r="B6914" t="inlineStr">
        <is>
          <t>MTQ</t>
        </is>
      </c>
      <c r="C6914" t="n">
        <v>2020</v>
      </c>
      <c r="D6914" t="n">
        <v>0</v>
      </c>
      <c r="E6914" t="n">
        <v>0</v>
      </c>
      <c r="F6914" t="n">
        <v>1</v>
      </c>
      <c r="G6914" t="n">
        <v>0</v>
      </c>
      <c r="H6914" t="n">
        <v>0</v>
      </c>
      <c r="I6914" t="n">
        <v>356580</v>
      </c>
      <c r="J6914" t="inlineStr"/>
      <c r="K6914" t="n">
        <v>0</v>
      </c>
      <c r="L6914" t="n">
        <v>0</v>
      </c>
      <c r="M6914" t="n">
        <v>0</v>
      </c>
    </row>
    <row r="6915">
      <c r="A6915" t="inlineStr">
        <is>
          <t>Martinique</t>
        </is>
      </c>
      <c r="B6915" t="inlineStr">
        <is>
          <t>MTQ</t>
        </is>
      </c>
      <c r="C6915" t="n">
        <v>2021</v>
      </c>
      <c r="D6915" t="n">
        <v>0</v>
      </c>
      <c r="E6915" t="n">
        <v>0</v>
      </c>
      <c r="F6915" t="n">
        <v>1</v>
      </c>
      <c r="G6915" t="n">
        <v>0</v>
      </c>
      <c r="H6915" t="n">
        <v>0</v>
      </c>
      <c r="I6915" t="n">
        <v>353243</v>
      </c>
      <c r="J6915" t="inlineStr"/>
      <c r="K6915" t="n">
        <v>0</v>
      </c>
      <c r="L6915" t="n">
        <v>0</v>
      </c>
      <c r="M6915" t="n">
        <v>0</v>
      </c>
    </row>
    <row r="6916">
      <c r="A6916" t="inlineStr">
        <is>
          <t>Martinique</t>
        </is>
      </c>
      <c r="B6916" t="inlineStr">
        <is>
          <t>MTQ</t>
        </is>
      </c>
      <c r="C6916" t="n">
        <v>2022</v>
      </c>
      <c r="D6916" t="n">
        <v>0</v>
      </c>
      <c r="E6916" t="n">
        <v>0</v>
      </c>
      <c r="F6916" t="n">
        <v>1</v>
      </c>
      <c r="G6916" t="n">
        <v>0</v>
      </c>
      <c r="H6916" t="n">
        <v>0</v>
      </c>
      <c r="I6916" t="n">
        <v>349407</v>
      </c>
      <c r="J6916" t="inlineStr"/>
      <c r="K6916" t="n">
        <v>0</v>
      </c>
      <c r="L6916" t="n">
        <v>0</v>
      </c>
      <c r="M6916" t="n">
        <v>0</v>
      </c>
    </row>
    <row r="6917">
      <c r="A6917" t="inlineStr">
        <is>
          <t>Martinique</t>
        </is>
      </c>
      <c r="B6917" t="inlineStr">
        <is>
          <t>MTQ</t>
        </is>
      </c>
      <c r="C6917" t="n">
        <v>2023</v>
      </c>
      <c r="D6917" t="n">
        <v>0</v>
      </c>
      <c r="E6917" t="n">
        <v>0</v>
      </c>
      <c r="F6917" t="n">
        <v>1</v>
      </c>
      <c r="G6917" t="n">
        <v>0</v>
      </c>
      <c r="H6917" t="n">
        <v>0</v>
      </c>
      <c r="I6917" t="n">
        <v>345950</v>
      </c>
      <c r="J6917" t="inlineStr"/>
      <c r="K6917" t="n">
        <v>0</v>
      </c>
      <c r="L6917" t="n">
        <v>0</v>
      </c>
      <c r="M6917" t="n">
        <v>0</v>
      </c>
    </row>
    <row r="6918">
      <c r="A6918" t="inlineStr">
        <is>
          <t>Mauritania</t>
        </is>
      </c>
      <c r="B6918" t="inlineStr">
        <is>
          <t>MRT</t>
        </is>
      </c>
      <c r="C6918" t="n">
        <v>1980</v>
      </c>
      <c r="D6918" t="n">
        <v>2.6028972</v>
      </c>
      <c r="E6918" t="n">
        <v>0</v>
      </c>
      <c r="F6918" t="n">
        <v>1</v>
      </c>
      <c r="G6918" t="n">
        <v>0</v>
      </c>
      <c r="H6918" t="n">
        <v>2.6028972</v>
      </c>
      <c r="I6918" t="n">
        <v>1474002</v>
      </c>
      <c r="J6918" t="inlineStr"/>
      <c r="K6918" t="n">
        <v>1.765870873987959e-06</v>
      </c>
      <c r="L6918" t="n">
        <v>0</v>
      </c>
      <c r="M6918" t="n">
        <v>1.765870873987959e-06</v>
      </c>
    </row>
    <row r="6919">
      <c r="A6919" t="inlineStr">
        <is>
          <t>Mauritania</t>
        </is>
      </c>
      <c r="B6919" t="inlineStr">
        <is>
          <t>MRT</t>
        </is>
      </c>
      <c r="C6919" t="n">
        <v>1981</v>
      </c>
      <c r="D6919" t="n">
        <v>2.483186</v>
      </c>
      <c r="E6919" t="n">
        <v>0</v>
      </c>
      <c r="F6919" t="n">
        <v>1</v>
      </c>
      <c r="G6919" t="n">
        <v>0</v>
      </c>
      <c r="H6919" t="n">
        <v>2.483186</v>
      </c>
      <c r="I6919" t="n">
        <v>1516834</v>
      </c>
      <c r="J6919" t="inlineStr"/>
      <c r="K6919" t="n">
        <v>1.637084875470882e-06</v>
      </c>
      <c r="L6919" t="n">
        <v>0</v>
      </c>
      <c r="M6919" t="n">
        <v>1.637084875470882e-06</v>
      </c>
    </row>
    <row r="6920">
      <c r="A6920" t="inlineStr">
        <is>
          <t>Mauritania</t>
        </is>
      </c>
      <c r="B6920" t="inlineStr">
        <is>
          <t>MRT</t>
        </is>
      </c>
      <c r="C6920" t="n">
        <v>1982</v>
      </c>
      <c r="D6920" t="n">
        <v>2.4941523</v>
      </c>
      <c r="E6920" t="n">
        <v>0</v>
      </c>
      <c r="F6920" t="n">
        <v>1</v>
      </c>
      <c r="G6920" t="n">
        <v>0</v>
      </c>
      <c r="H6920" t="n">
        <v>2.4941523</v>
      </c>
      <c r="I6920" t="n">
        <v>1561138</v>
      </c>
      <c r="J6920" t="inlineStr"/>
      <c r="K6920" t="n">
        <v>1.597650111649322e-06</v>
      </c>
      <c r="L6920" t="n">
        <v>0</v>
      </c>
      <c r="M6920" t="n">
        <v>1.597650111649322e-06</v>
      </c>
    </row>
    <row r="6921">
      <c r="A6921" t="inlineStr">
        <is>
          <t>Mauritania</t>
        </is>
      </c>
      <c r="B6921" t="inlineStr">
        <is>
          <t>MRT</t>
        </is>
      </c>
      <c r="C6921" t="n">
        <v>1983</v>
      </c>
      <c r="D6921" t="n">
        <v>2.4981189</v>
      </c>
      <c r="E6921" t="n">
        <v>0</v>
      </c>
      <c r="F6921" t="n">
        <v>1</v>
      </c>
      <c r="G6921" t="n">
        <v>0</v>
      </c>
      <c r="H6921" t="n">
        <v>2.4981189</v>
      </c>
      <c r="I6921" t="n">
        <v>1606708</v>
      </c>
      <c r="J6921" t="inlineStr"/>
      <c r="K6921" t="n">
        <v>1.554805789228659e-06</v>
      </c>
      <c r="L6921" t="n">
        <v>0</v>
      </c>
      <c r="M6921" t="n">
        <v>1.554805789228659e-06</v>
      </c>
    </row>
    <row r="6922">
      <c r="A6922" t="inlineStr">
        <is>
          <t>Mauritania</t>
        </is>
      </c>
      <c r="B6922" t="inlineStr">
        <is>
          <t>MRT</t>
        </is>
      </c>
      <c r="C6922" t="n">
        <v>1984</v>
      </c>
      <c r="D6922" t="n">
        <v>3.71532</v>
      </c>
      <c r="E6922" t="n">
        <v>0</v>
      </c>
      <c r="F6922" t="n">
        <v>1</v>
      </c>
      <c r="G6922" t="n">
        <v>0</v>
      </c>
      <c r="H6922" t="n">
        <v>3.71532</v>
      </c>
      <c r="I6922" t="n">
        <v>1653646</v>
      </c>
      <c r="J6922" t="inlineStr"/>
      <c r="K6922" t="n">
        <v>2.246744466469849e-06</v>
      </c>
      <c r="L6922" t="n">
        <v>0</v>
      </c>
      <c r="M6922" t="n">
        <v>2.246744466469849e-06</v>
      </c>
    </row>
    <row r="6923">
      <c r="A6923" t="inlineStr">
        <is>
          <t>Mauritania</t>
        </is>
      </c>
      <c r="B6923" t="inlineStr">
        <is>
          <t>MRT</t>
        </is>
      </c>
      <c r="C6923" t="n">
        <v>1985</v>
      </c>
      <c r="D6923" t="n">
        <v>3.7033632</v>
      </c>
      <c r="E6923" t="n">
        <v>0</v>
      </c>
      <c r="F6923" t="n">
        <v>1</v>
      </c>
      <c r="G6923" t="n">
        <v>0</v>
      </c>
      <c r="H6923" t="n">
        <v>3.7033632</v>
      </c>
      <c r="I6923" t="n">
        <v>1702061</v>
      </c>
      <c r="J6923" t="inlineStr"/>
      <c r="K6923" t="n">
        <v>2.17581109020182e-06</v>
      </c>
      <c r="L6923" t="n">
        <v>0</v>
      </c>
      <c r="M6923" t="n">
        <v>2.17581109020182e-06</v>
      </c>
    </row>
    <row r="6924">
      <c r="A6924" t="inlineStr">
        <is>
          <t>Mauritania</t>
        </is>
      </c>
      <c r="B6924" t="inlineStr">
        <is>
          <t>MRT</t>
        </is>
      </c>
      <c r="C6924" t="n">
        <v>1986</v>
      </c>
      <c r="D6924" t="n">
        <v>2.1292033</v>
      </c>
      <c r="E6924" t="n">
        <v>0</v>
      </c>
      <c r="F6924" t="n">
        <v>1</v>
      </c>
      <c r="G6924" t="n">
        <v>0</v>
      </c>
      <c r="H6924" t="n">
        <v>2.1292033</v>
      </c>
      <c r="I6924" t="n">
        <v>1751804</v>
      </c>
      <c r="J6924" t="inlineStr"/>
      <c r="K6924" t="n">
        <v>1.215434660498549e-06</v>
      </c>
      <c r="L6924" t="n">
        <v>0</v>
      </c>
      <c r="M6924" t="n">
        <v>1.215434660498549e-06</v>
      </c>
    </row>
    <row r="6925">
      <c r="A6925" t="inlineStr">
        <is>
          <t>Mauritania</t>
        </is>
      </c>
      <c r="B6925" t="inlineStr">
        <is>
          <t>MRT</t>
        </is>
      </c>
      <c r="C6925" t="n">
        <v>1987</v>
      </c>
      <c r="D6925" t="n">
        <v>2.935861</v>
      </c>
      <c r="E6925" t="n">
        <v>0</v>
      </c>
      <c r="F6925" t="n">
        <v>1</v>
      </c>
      <c r="G6925" t="n">
        <v>0</v>
      </c>
      <c r="H6925" t="n">
        <v>2.935861</v>
      </c>
      <c r="I6925" t="n">
        <v>1802970</v>
      </c>
      <c r="J6925" t="inlineStr"/>
      <c r="K6925" t="n">
        <v>1.628347116147246e-06</v>
      </c>
      <c r="L6925" t="n">
        <v>0</v>
      </c>
      <c r="M6925" t="n">
        <v>1.628347116147246e-06</v>
      </c>
    </row>
    <row r="6926">
      <c r="A6926" t="inlineStr">
        <is>
          <t>Mauritania</t>
        </is>
      </c>
      <c r="B6926" t="inlineStr">
        <is>
          <t>MRT</t>
        </is>
      </c>
      <c r="C6926" t="n">
        <v>1988</v>
      </c>
      <c r="D6926" t="n">
        <v>3.7991507</v>
      </c>
      <c r="E6926" t="n">
        <v>0</v>
      </c>
      <c r="F6926" t="n">
        <v>1</v>
      </c>
      <c r="G6926" t="n">
        <v>0</v>
      </c>
      <c r="H6926" t="n">
        <v>3.7991507</v>
      </c>
      <c r="I6926" t="n">
        <v>1855820</v>
      </c>
      <c r="J6926" t="inlineStr"/>
      <c r="K6926" t="n">
        <v>2.047154734834197e-06</v>
      </c>
      <c r="L6926" t="n">
        <v>0</v>
      </c>
      <c r="M6926" t="n">
        <v>2.047154734834197e-06</v>
      </c>
    </row>
    <row r="6927">
      <c r="A6927" t="inlineStr">
        <is>
          <t>Mauritania</t>
        </is>
      </c>
      <c r="B6927" t="inlineStr">
        <is>
          <t>MRT</t>
        </is>
      </c>
      <c r="C6927" t="n">
        <v>1989</v>
      </c>
      <c r="D6927" t="n">
        <v>4.3788867</v>
      </c>
      <c r="E6927" t="n">
        <v>0</v>
      </c>
      <c r="F6927" t="n">
        <v>1</v>
      </c>
      <c r="G6927" t="n">
        <v>0</v>
      </c>
      <c r="H6927" t="n">
        <v>4.3788867</v>
      </c>
      <c r="I6927" t="n">
        <v>1903022</v>
      </c>
      <c r="J6927" t="inlineStr"/>
      <c r="K6927" t="n">
        <v>2.30101738182743e-06</v>
      </c>
      <c r="L6927" t="n">
        <v>0</v>
      </c>
      <c r="M6927" t="n">
        <v>2.30101738182743e-06</v>
      </c>
    </row>
    <row r="6928">
      <c r="A6928" t="inlineStr">
        <is>
          <t>Mauritania</t>
        </is>
      </c>
      <c r="B6928" t="inlineStr">
        <is>
          <t>MRT</t>
        </is>
      </c>
      <c r="C6928" t="n">
        <v>1990</v>
      </c>
      <c r="D6928" t="n">
        <v>3.929746</v>
      </c>
      <c r="E6928" t="n">
        <v>0</v>
      </c>
      <c r="F6928" t="n">
        <v>1</v>
      </c>
      <c r="G6928" t="n">
        <v>0</v>
      </c>
      <c r="H6928" t="n">
        <v>3.929746</v>
      </c>
      <c r="I6928" t="n">
        <v>1951832</v>
      </c>
      <c r="J6928" t="inlineStr"/>
      <c r="K6928" t="n">
        <v>2.013362830407535e-06</v>
      </c>
      <c r="L6928" t="n">
        <v>0</v>
      </c>
      <c r="M6928" t="n">
        <v>2.013362830407535e-06</v>
      </c>
    </row>
    <row r="6929">
      <c r="A6929" t="inlineStr">
        <is>
          <t>Mauritania</t>
        </is>
      </c>
      <c r="B6929" t="inlineStr">
        <is>
          <t>MRT</t>
        </is>
      </c>
      <c r="C6929" t="n">
        <v>1991</v>
      </c>
      <c r="D6929" t="n">
        <v>4.113205</v>
      </c>
      <c r="E6929" t="n">
        <v>0</v>
      </c>
      <c r="F6929" t="n">
        <v>1</v>
      </c>
      <c r="G6929" t="n">
        <v>0</v>
      </c>
      <c r="H6929" t="n">
        <v>4.113205</v>
      </c>
      <c r="I6929" t="n">
        <v>2009686</v>
      </c>
      <c r="J6929" t="inlineStr"/>
      <c r="K6929" t="n">
        <v>2.046690378496939e-06</v>
      </c>
      <c r="L6929" t="n">
        <v>0</v>
      </c>
      <c r="M6929" t="n">
        <v>2.046690378496939e-06</v>
      </c>
    </row>
    <row r="6930">
      <c r="A6930" t="inlineStr">
        <is>
          <t>Mauritania</t>
        </is>
      </c>
      <c r="B6930" t="inlineStr">
        <is>
          <t>MRT</t>
        </is>
      </c>
      <c r="C6930" t="n">
        <v>1992</v>
      </c>
      <c r="D6930" t="n">
        <v>13.445242</v>
      </c>
      <c r="E6930" t="n">
        <v>0</v>
      </c>
      <c r="F6930" t="n">
        <v>1</v>
      </c>
      <c r="G6930" t="n">
        <v>0</v>
      </c>
      <c r="H6930" t="n">
        <v>13.445242</v>
      </c>
      <c r="I6930" t="n">
        <v>2088090</v>
      </c>
      <c r="J6930" t="inlineStr"/>
      <c r="K6930" t="n">
        <v>6.439014601861031e-06</v>
      </c>
      <c r="L6930" t="n">
        <v>0</v>
      </c>
      <c r="M6930" t="n">
        <v>6.439014601861031e-06</v>
      </c>
    </row>
    <row r="6931">
      <c r="A6931" t="inlineStr">
        <is>
          <t>Mauritania</t>
        </is>
      </c>
      <c r="B6931" t="inlineStr">
        <is>
          <t>MRT</t>
        </is>
      </c>
      <c r="C6931" t="n">
        <v>1993</v>
      </c>
      <c r="D6931" t="n">
        <v>13.763741</v>
      </c>
      <c r="E6931" t="n">
        <v>0</v>
      </c>
      <c r="F6931" t="n">
        <v>1</v>
      </c>
      <c r="G6931" t="n">
        <v>0</v>
      </c>
      <c r="H6931" t="n">
        <v>13.763741</v>
      </c>
      <c r="I6931" t="n">
        <v>2174275</v>
      </c>
      <c r="J6931" t="inlineStr"/>
      <c r="K6931" t="n">
        <v>6.330266870566051e-06</v>
      </c>
      <c r="L6931" t="n">
        <v>0</v>
      </c>
      <c r="M6931" t="n">
        <v>6.330266870566051e-06</v>
      </c>
    </row>
    <row r="6932">
      <c r="A6932" t="inlineStr">
        <is>
          <t>Mauritania</t>
        </is>
      </c>
      <c r="B6932" t="inlineStr">
        <is>
          <t>MRT</t>
        </is>
      </c>
      <c r="C6932" t="n">
        <v>1994</v>
      </c>
      <c r="D6932" t="n">
        <v>13.721844</v>
      </c>
      <c r="E6932" t="n">
        <v>0</v>
      </c>
      <c r="F6932" t="n">
        <v>1</v>
      </c>
      <c r="G6932" t="n">
        <v>0</v>
      </c>
      <c r="H6932" t="n">
        <v>13.721844</v>
      </c>
      <c r="I6932" t="n">
        <v>2249419</v>
      </c>
      <c r="J6932" t="inlineStr"/>
      <c r="K6932" t="n">
        <v>6.100172533440858e-06</v>
      </c>
      <c r="L6932" t="n">
        <v>0</v>
      </c>
      <c r="M6932" t="n">
        <v>6.100172533440858e-06</v>
      </c>
    </row>
    <row r="6933">
      <c r="A6933" t="inlineStr">
        <is>
          <t>Mauritania</t>
        </is>
      </c>
      <c r="B6933" t="inlineStr">
        <is>
          <t>MRT</t>
        </is>
      </c>
      <c r="C6933" t="n">
        <v>1995</v>
      </c>
      <c r="D6933" t="n">
        <v>13.923798</v>
      </c>
      <c r="E6933" t="n">
        <v>0</v>
      </c>
      <c r="F6933" t="n">
        <v>1</v>
      </c>
      <c r="G6933" t="n">
        <v>0</v>
      </c>
      <c r="H6933" t="n">
        <v>13.923798</v>
      </c>
      <c r="I6933" t="n">
        <v>2311973</v>
      </c>
      <c r="J6933" t="inlineStr"/>
      <c r="K6933" t="n">
        <v>6.022474310902419e-06</v>
      </c>
      <c r="L6933" t="n">
        <v>0</v>
      </c>
      <c r="M6933" t="n">
        <v>6.022474310902419e-06</v>
      </c>
    </row>
    <row r="6934">
      <c r="A6934" t="inlineStr">
        <is>
          <t>Mauritania</t>
        </is>
      </c>
      <c r="B6934" t="inlineStr">
        <is>
          <t>MRT</t>
        </is>
      </c>
      <c r="C6934" t="n">
        <v>1996</v>
      </c>
      <c r="D6934" t="n">
        <v>14.08915</v>
      </c>
      <c r="E6934" t="n">
        <v>0</v>
      </c>
      <c r="F6934" t="n">
        <v>1</v>
      </c>
      <c r="G6934" t="n">
        <v>0</v>
      </c>
      <c r="H6934" t="n">
        <v>14.08915</v>
      </c>
      <c r="I6934" t="n">
        <v>2358149</v>
      </c>
      <c r="J6934" t="inlineStr"/>
      <c r="K6934" t="n">
        <v>5.974664874865838e-06</v>
      </c>
      <c r="L6934" t="n">
        <v>0</v>
      </c>
      <c r="M6934" t="n">
        <v>5.974664874865838e-06</v>
      </c>
    </row>
    <row r="6935">
      <c r="A6935" t="inlineStr">
        <is>
          <t>Mauritania</t>
        </is>
      </c>
      <c r="B6935" t="inlineStr">
        <is>
          <t>MRT</t>
        </is>
      </c>
      <c r="C6935" t="n">
        <v>1997</v>
      </c>
      <c r="D6935" t="n">
        <v>14.099726</v>
      </c>
      <c r="E6935" t="n">
        <v>0</v>
      </c>
      <c r="F6935" t="n">
        <v>1</v>
      </c>
      <c r="G6935" t="n">
        <v>0</v>
      </c>
      <c r="H6935" t="n">
        <v>14.099726</v>
      </c>
      <c r="I6935" t="n">
        <v>2411267</v>
      </c>
      <c r="J6935" t="inlineStr"/>
      <c r="K6935" t="n">
        <v>5.847434564484149e-06</v>
      </c>
      <c r="L6935" t="n">
        <v>0</v>
      </c>
      <c r="M6935" t="n">
        <v>5.847434564484149e-06</v>
      </c>
    </row>
    <row r="6936">
      <c r="A6936" t="inlineStr">
        <is>
          <t>Mauritania</t>
        </is>
      </c>
      <c r="B6936" t="inlineStr">
        <is>
          <t>MRT</t>
        </is>
      </c>
      <c r="C6936" t="n">
        <v>1998</v>
      </c>
      <c r="D6936" t="n">
        <v>14.159066</v>
      </c>
      <c r="E6936" t="n">
        <v>0</v>
      </c>
      <c r="F6936" t="n">
        <v>1</v>
      </c>
      <c r="G6936" t="n">
        <v>0</v>
      </c>
      <c r="H6936" t="n">
        <v>14.159066</v>
      </c>
      <c r="I6936" t="n">
        <v>2474597</v>
      </c>
      <c r="J6936" t="inlineStr"/>
      <c r="K6936" t="n">
        <v>5.7217664128745e-06</v>
      </c>
      <c r="L6936" t="n">
        <v>0</v>
      </c>
      <c r="M6936" t="n">
        <v>5.7217664128745e-06</v>
      </c>
    </row>
    <row r="6937">
      <c r="A6937" t="inlineStr">
        <is>
          <t>Mauritania</t>
        </is>
      </c>
      <c r="B6937" t="inlineStr">
        <is>
          <t>MRT</t>
        </is>
      </c>
      <c r="C6937" t="n">
        <v>1999</v>
      </c>
      <c r="D6937" t="n">
        <v>14.155152</v>
      </c>
      <c r="E6937" t="n">
        <v>0</v>
      </c>
      <c r="F6937" t="n">
        <v>1</v>
      </c>
      <c r="G6937" t="n">
        <v>0</v>
      </c>
      <c r="H6937" t="n">
        <v>14.155152</v>
      </c>
      <c r="I6937" t="n">
        <v>2541658</v>
      </c>
      <c r="J6937" t="inlineStr"/>
      <c r="K6937" t="n">
        <v>5.569259121408152e-06</v>
      </c>
      <c r="L6937" t="n">
        <v>0</v>
      </c>
      <c r="M6937" t="n">
        <v>5.569259121408152e-06</v>
      </c>
    </row>
    <row r="6938">
      <c r="A6938" t="inlineStr">
        <is>
          <t>Mauritania</t>
        </is>
      </c>
      <c r="B6938" t="inlineStr">
        <is>
          <t>MRT</t>
        </is>
      </c>
      <c r="C6938" t="n">
        <v>2000</v>
      </c>
      <c r="D6938" t="n">
        <v>4.982387</v>
      </c>
      <c r="E6938" t="n">
        <v>0</v>
      </c>
      <c r="F6938" t="n">
        <v>1</v>
      </c>
      <c r="G6938" t="n">
        <v>0</v>
      </c>
      <c r="H6938" t="n">
        <v>4.982387</v>
      </c>
      <c r="I6938" t="n">
        <v>2613407</v>
      </c>
      <c r="J6938" t="inlineStr"/>
      <c r="K6938" t="n">
        <v>1.906471896646791e-06</v>
      </c>
      <c r="L6938" t="n">
        <v>0</v>
      </c>
      <c r="M6938" t="n">
        <v>1.906471896646791e-06</v>
      </c>
    </row>
    <row r="6939">
      <c r="A6939" t="inlineStr">
        <is>
          <t>Mauritania</t>
        </is>
      </c>
      <c r="B6939" t="inlineStr">
        <is>
          <t>MRT</t>
        </is>
      </c>
      <c r="C6939" t="n">
        <v>2001</v>
      </c>
      <c r="D6939" t="n">
        <v>5.19783</v>
      </c>
      <c r="E6939" t="n">
        <v>0</v>
      </c>
      <c r="F6939" t="n">
        <v>1</v>
      </c>
      <c r="G6939" t="n">
        <v>0</v>
      </c>
      <c r="H6939" t="n">
        <v>5.19783</v>
      </c>
      <c r="I6939" t="n">
        <v>2678724</v>
      </c>
      <c r="J6939" t="inlineStr"/>
      <c r="K6939" t="n">
        <v>1.940412674094083e-06</v>
      </c>
      <c r="L6939" t="n">
        <v>0</v>
      </c>
      <c r="M6939" t="n">
        <v>1.940412674094083e-06</v>
      </c>
    </row>
    <row r="6940">
      <c r="A6940" t="inlineStr">
        <is>
          <t>Mauritania</t>
        </is>
      </c>
      <c r="B6940" t="inlineStr">
        <is>
          <t>MRT</t>
        </is>
      </c>
      <c r="C6940" t="n">
        <v>2002</v>
      </c>
      <c r="D6940" t="n">
        <v>5.5876627</v>
      </c>
      <c r="E6940" t="n">
        <v>0</v>
      </c>
      <c r="F6940" t="n">
        <v>1</v>
      </c>
      <c r="G6940" t="n">
        <v>0</v>
      </c>
      <c r="H6940" t="n">
        <v>5.5876627</v>
      </c>
      <c r="I6940" t="n">
        <v>2738606</v>
      </c>
      <c r="J6940" t="inlineStr"/>
      <c r="K6940" t="n">
        <v>2.040330993213336e-06</v>
      </c>
      <c r="L6940" t="n">
        <v>0</v>
      </c>
      <c r="M6940" t="n">
        <v>2.040330993213336e-06</v>
      </c>
    </row>
    <row r="6941">
      <c r="A6941" t="inlineStr">
        <is>
          <t>Mauritania</t>
        </is>
      </c>
      <c r="B6941" t="inlineStr">
        <is>
          <t>MRT</t>
        </is>
      </c>
      <c r="C6941" t="n">
        <v>2003</v>
      </c>
      <c r="D6941" t="n">
        <v>5.842412</v>
      </c>
      <c r="E6941" t="n">
        <v>0</v>
      </c>
      <c r="F6941" t="n">
        <v>1</v>
      </c>
      <c r="G6941" t="n">
        <v>0</v>
      </c>
      <c r="H6941" t="n">
        <v>5.842412</v>
      </c>
      <c r="I6941" t="n">
        <v>2802009</v>
      </c>
      <c r="J6941" t="inlineStr"/>
      <c r="K6941" t="n">
        <v>2.08507966962276e-06</v>
      </c>
      <c r="L6941" t="n">
        <v>0</v>
      </c>
      <c r="M6941" t="n">
        <v>2.08507966962276e-06</v>
      </c>
    </row>
    <row r="6942">
      <c r="A6942" t="inlineStr">
        <is>
          <t>Mauritania</t>
        </is>
      </c>
      <c r="B6942" t="inlineStr">
        <is>
          <t>MRT</t>
        </is>
      </c>
      <c r="C6942" t="n">
        <v>2004</v>
      </c>
      <c r="D6942" t="n">
        <v>6.2842364</v>
      </c>
      <c r="E6942" t="n">
        <v>0</v>
      </c>
      <c r="F6942" t="n">
        <v>1</v>
      </c>
      <c r="G6942" t="n">
        <v>0</v>
      </c>
      <c r="H6942" t="n">
        <v>6.2842364</v>
      </c>
      <c r="I6942" t="n">
        <v>2868626</v>
      </c>
      <c r="J6942" t="inlineStr"/>
      <c r="K6942" t="n">
        <v>2.190678185305439e-06</v>
      </c>
      <c r="L6942" t="n">
        <v>0</v>
      </c>
      <c r="M6942" t="n">
        <v>2.190678185305439e-06</v>
      </c>
    </row>
    <row r="6943">
      <c r="A6943" t="inlineStr">
        <is>
          <t>Mauritania</t>
        </is>
      </c>
      <c r="B6943" t="inlineStr">
        <is>
          <t>MRT</t>
        </is>
      </c>
      <c r="C6943" t="n">
        <v>2005</v>
      </c>
      <c r="D6943" t="n">
        <v>6.55284</v>
      </c>
      <c r="E6943" t="n">
        <v>0</v>
      </c>
      <c r="F6943" t="n">
        <v>1</v>
      </c>
      <c r="G6943" t="n">
        <v>0</v>
      </c>
      <c r="H6943" t="n">
        <v>6.55284</v>
      </c>
      <c r="I6943" t="n">
        <v>2939021</v>
      </c>
      <c r="J6943" t="inlineStr"/>
      <c r="K6943" t="n">
        <v>2.229599584351388e-06</v>
      </c>
      <c r="L6943" t="n">
        <v>0</v>
      </c>
      <c r="M6943" t="n">
        <v>2.229599584351388e-06</v>
      </c>
    </row>
    <row r="6944">
      <c r="A6944" t="inlineStr">
        <is>
          <t>Mauritania</t>
        </is>
      </c>
      <c r="B6944" t="inlineStr">
        <is>
          <t>MRT</t>
        </is>
      </c>
      <c r="C6944" t="n">
        <v>2006</v>
      </c>
      <c r="D6944" t="n">
        <v>6.3762956</v>
      </c>
      <c r="E6944" t="n">
        <v>0</v>
      </c>
      <c r="F6944" t="n">
        <v>1</v>
      </c>
      <c r="G6944" t="n">
        <v>0</v>
      </c>
      <c r="H6944" t="n">
        <v>6.3762956</v>
      </c>
      <c r="I6944" t="n">
        <v>3013615</v>
      </c>
      <c r="J6944" t="inlineStr"/>
      <c r="K6944" t="n">
        <v>2.115829526996647e-06</v>
      </c>
      <c r="L6944" t="n">
        <v>0</v>
      </c>
      <c r="M6944" t="n">
        <v>2.115829526996647e-06</v>
      </c>
    </row>
    <row r="6945">
      <c r="A6945" t="inlineStr">
        <is>
          <t>Mauritania</t>
        </is>
      </c>
      <c r="B6945" t="inlineStr">
        <is>
          <t>MRT</t>
        </is>
      </c>
      <c r="C6945" t="n">
        <v>2007</v>
      </c>
      <c r="D6945" t="n">
        <v>7.2079296</v>
      </c>
      <c r="E6945" t="n">
        <v>0</v>
      </c>
      <c r="F6945" t="n">
        <v>1</v>
      </c>
      <c r="G6945" t="n">
        <v>0</v>
      </c>
      <c r="H6945" t="n">
        <v>7.2079296</v>
      </c>
      <c r="I6945" t="n">
        <v>3093025</v>
      </c>
      <c r="J6945" t="inlineStr"/>
      <c r="K6945" t="n">
        <v>2.330381940010184e-06</v>
      </c>
      <c r="L6945" t="n">
        <v>0</v>
      </c>
      <c r="M6945" t="n">
        <v>2.330381940010184e-06</v>
      </c>
    </row>
    <row r="6946">
      <c r="A6946" t="inlineStr">
        <is>
          <t>Mauritania</t>
        </is>
      </c>
      <c r="B6946" t="inlineStr">
        <is>
          <t>MRT</t>
        </is>
      </c>
      <c r="C6946" t="n">
        <v>2008</v>
      </c>
      <c r="D6946" t="n">
        <v>8.880361000000001</v>
      </c>
      <c r="E6946" t="n">
        <v>0</v>
      </c>
      <c r="F6946" t="n">
        <v>1</v>
      </c>
      <c r="G6946" t="n">
        <v>0</v>
      </c>
      <c r="H6946" t="n">
        <v>8.880361000000001</v>
      </c>
      <c r="I6946" t="n">
        <v>3183227</v>
      </c>
      <c r="J6946" t="inlineStr"/>
      <c r="K6946" t="n">
        <v>2.789735384878301e-06</v>
      </c>
      <c r="L6946" t="n">
        <v>0</v>
      </c>
      <c r="M6946" t="n">
        <v>2.789735384878301e-06</v>
      </c>
    </row>
    <row r="6947">
      <c r="A6947" t="inlineStr">
        <is>
          <t>Mauritania</t>
        </is>
      </c>
      <c r="B6947" t="inlineStr">
        <is>
          <t>MRT</t>
        </is>
      </c>
      <c r="C6947" t="n">
        <v>2009</v>
      </c>
      <c r="D6947" t="n">
        <v>8.726610000000001</v>
      </c>
      <c r="E6947" t="n">
        <v>0</v>
      </c>
      <c r="F6947" t="n">
        <v>1</v>
      </c>
      <c r="G6947" t="n">
        <v>0</v>
      </c>
      <c r="H6947" t="n">
        <v>8.726610000000001</v>
      </c>
      <c r="I6947" t="n">
        <v>3284406</v>
      </c>
      <c r="J6947" t="inlineStr"/>
      <c r="K6947" t="n">
        <v>2.656982723816727e-06</v>
      </c>
      <c r="L6947" t="n">
        <v>0</v>
      </c>
      <c r="M6947" t="n">
        <v>2.656982723816727e-06</v>
      </c>
    </row>
    <row r="6948">
      <c r="A6948" t="inlineStr">
        <is>
          <t>Mauritania</t>
        </is>
      </c>
      <c r="B6948" t="inlineStr">
        <is>
          <t>MRT</t>
        </is>
      </c>
      <c r="C6948" t="n">
        <v>2010</v>
      </c>
      <c r="D6948" t="n">
        <v>8.656656999999999</v>
      </c>
      <c r="E6948" t="n">
        <v>0</v>
      </c>
      <c r="F6948" t="n">
        <v>1</v>
      </c>
      <c r="G6948" t="n">
        <v>0</v>
      </c>
      <c r="H6948" t="n">
        <v>8.656656999999999</v>
      </c>
      <c r="I6948" t="n">
        <v>3390917</v>
      </c>
      <c r="J6948" t="inlineStr"/>
      <c r="K6948" t="n">
        <v>2.552895573675203e-06</v>
      </c>
      <c r="L6948" t="n">
        <v>0</v>
      </c>
      <c r="M6948" t="n">
        <v>2.552895573675203e-06</v>
      </c>
    </row>
    <row r="6949">
      <c r="A6949" t="inlineStr">
        <is>
          <t>Mauritania</t>
        </is>
      </c>
      <c r="B6949" t="inlineStr">
        <is>
          <t>MRT</t>
        </is>
      </c>
      <c r="C6949" t="n">
        <v>2011</v>
      </c>
      <c r="D6949" t="n">
        <v>9.311154</v>
      </c>
      <c r="E6949" t="n">
        <v>0</v>
      </c>
      <c r="F6949" t="n">
        <v>1</v>
      </c>
      <c r="G6949" t="n">
        <v>0</v>
      </c>
      <c r="H6949" t="n">
        <v>9.311154</v>
      </c>
      <c r="I6949" t="n">
        <v>3502767</v>
      </c>
      <c r="J6949" t="inlineStr"/>
      <c r="K6949" t="n">
        <v>2.658228195024105e-06</v>
      </c>
      <c r="L6949" t="n">
        <v>0</v>
      </c>
      <c r="M6949" t="n">
        <v>2.658228195024105e-06</v>
      </c>
    </row>
    <row r="6950">
      <c r="A6950" t="inlineStr">
        <is>
          <t>Mauritania</t>
        </is>
      </c>
      <c r="B6950" t="inlineStr">
        <is>
          <t>MRT</t>
        </is>
      </c>
      <c r="C6950" t="n">
        <v>2012</v>
      </c>
      <c r="D6950" t="n">
        <v>10.324157</v>
      </c>
      <c r="E6950" t="n">
        <v>0</v>
      </c>
      <c r="F6950" t="n">
        <v>1</v>
      </c>
      <c r="G6950" t="n">
        <v>0</v>
      </c>
      <c r="H6950" t="n">
        <v>10.324157</v>
      </c>
      <c r="I6950" t="n">
        <v>3618978</v>
      </c>
      <c r="J6950" t="inlineStr"/>
      <c r="K6950" t="n">
        <v>2.852782470631211e-06</v>
      </c>
      <c r="L6950" t="n">
        <v>0</v>
      </c>
      <c r="M6950" t="n">
        <v>2.852782470631211e-06</v>
      </c>
    </row>
    <row r="6951">
      <c r="A6951" t="inlineStr">
        <is>
          <t>Mauritania</t>
        </is>
      </c>
      <c r="B6951" t="inlineStr">
        <is>
          <t>MRT</t>
        </is>
      </c>
      <c r="C6951" t="n">
        <v>2013</v>
      </c>
      <c r="D6951" t="n">
        <v>9.236976</v>
      </c>
      <c r="E6951" t="n">
        <v>0</v>
      </c>
      <c r="F6951" t="n">
        <v>1</v>
      </c>
      <c r="G6951" t="n">
        <v>0</v>
      </c>
      <c r="H6951" t="n">
        <v>9.236976</v>
      </c>
      <c r="I6951" t="n">
        <v>3734279</v>
      </c>
      <c r="J6951" t="inlineStr"/>
      <c r="K6951" t="n">
        <v>2.473563437547114e-06</v>
      </c>
      <c r="L6951" t="n">
        <v>0</v>
      </c>
      <c r="M6951" t="n">
        <v>2.473563437547114e-06</v>
      </c>
    </row>
    <row r="6952">
      <c r="A6952" t="inlineStr">
        <is>
          <t>Mauritania</t>
        </is>
      </c>
      <c r="B6952" t="inlineStr">
        <is>
          <t>MRT</t>
        </is>
      </c>
      <c r="C6952" t="n">
        <v>2014</v>
      </c>
      <c r="D6952" t="n">
        <v>11.10983</v>
      </c>
      <c r="E6952" t="n">
        <v>0</v>
      </c>
      <c r="F6952" t="n">
        <v>1</v>
      </c>
      <c r="G6952" t="n">
        <v>0</v>
      </c>
      <c r="H6952" t="n">
        <v>11.10983</v>
      </c>
      <c r="I6952" t="n">
        <v>3848461</v>
      </c>
      <c r="J6952" t="inlineStr"/>
      <c r="K6952" t="n">
        <v>2.886824109689562e-06</v>
      </c>
      <c r="L6952" t="n">
        <v>0</v>
      </c>
      <c r="M6952" t="n">
        <v>2.886824109689562e-06</v>
      </c>
    </row>
    <row r="6953">
      <c r="A6953" t="inlineStr">
        <is>
          <t>Mauritania</t>
        </is>
      </c>
      <c r="B6953" t="inlineStr">
        <is>
          <t>MRT</t>
        </is>
      </c>
      <c r="C6953" t="n">
        <v>2015</v>
      </c>
      <c r="D6953" t="n">
        <v>11.107934</v>
      </c>
      <c r="E6953" t="n">
        <v>0</v>
      </c>
      <c r="F6953" t="n">
        <v>1</v>
      </c>
      <c r="G6953" t="n">
        <v>0</v>
      </c>
      <c r="H6953" t="n">
        <v>11.107934</v>
      </c>
      <c r="I6953" t="n">
        <v>3965910</v>
      </c>
      <c r="J6953" t="inlineStr"/>
      <c r="K6953" t="n">
        <v>2.80085377630859e-06</v>
      </c>
      <c r="L6953" t="n">
        <v>0</v>
      </c>
      <c r="M6953" t="n">
        <v>2.80085377630859e-06</v>
      </c>
    </row>
    <row r="6954">
      <c r="A6954" t="inlineStr">
        <is>
          <t>Mauritania</t>
        </is>
      </c>
      <c r="B6954" t="inlineStr">
        <is>
          <t>MRT</t>
        </is>
      </c>
      <c r="C6954" t="n">
        <v>2016</v>
      </c>
      <c r="D6954" t="n">
        <v>10.389891</v>
      </c>
      <c r="E6954" t="n">
        <v>0</v>
      </c>
      <c r="F6954" t="n">
        <v>1</v>
      </c>
      <c r="G6954" t="n">
        <v>0</v>
      </c>
      <c r="H6954" t="n">
        <v>10.389891</v>
      </c>
      <c r="I6954" t="n">
        <v>4086622</v>
      </c>
      <c r="J6954" t="inlineStr"/>
      <c r="K6954" t="n">
        <v>2.542415471751486e-06</v>
      </c>
      <c r="L6954" t="n">
        <v>0</v>
      </c>
      <c r="M6954" t="n">
        <v>2.542415471751486e-06</v>
      </c>
    </row>
    <row r="6955">
      <c r="A6955" t="inlineStr">
        <is>
          <t>Mauritania</t>
        </is>
      </c>
      <c r="B6955" t="inlineStr">
        <is>
          <t>MRT</t>
        </is>
      </c>
      <c r="C6955" t="n">
        <v>2017</v>
      </c>
      <c r="D6955" t="n">
        <v>15.744484</v>
      </c>
      <c r="E6955" t="n">
        <v>0</v>
      </c>
      <c r="F6955" t="n">
        <v>1</v>
      </c>
      <c r="G6955" t="n">
        <v>0</v>
      </c>
      <c r="H6955" t="n">
        <v>15.744484</v>
      </c>
      <c r="I6955" t="n">
        <v>4210554</v>
      </c>
      <c r="J6955" t="inlineStr"/>
      <c r="K6955" t="n">
        <v>3.739290364165856e-06</v>
      </c>
      <c r="L6955" t="n">
        <v>0</v>
      </c>
      <c r="M6955" t="n">
        <v>3.739290364165856e-06</v>
      </c>
    </row>
    <row r="6956">
      <c r="A6956" t="inlineStr">
        <is>
          <t>Mauritania</t>
        </is>
      </c>
      <c r="B6956" t="inlineStr">
        <is>
          <t>MRT</t>
        </is>
      </c>
      <c r="C6956" t="n">
        <v>2018</v>
      </c>
      <c r="D6956" t="n">
        <v>17.335415</v>
      </c>
      <c r="E6956" t="n">
        <v>0</v>
      </c>
      <c r="F6956" t="n">
        <v>1</v>
      </c>
      <c r="G6956" t="n">
        <v>0</v>
      </c>
      <c r="H6956" t="n">
        <v>17.335415</v>
      </c>
      <c r="I6956" t="n">
        <v>4337636</v>
      </c>
      <c r="J6956" t="inlineStr"/>
      <c r="K6956" t="n">
        <v>3.996512155469016e-06</v>
      </c>
      <c r="L6956" t="n">
        <v>0</v>
      </c>
      <c r="M6956" t="n">
        <v>3.996512155469016e-06</v>
      </c>
    </row>
    <row r="6957">
      <c r="A6957" t="inlineStr">
        <is>
          <t>Mauritania</t>
        </is>
      </c>
      <c r="B6957" t="inlineStr">
        <is>
          <t>MRT</t>
        </is>
      </c>
      <c r="C6957" t="n">
        <v>2019</v>
      </c>
      <c r="D6957" t="n">
        <v>18.02665</v>
      </c>
      <c r="E6957" t="n">
        <v>0</v>
      </c>
      <c r="F6957" t="n">
        <v>1</v>
      </c>
      <c r="G6957" t="n">
        <v>0</v>
      </c>
      <c r="H6957" t="n">
        <v>18.02665</v>
      </c>
      <c r="I6957" t="n">
        <v>4467661</v>
      </c>
      <c r="J6957" t="inlineStr"/>
      <c r="K6957" t="n">
        <v>4.034918943044246e-06</v>
      </c>
      <c r="L6957" t="n">
        <v>0</v>
      </c>
      <c r="M6957" t="n">
        <v>4.034918943044246e-06</v>
      </c>
    </row>
    <row r="6958">
      <c r="A6958" t="inlineStr">
        <is>
          <t>Mauritania</t>
        </is>
      </c>
      <c r="B6958" t="inlineStr">
        <is>
          <t>MRT</t>
        </is>
      </c>
      <c r="C6958" t="n">
        <v>2020</v>
      </c>
      <c r="D6958" t="n">
        <v>18.517637</v>
      </c>
      <c r="E6958" t="n">
        <v>0</v>
      </c>
      <c r="F6958" t="n">
        <v>1</v>
      </c>
      <c r="G6958" t="n">
        <v>0</v>
      </c>
      <c r="H6958" t="n">
        <v>18.517637</v>
      </c>
      <c r="I6958" t="n">
        <v>4600083</v>
      </c>
      <c r="J6958" t="inlineStr"/>
      <c r="K6958" t="n">
        <v>4.025500626836516e-06</v>
      </c>
      <c r="L6958" t="n">
        <v>0</v>
      </c>
      <c r="M6958" t="n">
        <v>4.025500626836516e-06</v>
      </c>
    </row>
    <row r="6959">
      <c r="A6959" t="inlineStr">
        <is>
          <t>Mauritania</t>
        </is>
      </c>
      <c r="B6959" t="inlineStr">
        <is>
          <t>MRT</t>
        </is>
      </c>
      <c r="C6959" t="n">
        <v>2021</v>
      </c>
      <c r="D6959" t="n">
        <v>17.57574</v>
      </c>
      <c r="E6959" t="n">
        <v>0</v>
      </c>
      <c r="F6959" t="n">
        <v>1</v>
      </c>
      <c r="G6959" t="n">
        <v>0</v>
      </c>
      <c r="H6959" t="n">
        <v>17.57574</v>
      </c>
      <c r="I6959" t="n">
        <v>4734824</v>
      </c>
      <c r="J6959" t="inlineStr"/>
      <c r="K6959" t="n">
        <v>3.712015483574468e-06</v>
      </c>
      <c r="L6959" t="n">
        <v>0</v>
      </c>
      <c r="M6959" t="n">
        <v>3.712015483574468e-06</v>
      </c>
    </row>
    <row r="6960">
      <c r="A6960" t="inlineStr">
        <is>
          <t>Mauritania</t>
        </is>
      </c>
      <c r="B6960" t="inlineStr">
        <is>
          <t>MRT</t>
        </is>
      </c>
      <c r="C6960" t="n">
        <v>2022</v>
      </c>
      <c r="D6960" t="n">
        <v>20.27928</v>
      </c>
      <c r="E6960" t="n">
        <v>0</v>
      </c>
      <c r="F6960" t="n">
        <v>1</v>
      </c>
      <c r="G6960" t="n">
        <v>0</v>
      </c>
      <c r="H6960" t="n">
        <v>20.27928</v>
      </c>
      <c r="I6960" t="n">
        <v>4875590</v>
      </c>
      <c r="J6960" t="inlineStr"/>
      <c r="K6960" t="n">
        <v>4.159348919823037e-06</v>
      </c>
      <c r="L6960" t="n">
        <v>0</v>
      </c>
      <c r="M6960" t="n">
        <v>4.159348919823037e-06</v>
      </c>
    </row>
    <row r="6961">
      <c r="A6961" t="inlineStr">
        <is>
          <t>Mauritania</t>
        </is>
      </c>
      <c r="B6961" t="inlineStr">
        <is>
          <t>MRT</t>
        </is>
      </c>
      <c r="C6961" t="n">
        <v>2023</v>
      </c>
      <c r="D6961" t="n">
        <v>20.805344</v>
      </c>
      <c r="E6961" t="n">
        <v>0</v>
      </c>
      <c r="F6961" t="n">
        <v>1</v>
      </c>
      <c r="G6961" t="n">
        <v>0</v>
      </c>
      <c r="H6961" t="n">
        <v>20.805344</v>
      </c>
      <c r="I6961" t="n">
        <v>5022397</v>
      </c>
      <c r="J6961" t="inlineStr"/>
      <c r="K6961" t="n">
        <v>4.142512828038087e-06</v>
      </c>
      <c r="L6961" t="n">
        <v>0</v>
      </c>
      <c r="M6961" t="n">
        <v>4.142512828038087e-06</v>
      </c>
    </row>
    <row r="6962">
      <c r="A6962" t="inlineStr">
        <is>
          <t>Mauritius</t>
        </is>
      </c>
      <c r="B6962" t="inlineStr">
        <is>
          <t>MUS</t>
        </is>
      </c>
      <c r="C6962" t="n">
        <v>1980</v>
      </c>
      <c r="D6962" t="n">
        <v>3.8100412</v>
      </c>
      <c r="E6962" t="n">
        <v>0</v>
      </c>
      <c r="F6962" t="n">
        <v>1</v>
      </c>
      <c r="G6962" t="n">
        <v>0</v>
      </c>
      <c r="H6962" t="n">
        <v>3.8100412</v>
      </c>
      <c r="I6962" t="n">
        <v>954175</v>
      </c>
      <c r="J6962" t="inlineStr"/>
      <c r="K6962" t="n">
        <v>3.993021405926586e-06</v>
      </c>
      <c r="L6962" t="n">
        <v>0</v>
      </c>
      <c r="M6962" t="n">
        <v>3.993021405926586e-06</v>
      </c>
    </row>
    <row r="6963">
      <c r="A6963" t="inlineStr">
        <is>
          <t>Mauritius</t>
        </is>
      </c>
      <c r="B6963" t="inlineStr">
        <is>
          <t>MUS</t>
        </is>
      </c>
      <c r="C6963" t="n">
        <v>1981</v>
      </c>
      <c r="D6963" t="n">
        <v>3.4050698</v>
      </c>
      <c r="E6963" t="n">
        <v>0</v>
      </c>
      <c r="F6963" t="n">
        <v>1</v>
      </c>
      <c r="G6963" t="n">
        <v>0</v>
      </c>
      <c r="H6963" t="n">
        <v>3.4050698</v>
      </c>
      <c r="I6963" t="n">
        <v>969171</v>
      </c>
      <c r="J6963" t="inlineStr"/>
      <c r="K6963" t="n">
        <v>3.513383912642867e-06</v>
      </c>
      <c r="L6963" t="n">
        <v>0</v>
      </c>
      <c r="M6963" t="n">
        <v>3.513383912642867e-06</v>
      </c>
    </row>
    <row r="6964">
      <c r="A6964" t="inlineStr">
        <is>
          <t>Mauritius</t>
        </is>
      </c>
      <c r="B6964" t="inlineStr">
        <is>
          <t>MUS</t>
        </is>
      </c>
      <c r="C6964" t="n">
        <v>1982</v>
      </c>
      <c r="D6964" t="n">
        <v>3.3151414</v>
      </c>
      <c r="E6964" t="n">
        <v>0</v>
      </c>
      <c r="F6964" t="n">
        <v>1</v>
      </c>
      <c r="G6964" t="n">
        <v>0</v>
      </c>
      <c r="H6964" t="n">
        <v>3.3151414</v>
      </c>
      <c r="I6964" t="n">
        <v>983563</v>
      </c>
      <c r="J6964" t="inlineStr"/>
      <c r="K6964" t="n">
        <v>3.370543015546538e-06</v>
      </c>
      <c r="L6964" t="n">
        <v>0</v>
      </c>
      <c r="M6964" t="n">
        <v>3.370543015546538e-06</v>
      </c>
    </row>
    <row r="6965">
      <c r="A6965" t="inlineStr">
        <is>
          <t>Mauritius</t>
        </is>
      </c>
      <c r="B6965" t="inlineStr">
        <is>
          <t>MUS</t>
        </is>
      </c>
      <c r="C6965" t="n">
        <v>1983</v>
      </c>
      <c r="D6965" t="n">
        <v>3.5669627</v>
      </c>
      <c r="E6965" t="n">
        <v>0</v>
      </c>
      <c r="F6965" t="n">
        <v>1</v>
      </c>
      <c r="G6965" t="n">
        <v>0</v>
      </c>
      <c r="H6965" t="n">
        <v>3.5669627</v>
      </c>
      <c r="I6965" t="n">
        <v>997334</v>
      </c>
      <c r="J6965" t="inlineStr"/>
      <c r="K6965" t="n">
        <v>3.57649764271548e-06</v>
      </c>
      <c r="L6965" t="n">
        <v>0</v>
      </c>
      <c r="M6965" t="n">
        <v>3.57649764271548e-06</v>
      </c>
    </row>
    <row r="6966">
      <c r="A6966" t="inlineStr">
        <is>
          <t>Mauritius</t>
        </is>
      </c>
      <c r="B6966" t="inlineStr">
        <is>
          <t>MUS</t>
        </is>
      </c>
      <c r="C6966" t="n">
        <v>1984</v>
      </c>
      <c r="D6966" t="n">
        <v>3.7952354</v>
      </c>
      <c r="E6966" t="n">
        <v>0</v>
      </c>
      <c r="F6966" t="n">
        <v>1</v>
      </c>
      <c r="G6966" t="n">
        <v>0</v>
      </c>
      <c r="H6966" t="n">
        <v>3.7952354</v>
      </c>
      <c r="I6966" t="n">
        <v>1011190</v>
      </c>
      <c r="J6966" t="inlineStr"/>
      <c r="K6966" t="n">
        <v>3.753236681533639e-06</v>
      </c>
      <c r="L6966" t="n">
        <v>0</v>
      </c>
      <c r="M6966" t="n">
        <v>3.753236681533639e-06</v>
      </c>
    </row>
    <row r="6967">
      <c r="A6967" t="inlineStr">
        <is>
          <t>Mauritius</t>
        </is>
      </c>
      <c r="B6967" t="inlineStr">
        <is>
          <t>MUS</t>
        </is>
      </c>
      <c r="C6967" t="n">
        <v>1985</v>
      </c>
      <c r="D6967" t="n">
        <v>3.9644177</v>
      </c>
      <c r="E6967" t="n">
        <v>0</v>
      </c>
      <c r="F6967" t="n">
        <v>1</v>
      </c>
      <c r="G6967" t="n">
        <v>0</v>
      </c>
      <c r="H6967" t="n">
        <v>3.9644177</v>
      </c>
      <c r="I6967" t="n">
        <v>1025018</v>
      </c>
      <c r="J6967" t="inlineStr"/>
      <c r="K6967" t="n">
        <v>3.867656665541483e-06</v>
      </c>
      <c r="L6967" t="n">
        <v>0</v>
      </c>
      <c r="M6967" t="n">
        <v>3.867656665541483e-06</v>
      </c>
    </row>
    <row r="6968">
      <c r="A6968" t="inlineStr">
        <is>
          <t>Mauritius</t>
        </is>
      </c>
      <c r="B6968" t="inlineStr">
        <is>
          <t>MUS</t>
        </is>
      </c>
      <c r="C6968" t="n">
        <v>1986</v>
      </c>
      <c r="D6968" t="n">
        <v>4.992882</v>
      </c>
      <c r="E6968" t="n">
        <v>0</v>
      </c>
      <c r="F6968" t="n">
        <v>1</v>
      </c>
      <c r="G6968" t="n">
        <v>0</v>
      </c>
      <c r="H6968" t="n">
        <v>4.992882</v>
      </c>
      <c r="I6968" t="n">
        <v>1038306</v>
      </c>
      <c r="J6968" t="inlineStr"/>
      <c r="K6968" t="n">
        <v>4.808680677950431e-06</v>
      </c>
      <c r="L6968" t="n">
        <v>0</v>
      </c>
      <c r="M6968" t="n">
        <v>4.808680677950431e-06</v>
      </c>
    </row>
    <row r="6969">
      <c r="A6969" t="inlineStr">
        <is>
          <t>Mauritius</t>
        </is>
      </c>
      <c r="B6969" t="inlineStr">
        <is>
          <t>MUS</t>
        </is>
      </c>
      <c r="C6969" t="n">
        <v>1987</v>
      </c>
      <c r="D6969" t="n">
        <v>4.3259735</v>
      </c>
      <c r="E6969" t="n">
        <v>0</v>
      </c>
      <c r="F6969" t="n">
        <v>1</v>
      </c>
      <c r="G6969" t="n">
        <v>0</v>
      </c>
      <c r="H6969" t="n">
        <v>4.3259735</v>
      </c>
      <c r="I6969" t="n">
        <v>1051073</v>
      </c>
      <c r="J6969" t="inlineStr"/>
      <c r="K6969" t="n">
        <v>4.115768838130177e-06</v>
      </c>
      <c r="L6969" t="n">
        <v>0</v>
      </c>
      <c r="M6969" t="n">
        <v>4.115768838130177e-06</v>
      </c>
    </row>
    <row r="6970">
      <c r="A6970" t="inlineStr">
        <is>
          <t>Mauritius</t>
        </is>
      </c>
      <c r="B6970" t="inlineStr">
        <is>
          <t>MUS</t>
        </is>
      </c>
      <c r="C6970" t="n">
        <v>1988</v>
      </c>
      <c r="D6970" t="n">
        <v>5.961578</v>
      </c>
      <c r="E6970" t="n">
        <v>0</v>
      </c>
      <c r="F6970" t="n">
        <v>1</v>
      </c>
      <c r="G6970" t="n">
        <v>0</v>
      </c>
      <c r="H6970" t="n">
        <v>5.961578</v>
      </c>
      <c r="I6970" t="n">
        <v>1063547</v>
      </c>
      <c r="J6970" t="inlineStr"/>
      <c r="K6970" t="n">
        <v>5.60537334034133e-06</v>
      </c>
      <c r="L6970" t="n">
        <v>0</v>
      </c>
      <c r="M6970" t="n">
        <v>5.60537334034133e-06</v>
      </c>
    </row>
    <row r="6971">
      <c r="A6971" t="inlineStr">
        <is>
          <t>Mauritius</t>
        </is>
      </c>
      <c r="B6971" t="inlineStr">
        <is>
          <t>MUS</t>
        </is>
      </c>
      <c r="C6971" t="n">
        <v>1989</v>
      </c>
      <c r="D6971" t="n">
        <v>6.86464</v>
      </c>
      <c r="E6971" t="n">
        <v>0</v>
      </c>
      <c r="F6971" t="n">
        <v>1</v>
      </c>
      <c r="G6971" t="n">
        <v>0</v>
      </c>
      <c r="H6971" t="n">
        <v>6.86464</v>
      </c>
      <c r="I6971" t="n">
        <v>1075933</v>
      </c>
      <c r="J6971" t="inlineStr"/>
      <c r="K6971" t="n">
        <v>6.38017423017976e-06</v>
      </c>
      <c r="L6971" t="n">
        <v>0</v>
      </c>
      <c r="M6971" t="n">
        <v>6.38017423017976e-06</v>
      </c>
    </row>
    <row r="6972">
      <c r="A6972" t="inlineStr">
        <is>
          <t>Mauritius</t>
        </is>
      </c>
      <c r="B6972" t="inlineStr">
        <is>
          <t>MUS</t>
        </is>
      </c>
      <c r="C6972" t="n">
        <v>1990</v>
      </c>
      <c r="D6972" t="n">
        <v>7.7730346</v>
      </c>
      <c r="E6972" t="n">
        <v>0</v>
      </c>
      <c r="F6972" t="n">
        <v>1</v>
      </c>
      <c r="G6972" t="n">
        <v>0</v>
      </c>
      <c r="H6972" t="n">
        <v>7.7730346</v>
      </c>
      <c r="I6972" t="n">
        <v>1088984</v>
      </c>
      <c r="J6972" t="inlineStr"/>
      <c r="K6972" t="n">
        <v>7.1378776914996e-06</v>
      </c>
      <c r="L6972" t="n">
        <v>0</v>
      </c>
      <c r="M6972" t="n">
        <v>7.1378776914996e-06</v>
      </c>
    </row>
    <row r="6973">
      <c r="A6973" t="inlineStr">
        <is>
          <t>Mauritius</t>
        </is>
      </c>
      <c r="B6973" t="inlineStr">
        <is>
          <t>MUS</t>
        </is>
      </c>
      <c r="C6973" t="n">
        <v>1991</v>
      </c>
      <c r="D6973" t="n">
        <v>7.8954525</v>
      </c>
      <c r="E6973" t="n">
        <v>0</v>
      </c>
      <c r="F6973" t="n">
        <v>1</v>
      </c>
      <c r="G6973" t="n">
        <v>0</v>
      </c>
      <c r="H6973" t="n">
        <v>7.8954525</v>
      </c>
      <c r="I6973" t="n">
        <v>1103000</v>
      </c>
      <c r="J6973" t="inlineStr"/>
      <c r="K6973" t="n">
        <v>7.158161831368993e-06</v>
      </c>
      <c r="L6973" t="n">
        <v>0</v>
      </c>
      <c r="M6973" t="n">
        <v>7.158161831368993e-06</v>
      </c>
    </row>
    <row r="6974">
      <c r="A6974" t="inlineStr">
        <is>
          <t>Mauritius</t>
        </is>
      </c>
      <c r="B6974" t="inlineStr">
        <is>
          <t>MUS</t>
        </is>
      </c>
      <c r="C6974" t="n">
        <v>1992</v>
      </c>
      <c r="D6974" t="n">
        <v>9.392462</v>
      </c>
      <c r="E6974" t="n">
        <v>0</v>
      </c>
      <c r="F6974" t="n">
        <v>1</v>
      </c>
      <c r="G6974" t="n">
        <v>0</v>
      </c>
      <c r="H6974" t="n">
        <v>9.392462</v>
      </c>
      <c r="I6974" t="n">
        <v>1117626</v>
      </c>
      <c r="J6974" t="inlineStr"/>
      <c r="K6974" t="n">
        <v>8.403940137398379e-06</v>
      </c>
      <c r="L6974" t="n">
        <v>0</v>
      </c>
      <c r="M6974" t="n">
        <v>8.403940137398379e-06</v>
      </c>
    </row>
    <row r="6975">
      <c r="A6975" t="inlineStr">
        <is>
          <t>Mauritius</t>
        </is>
      </c>
      <c r="B6975" t="inlineStr">
        <is>
          <t>MUS</t>
        </is>
      </c>
      <c r="C6975" t="n">
        <v>1993</v>
      </c>
      <c r="D6975" t="n">
        <v>9.483537999999999</v>
      </c>
      <c r="E6975" t="n">
        <v>0</v>
      </c>
      <c r="F6975" t="n">
        <v>1</v>
      </c>
      <c r="G6975" t="n">
        <v>0</v>
      </c>
      <c r="H6975" t="n">
        <v>9.483537999999999</v>
      </c>
      <c r="I6975" t="n">
        <v>1132346</v>
      </c>
      <c r="J6975" t="inlineStr"/>
      <c r="K6975" t="n">
        <v>8.375123857902089e-06</v>
      </c>
      <c r="L6975" t="n">
        <v>0</v>
      </c>
      <c r="M6975" t="n">
        <v>8.375123857902089e-06</v>
      </c>
    </row>
    <row r="6976">
      <c r="A6976" t="inlineStr">
        <is>
          <t>Mauritius</t>
        </is>
      </c>
      <c r="B6976" t="inlineStr">
        <is>
          <t>MUS</t>
        </is>
      </c>
      <c r="C6976" t="n">
        <v>1994</v>
      </c>
      <c r="D6976" t="n">
        <v>9.50726</v>
      </c>
      <c r="E6976" t="n">
        <v>0</v>
      </c>
      <c r="F6976" t="n">
        <v>1</v>
      </c>
      <c r="G6976" t="n">
        <v>0</v>
      </c>
      <c r="H6976" t="n">
        <v>9.50726</v>
      </c>
      <c r="I6976" t="n">
        <v>1146506</v>
      </c>
      <c r="J6976" t="inlineStr"/>
      <c r="K6976" t="n">
        <v>8.292377013290817e-06</v>
      </c>
      <c r="L6976" t="n">
        <v>0</v>
      </c>
      <c r="M6976" t="n">
        <v>8.292377013290817e-06</v>
      </c>
    </row>
    <row r="6977">
      <c r="A6977" t="inlineStr">
        <is>
          <t>Mauritius</t>
        </is>
      </c>
      <c r="B6977" t="inlineStr">
        <is>
          <t>MUS</t>
        </is>
      </c>
      <c r="C6977" t="n">
        <v>1995</v>
      </c>
      <c r="D6977" t="n">
        <v>10.0726185</v>
      </c>
      <c r="E6977" t="n">
        <v>0</v>
      </c>
      <c r="F6977" t="n">
        <v>1</v>
      </c>
      <c r="G6977" t="n">
        <v>0</v>
      </c>
      <c r="H6977" t="n">
        <v>10.0726185</v>
      </c>
      <c r="I6977" t="n">
        <v>1159775</v>
      </c>
      <c r="J6977" t="inlineStr"/>
      <c r="K6977" t="n">
        <v>8.684976396283763e-06</v>
      </c>
      <c r="L6977" t="n">
        <v>0</v>
      </c>
      <c r="M6977" t="n">
        <v>8.684976396283763e-06</v>
      </c>
    </row>
    <row r="6978">
      <c r="A6978" t="inlineStr">
        <is>
          <t>Mauritius</t>
        </is>
      </c>
      <c r="B6978" t="inlineStr">
        <is>
          <t>MUS</t>
        </is>
      </c>
      <c r="C6978" t="n">
        <v>1996</v>
      </c>
      <c r="D6978" t="n">
        <v>10.156015</v>
      </c>
      <c r="E6978" t="n">
        <v>0</v>
      </c>
      <c r="F6978" t="n">
        <v>1</v>
      </c>
      <c r="G6978" t="n">
        <v>0</v>
      </c>
      <c r="H6978" t="n">
        <v>10.156015</v>
      </c>
      <c r="I6978" t="n">
        <v>1172330</v>
      </c>
      <c r="J6978" t="inlineStr"/>
      <c r="K6978" t="n">
        <v>8.663102539387375e-06</v>
      </c>
      <c r="L6978" t="n">
        <v>0</v>
      </c>
      <c r="M6978" t="n">
        <v>8.663102539387375e-06</v>
      </c>
    </row>
    <row r="6979">
      <c r="A6979" t="inlineStr">
        <is>
          <t>Mauritius</t>
        </is>
      </c>
      <c r="B6979" t="inlineStr">
        <is>
          <t>MUS</t>
        </is>
      </c>
      <c r="C6979" t="n">
        <v>1997</v>
      </c>
      <c r="D6979" t="n">
        <v>10.287597</v>
      </c>
      <c r="E6979" t="n">
        <v>0</v>
      </c>
      <c r="F6979" t="n">
        <v>1</v>
      </c>
      <c r="G6979" t="n">
        <v>0</v>
      </c>
      <c r="H6979" t="n">
        <v>10.287597</v>
      </c>
      <c r="I6979" t="n">
        <v>1184261</v>
      </c>
      <c r="J6979" t="inlineStr"/>
      <c r="K6979" t="n">
        <v>8.686933876907201e-06</v>
      </c>
      <c r="L6979" t="n">
        <v>0</v>
      </c>
      <c r="M6979" t="n">
        <v>8.686933876907201e-06</v>
      </c>
    </row>
    <row r="6980">
      <c r="A6980" t="inlineStr">
        <is>
          <t>Mauritius</t>
        </is>
      </c>
      <c r="B6980" t="inlineStr">
        <is>
          <t>MUS</t>
        </is>
      </c>
      <c r="C6980" t="n">
        <v>1998</v>
      </c>
      <c r="D6980" t="n">
        <v>10.555445</v>
      </c>
      <c r="E6980" t="n">
        <v>0</v>
      </c>
      <c r="F6980" t="n">
        <v>1</v>
      </c>
      <c r="G6980" t="n">
        <v>0</v>
      </c>
      <c r="H6980" t="n">
        <v>10.555445</v>
      </c>
      <c r="I6980" t="n">
        <v>1195058</v>
      </c>
      <c r="J6980" t="inlineStr"/>
      <c r="K6980" t="n">
        <v>8.832579673957248e-06</v>
      </c>
      <c r="L6980" t="n">
        <v>0</v>
      </c>
      <c r="M6980" t="n">
        <v>8.832579673957248e-06</v>
      </c>
    </row>
    <row r="6981">
      <c r="A6981" t="inlineStr">
        <is>
          <t>Mauritius</t>
        </is>
      </c>
      <c r="B6981" t="inlineStr">
        <is>
          <t>MUS</t>
        </is>
      </c>
      <c r="C6981" t="n">
        <v>1999</v>
      </c>
      <c r="D6981" t="n">
        <v>11.810974</v>
      </c>
      <c r="E6981" t="n">
        <v>0</v>
      </c>
      <c r="F6981" t="n">
        <v>1</v>
      </c>
      <c r="G6981" t="n">
        <v>0</v>
      </c>
      <c r="H6981" t="n">
        <v>11.810974</v>
      </c>
      <c r="I6981" t="n">
        <v>1205856</v>
      </c>
      <c r="J6981" t="inlineStr"/>
      <c r="K6981" t="n">
        <v>9.794680293501048e-06</v>
      </c>
      <c r="L6981" t="n">
        <v>0</v>
      </c>
      <c r="M6981" t="n">
        <v>9.794680293501048e-06</v>
      </c>
    </row>
    <row r="6982">
      <c r="A6982" t="inlineStr">
        <is>
          <t>Mauritius</t>
        </is>
      </c>
      <c r="B6982" t="inlineStr">
        <is>
          <t>MUS</t>
        </is>
      </c>
      <c r="C6982" t="n">
        <v>2000</v>
      </c>
      <c r="D6982" t="n">
        <v>15.943066</v>
      </c>
      <c r="E6982" t="n">
        <v>0</v>
      </c>
      <c r="F6982" t="n">
        <v>1</v>
      </c>
      <c r="G6982" t="n">
        <v>0</v>
      </c>
      <c r="H6982" t="n">
        <v>15.943066</v>
      </c>
      <c r="I6982" t="n">
        <v>1216582</v>
      </c>
      <c r="J6982" t="inlineStr"/>
      <c r="K6982" t="n">
        <v>1.310480181360566e-05</v>
      </c>
      <c r="L6982" t="n">
        <v>0</v>
      </c>
      <c r="M6982" t="n">
        <v>1.310480181360566e-05</v>
      </c>
    </row>
    <row r="6983">
      <c r="A6983" t="inlineStr">
        <is>
          <t>Mauritius</t>
        </is>
      </c>
      <c r="B6983" t="inlineStr">
        <is>
          <t>MUS</t>
        </is>
      </c>
      <c r="C6983" t="n">
        <v>2001</v>
      </c>
      <c r="D6983" t="n">
        <v>16.343517</v>
      </c>
      <c r="E6983" t="n">
        <v>0</v>
      </c>
      <c r="F6983" t="n">
        <v>1</v>
      </c>
      <c r="G6983" t="n">
        <v>0</v>
      </c>
      <c r="H6983" t="n">
        <v>16.343517</v>
      </c>
      <c r="I6983" t="n">
        <v>1225767</v>
      </c>
      <c r="J6983" t="inlineStr"/>
      <c r="K6983" t="n">
        <v>1.333329825325694e-05</v>
      </c>
      <c r="L6983" t="n">
        <v>0</v>
      </c>
      <c r="M6983" t="n">
        <v>1.333329825325694e-05</v>
      </c>
    </row>
    <row r="6984">
      <c r="A6984" t="inlineStr">
        <is>
          <t>Mauritius</t>
        </is>
      </c>
      <c r="B6984" t="inlineStr">
        <is>
          <t>MUS</t>
        </is>
      </c>
      <c r="C6984" t="n">
        <v>2002</v>
      </c>
      <c r="D6984" t="n">
        <v>16.008575</v>
      </c>
      <c r="E6984" t="n">
        <v>0</v>
      </c>
      <c r="F6984" t="n">
        <v>1</v>
      </c>
      <c r="G6984" t="n">
        <v>0</v>
      </c>
      <c r="H6984" t="n">
        <v>16.008575</v>
      </c>
      <c r="I6984" t="n">
        <v>1234043</v>
      </c>
      <c r="J6984" t="inlineStr"/>
      <c r="K6984" t="n">
        <v>1.297246125135024e-05</v>
      </c>
      <c r="L6984" t="n">
        <v>0</v>
      </c>
      <c r="M6984" t="n">
        <v>1.297246125135024e-05</v>
      </c>
    </row>
    <row r="6985">
      <c r="A6985" t="inlineStr">
        <is>
          <t>Mauritius</t>
        </is>
      </c>
      <c r="B6985" t="inlineStr">
        <is>
          <t>MUS</t>
        </is>
      </c>
      <c r="C6985" t="n">
        <v>2003</v>
      </c>
      <c r="D6985" t="n">
        <v>16.287113</v>
      </c>
      <c r="E6985" t="n">
        <v>0</v>
      </c>
      <c r="F6985" t="n">
        <v>1</v>
      </c>
      <c r="G6985" t="n">
        <v>0</v>
      </c>
      <c r="H6985" t="n">
        <v>16.287113</v>
      </c>
      <c r="I6985" t="n">
        <v>1242049</v>
      </c>
      <c r="J6985" t="inlineStr"/>
      <c r="K6985" t="n">
        <v>1.311310020780179e-05</v>
      </c>
      <c r="L6985" t="n">
        <v>0</v>
      </c>
      <c r="M6985" t="n">
        <v>1.311310020780179e-05</v>
      </c>
    </row>
    <row r="6986">
      <c r="A6986" t="inlineStr">
        <is>
          <t>Mauritius</t>
        </is>
      </c>
      <c r="B6986" t="inlineStr">
        <is>
          <t>MUS</t>
        </is>
      </c>
      <c r="C6986" t="n">
        <v>2004</v>
      </c>
      <c r="D6986" t="n">
        <v>16.788166</v>
      </c>
      <c r="E6986" t="n">
        <v>0</v>
      </c>
      <c r="F6986" t="n">
        <v>1</v>
      </c>
      <c r="G6986" t="n">
        <v>0</v>
      </c>
      <c r="H6986" t="n">
        <v>16.788166</v>
      </c>
      <c r="I6986" t="n">
        <v>1249747</v>
      </c>
      <c r="J6986" t="inlineStr"/>
      <c r="K6986" t="n">
        <v>1.343325169014208e-05</v>
      </c>
      <c r="L6986" t="n">
        <v>0</v>
      </c>
      <c r="M6986" t="n">
        <v>1.343325169014208e-05</v>
      </c>
    </row>
    <row r="6987">
      <c r="A6987" t="inlineStr">
        <is>
          <t>Mauritius</t>
        </is>
      </c>
      <c r="B6987" t="inlineStr">
        <is>
          <t>MUS</t>
        </is>
      </c>
      <c r="C6987" t="n">
        <v>2005</v>
      </c>
      <c r="D6987" t="n">
        <v>18.028748</v>
      </c>
      <c r="E6987" t="n">
        <v>0</v>
      </c>
      <c r="F6987" t="n">
        <v>1</v>
      </c>
      <c r="G6987" t="n">
        <v>0</v>
      </c>
      <c r="H6987" t="n">
        <v>18.028748</v>
      </c>
      <c r="I6987" t="n">
        <v>1257166</v>
      </c>
      <c r="J6987" t="inlineStr"/>
      <c r="K6987" t="n">
        <v>1.434078554462975e-05</v>
      </c>
      <c r="L6987" t="n">
        <v>0</v>
      </c>
      <c r="M6987" t="n">
        <v>1.434078554462975e-05</v>
      </c>
    </row>
    <row r="6988">
      <c r="A6988" t="inlineStr">
        <is>
          <t>Mauritius</t>
        </is>
      </c>
      <c r="B6988" t="inlineStr">
        <is>
          <t>MUS</t>
        </is>
      </c>
      <c r="C6988" t="n">
        <v>2006</v>
      </c>
      <c r="D6988" t="n">
        <v>18.90774</v>
      </c>
      <c r="E6988" t="n">
        <v>0</v>
      </c>
      <c r="F6988" t="n">
        <v>1</v>
      </c>
      <c r="G6988" t="n">
        <v>0</v>
      </c>
      <c r="H6988" t="n">
        <v>18.90774</v>
      </c>
      <c r="I6988" t="n">
        <v>1263732</v>
      </c>
      <c r="J6988" t="inlineStr"/>
      <c r="K6988" t="n">
        <v>1.496182734946967e-05</v>
      </c>
      <c r="L6988" t="n">
        <v>0</v>
      </c>
      <c r="M6988" t="n">
        <v>1.496182734946967e-05</v>
      </c>
    </row>
    <row r="6989">
      <c r="A6989" t="inlineStr">
        <is>
          <t>Mauritius</t>
        </is>
      </c>
      <c r="B6989" t="inlineStr">
        <is>
          <t>MUS</t>
        </is>
      </c>
      <c r="C6989" t="n">
        <v>2007</v>
      </c>
      <c r="D6989" t="n">
        <v>19.61978</v>
      </c>
      <c r="E6989" t="n">
        <v>0</v>
      </c>
      <c r="F6989" t="n">
        <v>1</v>
      </c>
      <c r="G6989" t="n">
        <v>0</v>
      </c>
      <c r="H6989" t="n">
        <v>19.61978</v>
      </c>
      <c r="I6989" t="n">
        <v>1269468</v>
      </c>
      <c r="J6989" t="inlineStr"/>
      <c r="K6989" t="n">
        <v>1.545511978246005e-05</v>
      </c>
      <c r="L6989" t="n">
        <v>0</v>
      </c>
      <c r="M6989" t="n">
        <v>1.545511978246005e-05</v>
      </c>
    </row>
    <row r="6990">
      <c r="A6990" t="inlineStr">
        <is>
          <t>Mauritius</t>
        </is>
      </c>
      <c r="B6990" t="inlineStr">
        <is>
          <t>MUS</t>
        </is>
      </c>
      <c r="C6990" t="n">
        <v>2008</v>
      </c>
      <c r="D6990" t="n">
        <v>20.06734</v>
      </c>
      <c r="E6990" t="n">
        <v>0</v>
      </c>
      <c r="F6990" t="n">
        <v>1</v>
      </c>
      <c r="G6990" t="n">
        <v>0</v>
      </c>
      <c r="H6990" t="n">
        <v>20.06734</v>
      </c>
      <c r="I6990" t="n">
        <v>1274582</v>
      </c>
      <c r="J6990" t="inlineStr"/>
      <c r="K6990" t="n">
        <v>1.574425184099572e-05</v>
      </c>
      <c r="L6990" t="n">
        <v>0</v>
      </c>
      <c r="M6990" t="n">
        <v>1.574425184099572e-05</v>
      </c>
    </row>
    <row r="6991">
      <c r="A6991" t="inlineStr">
        <is>
          <t>Mauritius</t>
        </is>
      </c>
      <c r="B6991" t="inlineStr">
        <is>
          <t>MUS</t>
        </is>
      </c>
      <c r="C6991" t="n">
        <v>2009</v>
      </c>
      <c r="D6991" t="n">
        <v>19.326357</v>
      </c>
      <c r="E6991" t="n">
        <v>0</v>
      </c>
      <c r="F6991" t="n">
        <v>1</v>
      </c>
      <c r="G6991" t="n">
        <v>0</v>
      </c>
      <c r="H6991" t="n">
        <v>19.326357</v>
      </c>
      <c r="I6991" t="n">
        <v>1278929</v>
      </c>
      <c r="J6991" t="inlineStr"/>
      <c r="K6991" t="n">
        <v>1.511136036480524e-05</v>
      </c>
      <c r="L6991" t="n">
        <v>0</v>
      </c>
      <c r="M6991" t="n">
        <v>1.511136036480524e-05</v>
      </c>
    </row>
    <row r="6992">
      <c r="A6992" t="inlineStr">
        <is>
          <t>Mauritius</t>
        </is>
      </c>
      <c r="B6992" t="inlineStr">
        <is>
          <t>MUS</t>
        </is>
      </c>
      <c r="C6992" t="n">
        <v>2010</v>
      </c>
      <c r="D6992" t="n">
        <v>20.876266</v>
      </c>
      <c r="E6992" t="n">
        <v>0</v>
      </c>
      <c r="F6992" t="n">
        <v>1</v>
      </c>
      <c r="G6992" t="n">
        <v>0</v>
      </c>
      <c r="H6992" t="n">
        <v>20.876266</v>
      </c>
      <c r="I6992" t="n">
        <v>1282665</v>
      </c>
      <c r="J6992" t="inlineStr"/>
      <c r="K6992" t="n">
        <v>1.627569630417919e-05</v>
      </c>
      <c r="L6992" t="n">
        <v>0</v>
      </c>
      <c r="M6992" t="n">
        <v>1.627569630417919e-05</v>
      </c>
    </row>
    <row r="6993">
      <c r="A6993" t="inlineStr">
        <is>
          <t>Mauritius</t>
        </is>
      </c>
      <c r="B6993" t="inlineStr">
        <is>
          <t>MUS</t>
        </is>
      </c>
      <c r="C6993" t="n">
        <v>2011</v>
      </c>
      <c r="D6993" t="n">
        <v>21.48679</v>
      </c>
      <c r="E6993" t="n">
        <v>0</v>
      </c>
      <c r="F6993" t="n">
        <v>1</v>
      </c>
      <c r="G6993" t="n">
        <v>0</v>
      </c>
      <c r="H6993" t="n">
        <v>21.48679</v>
      </c>
      <c r="I6993" t="n">
        <v>1286231</v>
      </c>
      <c r="J6993" t="inlineStr"/>
      <c r="K6993" t="n">
        <v>1.670523412979472e-05</v>
      </c>
      <c r="L6993" t="n">
        <v>0</v>
      </c>
      <c r="M6993" t="n">
        <v>1.670523412979472e-05</v>
      </c>
    </row>
    <row r="6994">
      <c r="A6994" t="inlineStr">
        <is>
          <t>Mauritius</t>
        </is>
      </c>
      <c r="B6994" t="inlineStr">
        <is>
          <t>MUS</t>
        </is>
      </c>
      <c r="C6994" t="n">
        <v>2012</v>
      </c>
      <c r="D6994" t="n">
        <v>21.633804</v>
      </c>
      <c r="E6994" t="n">
        <v>0</v>
      </c>
      <c r="F6994" t="n">
        <v>1</v>
      </c>
      <c r="G6994" t="n">
        <v>0</v>
      </c>
      <c r="H6994" t="n">
        <v>21.633804</v>
      </c>
      <c r="I6994" t="n">
        <v>1289121</v>
      </c>
      <c r="J6994" t="inlineStr"/>
      <c r="K6994" t="n">
        <v>1.678182575568934e-05</v>
      </c>
      <c r="L6994" t="n">
        <v>0</v>
      </c>
      <c r="M6994" t="n">
        <v>1.678182575568934e-05</v>
      </c>
    </row>
    <row r="6995">
      <c r="A6995" t="inlineStr">
        <is>
          <t>Mauritius</t>
        </is>
      </c>
      <c r="B6995" t="inlineStr">
        <is>
          <t>MUS</t>
        </is>
      </c>
      <c r="C6995" t="n">
        <v>2013</v>
      </c>
      <c r="D6995" t="n">
        <v>21.895573</v>
      </c>
      <c r="E6995" t="n">
        <v>0</v>
      </c>
      <c r="F6995" t="n">
        <v>1</v>
      </c>
      <c r="G6995" t="n">
        <v>0</v>
      </c>
      <c r="H6995" t="n">
        <v>21.895573</v>
      </c>
      <c r="I6995" t="n">
        <v>1290937</v>
      </c>
      <c r="J6995" t="inlineStr"/>
      <c r="K6995" t="n">
        <v>1.696099267431331e-05</v>
      </c>
      <c r="L6995" t="n">
        <v>0</v>
      </c>
      <c r="M6995" t="n">
        <v>1.696099267431331e-05</v>
      </c>
    </row>
    <row r="6996">
      <c r="A6996" t="inlineStr">
        <is>
          <t>Mauritius</t>
        </is>
      </c>
      <c r="B6996" t="inlineStr">
        <is>
          <t>MUS</t>
        </is>
      </c>
      <c r="C6996" t="n">
        <v>2014</v>
      </c>
      <c r="D6996" t="n">
        <v>22.541265</v>
      </c>
      <c r="E6996" t="n">
        <v>0</v>
      </c>
      <c r="F6996" t="n">
        <v>1</v>
      </c>
      <c r="G6996" t="n">
        <v>0</v>
      </c>
      <c r="H6996" t="n">
        <v>22.541265</v>
      </c>
      <c r="I6996" t="n">
        <v>1291949</v>
      </c>
      <c r="J6996" t="inlineStr"/>
      <c r="K6996" t="n">
        <v>1.744748825224525e-05</v>
      </c>
      <c r="L6996" t="n">
        <v>0</v>
      </c>
      <c r="M6996" t="n">
        <v>1.744748825224525e-05</v>
      </c>
    </row>
    <row r="6997">
      <c r="A6997" t="inlineStr">
        <is>
          <t>Mauritius</t>
        </is>
      </c>
      <c r="B6997" t="inlineStr">
        <is>
          <t>MUS</t>
        </is>
      </c>
      <c r="C6997" t="n">
        <v>2015</v>
      </c>
      <c r="D6997" t="n">
        <v>23.337334</v>
      </c>
      <c r="E6997" t="n">
        <v>0</v>
      </c>
      <c r="F6997" t="n">
        <v>1</v>
      </c>
      <c r="G6997" t="n">
        <v>0</v>
      </c>
      <c r="H6997" t="n">
        <v>23.337334</v>
      </c>
      <c r="I6997" t="n">
        <v>1292230</v>
      </c>
      <c r="J6997" t="inlineStr"/>
      <c r="K6997" t="n">
        <v>1.805973704371513e-05</v>
      </c>
      <c r="L6997" t="n">
        <v>0</v>
      </c>
      <c r="M6997" t="n">
        <v>1.805973704371513e-05</v>
      </c>
    </row>
    <row r="6998">
      <c r="A6998" t="inlineStr">
        <is>
          <t>Mauritius</t>
        </is>
      </c>
      <c r="B6998" t="inlineStr">
        <is>
          <t>MUS</t>
        </is>
      </c>
      <c r="C6998" t="n">
        <v>2016</v>
      </c>
      <c r="D6998" t="n">
        <v>24.280035</v>
      </c>
      <c r="E6998" t="n">
        <v>0</v>
      </c>
      <c r="F6998" t="n">
        <v>1</v>
      </c>
      <c r="G6998" t="n">
        <v>0</v>
      </c>
      <c r="H6998" t="n">
        <v>24.280035</v>
      </c>
      <c r="I6998" t="n">
        <v>1291760</v>
      </c>
      <c r="J6998" t="inlineStr"/>
      <c r="K6998" t="n">
        <v>1.879608828265312e-05</v>
      </c>
      <c r="L6998" t="n">
        <v>0</v>
      </c>
      <c r="M6998" t="n">
        <v>1.879608828265312e-05</v>
      </c>
    </row>
    <row r="6999">
      <c r="A6999" t="inlineStr">
        <is>
          <t>Mauritius</t>
        </is>
      </c>
      <c r="B6999" t="inlineStr">
        <is>
          <t>MUS</t>
        </is>
      </c>
      <c r="C6999" t="n">
        <v>2017</v>
      </c>
      <c r="D6999" t="n">
        <v>26.670738</v>
      </c>
      <c r="E6999" t="n">
        <v>0</v>
      </c>
      <c r="F6999" t="n">
        <v>1</v>
      </c>
      <c r="G6999" t="n">
        <v>0</v>
      </c>
      <c r="H6999" t="n">
        <v>26.670738</v>
      </c>
      <c r="I6999" t="n">
        <v>1290605</v>
      </c>
      <c r="J6999" t="inlineStr"/>
      <c r="K6999" t="n">
        <v>2.066529883271799e-05</v>
      </c>
      <c r="L6999" t="n">
        <v>0</v>
      </c>
      <c r="M6999" t="n">
        <v>2.066529883271799e-05</v>
      </c>
    </row>
    <row r="7000">
      <c r="A7000" t="inlineStr">
        <is>
          <t>Mauritius</t>
        </is>
      </c>
      <c r="B7000" t="inlineStr">
        <is>
          <t>MUS</t>
        </is>
      </c>
      <c r="C7000" t="n">
        <v>2018</v>
      </c>
      <c r="D7000" t="n">
        <v>25.131174</v>
      </c>
      <c r="E7000" t="n">
        <v>0</v>
      </c>
      <c r="F7000" t="n">
        <v>1</v>
      </c>
      <c r="G7000" t="n">
        <v>0</v>
      </c>
      <c r="H7000" t="n">
        <v>25.131174</v>
      </c>
      <c r="I7000" t="n">
        <v>1288776</v>
      </c>
      <c r="J7000" t="inlineStr"/>
      <c r="K7000" t="n">
        <v>1.950003258906125e-05</v>
      </c>
      <c r="L7000" t="n">
        <v>0</v>
      </c>
      <c r="M7000" t="n">
        <v>1.950003258906125e-05</v>
      </c>
    </row>
    <row r="7001">
      <c r="A7001" t="inlineStr">
        <is>
          <t>Mauritius</t>
        </is>
      </c>
      <c r="B7001" t="inlineStr">
        <is>
          <t>MUS</t>
        </is>
      </c>
      <c r="C7001" t="n">
        <v>2019</v>
      </c>
      <c r="D7001" t="n">
        <v>25.921335</v>
      </c>
      <c r="E7001" t="n">
        <v>0</v>
      </c>
      <c r="F7001" t="n">
        <v>1</v>
      </c>
      <c r="G7001" t="n">
        <v>0</v>
      </c>
      <c r="H7001" t="n">
        <v>25.921335</v>
      </c>
      <c r="I7001" t="n">
        <v>1286227</v>
      </c>
      <c r="J7001" t="inlineStr"/>
      <c r="K7001" t="n">
        <v>2.01530017640743e-05</v>
      </c>
      <c r="L7001" t="n">
        <v>0</v>
      </c>
      <c r="M7001" t="n">
        <v>2.01530017640743e-05</v>
      </c>
    </row>
    <row r="7002">
      <c r="A7002" t="inlineStr">
        <is>
          <t>Mauritius</t>
        </is>
      </c>
      <c r="B7002" t="inlineStr">
        <is>
          <t>MUS</t>
        </is>
      </c>
      <c r="C7002" t="n">
        <v>2020</v>
      </c>
      <c r="D7002" t="n">
        <v>21.875916</v>
      </c>
      <c r="E7002" t="n">
        <v>0</v>
      </c>
      <c r="F7002" t="n">
        <v>1</v>
      </c>
      <c r="G7002" t="n">
        <v>0</v>
      </c>
      <c r="H7002" t="n">
        <v>21.875916</v>
      </c>
      <c r="I7002" t="n">
        <v>1283178</v>
      </c>
      <c r="J7002" t="inlineStr"/>
      <c r="K7002" t="n">
        <v>1.704823181195438e-05</v>
      </c>
      <c r="L7002" t="n">
        <v>0</v>
      </c>
      <c r="M7002" t="n">
        <v>1.704823181195438e-05</v>
      </c>
    </row>
    <row r="7003">
      <c r="A7003" t="inlineStr">
        <is>
          <t>Mauritius</t>
        </is>
      </c>
      <c r="B7003" t="inlineStr">
        <is>
          <t>MUS</t>
        </is>
      </c>
      <c r="C7003" t="n">
        <v>2021</v>
      </c>
      <c r="D7003" t="n">
        <v>21.58734</v>
      </c>
      <c r="E7003" t="n">
        <v>0</v>
      </c>
      <c r="F7003" t="n">
        <v>1</v>
      </c>
      <c r="G7003" t="n">
        <v>0</v>
      </c>
      <c r="H7003" t="n">
        <v>21.58734</v>
      </c>
      <c r="I7003" t="n">
        <v>1279587</v>
      </c>
      <c r="J7003" t="inlineStr"/>
      <c r="K7003" t="n">
        <v>1.687055276429035e-05</v>
      </c>
      <c r="L7003" t="n">
        <v>0</v>
      </c>
      <c r="M7003" t="n">
        <v>1.687055276429035e-05</v>
      </c>
    </row>
    <row r="7004">
      <c r="A7004" t="inlineStr">
        <is>
          <t>Mauritius</t>
        </is>
      </c>
      <c r="B7004" t="inlineStr">
        <is>
          <t>MUS</t>
        </is>
      </c>
      <c r="C7004" t="n">
        <v>2022</v>
      </c>
      <c r="D7004" t="n">
        <v>21.503508</v>
      </c>
      <c r="E7004" t="n">
        <v>0</v>
      </c>
      <c r="F7004" t="n">
        <v>1</v>
      </c>
      <c r="G7004" t="n">
        <v>0</v>
      </c>
      <c r="H7004" t="n">
        <v>21.503508</v>
      </c>
      <c r="I7004" t="n">
        <v>1276075</v>
      </c>
      <c r="J7004" t="inlineStr"/>
      <c r="K7004" t="n">
        <v>1.68512885214427e-05</v>
      </c>
      <c r="L7004" t="n">
        <v>0</v>
      </c>
      <c r="M7004" t="n">
        <v>1.68512885214427e-05</v>
      </c>
    </row>
    <row r="7005">
      <c r="A7005" t="inlineStr">
        <is>
          <t>Mauritius</t>
        </is>
      </c>
      <c r="B7005" t="inlineStr">
        <is>
          <t>MUS</t>
        </is>
      </c>
      <c r="C7005" t="n">
        <v>2023</v>
      </c>
      <c r="D7005" t="n">
        <v>22.465187</v>
      </c>
      <c r="E7005" t="n">
        <v>0</v>
      </c>
      <c r="F7005" t="n">
        <v>1</v>
      </c>
      <c r="G7005" t="n">
        <v>0</v>
      </c>
      <c r="H7005" t="n">
        <v>22.465187</v>
      </c>
      <c r="I7005" t="n">
        <v>1273543</v>
      </c>
      <c r="J7005" t="inlineStr"/>
      <c r="K7005" t="n">
        <v>1.763991243326688e-05</v>
      </c>
      <c r="L7005" t="n">
        <v>0</v>
      </c>
      <c r="M7005" t="n">
        <v>1.763991243326688e-05</v>
      </c>
    </row>
    <row r="7006">
      <c r="A7006" t="inlineStr">
        <is>
          <t>Mexico</t>
        </is>
      </c>
      <c r="B7006" t="inlineStr">
        <is>
          <t>MEX</t>
        </is>
      </c>
      <c r="C7006" t="n">
        <v>1965</v>
      </c>
      <c r="D7006" t="n">
        <v>293.32523</v>
      </c>
      <c r="E7006" t="n">
        <v>0.08438921000000001</v>
      </c>
      <c r="F7006" t="n">
        <v>0.91561079</v>
      </c>
      <c r="G7006" t="n">
        <v>24.7534844327683</v>
      </c>
      <c r="H7006" t="n">
        <v>268.5717455672317</v>
      </c>
      <c r="I7006" t="n">
        <v>43174422</v>
      </c>
      <c r="J7006" t="inlineStr"/>
      <c r="K7006" t="n">
        <v>6.793958469206605e-06</v>
      </c>
      <c r="L7006" t="n">
        <v>5.733367879891548e-07</v>
      </c>
      <c r="M7006" t="n">
        <v>6.220621681217451e-06</v>
      </c>
    </row>
    <row r="7007">
      <c r="A7007" t="inlineStr">
        <is>
          <t>Mexico</t>
        </is>
      </c>
      <c r="B7007" t="inlineStr">
        <is>
          <t>MEX</t>
        </is>
      </c>
      <c r="C7007" t="n">
        <v>1966</v>
      </c>
      <c r="D7007" t="n">
        <v>310.58316</v>
      </c>
      <c r="E7007" t="n">
        <v>0.09102427499999999</v>
      </c>
      <c r="F7007" t="n">
        <v>0.908975725</v>
      </c>
      <c r="G7007" t="n">
        <v>28.270606966209</v>
      </c>
      <c r="H7007" t="n">
        <v>282.312553033791</v>
      </c>
      <c r="I7007" t="n">
        <v>44629058</v>
      </c>
      <c r="J7007" t="inlineStr"/>
      <c r="K7007" t="n">
        <v>6.959213882578476e-06</v>
      </c>
      <c r="L7007" t="n">
        <v>6.334573982316408e-07</v>
      </c>
      <c r="M7007" t="n">
        <v>6.325756484346835e-06</v>
      </c>
    </row>
    <row r="7008">
      <c r="A7008" t="inlineStr">
        <is>
          <t>Mexico</t>
        </is>
      </c>
      <c r="B7008" t="inlineStr">
        <is>
          <t>MEX</t>
        </is>
      </c>
      <c r="C7008" t="n">
        <v>1967</v>
      </c>
      <c r="D7008" t="n">
        <v>316.54944</v>
      </c>
      <c r="E7008" t="n">
        <v>0.09728291</v>
      </c>
      <c r="F7008" t="n">
        <v>0.90271709</v>
      </c>
      <c r="G7008" t="n">
        <v>30.7948506820704</v>
      </c>
      <c r="H7008" t="n">
        <v>285.7545893179296</v>
      </c>
      <c r="I7008" t="n">
        <v>46129565</v>
      </c>
      <c r="J7008" t="inlineStr"/>
      <c r="K7008" t="n">
        <v>6.862181336416244e-06</v>
      </c>
      <c r="L7008" t="n">
        <v>6.675729693542612e-07</v>
      </c>
      <c r="M7008" t="n">
        <v>6.194608367061984e-06</v>
      </c>
    </row>
    <row r="7009">
      <c r="A7009" t="inlineStr">
        <is>
          <t>Mexico</t>
        </is>
      </c>
      <c r="B7009" t="inlineStr">
        <is>
          <t>MEX</t>
        </is>
      </c>
      <c r="C7009" t="n">
        <v>1968</v>
      </c>
      <c r="D7009" t="n">
        <v>344.76462</v>
      </c>
      <c r="E7009" t="n">
        <v>0.1025307</v>
      </c>
      <c r="F7009" t="n">
        <v>0.8974693</v>
      </c>
      <c r="G7009" t="n">
        <v>35.34895782383399</v>
      </c>
      <c r="H7009" t="n">
        <v>309.415662176166</v>
      </c>
      <c r="I7009" t="n">
        <v>47668254</v>
      </c>
      <c r="J7009" t="inlineStr"/>
      <c r="K7009" t="n">
        <v>7.232583345721033e-06</v>
      </c>
      <c r="L7009" t="n">
        <v>7.415618332451193e-07</v>
      </c>
      <c r="M7009" t="n">
        <v>6.491021512475913e-06</v>
      </c>
    </row>
    <row r="7010">
      <c r="A7010" t="inlineStr">
        <is>
          <t>Mexico</t>
        </is>
      </c>
      <c r="B7010" t="inlineStr">
        <is>
          <t>MEX</t>
        </is>
      </c>
      <c r="C7010" t="n">
        <v>1969</v>
      </c>
      <c r="D7010" t="n">
        <v>378.42734</v>
      </c>
      <c r="E7010" t="n">
        <v>0.09903306000000001</v>
      </c>
      <c r="F7010" t="n">
        <v>0.90096694</v>
      </c>
      <c r="G7010" t="n">
        <v>37.47681746786041</v>
      </c>
      <c r="H7010" t="n">
        <v>340.9505225321396</v>
      </c>
      <c r="I7010" t="n">
        <v>49233144</v>
      </c>
      <c r="J7010" t="inlineStr"/>
      <c r="K7010" t="n">
        <v>7.68643456936246e-06</v>
      </c>
      <c r="L7010" t="n">
        <v>7.612111358937469e-07</v>
      </c>
      <c r="M7010" t="n">
        <v>6.925223433468713e-06</v>
      </c>
    </row>
    <row r="7011">
      <c r="A7011" t="inlineStr">
        <is>
          <t>Mexico</t>
        </is>
      </c>
      <c r="B7011" t="inlineStr">
        <is>
          <t>MEX</t>
        </is>
      </c>
      <c r="C7011" t="n">
        <v>1970</v>
      </c>
      <c r="D7011" t="n">
        <v>404.03186</v>
      </c>
      <c r="E7011" t="n">
        <v>0.10385275</v>
      </c>
      <c r="F7011" t="n">
        <v>0.8961472500000001</v>
      </c>
      <c r="G7011" t="n">
        <v>41.959819748615</v>
      </c>
      <c r="H7011" t="n">
        <v>362.072040251385</v>
      </c>
      <c r="I7011" t="n">
        <v>50814905</v>
      </c>
      <c r="J7011" t="inlineStr"/>
      <c r="K7011" t="n">
        <v>7.951050188916027e-06</v>
      </c>
      <c r="L7011" t="n">
        <v>8.257384275069489e-07</v>
      </c>
      <c r="M7011" t="n">
        <v>7.12531176140908e-06</v>
      </c>
    </row>
    <row r="7012">
      <c r="A7012" t="inlineStr">
        <is>
          <t>Mexico</t>
        </is>
      </c>
      <c r="B7012" t="inlineStr">
        <is>
          <t>MEX</t>
        </is>
      </c>
      <c r="C7012" t="n">
        <v>1971</v>
      </c>
      <c r="D7012" t="n">
        <v>424.82913</v>
      </c>
      <c r="E7012" t="n">
        <v>0.09586944999999999</v>
      </c>
      <c r="F7012" t="n">
        <v>0.90413055</v>
      </c>
      <c r="G7012" t="n">
        <v>40.7281350370785</v>
      </c>
      <c r="H7012" t="n">
        <v>384.1009949629215</v>
      </c>
      <c r="I7012" t="n">
        <v>52412508</v>
      </c>
      <c r="J7012" t="inlineStr"/>
      <c r="K7012" t="n">
        <v>8.105491345691758e-06</v>
      </c>
      <c r="L7012" t="n">
        <v>7.770689972912287e-07</v>
      </c>
      <c r="M7012" t="n">
        <v>7.328422348400529e-06</v>
      </c>
    </row>
    <row r="7013">
      <c r="A7013" t="inlineStr">
        <is>
          <t>Mexico</t>
        </is>
      </c>
      <c r="B7013" t="inlineStr">
        <is>
          <t>MEX</t>
        </is>
      </c>
      <c r="C7013" t="n">
        <v>1972</v>
      </c>
      <c r="D7013" t="n">
        <v>469.57944</v>
      </c>
      <c r="E7013" t="n">
        <v>0.0924208</v>
      </c>
      <c r="F7013" t="n">
        <v>0.9075792</v>
      </c>
      <c r="G7013" t="n">
        <v>43.398907508352</v>
      </c>
      <c r="H7013" t="n">
        <v>426.180532491648</v>
      </c>
      <c r="I7013" t="n">
        <v>54030117</v>
      </c>
      <c r="J7013" t="inlineStr"/>
      <c r="K7013" t="n">
        <v>8.6910683535999e-06</v>
      </c>
      <c r="L7013" t="n">
        <v>8.032354900943856e-07</v>
      </c>
      <c r="M7013" t="n">
        <v>7.887832863505514e-06</v>
      </c>
    </row>
    <row r="7014">
      <c r="A7014" t="inlineStr">
        <is>
          <t>Mexico</t>
        </is>
      </c>
      <c r="B7014" t="inlineStr">
        <is>
          <t>MEX</t>
        </is>
      </c>
      <c r="C7014" t="n">
        <v>1973</v>
      </c>
      <c r="D7014" t="n">
        <v>506.46973</v>
      </c>
      <c r="E7014" t="n">
        <v>0.09130214</v>
      </c>
      <c r="F7014" t="n">
        <v>0.90869786</v>
      </c>
      <c r="G7014" t="n">
        <v>46.24177019422221</v>
      </c>
      <c r="H7014" t="n">
        <v>460.2279598057778</v>
      </c>
      <c r="I7014" t="n">
        <v>55667239</v>
      </c>
      <c r="J7014" t="inlineStr"/>
      <c r="K7014" t="n">
        <v>9.098165080542257e-06</v>
      </c>
      <c r="L7014" t="n">
        <v>8.306819419267804e-07</v>
      </c>
      <c r="M7014" t="n">
        <v>8.267483138615475e-06</v>
      </c>
    </row>
    <row r="7015">
      <c r="A7015" t="inlineStr">
        <is>
          <t>Mexico</t>
        </is>
      </c>
      <c r="B7015" t="inlineStr">
        <is>
          <t>MEX</t>
        </is>
      </c>
      <c r="C7015" t="n">
        <v>1974</v>
      </c>
      <c r="D7015" t="n">
        <v>557.68085</v>
      </c>
      <c r="E7015" t="n">
        <v>0.08625861999999999</v>
      </c>
      <c r="F7015" t="n">
        <v>0.91374138</v>
      </c>
      <c r="G7015" t="n">
        <v>48.104780521427</v>
      </c>
      <c r="H7015" t="n">
        <v>509.576069478573</v>
      </c>
      <c r="I7015" t="n">
        <v>57320096</v>
      </c>
      <c r="J7015" t="inlineStr"/>
      <c r="K7015" t="n">
        <v>9.729237892413857e-06</v>
      </c>
      <c r="L7015" t="n">
        <v>8.392306342513278e-07</v>
      </c>
      <c r="M7015" t="n">
        <v>8.890007258162531e-06</v>
      </c>
    </row>
    <row r="7016">
      <c r="A7016" t="inlineStr">
        <is>
          <t>Mexico</t>
        </is>
      </c>
      <c r="B7016" t="inlineStr">
        <is>
          <t>MEX</t>
        </is>
      </c>
      <c r="C7016" t="n">
        <v>1975</v>
      </c>
      <c r="D7016" t="n">
        <v>595.5826</v>
      </c>
      <c r="E7016" t="n">
        <v>0.07384515999999999</v>
      </c>
      <c r="F7016" t="n">
        <v>0.92615484</v>
      </c>
      <c r="G7016" t="n">
        <v>43.98089239021599</v>
      </c>
      <c r="H7016" t="n">
        <v>551.6017076097839</v>
      </c>
      <c r="I7016" t="n">
        <v>58982349</v>
      </c>
      <c r="J7016" t="inlineStr"/>
      <c r="K7016" t="n">
        <v>1.009764124517998e-05</v>
      </c>
      <c r="L7016" t="n">
        <v>7.456619333729145e-07</v>
      </c>
      <c r="M7016" t="n">
        <v>9.351979311807062e-06</v>
      </c>
    </row>
    <row r="7017">
      <c r="A7017" t="inlineStr">
        <is>
          <t>Mexico</t>
        </is>
      </c>
      <c r="B7017" t="inlineStr">
        <is>
          <t>MEX</t>
        </is>
      </c>
      <c r="C7017" t="n">
        <v>1976</v>
      </c>
      <c r="D7017" t="n">
        <v>633.8819999999999</v>
      </c>
      <c r="E7017" t="n">
        <v>0.07883261</v>
      </c>
      <c r="F7017" t="n">
        <v>0.92116739</v>
      </c>
      <c r="G7017" t="n">
        <v>49.97057249202</v>
      </c>
      <c r="H7017" t="n">
        <v>583.91142750798</v>
      </c>
      <c r="I7017" t="n">
        <v>60645471</v>
      </c>
      <c r="J7017" t="inlineStr"/>
      <c r="K7017" t="n">
        <v>1.045225619568525e-05</v>
      </c>
      <c r="L7017" t="n">
        <v>8.239786362945387e-07</v>
      </c>
      <c r="M7017" t="n">
        <v>9.628277559390709e-06</v>
      </c>
    </row>
    <row r="7018">
      <c r="A7018" t="inlineStr">
        <is>
          <t>Mexico</t>
        </is>
      </c>
      <c r="B7018" t="inlineStr">
        <is>
          <t>MEX</t>
        </is>
      </c>
      <c r="C7018" t="n">
        <v>1977</v>
      </c>
      <c r="D7018" t="n">
        <v>668.705</v>
      </c>
      <c r="E7018" t="n">
        <v>0.08289891000000001</v>
      </c>
      <c r="F7018" t="n">
        <v>0.91710109</v>
      </c>
      <c r="G7018" t="n">
        <v>55.43491561155001</v>
      </c>
      <c r="H7018" t="n">
        <v>613.27008438845</v>
      </c>
      <c r="I7018" t="n">
        <v>62308451</v>
      </c>
      <c r="J7018" t="inlineStr"/>
      <c r="K7018" t="n">
        <v>1.073217178838229e-05</v>
      </c>
      <c r="L7018" t="n">
        <v>8.896853431896423e-07</v>
      </c>
      <c r="M7018" t="n">
        <v>9.842486445192642e-06</v>
      </c>
    </row>
    <row r="7019">
      <c r="A7019" t="inlineStr">
        <is>
          <t>Mexico</t>
        </is>
      </c>
      <c r="B7019" t="inlineStr">
        <is>
          <t>MEX</t>
        </is>
      </c>
      <c r="C7019" t="n">
        <v>1978</v>
      </c>
      <c r="D7019" t="n">
        <v>752.5098</v>
      </c>
      <c r="E7019" t="n">
        <v>0.06257335999999999</v>
      </c>
      <c r="F7019" t="n">
        <v>0.93742664</v>
      </c>
      <c r="G7019" t="n">
        <v>47.087066618928</v>
      </c>
      <c r="H7019" t="n">
        <v>705.422733381072</v>
      </c>
      <c r="I7019" t="n">
        <v>63979005</v>
      </c>
      <c r="J7019" t="inlineStr"/>
      <c r="K7019" t="n">
        <v>1.176182405462542e-05</v>
      </c>
      <c r="L7019" t="n">
        <v>7.35976850826736e-07</v>
      </c>
      <c r="M7019" t="n">
        <v>1.102584720379868e-05</v>
      </c>
    </row>
    <row r="7020">
      <c r="A7020" t="inlineStr">
        <is>
          <t>Mexico</t>
        </is>
      </c>
      <c r="B7020" t="inlineStr">
        <is>
          <t>MEX</t>
        </is>
      </c>
      <c r="C7020" t="n">
        <v>1979</v>
      </c>
      <c r="D7020" t="n">
        <v>832.0409</v>
      </c>
      <c r="E7020" t="n">
        <v>0.064173403</v>
      </c>
      <c r="F7020" t="n">
        <v>0.935826597</v>
      </c>
      <c r="G7020" t="n">
        <v>53.3948959881827</v>
      </c>
      <c r="H7020" t="n">
        <v>778.6460040118174</v>
      </c>
      <c r="I7020" t="n">
        <v>65648810</v>
      </c>
      <c r="J7020" t="inlineStr"/>
      <c r="K7020" t="n">
        <v>1.267412006401944e-05</v>
      </c>
      <c r="L7020" t="n">
        <v>8.133414145387053e-07</v>
      </c>
      <c r="M7020" t="n">
        <v>1.186077864948074e-05</v>
      </c>
    </row>
    <row r="7021">
      <c r="A7021" t="inlineStr">
        <is>
          <t>Mexico</t>
        </is>
      </c>
      <c r="B7021" t="inlineStr">
        <is>
          <t>MEX</t>
        </is>
      </c>
      <c r="C7021" t="n">
        <v>1980</v>
      </c>
      <c r="D7021" t="n">
        <v>906.3236000000001</v>
      </c>
      <c r="E7021" t="n">
        <v>0.055150523</v>
      </c>
      <c r="F7021" t="n">
        <v>0.944849477</v>
      </c>
      <c r="G7021" t="n">
        <v>49.98422054724281</v>
      </c>
      <c r="H7021" t="n">
        <v>856.3393794527573</v>
      </c>
      <c r="I7021" t="n">
        <v>67300289</v>
      </c>
      <c r="J7021" t="inlineStr"/>
      <c r="K7021" t="n">
        <v>1.346686044691428e-05</v>
      </c>
      <c r="L7021" t="n">
        <v>7.427043968153362e-07</v>
      </c>
      <c r="M7021" t="n">
        <v>1.272415605009894e-05</v>
      </c>
    </row>
    <row r="7022">
      <c r="A7022" t="inlineStr">
        <is>
          <t>Mexico</t>
        </is>
      </c>
      <c r="B7022" t="inlineStr">
        <is>
          <t>MEX</t>
        </is>
      </c>
      <c r="C7022" t="n">
        <v>1981</v>
      </c>
      <c r="D7022" t="n">
        <v>1002.0815</v>
      </c>
      <c r="E7022" t="n">
        <v>0.07154272</v>
      </c>
      <c r="F7022" t="n">
        <v>0.9284572799999999</v>
      </c>
      <c r="G7022" t="n">
        <v>71.69163617168</v>
      </c>
      <c r="H7022" t="n">
        <v>930.3898638283199</v>
      </c>
      <c r="I7022" t="n">
        <v>68892067</v>
      </c>
      <c r="J7022" t="inlineStr"/>
      <c r="K7022" t="n">
        <v>1.454567330662324e-05</v>
      </c>
      <c r="L7022" t="n">
        <v>1.040637032587221e-06</v>
      </c>
      <c r="M7022" t="n">
        <v>1.350503627403602e-05</v>
      </c>
    </row>
    <row r="7023">
      <c r="A7023" t="inlineStr">
        <is>
          <t>Mexico</t>
        </is>
      </c>
      <c r="B7023" t="inlineStr">
        <is>
          <t>MEX</t>
        </is>
      </c>
      <c r="C7023" t="n">
        <v>1982</v>
      </c>
      <c r="D7023" t="n">
        <v>1044.3143</v>
      </c>
      <c r="E7023" t="n">
        <v>0.065086646</v>
      </c>
      <c r="F7023" t="n">
        <v>0.934913354</v>
      </c>
      <c r="G7023" t="n">
        <v>67.9709151568378</v>
      </c>
      <c r="H7023" t="n">
        <v>976.3433848431622</v>
      </c>
      <c r="I7023" t="n">
        <v>70433206</v>
      </c>
      <c r="J7023" t="inlineStr"/>
      <c r="K7023" t="n">
        <v>1.482701639337559e-05</v>
      </c>
      <c r="L7023" t="n">
        <v>9.650407672318338e-07</v>
      </c>
      <c r="M7023" t="n">
        <v>1.386197562614376e-05</v>
      </c>
    </row>
    <row r="7024">
      <c r="A7024" t="inlineStr">
        <is>
          <t>Mexico</t>
        </is>
      </c>
      <c r="B7024" t="inlineStr">
        <is>
          <t>MEX</t>
        </is>
      </c>
      <c r="C7024" t="n">
        <v>1983</v>
      </c>
      <c r="D7024" t="n">
        <v>1032.6464</v>
      </c>
      <c r="E7024" t="n">
        <v>0.060058875</v>
      </c>
      <c r="F7024" t="n">
        <v>0.939941125</v>
      </c>
      <c r="G7024" t="n">
        <v>62.0195810568</v>
      </c>
      <c r="H7024" t="n">
        <v>970.6268189432001</v>
      </c>
      <c r="I7024" t="n">
        <v>71971193</v>
      </c>
      <c r="J7024" t="inlineStr"/>
      <c r="K7024" t="n">
        <v>1.434805172675129e-05</v>
      </c>
      <c r="L7024" t="n">
        <v>8.617278451504896e-07</v>
      </c>
      <c r="M7024" t="n">
        <v>1.34863238816008e-05</v>
      </c>
    </row>
    <row r="7025">
      <c r="A7025" t="inlineStr">
        <is>
          <t>Mexico</t>
        </is>
      </c>
      <c r="B7025" t="inlineStr">
        <is>
          <t>MEX</t>
        </is>
      </c>
      <c r="C7025" t="n">
        <v>1984</v>
      </c>
      <c r="D7025" t="n">
        <v>1080.8262</v>
      </c>
      <c r="E7025" t="n">
        <v>0.065007915</v>
      </c>
      <c r="F7025" t="n">
        <v>0.934992085</v>
      </c>
      <c r="G7025" t="n">
        <v>70.262257739373</v>
      </c>
      <c r="H7025" t="n">
        <v>1010.563942260627</v>
      </c>
      <c r="I7025" t="n">
        <v>73506802</v>
      </c>
      <c r="J7025" t="inlineStr"/>
      <c r="K7025" t="n">
        <v>1.470375761960097e-05</v>
      </c>
      <c r="L7025" t="n">
        <v>9.558606255156222e-07</v>
      </c>
      <c r="M7025" t="n">
        <v>1.374789699408535e-05</v>
      </c>
    </row>
    <row r="7026">
      <c r="A7026" t="inlineStr">
        <is>
          <t>Mexico</t>
        </is>
      </c>
      <c r="B7026" t="inlineStr">
        <is>
          <t>MEX</t>
        </is>
      </c>
      <c r="C7026" t="n">
        <v>1985</v>
      </c>
      <c r="D7026" t="n">
        <v>1134.3961</v>
      </c>
      <c r="E7026" t="n">
        <v>0.07443336</v>
      </c>
      <c r="F7026" t="n">
        <v>0.92556664</v>
      </c>
      <c r="G7026" t="n">
        <v>84.436913293896</v>
      </c>
      <c r="H7026" t="n">
        <v>1049.959186706104</v>
      </c>
      <c r="I7026" t="n">
        <v>75043366</v>
      </c>
      <c r="J7026" t="inlineStr"/>
      <c r="K7026" t="n">
        <v>1.511654074791901e-05</v>
      </c>
      <c r="L7026" t="n">
        <v>1.125174919444525e-06</v>
      </c>
      <c r="M7026" t="n">
        <v>1.399136582847448e-05</v>
      </c>
    </row>
    <row r="7027">
      <c r="A7027" t="inlineStr">
        <is>
          <t>Mexico</t>
        </is>
      </c>
      <c r="B7027" t="inlineStr">
        <is>
          <t>MEX</t>
        </is>
      </c>
      <c r="C7027" t="n">
        <v>1986</v>
      </c>
      <c r="D7027" t="n">
        <v>1100.6744</v>
      </c>
      <c r="E7027" t="n">
        <v>0.063548784</v>
      </c>
      <c r="F7027" t="n">
        <v>0.936451216</v>
      </c>
      <c r="G7027" t="n">
        <v>69.94651969992961</v>
      </c>
      <c r="H7027" t="n">
        <v>1030.727880300071</v>
      </c>
      <c r="I7027" t="n">
        <v>76585591</v>
      </c>
      <c r="J7027" t="inlineStr"/>
      <c r="K7027" t="n">
        <v>1.437182093430604e-05</v>
      </c>
      <c r="L7027" t="n">
        <v>9.133117442408926e-07</v>
      </c>
      <c r="M7027" t="n">
        <v>1.345850919006515e-05</v>
      </c>
    </row>
    <row r="7028">
      <c r="A7028" t="inlineStr">
        <is>
          <t>Mexico</t>
        </is>
      </c>
      <c r="B7028" t="inlineStr">
        <is>
          <t>MEX</t>
        </is>
      </c>
      <c r="C7028" t="n">
        <v>1987</v>
      </c>
      <c r="D7028" t="n">
        <v>1136.8993</v>
      </c>
      <c r="E7028" t="n">
        <v>0.059377317</v>
      </c>
      <c r="F7028" t="n">
        <v>0.940622683</v>
      </c>
      <c r="G7028" t="n">
        <v>67.5060301331781</v>
      </c>
      <c r="H7028" t="n">
        <v>1069.393269866822</v>
      </c>
      <c r="I7028" t="n">
        <v>78136597</v>
      </c>
      <c r="J7028" t="inlineStr"/>
      <c r="K7028" t="n">
        <v>1.455015119227678e-05</v>
      </c>
      <c r="L7028" t="n">
        <v>8.639489397417461e-07</v>
      </c>
      <c r="M7028" t="n">
        <v>1.368620225253503e-05</v>
      </c>
    </row>
    <row r="7029">
      <c r="A7029" t="inlineStr">
        <is>
          <t>Mexico</t>
        </is>
      </c>
      <c r="B7029" t="inlineStr">
        <is>
          <t>MEX</t>
        </is>
      </c>
      <c r="C7029" t="n">
        <v>1988</v>
      </c>
      <c r="D7029" t="n">
        <v>1145.4647</v>
      </c>
      <c r="E7029" t="n">
        <v>0.065740724</v>
      </c>
      <c r="F7029" t="n">
        <v>0.934259276</v>
      </c>
      <c r="G7029" t="n">
        <v>75.30367869444279</v>
      </c>
      <c r="H7029" t="n">
        <v>1070.161021305557</v>
      </c>
      <c r="I7029" t="n">
        <v>79695481</v>
      </c>
      <c r="J7029" t="inlineStr"/>
      <c r="K7029" t="n">
        <v>1.43730194689458e-05</v>
      </c>
      <c r="L7029" t="n">
        <v>9.448927059545922e-07</v>
      </c>
      <c r="M7029" t="n">
        <v>1.342812676299121e-05</v>
      </c>
    </row>
    <row r="7030">
      <c r="A7030" t="inlineStr">
        <is>
          <t>Mexico</t>
        </is>
      </c>
      <c r="B7030" t="inlineStr">
        <is>
          <t>MEX</t>
        </is>
      </c>
      <c r="C7030" t="n">
        <v>1989</v>
      </c>
      <c r="D7030" t="n">
        <v>1209.8295</v>
      </c>
      <c r="E7030" t="n">
        <v>0.07047668</v>
      </c>
      <c r="F7030" t="n">
        <v>0.92952332</v>
      </c>
      <c r="G7030" t="n">
        <v>85.26476652606</v>
      </c>
      <c r="H7030" t="n">
        <v>1124.56473347394</v>
      </c>
      <c r="I7030" t="n">
        <v>81247123</v>
      </c>
      <c r="J7030" t="inlineStr"/>
      <c r="K7030" t="n">
        <v>1.489073650029429e-05</v>
      </c>
      <c r="L7030" t="n">
        <v>1.049449671295561e-06</v>
      </c>
      <c r="M7030" t="n">
        <v>1.384128682899873e-05</v>
      </c>
    </row>
    <row r="7031">
      <c r="A7031" t="inlineStr">
        <is>
          <t>Mexico</t>
        </is>
      </c>
      <c r="B7031" t="inlineStr">
        <is>
          <t>MEX</t>
        </is>
      </c>
      <c r="C7031" t="n">
        <v>1990</v>
      </c>
      <c r="D7031" t="n">
        <v>1319.0715</v>
      </c>
      <c r="E7031" t="n">
        <v>0.063846393</v>
      </c>
      <c r="F7031" t="n">
        <v>0.9361536070000001</v>
      </c>
      <c r="G7031" t="n">
        <v>84.21795738409951</v>
      </c>
      <c r="H7031" t="n">
        <v>1234.853542615901</v>
      </c>
      <c r="I7031" t="n">
        <v>82820134</v>
      </c>
      <c r="J7031" t="inlineStr"/>
      <c r="K7031" t="n">
        <v>1.592694235437967e-05</v>
      </c>
      <c r="L7031" t="n">
        <v>1.01687782084607e-06</v>
      </c>
      <c r="M7031" t="n">
        <v>1.49100645335336e-05</v>
      </c>
    </row>
    <row r="7032">
      <c r="A7032" t="inlineStr">
        <is>
          <t>Mexico</t>
        </is>
      </c>
      <c r="B7032" t="inlineStr">
        <is>
          <t>MEX</t>
        </is>
      </c>
      <c r="C7032" t="n">
        <v>1991</v>
      </c>
      <c r="D7032" t="n">
        <v>1357.6799</v>
      </c>
      <c r="E7032" t="n">
        <v>0.059843874</v>
      </c>
      <c r="F7032" t="n">
        <v>0.940156126</v>
      </c>
      <c r="G7032" t="n">
        <v>81.2488248679326</v>
      </c>
      <c r="H7032" t="n">
        <v>1276.431075132067</v>
      </c>
      <c r="I7032" t="n">
        <v>84430515</v>
      </c>
      <c r="J7032" t="inlineStr"/>
      <c r="K7032" t="n">
        <v>1.608044082166264e-05</v>
      </c>
      <c r="L7032" t="n">
        <v>9.623158743960356e-07</v>
      </c>
      <c r="M7032" t="n">
        <v>1.511812494726661e-05</v>
      </c>
    </row>
    <row r="7033">
      <c r="A7033" t="inlineStr">
        <is>
          <t>Mexico</t>
        </is>
      </c>
      <c r="B7033" t="inlineStr">
        <is>
          <t>MEX</t>
        </is>
      </c>
      <c r="C7033" t="n">
        <v>1992</v>
      </c>
      <c r="D7033" t="n">
        <v>1384.1091</v>
      </c>
      <c r="E7033" t="n">
        <v>0.068360877</v>
      </c>
      <c r="F7033" t="n">
        <v>0.931639123</v>
      </c>
      <c r="G7033" t="n">
        <v>94.6189119396807</v>
      </c>
      <c r="H7033" t="n">
        <v>1289.490188060319</v>
      </c>
      <c r="I7033" t="n">
        <v>86044763</v>
      </c>
      <c r="J7033" t="inlineStr"/>
      <c r="K7033" t="n">
        <v>1.608591913955298e-05</v>
      </c>
      <c r="L7033" t="n">
        <v>1.099647539730927e-06</v>
      </c>
      <c r="M7033" t="n">
        <v>1.498627159982205e-05</v>
      </c>
    </row>
    <row r="7034">
      <c r="A7034" t="inlineStr">
        <is>
          <t>Mexico</t>
        </is>
      </c>
      <c r="B7034" t="inlineStr">
        <is>
          <t>MEX</t>
        </is>
      </c>
      <c r="C7034" t="n">
        <v>1993</v>
      </c>
      <c r="D7034" t="n">
        <v>1385.3857</v>
      </c>
      <c r="E7034" t="n">
        <v>0.068284926</v>
      </c>
      <c r="F7034" t="n">
        <v>0.931715074</v>
      </c>
      <c r="G7034" t="n">
        <v>94.6009600059582</v>
      </c>
      <c r="H7034" t="n">
        <v>1290.784739994042</v>
      </c>
      <c r="I7034" t="n">
        <v>87653764</v>
      </c>
      <c r="J7034" t="inlineStr"/>
      <c r="K7034" t="n">
        <v>1.580520489684847e-05</v>
      </c>
      <c r="L7034" t="n">
        <v>1.079257246796135e-06</v>
      </c>
      <c r="M7034" t="n">
        <v>1.472594765005233e-05</v>
      </c>
    </row>
    <row r="7035">
      <c r="A7035" t="inlineStr">
        <is>
          <t>Mexico</t>
        </is>
      </c>
      <c r="B7035" t="inlineStr">
        <is>
          <t>MEX</t>
        </is>
      </c>
      <c r="C7035" t="n">
        <v>1994</v>
      </c>
      <c r="D7035" t="n">
        <v>1464.644</v>
      </c>
      <c r="E7035" t="n">
        <v>0.051814713</v>
      </c>
      <c r="F7035" t="n">
        <v>0.948185287</v>
      </c>
      <c r="G7035" t="n">
        <v>75.890108507172</v>
      </c>
      <c r="H7035" t="n">
        <v>1388.753891492828</v>
      </c>
      <c r="I7035" t="n">
        <v>89259151</v>
      </c>
      <c r="J7035" t="inlineStr"/>
      <c r="K7035" t="n">
        <v>1.640889459053896e-05</v>
      </c>
      <c r="L7035" t="n">
        <v>8.502221638560286e-07</v>
      </c>
      <c r="M7035" t="n">
        <v>1.555867242668293e-05</v>
      </c>
    </row>
    <row r="7036">
      <c r="A7036" t="inlineStr">
        <is>
          <t>Mexico</t>
        </is>
      </c>
      <c r="B7036" t="inlineStr">
        <is>
          <t>MEX</t>
        </is>
      </c>
      <c r="C7036" t="n">
        <v>1995</v>
      </c>
      <c r="D7036" t="n">
        <v>1439.3373</v>
      </c>
      <c r="E7036" t="n">
        <v>0.06739381</v>
      </c>
      <c r="F7036" t="n">
        <v>0.93260619</v>
      </c>
      <c r="G7036" t="n">
        <v>97.00242452211299</v>
      </c>
      <c r="H7036" t="n">
        <v>1342.334875477887</v>
      </c>
      <c r="I7036" t="n">
        <v>90862395</v>
      </c>
      <c r="J7036" t="inlineStr"/>
      <c r="K7036" t="n">
        <v>1.584084703028134e-05</v>
      </c>
      <c r="L7036" t="n">
        <v>1.067575034997845e-06</v>
      </c>
      <c r="M7036" t="n">
        <v>1.477327199528349e-05</v>
      </c>
    </row>
    <row r="7037">
      <c r="A7037" t="inlineStr">
        <is>
          <t>Mexico</t>
        </is>
      </c>
      <c r="B7037" t="inlineStr">
        <is>
          <t>MEX</t>
        </is>
      </c>
      <c r="C7037" t="n">
        <v>1996</v>
      </c>
      <c r="D7037" t="n">
        <v>1476.8876</v>
      </c>
      <c r="E7037" t="n">
        <v>0.07226580000000001</v>
      </c>
      <c r="F7037" t="n">
        <v>0.9277342</v>
      </c>
      <c r="G7037" t="n">
        <v>106.72846392408</v>
      </c>
      <c r="H7037" t="n">
        <v>1370.15913607592</v>
      </c>
      <c r="I7037" t="n">
        <v>92452649</v>
      </c>
      <c r="J7037" t="inlineStr"/>
      <c r="K7037" t="n">
        <v>1.597452983743062e-05</v>
      </c>
      <c r="L7037" t="n">
        <v>1.154412178325794e-06</v>
      </c>
      <c r="M7037" t="n">
        <v>1.482011765910483e-05</v>
      </c>
    </row>
    <row r="7038">
      <c r="A7038" t="inlineStr">
        <is>
          <t>Mexico</t>
        </is>
      </c>
      <c r="B7038" t="inlineStr">
        <is>
          <t>MEX</t>
        </is>
      </c>
      <c r="C7038" t="n">
        <v>1997</v>
      </c>
      <c r="D7038" t="n">
        <v>1512.6991</v>
      </c>
      <c r="E7038" t="n">
        <v>0.06074874399999999</v>
      </c>
      <c r="F7038" t="n">
        <v>0.939251256</v>
      </c>
      <c r="G7038" t="n">
        <v>91.8945703749304</v>
      </c>
      <c r="H7038" t="n">
        <v>1420.80452962507</v>
      </c>
      <c r="I7038" t="n">
        <v>94021166</v>
      </c>
      <c r="J7038" t="inlineStr"/>
      <c r="K7038" t="n">
        <v>1.608892087128552e-05</v>
      </c>
      <c r="L7038" t="n">
        <v>9.773817352459806e-07</v>
      </c>
      <c r="M7038" t="n">
        <v>1.511153913603954e-05</v>
      </c>
    </row>
    <row r="7039">
      <c r="A7039" t="inlineStr">
        <is>
          <t>Mexico</t>
        </is>
      </c>
      <c r="B7039" t="inlineStr">
        <is>
          <t>MEX</t>
        </is>
      </c>
      <c r="C7039" t="n">
        <v>1998</v>
      </c>
      <c r="D7039" t="n">
        <v>1574.1715</v>
      </c>
      <c r="E7039" t="n">
        <v>0.055740952</v>
      </c>
      <c r="F7039" t="n">
        <v>0.944259048</v>
      </c>
      <c r="G7039" t="n">
        <v>87.74581802126801</v>
      </c>
      <c r="H7039" t="n">
        <v>1486.425681978732</v>
      </c>
      <c r="I7039" t="n">
        <v>95575200</v>
      </c>
      <c r="J7039" t="inlineStr"/>
      <c r="K7039" t="n">
        <v>1.647050176196336e-05</v>
      </c>
      <c r="L7039" t="n">
        <v>9.180814481295148e-07</v>
      </c>
      <c r="M7039" t="n">
        <v>1.555242031383384e-05</v>
      </c>
    </row>
    <row r="7040">
      <c r="A7040" t="inlineStr">
        <is>
          <t>Mexico</t>
        </is>
      </c>
      <c r="B7040" t="inlineStr">
        <is>
          <t>MEX</t>
        </is>
      </c>
      <c r="C7040" t="n">
        <v>1999</v>
      </c>
      <c r="D7040" t="n">
        <v>1597.3024</v>
      </c>
      <c r="E7040" t="n">
        <v>0.06899646800000001</v>
      </c>
      <c r="F7040" t="n">
        <v>0.931003532</v>
      </c>
      <c r="G7040" t="n">
        <v>110.2082239279232</v>
      </c>
      <c r="H7040" t="n">
        <v>1487.094176072077</v>
      </c>
      <c r="I7040" t="n">
        <v>97115654</v>
      </c>
      <c r="J7040" t="inlineStr"/>
      <c r="K7040" t="n">
        <v>1.644742463454965e-05</v>
      </c>
      <c r="L7040" t="n">
        <v>1.134814207480117e-06</v>
      </c>
      <c r="M7040" t="n">
        <v>1.531261042706953e-05</v>
      </c>
    </row>
    <row r="7041">
      <c r="A7041" t="inlineStr">
        <is>
          <t>Mexico</t>
        </is>
      </c>
      <c r="B7041" t="inlineStr">
        <is>
          <t>MEX</t>
        </is>
      </c>
      <c r="C7041" t="n">
        <v>2000</v>
      </c>
      <c r="D7041" t="n">
        <v>1696.1774</v>
      </c>
      <c r="E7041" t="n">
        <v>0.066645803</v>
      </c>
      <c r="F7041" t="n">
        <v>0.933354197</v>
      </c>
      <c r="G7041" t="n">
        <v>113.0431048534522</v>
      </c>
      <c r="H7041" t="n">
        <v>1583.134295146548</v>
      </c>
      <c r="I7041" t="n">
        <v>98625515</v>
      </c>
      <c r="J7041" t="inlineStr"/>
      <c r="K7041" t="n">
        <v>1.719816013128043e-05</v>
      </c>
      <c r="L7041" t="n">
        <v>1.14618519207177e-06</v>
      </c>
      <c r="M7041" t="n">
        <v>1.605197493920866e-05</v>
      </c>
    </row>
    <row r="7042">
      <c r="A7042" t="inlineStr">
        <is>
          <t>Mexico</t>
        </is>
      </c>
      <c r="B7042" t="inlineStr">
        <is>
          <t>MEX</t>
        </is>
      </c>
      <c r="C7042" t="n">
        <v>2001</v>
      </c>
      <c r="D7042" t="n">
        <v>1680.2728</v>
      </c>
      <c r="E7042" t="n">
        <v>0.059095926</v>
      </c>
      <c r="F7042" t="n">
        <v>0.940904074</v>
      </c>
      <c r="G7042" t="n">
        <v>99.2972770486128</v>
      </c>
      <c r="H7042" t="n">
        <v>1580.975522951387</v>
      </c>
      <c r="I7042" t="n">
        <v>100099057</v>
      </c>
      <c r="J7042" t="inlineStr"/>
      <c r="K7042" t="n">
        <v>1.678610019273209e-05</v>
      </c>
      <c r="L7042" t="n">
        <v>9.91990134818281e-07</v>
      </c>
      <c r="M7042" t="n">
        <v>1.57941100579138e-05</v>
      </c>
    </row>
    <row r="7043">
      <c r="A7043" t="inlineStr">
        <is>
          <t>Mexico</t>
        </is>
      </c>
      <c r="B7043" t="inlineStr">
        <is>
          <t>MEX</t>
        </is>
      </c>
      <c r="C7043" t="n">
        <v>2002</v>
      </c>
      <c r="D7043" t="n">
        <v>1721.102</v>
      </c>
      <c r="E7043" t="n">
        <v>0.05124882</v>
      </c>
      <c r="F7043" t="n">
        <v>0.94875118</v>
      </c>
      <c r="G7043" t="n">
        <v>88.20444659964001</v>
      </c>
      <c r="H7043" t="n">
        <v>1632.89755340036</v>
      </c>
      <c r="I7043" t="n">
        <v>101548570</v>
      </c>
      <c r="J7043" t="inlineStr"/>
      <c r="K7043" t="n">
        <v>1.694855968922064e-05</v>
      </c>
      <c r="L7043" t="n">
        <v>8.685936847721244e-07</v>
      </c>
      <c r="M7043" t="n">
        <v>1.607996600444851e-05</v>
      </c>
    </row>
    <row r="7044">
      <c r="A7044" t="inlineStr">
        <is>
          <t>Mexico</t>
        </is>
      </c>
      <c r="B7044" t="inlineStr">
        <is>
          <t>MEX</t>
        </is>
      </c>
      <c r="C7044" t="n">
        <v>2003</v>
      </c>
      <c r="D7044" t="n">
        <v>1741.9656</v>
      </c>
      <c r="E7044" t="n">
        <v>0.044104505</v>
      </c>
      <c r="F7044" t="n">
        <v>0.955895495</v>
      </c>
      <c r="G7044" t="n">
        <v>76.82853051502799</v>
      </c>
      <c r="H7044" t="n">
        <v>1665.137069484972</v>
      </c>
      <c r="I7044" t="n">
        <v>102978472</v>
      </c>
      <c r="J7044" t="inlineStr"/>
      <c r="K7044" t="n">
        <v>1.691582294986859e-05</v>
      </c>
      <c r="L7044" t="n">
        <v>7.460639978715939e-07</v>
      </c>
      <c r="M7044" t="n">
        <v>1.6169758951997e-05</v>
      </c>
    </row>
    <row r="7045">
      <c r="A7045" t="inlineStr">
        <is>
          <t>Mexico</t>
        </is>
      </c>
      <c r="B7045" t="inlineStr">
        <is>
          <t>MEX</t>
        </is>
      </c>
      <c r="C7045" t="n">
        <v>2004</v>
      </c>
      <c r="D7045" t="n">
        <v>1843.8972</v>
      </c>
      <c r="E7045" t="n">
        <v>0.04989391999999999</v>
      </c>
      <c r="F7045" t="n">
        <v>0.95010608</v>
      </c>
      <c r="G7045" t="n">
        <v>91.99925938502399</v>
      </c>
      <c r="H7045" t="n">
        <v>1751.897940614976</v>
      </c>
      <c r="I7045" t="n">
        <v>104394075</v>
      </c>
      <c r="J7045" t="inlineStr"/>
      <c r="K7045" t="n">
        <v>1.766285299237529e-05</v>
      </c>
      <c r="L7045" t="n">
        <v>8.812689741733331e-07</v>
      </c>
      <c r="M7045" t="n">
        <v>1.678158401820195e-05</v>
      </c>
    </row>
    <row r="7046">
      <c r="A7046" t="inlineStr">
        <is>
          <t>Mexico</t>
        </is>
      </c>
      <c r="B7046" t="inlineStr">
        <is>
          <t>MEX</t>
        </is>
      </c>
      <c r="C7046" t="n">
        <v>2005</v>
      </c>
      <c r="D7046" t="n">
        <v>2020.1633</v>
      </c>
      <c r="E7046" t="n">
        <v>0.05004691</v>
      </c>
      <c r="F7046" t="n">
        <v>0.9499530899999999</v>
      </c>
      <c r="G7046" t="n">
        <v>101.102930860403</v>
      </c>
      <c r="H7046" t="n">
        <v>1919.060369139597</v>
      </c>
      <c r="I7046" t="n">
        <v>105811451</v>
      </c>
      <c r="J7046" t="inlineStr"/>
      <c r="K7046" t="n">
        <v>1.909210469101307e-05</v>
      </c>
      <c r="L7046" t="n">
        <v>9.555008451817091e-07</v>
      </c>
      <c r="M7046" t="n">
        <v>1.813660384583136e-05</v>
      </c>
    </row>
    <row r="7047">
      <c r="A7047" t="inlineStr">
        <is>
          <t>Mexico</t>
        </is>
      </c>
      <c r="B7047" t="inlineStr">
        <is>
          <t>MEX</t>
        </is>
      </c>
      <c r="C7047" t="n">
        <v>2006</v>
      </c>
      <c r="D7047" t="n">
        <v>2049.4353</v>
      </c>
      <c r="E7047" t="n">
        <v>0.051775947</v>
      </c>
      <c r="F7047" t="n">
        <v>0.948224053</v>
      </c>
      <c r="G7047" t="n">
        <v>106.1114534727291</v>
      </c>
      <c r="H7047" t="n">
        <v>1943.323846527271</v>
      </c>
      <c r="I7047" t="n">
        <v>107253625</v>
      </c>
      <c r="J7047" t="inlineStr"/>
      <c r="K7047" t="n">
        <v>1.910830799425194e-05</v>
      </c>
      <c r="L7047" t="n">
        <v>9.893507419700651e-07</v>
      </c>
      <c r="M7047" t="n">
        <v>1.811895725228188e-05</v>
      </c>
    </row>
    <row r="7048">
      <c r="A7048" t="inlineStr">
        <is>
          <t>Mexico</t>
        </is>
      </c>
      <c r="B7048" t="inlineStr">
        <is>
          <t>MEX</t>
        </is>
      </c>
      <c r="C7048" t="n">
        <v>2007</v>
      </c>
      <c r="D7048" t="n">
        <v>2068.5776</v>
      </c>
      <c r="E7048" t="n">
        <v>0.04845501999999999</v>
      </c>
      <c r="F7048" t="n">
        <v>0.95154498</v>
      </c>
      <c r="G7048" t="n">
        <v>100.232968979552</v>
      </c>
      <c r="H7048" t="n">
        <v>1968.344631020448</v>
      </c>
      <c r="I7048" t="n">
        <v>108774308</v>
      </c>
      <c r="J7048" t="inlineStr"/>
      <c r="K7048" t="n">
        <v>1.901715246949675e-05</v>
      </c>
      <c r="L7048" t="n">
        <v>9.214765032525144e-07</v>
      </c>
      <c r="M7048" t="n">
        <v>1.809567596624424e-05</v>
      </c>
    </row>
    <row r="7049">
      <c r="A7049" t="inlineStr">
        <is>
          <t>Mexico</t>
        </is>
      </c>
      <c r="B7049" t="inlineStr">
        <is>
          <t>MEX</t>
        </is>
      </c>
      <c r="C7049" t="n">
        <v>2008</v>
      </c>
      <c r="D7049" t="n">
        <v>2153.6252</v>
      </c>
      <c r="E7049" t="n">
        <v>0.0604278</v>
      </c>
      <c r="F7049" t="n">
        <v>0.9395722</v>
      </c>
      <c r="G7049" t="n">
        <v>130.13883286056</v>
      </c>
      <c r="H7049" t="n">
        <v>2023.48636713944</v>
      </c>
      <c r="I7049" t="n">
        <v>110374235</v>
      </c>
      <c r="J7049" t="inlineStr"/>
      <c r="K7049" t="n">
        <v>1.951202832798796e-05</v>
      </c>
      <c r="L7049" t="n">
        <v>1.179068945397991e-06</v>
      </c>
      <c r="M7049" t="n">
        <v>1.833295938258997e-05</v>
      </c>
    </row>
    <row r="7050">
      <c r="A7050" t="inlineStr">
        <is>
          <t>Mexico</t>
        </is>
      </c>
      <c r="B7050" t="inlineStr">
        <is>
          <t>MEX</t>
        </is>
      </c>
      <c r="C7050" t="n">
        <v>2009</v>
      </c>
      <c r="D7050" t="n">
        <v>2117.244</v>
      </c>
      <c r="E7050" t="n">
        <v>0.04558758700000001</v>
      </c>
      <c r="F7050" t="n">
        <v>0.954412413</v>
      </c>
      <c r="G7050" t="n">
        <v>96.52004505022802</v>
      </c>
      <c r="H7050" t="n">
        <v>2020.723954949772</v>
      </c>
      <c r="I7050" t="n">
        <v>111999662</v>
      </c>
      <c r="J7050" t="inlineStr"/>
      <c r="K7050" t="n">
        <v>1.89040213353501e-05</v>
      </c>
      <c r="L7050" t="n">
        <v>8.617887172751291e-07</v>
      </c>
      <c r="M7050" t="n">
        <v>1.804223261807497e-05</v>
      </c>
    </row>
    <row r="7051">
      <c r="A7051" t="inlineStr">
        <is>
          <t>Mexico</t>
        </is>
      </c>
      <c r="B7051" t="inlineStr">
        <is>
          <t>MEX</t>
        </is>
      </c>
      <c r="C7051" t="n">
        <v>2010</v>
      </c>
      <c r="D7051" t="n">
        <v>2125.4536</v>
      </c>
      <c r="E7051" t="n">
        <v>0.059526296</v>
      </c>
      <c r="F7051" t="n">
        <v>0.940473704</v>
      </c>
      <c r="G7051" t="n">
        <v>126.5203801278656</v>
      </c>
      <c r="H7051" t="n">
        <v>1998.933219872134</v>
      </c>
      <c r="I7051" t="n">
        <v>113623858</v>
      </c>
      <c r="J7051" t="inlineStr"/>
      <c r="K7051" t="n">
        <v>1.870605027335016e-05</v>
      </c>
      <c r="L7051" t="n">
        <v>1.113501885562323e-06</v>
      </c>
      <c r="M7051" t="n">
        <v>1.759254838778784e-05</v>
      </c>
    </row>
    <row r="7052">
      <c r="A7052" t="inlineStr">
        <is>
          <t>Mexico</t>
        </is>
      </c>
      <c r="B7052" t="inlineStr">
        <is>
          <t>MEX</t>
        </is>
      </c>
      <c r="C7052" t="n">
        <v>2011</v>
      </c>
      <c r="D7052" t="n">
        <v>2221.8867</v>
      </c>
      <c r="E7052" t="n">
        <v>0.05602265400000001</v>
      </c>
      <c r="F7052" t="n">
        <v>0.9439773460000001</v>
      </c>
      <c r="G7052" t="n">
        <v>124.4759898213018</v>
      </c>
      <c r="H7052" t="n">
        <v>2097.410710178699</v>
      </c>
      <c r="I7052" t="n">
        <v>115243459</v>
      </c>
      <c r="J7052" t="inlineStr"/>
      <c r="K7052" t="n">
        <v>1.927993761450704e-05</v>
      </c>
      <c r="L7052" t="n">
        <v>1.080113274119113e-06</v>
      </c>
      <c r="M7052" t="n">
        <v>1.819982434038793e-05</v>
      </c>
    </row>
    <row r="7053">
      <c r="A7053" t="inlineStr">
        <is>
          <t>Mexico</t>
        </is>
      </c>
      <c r="B7053" t="inlineStr">
        <is>
          <t>MEX</t>
        </is>
      </c>
      <c r="C7053" t="n">
        <v>2012</v>
      </c>
      <c r="D7053" t="n">
        <v>2241.8906</v>
      </c>
      <c r="E7053" t="n">
        <v>0.051935306</v>
      </c>
      <c r="F7053" t="n">
        <v>0.948064694</v>
      </c>
      <c r="G7053" t="n">
        <v>116.4332743295236</v>
      </c>
      <c r="H7053" t="n">
        <v>2125.457325670477</v>
      </c>
      <c r="I7053" t="n">
        <v>116818153</v>
      </c>
      <c r="J7053" t="inlineStr"/>
      <c r="K7053" t="n">
        <v>1.919128613512662e-05</v>
      </c>
      <c r="L7053" t="n">
        <v>9.967053179613583e-07</v>
      </c>
      <c r="M7053" t="n">
        <v>1.819458081716526e-05</v>
      </c>
    </row>
    <row r="7054">
      <c r="A7054" t="inlineStr">
        <is>
          <t>Mexico</t>
        </is>
      </c>
      <c r="B7054" t="inlineStr">
        <is>
          <t>MEX</t>
        </is>
      </c>
      <c r="C7054" t="n">
        <v>2013</v>
      </c>
      <c r="D7054" t="n">
        <v>2242.8574</v>
      </c>
      <c r="E7054" t="n">
        <v>0.048340197</v>
      </c>
      <c r="F7054" t="n">
        <v>0.951659803</v>
      </c>
      <c r="G7054" t="n">
        <v>108.4201685589078</v>
      </c>
      <c r="H7054" t="n">
        <v>2134.437231441092</v>
      </c>
      <c r="I7054" t="n">
        <v>118343517</v>
      </c>
      <c r="J7054" t="inlineStr"/>
      <c r="K7054" t="n">
        <v>1.895209350589099e-05</v>
      </c>
      <c r="L7054" t="n">
        <v>9.161479336371911e-07</v>
      </c>
      <c r="M7054" t="n">
        <v>1.80359455722538e-05</v>
      </c>
    </row>
    <row r="7055">
      <c r="A7055" t="inlineStr">
        <is>
          <t>Mexico</t>
        </is>
      </c>
      <c r="B7055" t="inlineStr">
        <is>
          <t>MEX</t>
        </is>
      </c>
      <c r="C7055" t="n">
        <v>2014</v>
      </c>
      <c r="D7055" t="n">
        <v>2230.5737</v>
      </c>
      <c r="E7055" t="n">
        <v>0.06426185000000001</v>
      </c>
      <c r="F7055" t="n">
        <v>0.9357381499999999</v>
      </c>
      <c r="G7055" t="n">
        <v>143.340792523345</v>
      </c>
      <c r="H7055" t="n">
        <v>2087.232907476655</v>
      </c>
      <c r="I7055" t="n">
        <v>119784217</v>
      </c>
      <c r="J7055" t="inlineStr"/>
      <c r="K7055" t="n">
        <v>1.862159937147646e-05</v>
      </c>
      <c r="L7055" t="n">
        <v>1.196658425569915e-06</v>
      </c>
      <c r="M7055" t="n">
        <v>1.742494094590655e-05</v>
      </c>
    </row>
    <row r="7056">
      <c r="A7056" t="inlineStr">
        <is>
          <t>Mexico</t>
        </is>
      </c>
      <c r="B7056" t="inlineStr">
        <is>
          <t>MEX</t>
        </is>
      </c>
      <c r="C7056" t="n">
        <v>2015</v>
      </c>
      <c r="D7056" t="n">
        <v>2205.4211</v>
      </c>
      <c r="E7056" t="n">
        <v>0.058616557</v>
      </c>
      <c r="F7056" t="n">
        <v>0.941383443</v>
      </c>
      <c r="G7056" t="n">
        <v>129.2741916171527</v>
      </c>
      <c r="H7056" t="n">
        <v>2076.146908382847</v>
      </c>
      <c r="I7056" t="n">
        <v>121072270</v>
      </c>
      <c r="J7056" t="inlineStr"/>
      <c r="K7056" t="n">
        <v>1.821574089591283e-05</v>
      </c>
      <c r="L7056" t="n">
        <v>1.067744014522505e-06</v>
      </c>
      <c r="M7056" t="n">
        <v>1.714799688139033e-05</v>
      </c>
    </row>
    <row r="7057">
      <c r="A7057" t="inlineStr">
        <is>
          <t>Mexico</t>
        </is>
      </c>
      <c r="B7057" t="inlineStr">
        <is>
          <t>MEX</t>
        </is>
      </c>
      <c r="C7057" t="n">
        <v>2016</v>
      </c>
      <c r="D7057" t="n">
        <v>2276.1792</v>
      </c>
      <c r="E7057" t="n">
        <v>0.05731222</v>
      </c>
      <c r="F7057" t="n">
        <v>0.94268778</v>
      </c>
      <c r="G7057" t="n">
        <v>130.452883069824</v>
      </c>
      <c r="H7057" t="n">
        <v>2145.726316930176</v>
      </c>
      <c r="I7057" t="n">
        <v>122251299</v>
      </c>
      <c r="J7057" t="inlineStr"/>
      <c r="K7057" t="n">
        <v>1.86188549211244e-05</v>
      </c>
      <c r="L7057" t="n">
        <v>1.067087909387564e-06</v>
      </c>
      <c r="M7057" t="n">
        <v>1.755176701173683e-05</v>
      </c>
    </row>
    <row r="7058">
      <c r="A7058" t="inlineStr">
        <is>
          <t>Mexico</t>
        </is>
      </c>
      <c r="B7058" t="inlineStr">
        <is>
          <t>MEX</t>
        </is>
      </c>
      <c r="C7058" t="n">
        <v>2017</v>
      </c>
      <c r="D7058" t="n">
        <v>2329.7063</v>
      </c>
      <c r="E7058" t="n">
        <v>0.057701097</v>
      </c>
      <c r="F7058" t="n">
        <v>0.942298903</v>
      </c>
      <c r="G7058" t="n">
        <v>134.4266091978111</v>
      </c>
      <c r="H7058" t="n">
        <v>2195.279690802189</v>
      </c>
      <c r="I7058" t="n">
        <v>123400004</v>
      </c>
      <c r="J7058" t="inlineStr"/>
      <c r="K7058" t="n">
        <v>1.887930489856386e-05</v>
      </c>
      <c r="L7058" t="n">
        <v>1.089356603244608e-06</v>
      </c>
      <c r="M7058" t="n">
        <v>1.778994829531925e-05</v>
      </c>
    </row>
    <row r="7059">
      <c r="A7059" t="inlineStr">
        <is>
          <t>Mexico</t>
        </is>
      </c>
      <c r="B7059" t="inlineStr">
        <is>
          <t>MEX</t>
        </is>
      </c>
      <c r="C7059" t="n">
        <v>2018</v>
      </c>
      <c r="D7059" t="n">
        <v>2284.3384</v>
      </c>
      <c r="E7059" t="n">
        <v>0.063425817</v>
      </c>
      <c r="F7059" t="n">
        <v>0.9365741830000001</v>
      </c>
      <c r="G7059" t="n">
        <v>144.8860293244728</v>
      </c>
      <c r="H7059" t="n">
        <v>2139.452370675528</v>
      </c>
      <c r="I7059" t="n">
        <v>124573671</v>
      </c>
      <c r="J7059" t="inlineStr"/>
      <c r="K7059" t="n">
        <v>1.833724880757508e-05</v>
      </c>
      <c r="L7059" t="n">
        <v>1.163054987152725e-06</v>
      </c>
      <c r="M7059" t="n">
        <v>1.717419382042236e-05</v>
      </c>
    </row>
    <row r="7060">
      <c r="A7060" t="inlineStr">
        <is>
          <t>Mexico</t>
        </is>
      </c>
      <c r="B7060" t="inlineStr">
        <is>
          <t>MEX</t>
        </is>
      </c>
      <c r="C7060" t="n">
        <v>2019</v>
      </c>
      <c r="D7060" t="n">
        <v>2260.167</v>
      </c>
      <c r="E7060" t="n">
        <v>0.06641045600000001</v>
      </c>
      <c r="F7060" t="n">
        <v>0.9335895439999999</v>
      </c>
      <c r="G7060" t="n">
        <v>150.098721106152</v>
      </c>
      <c r="H7060" t="n">
        <v>2110.068278893848</v>
      </c>
      <c r="I7060" t="n">
        <v>125762928</v>
      </c>
      <c r="J7060" t="inlineStr"/>
      <c r="K7060" t="n">
        <v>1.797164741584261e-05</v>
      </c>
      <c r="L7060" t="n">
        <v>1.193505299957329e-06</v>
      </c>
      <c r="M7060" t="n">
        <v>1.677814211588528e-05</v>
      </c>
    </row>
    <row r="7061">
      <c r="A7061" t="inlineStr">
        <is>
          <t>Mexico</t>
        </is>
      </c>
      <c r="B7061" t="inlineStr">
        <is>
          <t>MEX</t>
        </is>
      </c>
      <c r="C7061" t="n">
        <v>2020</v>
      </c>
      <c r="D7061" t="n">
        <v>2070.5618</v>
      </c>
      <c r="E7061" t="n">
        <v>0.08668186999999999</v>
      </c>
      <c r="F7061" t="n">
        <v>0.91331813</v>
      </c>
      <c r="G7061" t="n">
        <v>179.480168774566</v>
      </c>
      <c r="H7061" t="n">
        <v>1891.081631225434</v>
      </c>
      <c r="I7061" t="n">
        <v>126798998</v>
      </c>
      <c r="J7061" t="inlineStr"/>
      <c r="K7061" t="n">
        <v>1.632948077397268e-05</v>
      </c>
      <c r="L7061" t="n">
        <v>1.415469929616999e-06</v>
      </c>
      <c r="M7061" t="n">
        <v>1.491401084435568e-05</v>
      </c>
    </row>
    <row r="7062">
      <c r="A7062" t="inlineStr">
        <is>
          <t>Mexico</t>
        </is>
      </c>
      <c r="B7062" t="inlineStr">
        <is>
          <t>MEX</t>
        </is>
      </c>
      <c r="C7062" t="n">
        <v>2021</v>
      </c>
      <c r="D7062" t="n">
        <v>2198.5452</v>
      </c>
      <c r="E7062" t="n">
        <v>0.09537886000000001</v>
      </c>
      <c r="F7062" t="n">
        <v>0.9046211399999999</v>
      </c>
      <c r="G7062" t="n">
        <v>209.694734834472</v>
      </c>
      <c r="H7062" t="n">
        <v>1988.850465165528</v>
      </c>
      <c r="I7062" t="n">
        <v>127648107</v>
      </c>
      <c r="J7062" t="inlineStr"/>
      <c r="K7062" t="n">
        <v>1.722348455978278e-05</v>
      </c>
      <c r="L7062" t="n">
        <v>1.642756322539684e-06</v>
      </c>
      <c r="M7062" t="n">
        <v>1.558072823724309e-05</v>
      </c>
    </row>
    <row r="7063">
      <c r="A7063" t="inlineStr">
        <is>
          <t>Mexico</t>
        </is>
      </c>
      <c r="B7063" t="inlineStr">
        <is>
          <t>MEX</t>
        </is>
      </c>
      <c r="C7063" t="n">
        <v>2022</v>
      </c>
      <c r="D7063" t="n">
        <v>2296.8628</v>
      </c>
      <c r="E7063" t="n">
        <v>0.09242802</v>
      </c>
      <c r="F7063" t="n">
        <v>0.9075719799999999</v>
      </c>
      <c r="G7063" t="n">
        <v>212.294480815656</v>
      </c>
      <c r="H7063" t="n">
        <v>2084.568319184344</v>
      </c>
      <c r="I7063" t="n">
        <v>128613066</v>
      </c>
      <c r="J7063" t="inlineStr"/>
      <c r="K7063" t="n">
        <v>1.78587049623714e-05</v>
      </c>
      <c r="L7063" t="n">
        <v>1.650644739436163e-06</v>
      </c>
      <c r="M7063" t="n">
        <v>1.620806022293523e-05</v>
      </c>
    </row>
    <row r="7064">
      <c r="A7064" t="inlineStr">
        <is>
          <t>Mexico</t>
        </is>
      </c>
      <c r="B7064" t="inlineStr">
        <is>
          <t>MEX</t>
        </is>
      </c>
      <c r="C7064" t="n">
        <v>2023</v>
      </c>
      <c r="D7064" t="n">
        <v>2294.1443</v>
      </c>
      <c r="E7064" t="n">
        <v>0.079276714</v>
      </c>
      <c r="F7064" t="n">
        <v>0.920723286</v>
      </c>
      <c r="G7064" t="n">
        <v>181.8722215458302</v>
      </c>
      <c r="H7064" t="n">
        <v>2112.27207845417</v>
      </c>
      <c r="I7064" t="n">
        <v>129739713</v>
      </c>
      <c r="J7064" t="inlineStr"/>
      <c r="K7064" t="n">
        <v>1.768266822048543e-05</v>
      </c>
      <c r="L7064" t="n">
        <v>1.401823831272312e-06</v>
      </c>
      <c r="M7064" t="n">
        <v>1.628084438921312e-05</v>
      </c>
    </row>
    <row r="7065">
      <c r="A7065" t="inlineStr">
        <is>
          <t>Mexico</t>
        </is>
      </c>
      <c r="B7065" t="inlineStr">
        <is>
          <t>MEX</t>
        </is>
      </c>
      <c r="C7065" t="n">
        <v>2024</v>
      </c>
      <c r="D7065" t="n">
        <v>2310.191</v>
      </c>
      <c r="E7065" t="n">
        <v>0.08250966999999999</v>
      </c>
      <c r="F7065" t="n">
        <v>0.91749033</v>
      </c>
      <c r="G7065" t="n">
        <v>190.61309704697</v>
      </c>
      <c r="H7065" t="n">
        <v>2119.57790295303</v>
      </c>
      <c r="I7065" t="inlineStr"/>
      <c r="J7065" t="inlineStr"/>
      <c r="K7065" t="inlineStr"/>
      <c r="L7065" t="inlineStr"/>
      <c r="M7065" t="inlineStr"/>
    </row>
    <row r="7066">
      <c r="A7066" t="inlineStr">
        <is>
          <t>Micronesia (country)</t>
        </is>
      </c>
      <c r="B7066" t="inlineStr">
        <is>
          <t>FSM</t>
        </is>
      </c>
      <c r="C7066" t="n">
        <v>1980</v>
      </c>
      <c r="D7066" t="n">
        <v>0</v>
      </c>
      <c r="E7066" t="n">
        <v>0</v>
      </c>
      <c r="F7066" t="n">
        <v>1</v>
      </c>
      <c r="G7066" t="n">
        <v>0</v>
      </c>
      <c r="H7066" t="n">
        <v>0</v>
      </c>
      <c r="I7066" t="n">
        <v>77372</v>
      </c>
      <c r="J7066" t="inlineStr"/>
      <c r="K7066" t="n">
        <v>0</v>
      </c>
      <c r="L7066" t="n">
        <v>0</v>
      </c>
      <c r="M7066" t="n">
        <v>0</v>
      </c>
    </row>
    <row r="7067">
      <c r="A7067" t="inlineStr">
        <is>
          <t>Micronesia (country)</t>
        </is>
      </c>
      <c r="B7067" t="inlineStr">
        <is>
          <t>FSM</t>
        </is>
      </c>
      <c r="C7067" t="n">
        <v>1981</v>
      </c>
      <c r="D7067" t="n">
        <v>0</v>
      </c>
      <c r="E7067" t="n">
        <v>0</v>
      </c>
      <c r="F7067" t="n">
        <v>1</v>
      </c>
      <c r="G7067" t="n">
        <v>0</v>
      </c>
      <c r="H7067" t="n">
        <v>0</v>
      </c>
      <c r="I7067" t="n">
        <v>79768</v>
      </c>
      <c r="J7067" t="inlineStr"/>
      <c r="K7067" t="n">
        <v>0</v>
      </c>
      <c r="L7067" t="n">
        <v>0</v>
      </c>
      <c r="M7067" t="n">
        <v>0</v>
      </c>
    </row>
    <row r="7068">
      <c r="A7068" t="inlineStr">
        <is>
          <t>Micronesia (country)</t>
        </is>
      </c>
      <c r="B7068" t="inlineStr">
        <is>
          <t>FSM</t>
        </is>
      </c>
      <c r="C7068" t="n">
        <v>1982</v>
      </c>
      <c r="D7068" t="n">
        <v>0</v>
      </c>
      <c r="E7068" t="n">
        <v>0</v>
      </c>
      <c r="F7068" t="n">
        <v>1</v>
      </c>
      <c r="G7068" t="n">
        <v>0</v>
      </c>
      <c r="H7068" t="n">
        <v>0</v>
      </c>
      <c r="I7068" t="n">
        <v>82191</v>
      </c>
      <c r="J7068" t="inlineStr"/>
      <c r="K7068" t="n">
        <v>0</v>
      </c>
      <c r="L7068" t="n">
        <v>0</v>
      </c>
      <c r="M7068" t="n">
        <v>0</v>
      </c>
    </row>
    <row r="7069">
      <c r="A7069" t="inlineStr">
        <is>
          <t>Micronesia (country)</t>
        </is>
      </c>
      <c r="B7069" t="inlineStr">
        <is>
          <t>FSM</t>
        </is>
      </c>
      <c r="C7069" t="n">
        <v>1983</v>
      </c>
      <c r="D7069" t="n">
        <v>0</v>
      </c>
      <c r="E7069" t="n">
        <v>0</v>
      </c>
      <c r="F7069" t="n">
        <v>1</v>
      </c>
      <c r="G7069" t="n">
        <v>0</v>
      </c>
      <c r="H7069" t="n">
        <v>0</v>
      </c>
      <c r="I7069" t="n">
        <v>84656</v>
      </c>
      <c r="J7069" t="inlineStr"/>
      <c r="K7069" t="n">
        <v>0</v>
      </c>
      <c r="L7069" t="n">
        <v>0</v>
      </c>
      <c r="M7069" t="n">
        <v>0</v>
      </c>
    </row>
    <row r="7070">
      <c r="A7070" t="inlineStr">
        <is>
          <t>Micronesia (country)</t>
        </is>
      </c>
      <c r="B7070" t="inlineStr">
        <is>
          <t>FSM</t>
        </is>
      </c>
      <c r="C7070" t="n">
        <v>1984</v>
      </c>
      <c r="D7070" t="n">
        <v>0</v>
      </c>
      <c r="E7070" t="n">
        <v>0</v>
      </c>
      <c r="F7070" t="n">
        <v>1</v>
      </c>
      <c r="G7070" t="n">
        <v>0</v>
      </c>
      <c r="H7070" t="n">
        <v>0</v>
      </c>
      <c r="I7070" t="n">
        <v>87149</v>
      </c>
      <c r="J7070" t="inlineStr"/>
      <c r="K7070" t="n">
        <v>0</v>
      </c>
      <c r="L7070" t="n">
        <v>0</v>
      </c>
      <c r="M7070" t="n">
        <v>0</v>
      </c>
    </row>
    <row r="7071">
      <c r="A7071" t="inlineStr">
        <is>
          <t>Micronesia (country)</t>
        </is>
      </c>
      <c r="B7071" t="inlineStr">
        <is>
          <t>FSM</t>
        </is>
      </c>
      <c r="C7071" t="n">
        <v>1985</v>
      </c>
      <c r="D7071" t="n">
        <v>0</v>
      </c>
      <c r="E7071" t="n">
        <v>0</v>
      </c>
      <c r="F7071" t="n">
        <v>1</v>
      </c>
      <c r="G7071" t="n">
        <v>0</v>
      </c>
      <c r="H7071" t="n">
        <v>0</v>
      </c>
      <c r="I7071" t="n">
        <v>89688</v>
      </c>
      <c r="J7071" t="inlineStr"/>
      <c r="K7071" t="n">
        <v>0</v>
      </c>
      <c r="L7071" t="n">
        <v>0</v>
      </c>
      <c r="M7071" t="n">
        <v>0</v>
      </c>
    </row>
    <row r="7072">
      <c r="A7072" t="inlineStr">
        <is>
          <t>Micronesia (country)</t>
        </is>
      </c>
      <c r="B7072" t="inlineStr">
        <is>
          <t>FSM</t>
        </is>
      </c>
      <c r="C7072" t="n">
        <v>1986</v>
      </c>
      <c r="D7072" t="n">
        <v>0</v>
      </c>
      <c r="E7072" t="n">
        <v>0</v>
      </c>
      <c r="F7072" t="n">
        <v>1</v>
      </c>
      <c r="G7072" t="n">
        <v>0</v>
      </c>
      <c r="H7072" t="n">
        <v>0</v>
      </c>
      <c r="I7072" t="n">
        <v>92228</v>
      </c>
      <c r="J7072" t="inlineStr"/>
      <c r="K7072" t="n">
        <v>0</v>
      </c>
      <c r="L7072" t="n">
        <v>0</v>
      </c>
      <c r="M7072" t="n">
        <v>0</v>
      </c>
    </row>
    <row r="7073">
      <c r="A7073" t="inlineStr">
        <is>
          <t>Micronesia (country)</t>
        </is>
      </c>
      <c r="B7073" t="inlineStr">
        <is>
          <t>FSM</t>
        </is>
      </c>
      <c r="C7073" t="n">
        <v>1987</v>
      </c>
      <c r="D7073" t="n">
        <v>0</v>
      </c>
      <c r="E7073" t="n">
        <v>0</v>
      </c>
      <c r="F7073" t="n">
        <v>1</v>
      </c>
      <c r="G7073" t="n">
        <v>0</v>
      </c>
      <c r="H7073" t="n">
        <v>0</v>
      </c>
      <c r="I7073" t="n">
        <v>94819</v>
      </c>
      <c r="J7073" t="inlineStr"/>
      <c r="K7073" t="n">
        <v>0</v>
      </c>
      <c r="L7073" t="n">
        <v>0</v>
      </c>
      <c r="M7073" t="n">
        <v>0</v>
      </c>
    </row>
    <row r="7074">
      <c r="A7074" t="inlineStr">
        <is>
          <t>Micronesia (country)</t>
        </is>
      </c>
      <c r="B7074" t="inlineStr">
        <is>
          <t>FSM</t>
        </is>
      </c>
      <c r="C7074" t="n">
        <v>1988</v>
      </c>
      <c r="D7074" t="n">
        <v>0</v>
      </c>
      <c r="E7074" t="n">
        <v>0</v>
      </c>
      <c r="F7074" t="n">
        <v>1</v>
      </c>
      <c r="G7074" t="n">
        <v>0</v>
      </c>
      <c r="H7074" t="n">
        <v>0</v>
      </c>
      <c r="I7074" t="n">
        <v>97068</v>
      </c>
      <c r="J7074" t="inlineStr"/>
      <c r="K7074" t="n">
        <v>0</v>
      </c>
      <c r="L7074" t="n">
        <v>0</v>
      </c>
      <c r="M7074" t="n">
        <v>0</v>
      </c>
    </row>
    <row r="7075">
      <c r="A7075" t="inlineStr">
        <is>
          <t>Micronesia (country)</t>
        </is>
      </c>
      <c r="B7075" t="inlineStr">
        <is>
          <t>FSM</t>
        </is>
      </c>
      <c r="C7075" t="n">
        <v>1989</v>
      </c>
      <c r="D7075" t="n">
        <v>0</v>
      </c>
      <c r="E7075" t="n">
        <v>0</v>
      </c>
      <c r="F7075" t="n">
        <v>1</v>
      </c>
      <c r="G7075" t="n">
        <v>0</v>
      </c>
      <c r="H7075" t="n">
        <v>0</v>
      </c>
      <c r="I7075" t="n">
        <v>98966</v>
      </c>
      <c r="J7075" t="inlineStr"/>
      <c r="K7075" t="n">
        <v>0</v>
      </c>
      <c r="L7075" t="n">
        <v>0</v>
      </c>
      <c r="M7075" t="n">
        <v>0</v>
      </c>
    </row>
    <row r="7076">
      <c r="A7076" t="inlineStr">
        <is>
          <t>Micronesia (country)</t>
        </is>
      </c>
      <c r="B7076" t="inlineStr">
        <is>
          <t>FSM</t>
        </is>
      </c>
      <c r="C7076" t="n">
        <v>1990</v>
      </c>
      <c r="D7076" t="n">
        <v>0</v>
      </c>
      <c r="E7076" t="n">
        <v>0</v>
      </c>
      <c r="F7076" t="n">
        <v>1</v>
      </c>
      <c r="G7076" t="n">
        <v>0</v>
      </c>
      <c r="H7076" t="n">
        <v>0</v>
      </c>
      <c r="I7076" t="n">
        <v>100860</v>
      </c>
      <c r="J7076" t="inlineStr"/>
      <c r="K7076" t="n">
        <v>0</v>
      </c>
      <c r="L7076" t="n">
        <v>0</v>
      </c>
      <c r="M7076" t="n">
        <v>0</v>
      </c>
    </row>
    <row r="7077">
      <c r="A7077" t="inlineStr">
        <is>
          <t>Micronesia (country)</t>
        </is>
      </c>
      <c r="B7077" t="inlineStr">
        <is>
          <t>FSM</t>
        </is>
      </c>
      <c r="C7077" t="n">
        <v>1991</v>
      </c>
      <c r="D7077" t="n">
        <v>0</v>
      </c>
      <c r="E7077" t="n">
        <v>0</v>
      </c>
      <c r="F7077" t="n">
        <v>1</v>
      </c>
      <c r="G7077" t="n">
        <v>0</v>
      </c>
      <c r="H7077" t="n">
        <v>0</v>
      </c>
      <c r="I7077" t="n">
        <v>102715</v>
      </c>
      <c r="J7077" t="inlineStr"/>
      <c r="K7077" t="n">
        <v>0</v>
      </c>
      <c r="L7077" t="n">
        <v>0</v>
      </c>
      <c r="M7077" t="n">
        <v>0</v>
      </c>
    </row>
    <row r="7078">
      <c r="A7078" t="inlineStr">
        <is>
          <t>Micronesia (country)</t>
        </is>
      </c>
      <c r="B7078" t="inlineStr">
        <is>
          <t>FSM</t>
        </is>
      </c>
      <c r="C7078" t="n">
        <v>1992</v>
      </c>
      <c r="D7078" t="n">
        <v>0</v>
      </c>
      <c r="E7078" t="n">
        <v>0</v>
      </c>
      <c r="F7078" t="n">
        <v>1</v>
      </c>
      <c r="G7078" t="n">
        <v>0</v>
      </c>
      <c r="H7078" t="n">
        <v>0</v>
      </c>
      <c r="I7078" t="n">
        <v>104782</v>
      </c>
      <c r="J7078" t="inlineStr"/>
      <c r="K7078" t="n">
        <v>0</v>
      </c>
      <c r="L7078" t="n">
        <v>0</v>
      </c>
      <c r="M7078" t="n">
        <v>0</v>
      </c>
    </row>
    <row r="7079">
      <c r="A7079" t="inlineStr">
        <is>
          <t>Micronesia (country)</t>
        </is>
      </c>
      <c r="B7079" t="inlineStr">
        <is>
          <t>FSM</t>
        </is>
      </c>
      <c r="C7079" t="n">
        <v>1993</v>
      </c>
      <c r="D7079" t="n">
        <v>0</v>
      </c>
      <c r="E7079" t="n">
        <v>0</v>
      </c>
      <c r="F7079" t="n">
        <v>1</v>
      </c>
      <c r="G7079" t="n">
        <v>0</v>
      </c>
      <c r="H7079" t="n">
        <v>0</v>
      </c>
      <c r="I7079" t="n">
        <v>107036</v>
      </c>
      <c r="J7079" t="inlineStr"/>
      <c r="K7079" t="n">
        <v>0</v>
      </c>
      <c r="L7079" t="n">
        <v>0</v>
      </c>
      <c r="M7079" t="n">
        <v>0</v>
      </c>
    </row>
    <row r="7080">
      <c r="A7080" t="inlineStr">
        <is>
          <t>Micronesia (country)</t>
        </is>
      </c>
      <c r="B7080" t="inlineStr">
        <is>
          <t>FSM</t>
        </is>
      </c>
      <c r="C7080" t="n">
        <v>1994</v>
      </c>
      <c r="D7080" t="n">
        <v>0</v>
      </c>
      <c r="E7080" t="n">
        <v>0</v>
      </c>
      <c r="F7080" t="n">
        <v>1</v>
      </c>
      <c r="G7080" t="n">
        <v>0</v>
      </c>
      <c r="H7080" t="n">
        <v>0</v>
      </c>
      <c r="I7080" t="n">
        <v>109041</v>
      </c>
      <c r="J7080" t="inlineStr"/>
      <c r="K7080" t="n">
        <v>0</v>
      </c>
      <c r="L7080" t="n">
        <v>0</v>
      </c>
      <c r="M7080" t="n">
        <v>0</v>
      </c>
    </row>
    <row r="7081">
      <c r="A7081" t="inlineStr">
        <is>
          <t>Micronesia (country)</t>
        </is>
      </c>
      <c r="B7081" t="inlineStr">
        <is>
          <t>FSM</t>
        </is>
      </c>
      <c r="C7081" t="n">
        <v>1995</v>
      </c>
      <c r="D7081" t="n">
        <v>0</v>
      </c>
      <c r="E7081" t="n">
        <v>0</v>
      </c>
      <c r="F7081" t="n">
        <v>1</v>
      </c>
      <c r="G7081" t="n">
        <v>0</v>
      </c>
      <c r="H7081" t="n">
        <v>0</v>
      </c>
      <c r="I7081" t="n">
        <v>110204</v>
      </c>
      <c r="J7081" t="inlineStr"/>
      <c r="K7081" t="n">
        <v>0</v>
      </c>
      <c r="L7081" t="n">
        <v>0</v>
      </c>
      <c r="M7081" t="n">
        <v>0</v>
      </c>
    </row>
    <row r="7082">
      <c r="A7082" t="inlineStr">
        <is>
          <t>Micronesia (country)</t>
        </is>
      </c>
      <c r="B7082" t="inlineStr">
        <is>
          <t>FSM</t>
        </is>
      </c>
      <c r="C7082" t="n">
        <v>1996</v>
      </c>
      <c r="D7082" t="n">
        <v>0</v>
      </c>
      <c r="E7082" t="n">
        <v>0</v>
      </c>
      <c r="F7082" t="n">
        <v>1</v>
      </c>
      <c r="G7082" t="n">
        <v>0</v>
      </c>
      <c r="H7082" t="n">
        <v>0</v>
      </c>
      <c r="I7082" t="n">
        <v>110678</v>
      </c>
      <c r="J7082" t="inlineStr"/>
      <c r="K7082" t="n">
        <v>0</v>
      </c>
      <c r="L7082" t="n">
        <v>0</v>
      </c>
      <c r="M7082" t="n">
        <v>0</v>
      </c>
    </row>
    <row r="7083">
      <c r="A7083" t="inlineStr">
        <is>
          <t>Micronesia (country)</t>
        </is>
      </c>
      <c r="B7083" t="inlineStr">
        <is>
          <t>FSM</t>
        </is>
      </c>
      <c r="C7083" t="n">
        <v>1997</v>
      </c>
      <c r="D7083" t="n">
        <v>0</v>
      </c>
      <c r="E7083" t="n">
        <v>0</v>
      </c>
      <c r="F7083" t="n">
        <v>1</v>
      </c>
      <c r="G7083" t="n">
        <v>0</v>
      </c>
      <c r="H7083" t="n">
        <v>0</v>
      </c>
      <c r="I7083" t="n">
        <v>111048</v>
      </c>
      <c r="J7083" t="inlineStr"/>
      <c r="K7083" t="n">
        <v>0</v>
      </c>
      <c r="L7083" t="n">
        <v>0</v>
      </c>
      <c r="M7083" t="n">
        <v>0</v>
      </c>
    </row>
    <row r="7084">
      <c r="A7084" t="inlineStr">
        <is>
          <t>Micronesia (country)</t>
        </is>
      </c>
      <c r="B7084" t="inlineStr">
        <is>
          <t>FSM</t>
        </is>
      </c>
      <c r="C7084" t="n">
        <v>1998</v>
      </c>
      <c r="D7084" t="n">
        <v>0</v>
      </c>
      <c r="E7084" t="n">
        <v>0</v>
      </c>
      <c r="F7084" t="n">
        <v>1</v>
      </c>
      <c r="G7084" t="n">
        <v>0</v>
      </c>
      <c r="H7084" t="n">
        <v>0</v>
      </c>
      <c r="I7084" t="n">
        <v>111344</v>
      </c>
      <c r="J7084" t="inlineStr"/>
      <c r="K7084" t="n">
        <v>0</v>
      </c>
      <c r="L7084" t="n">
        <v>0</v>
      </c>
      <c r="M7084" t="n">
        <v>0</v>
      </c>
    </row>
    <row r="7085">
      <c r="A7085" t="inlineStr">
        <is>
          <t>Micronesia (country)</t>
        </is>
      </c>
      <c r="B7085" t="inlineStr">
        <is>
          <t>FSM</t>
        </is>
      </c>
      <c r="C7085" t="n">
        <v>1999</v>
      </c>
      <c r="D7085" t="n">
        <v>0</v>
      </c>
      <c r="E7085" t="n">
        <v>0</v>
      </c>
      <c r="F7085" t="n">
        <v>1</v>
      </c>
      <c r="G7085" t="n">
        <v>0</v>
      </c>
      <c r="H7085" t="n">
        <v>0</v>
      </c>
      <c r="I7085" t="n">
        <v>111652</v>
      </c>
      <c r="J7085" t="inlineStr"/>
      <c r="K7085" t="n">
        <v>0</v>
      </c>
      <c r="L7085" t="n">
        <v>0</v>
      </c>
      <c r="M7085" t="n">
        <v>0</v>
      </c>
    </row>
    <row r="7086">
      <c r="A7086" t="inlineStr">
        <is>
          <t>Micronesia (country)</t>
        </is>
      </c>
      <c r="B7086" t="inlineStr">
        <is>
          <t>FSM</t>
        </is>
      </c>
      <c r="C7086" t="n">
        <v>2000</v>
      </c>
      <c r="D7086" t="n">
        <v>0.5260049999999999</v>
      </c>
      <c r="E7086" t="n">
        <v>0</v>
      </c>
      <c r="F7086" t="n">
        <v>1</v>
      </c>
      <c r="G7086" t="n">
        <v>0</v>
      </c>
      <c r="H7086" t="n">
        <v>0.5260049999999999</v>
      </c>
      <c r="I7086" t="n">
        <v>112026</v>
      </c>
      <c r="J7086" t="inlineStr"/>
      <c r="K7086" t="n">
        <v>4.695383214610893e-06</v>
      </c>
      <c r="L7086" t="n">
        <v>0</v>
      </c>
      <c r="M7086" t="n">
        <v>4.695383214610893e-06</v>
      </c>
    </row>
    <row r="7087">
      <c r="A7087" t="inlineStr">
        <is>
          <t>Micronesia (country)</t>
        </is>
      </c>
      <c r="B7087" t="inlineStr">
        <is>
          <t>FSM</t>
        </is>
      </c>
      <c r="C7087" t="n">
        <v>2001</v>
      </c>
      <c r="D7087" t="n">
        <v>0.5976138</v>
      </c>
      <c r="E7087" t="n">
        <v>0</v>
      </c>
      <c r="F7087" t="n">
        <v>1</v>
      </c>
      <c r="G7087" t="n">
        <v>0</v>
      </c>
      <c r="H7087" t="n">
        <v>0.5976138</v>
      </c>
      <c r="I7087" t="n">
        <v>112320</v>
      </c>
      <c r="J7087" t="inlineStr"/>
      <c r="K7087" t="n">
        <v>5.320635683760683e-06</v>
      </c>
      <c r="L7087" t="n">
        <v>0</v>
      </c>
      <c r="M7087" t="n">
        <v>5.320635683760683e-06</v>
      </c>
    </row>
    <row r="7088">
      <c r="A7088" t="inlineStr">
        <is>
          <t>Micronesia (country)</t>
        </is>
      </c>
      <c r="B7088" t="inlineStr">
        <is>
          <t>FSM</t>
        </is>
      </c>
      <c r="C7088" t="n">
        <v>2002</v>
      </c>
      <c r="D7088" t="n">
        <v>0.55587876</v>
      </c>
      <c r="E7088" t="n">
        <v>0</v>
      </c>
      <c r="F7088" t="n">
        <v>1</v>
      </c>
      <c r="G7088" t="n">
        <v>0</v>
      </c>
      <c r="H7088" t="n">
        <v>0.55587876</v>
      </c>
      <c r="I7088" t="n">
        <v>112416</v>
      </c>
      <c r="J7088" t="inlineStr"/>
      <c r="K7088" t="n">
        <v>4.944836678052946e-06</v>
      </c>
      <c r="L7088" t="n">
        <v>0</v>
      </c>
      <c r="M7088" t="n">
        <v>4.944836678052946e-06</v>
      </c>
    </row>
    <row r="7089">
      <c r="A7089" t="inlineStr">
        <is>
          <t>Micronesia (country)</t>
        </is>
      </c>
      <c r="B7089" t="inlineStr">
        <is>
          <t>FSM</t>
        </is>
      </c>
      <c r="C7089" t="n">
        <v>2003</v>
      </c>
      <c r="D7089" t="n">
        <v>0.5995142</v>
      </c>
      <c r="E7089" t="n">
        <v>0</v>
      </c>
      <c r="F7089" t="n">
        <v>1</v>
      </c>
      <c r="G7089" t="n">
        <v>0</v>
      </c>
      <c r="H7089" t="n">
        <v>0.5995142</v>
      </c>
      <c r="I7089" t="n">
        <v>112254</v>
      </c>
      <c r="J7089" t="inlineStr"/>
      <c r="K7089" t="n">
        <v>5.340693427405705e-06</v>
      </c>
      <c r="L7089" t="n">
        <v>0</v>
      </c>
      <c r="M7089" t="n">
        <v>5.340693427405705e-06</v>
      </c>
    </row>
    <row r="7090">
      <c r="A7090" t="inlineStr">
        <is>
          <t>Micronesia (country)</t>
        </is>
      </c>
      <c r="B7090" t="inlineStr">
        <is>
          <t>FSM</t>
        </is>
      </c>
      <c r="C7090" t="n">
        <v>2004</v>
      </c>
      <c r="D7090" t="n">
        <v>0.57692164</v>
      </c>
      <c r="E7090" t="n">
        <v>0</v>
      </c>
      <c r="F7090" t="n">
        <v>1</v>
      </c>
      <c r="G7090" t="n">
        <v>0</v>
      </c>
      <c r="H7090" t="n">
        <v>0.57692164</v>
      </c>
      <c r="I7090" t="n">
        <v>111893</v>
      </c>
      <c r="J7090" t="inlineStr"/>
      <c r="K7090" t="n">
        <v>5.156011904229934e-06</v>
      </c>
      <c r="L7090" t="n">
        <v>0</v>
      </c>
      <c r="M7090" t="n">
        <v>5.156011904229934e-06</v>
      </c>
    </row>
    <row r="7091">
      <c r="A7091" t="inlineStr">
        <is>
          <t>Micronesia (country)</t>
        </is>
      </c>
      <c r="B7091" t="inlineStr">
        <is>
          <t>FSM</t>
        </is>
      </c>
      <c r="C7091" t="n">
        <v>2005</v>
      </c>
      <c r="D7091" t="n">
        <v>0.4923329</v>
      </c>
      <c r="E7091" t="n">
        <v>0</v>
      </c>
      <c r="F7091" t="n">
        <v>1</v>
      </c>
      <c r="G7091" t="n">
        <v>0</v>
      </c>
      <c r="H7091" t="n">
        <v>0.4923329</v>
      </c>
      <c r="I7091" t="n">
        <v>111372</v>
      </c>
      <c r="J7091" t="inlineStr"/>
      <c r="K7091" t="n">
        <v>4.420616492475667e-06</v>
      </c>
      <c r="L7091" t="n">
        <v>0</v>
      </c>
      <c r="M7091" t="n">
        <v>4.420616492475667e-06</v>
      </c>
    </row>
    <row r="7092">
      <c r="A7092" t="inlineStr">
        <is>
          <t>Micronesia (country)</t>
        </is>
      </c>
      <c r="B7092" t="inlineStr">
        <is>
          <t>FSM</t>
        </is>
      </c>
      <c r="C7092" t="n">
        <v>2006</v>
      </c>
      <c r="D7092" t="n">
        <v>0.5070448</v>
      </c>
      <c r="E7092" t="n">
        <v>0</v>
      </c>
      <c r="F7092" t="n">
        <v>1</v>
      </c>
      <c r="G7092" t="n">
        <v>0</v>
      </c>
      <c r="H7092" t="n">
        <v>0.5070448</v>
      </c>
      <c r="I7092" t="n">
        <v>110695</v>
      </c>
      <c r="J7092" t="inlineStr"/>
      <c r="K7092" t="n">
        <v>4.580557387415872e-06</v>
      </c>
      <c r="L7092" t="n">
        <v>0</v>
      </c>
      <c r="M7092" t="n">
        <v>4.580557387415872e-06</v>
      </c>
    </row>
    <row r="7093">
      <c r="A7093" t="inlineStr">
        <is>
          <t>Micronesia (country)</t>
        </is>
      </c>
      <c r="B7093" t="inlineStr">
        <is>
          <t>FSM</t>
        </is>
      </c>
      <c r="C7093" t="n">
        <v>2007</v>
      </c>
      <c r="D7093" t="n">
        <v>0.56544304</v>
      </c>
      <c r="E7093" t="n">
        <v>0</v>
      </c>
      <c r="F7093" t="n">
        <v>1</v>
      </c>
      <c r="G7093" t="n">
        <v>0</v>
      </c>
      <c r="H7093" t="n">
        <v>0.56544304</v>
      </c>
      <c r="I7093" t="n">
        <v>109857</v>
      </c>
      <c r="J7093" t="inlineStr"/>
      <c r="K7093" t="n">
        <v>5.147082479951209e-06</v>
      </c>
      <c r="L7093" t="n">
        <v>0</v>
      </c>
      <c r="M7093" t="n">
        <v>5.147082479951209e-06</v>
      </c>
    </row>
    <row r="7094">
      <c r="A7094" t="inlineStr">
        <is>
          <t>Micronesia (country)</t>
        </is>
      </c>
      <c r="B7094" t="inlineStr">
        <is>
          <t>FSM</t>
        </is>
      </c>
      <c r="C7094" t="n">
        <v>2008</v>
      </c>
      <c r="D7094" t="n">
        <v>0.4922374</v>
      </c>
      <c r="E7094" t="n">
        <v>0</v>
      </c>
      <c r="F7094" t="n">
        <v>1</v>
      </c>
      <c r="G7094" t="n">
        <v>0</v>
      </c>
      <c r="H7094" t="n">
        <v>0.4922374</v>
      </c>
      <c r="I7094" t="n">
        <v>108904</v>
      </c>
      <c r="J7094" t="inlineStr"/>
      <c r="K7094" t="n">
        <v>4.519920296775142e-06</v>
      </c>
      <c r="L7094" t="n">
        <v>0</v>
      </c>
      <c r="M7094" t="n">
        <v>4.519920296775142e-06</v>
      </c>
    </row>
    <row r="7095">
      <c r="A7095" t="inlineStr">
        <is>
          <t>Micronesia (country)</t>
        </is>
      </c>
      <c r="B7095" t="inlineStr">
        <is>
          <t>FSM</t>
        </is>
      </c>
      <c r="C7095" t="n">
        <v>2009</v>
      </c>
      <c r="D7095" t="n">
        <v>0.6796984700000001</v>
      </c>
      <c r="E7095" t="n">
        <v>0</v>
      </c>
      <c r="F7095" t="n">
        <v>1</v>
      </c>
      <c r="G7095" t="n">
        <v>0</v>
      </c>
      <c r="H7095" t="n">
        <v>0.6796984700000001</v>
      </c>
      <c r="I7095" t="n">
        <v>107920</v>
      </c>
      <c r="J7095" t="inlineStr"/>
      <c r="K7095" t="n">
        <v>6.298169662713122e-06</v>
      </c>
      <c r="L7095" t="n">
        <v>0</v>
      </c>
      <c r="M7095" t="n">
        <v>6.298169662713122e-06</v>
      </c>
    </row>
    <row r="7096">
      <c r="A7096" t="inlineStr">
        <is>
          <t>Micronesia (country)</t>
        </is>
      </c>
      <c r="B7096" t="inlineStr">
        <is>
          <t>FSM</t>
        </is>
      </c>
      <c r="C7096" t="n">
        <v>2010</v>
      </c>
      <c r="D7096" t="n">
        <v>0.47506195</v>
      </c>
      <c r="E7096" t="n">
        <v>0</v>
      </c>
      <c r="F7096" t="n">
        <v>1</v>
      </c>
      <c r="G7096" t="n">
        <v>0</v>
      </c>
      <c r="H7096" t="n">
        <v>0.47506195</v>
      </c>
      <c r="I7096" t="n">
        <v>107513</v>
      </c>
      <c r="J7096" t="inlineStr"/>
      <c r="K7096" t="n">
        <v>4.418646582273771e-06</v>
      </c>
      <c r="L7096" t="n">
        <v>0</v>
      </c>
      <c r="M7096" t="n">
        <v>4.418646582273771e-06</v>
      </c>
    </row>
    <row r="7097">
      <c r="A7097" t="inlineStr">
        <is>
          <t>Micronesia (country)</t>
        </is>
      </c>
      <c r="B7097" t="inlineStr">
        <is>
          <t>FSM</t>
        </is>
      </c>
      <c r="C7097" t="n">
        <v>2011</v>
      </c>
      <c r="D7097" t="n">
        <v>0.54879177</v>
      </c>
      <c r="E7097" t="n">
        <v>0</v>
      </c>
      <c r="F7097" t="n">
        <v>1</v>
      </c>
      <c r="G7097" t="n">
        <v>0</v>
      </c>
      <c r="H7097" t="n">
        <v>0.54879177</v>
      </c>
      <c r="I7097" t="n">
        <v>107664</v>
      </c>
      <c r="J7097" t="inlineStr"/>
      <c r="K7097" t="n">
        <v>5.097263430673206e-06</v>
      </c>
      <c r="L7097" t="n">
        <v>0</v>
      </c>
      <c r="M7097" t="n">
        <v>5.097263430673206e-06</v>
      </c>
    </row>
    <row r="7098">
      <c r="A7098" t="inlineStr">
        <is>
          <t>Micronesia (country)</t>
        </is>
      </c>
      <c r="B7098" t="inlineStr">
        <is>
          <t>FSM</t>
        </is>
      </c>
      <c r="C7098" t="n">
        <v>2012</v>
      </c>
      <c r="D7098" t="n">
        <v>0.61106807</v>
      </c>
      <c r="E7098" t="n">
        <v>0</v>
      </c>
      <c r="F7098" t="n">
        <v>1</v>
      </c>
      <c r="G7098" t="n">
        <v>0</v>
      </c>
      <c r="H7098" t="n">
        <v>0.61106807</v>
      </c>
      <c r="I7098" t="n">
        <v>107862</v>
      </c>
      <c r="J7098" t="inlineStr"/>
      <c r="K7098" t="n">
        <v>5.665276649793254e-06</v>
      </c>
      <c r="L7098" t="n">
        <v>0</v>
      </c>
      <c r="M7098" t="n">
        <v>5.665276649793254e-06</v>
      </c>
    </row>
    <row r="7099">
      <c r="A7099" t="inlineStr">
        <is>
          <t>Micronesia (country)</t>
        </is>
      </c>
      <c r="B7099" t="inlineStr">
        <is>
          <t>FSM</t>
        </is>
      </c>
      <c r="C7099" t="n">
        <v>2013</v>
      </c>
      <c r="D7099" t="n">
        <v>0.643524</v>
      </c>
      <c r="E7099" t="n">
        <v>0</v>
      </c>
      <c r="F7099" t="n">
        <v>1</v>
      </c>
      <c r="G7099" t="n">
        <v>0</v>
      </c>
      <c r="H7099" t="n">
        <v>0.643524</v>
      </c>
      <c r="I7099" t="n">
        <v>108083</v>
      </c>
      <c r="J7099" t="inlineStr"/>
      <c r="K7099" t="n">
        <v>5.953979811811293e-06</v>
      </c>
      <c r="L7099" t="n">
        <v>0</v>
      </c>
      <c r="M7099" t="n">
        <v>5.953979811811293e-06</v>
      </c>
    </row>
    <row r="7100">
      <c r="A7100" t="inlineStr">
        <is>
          <t>Micronesia (country)</t>
        </is>
      </c>
      <c r="B7100" t="inlineStr">
        <is>
          <t>FSM</t>
        </is>
      </c>
      <c r="C7100" t="n">
        <v>2014</v>
      </c>
      <c r="D7100" t="n">
        <v>0.6740100999999999</v>
      </c>
      <c r="E7100" t="n">
        <v>0</v>
      </c>
      <c r="F7100" t="n">
        <v>1</v>
      </c>
      <c r="G7100" t="n">
        <v>0</v>
      </c>
      <c r="H7100" t="n">
        <v>0.6740100999999999</v>
      </c>
      <c r="I7100" t="n">
        <v>108365</v>
      </c>
      <c r="J7100" t="inlineStr"/>
      <c r="K7100" t="n">
        <v>6.219813592949753e-06</v>
      </c>
      <c r="L7100" t="n">
        <v>0</v>
      </c>
      <c r="M7100" t="n">
        <v>6.219813592949753e-06</v>
      </c>
    </row>
    <row r="7101">
      <c r="A7101" t="inlineStr">
        <is>
          <t>Micronesia (country)</t>
        </is>
      </c>
      <c r="B7101" t="inlineStr">
        <is>
          <t>FSM</t>
        </is>
      </c>
      <c r="C7101" t="n">
        <v>2015</v>
      </c>
      <c r="D7101" t="n">
        <v>0.7085193400000001</v>
      </c>
      <c r="E7101" t="n">
        <v>0</v>
      </c>
      <c r="F7101" t="n">
        <v>1</v>
      </c>
      <c r="G7101" t="n">
        <v>0</v>
      </c>
      <c r="H7101" t="n">
        <v>0.7085193400000001</v>
      </c>
      <c r="I7101" t="n">
        <v>108685</v>
      </c>
      <c r="J7101" t="inlineStr"/>
      <c r="K7101" t="n">
        <v>6.519016791645582e-06</v>
      </c>
      <c r="L7101" t="n">
        <v>0</v>
      </c>
      <c r="M7101" t="n">
        <v>6.519016791645582e-06</v>
      </c>
    </row>
    <row r="7102">
      <c r="A7102" t="inlineStr">
        <is>
          <t>Micronesia (country)</t>
        </is>
      </c>
      <c r="B7102" t="inlineStr">
        <is>
          <t>FSM</t>
        </is>
      </c>
      <c r="C7102" t="n">
        <v>2016</v>
      </c>
      <c r="D7102" t="n">
        <v>0.74949056</v>
      </c>
      <c r="E7102" t="n">
        <v>0</v>
      </c>
      <c r="F7102" t="n">
        <v>1</v>
      </c>
      <c r="G7102" t="n">
        <v>0</v>
      </c>
      <c r="H7102" t="n">
        <v>0.74949056</v>
      </c>
      <c r="I7102" t="n">
        <v>109041</v>
      </c>
      <c r="J7102" t="inlineStr"/>
      <c r="K7102" t="n">
        <v>6.873474748030557e-06</v>
      </c>
      <c r="L7102" t="n">
        <v>0</v>
      </c>
      <c r="M7102" t="n">
        <v>6.873474748030557e-06</v>
      </c>
    </row>
    <row r="7103">
      <c r="A7103" t="inlineStr">
        <is>
          <t>Micronesia (country)</t>
        </is>
      </c>
      <c r="B7103" t="inlineStr">
        <is>
          <t>FSM</t>
        </is>
      </c>
      <c r="C7103" t="n">
        <v>2017</v>
      </c>
      <c r="D7103" t="n">
        <v>0.7573250500000001</v>
      </c>
      <c r="E7103" t="n">
        <v>0</v>
      </c>
      <c r="F7103" t="n">
        <v>1</v>
      </c>
      <c r="G7103" t="n">
        <v>0</v>
      </c>
      <c r="H7103" t="n">
        <v>0.7573250500000001</v>
      </c>
      <c r="I7103" t="n">
        <v>109456</v>
      </c>
      <c r="J7103" t="inlineStr"/>
      <c r="K7103" t="n">
        <v>6.918990736003509e-06</v>
      </c>
      <c r="L7103" t="n">
        <v>0</v>
      </c>
      <c r="M7103" t="n">
        <v>6.918990736003509e-06</v>
      </c>
    </row>
    <row r="7104">
      <c r="A7104" t="inlineStr">
        <is>
          <t>Micronesia (country)</t>
        </is>
      </c>
      <c r="B7104" t="inlineStr">
        <is>
          <t>FSM</t>
        </is>
      </c>
      <c r="C7104" t="n">
        <v>2018</v>
      </c>
      <c r="D7104" t="n">
        <v>0.47598553</v>
      </c>
      <c r="E7104" t="n">
        <v>0</v>
      </c>
      <c r="F7104" t="n">
        <v>1</v>
      </c>
      <c r="G7104" t="n">
        <v>0</v>
      </c>
      <c r="H7104" t="n">
        <v>0.47598553</v>
      </c>
      <c r="I7104" t="n">
        <v>109881</v>
      </c>
      <c r="J7104" t="inlineStr"/>
      <c r="K7104" t="n">
        <v>4.331827431494071e-06</v>
      </c>
      <c r="L7104" t="n">
        <v>0</v>
      </c>
      <c r="M7104" t="n">
        <v>4.331827431494071e-06</v>
      </c>
    </row>
    <row r="7105">
      <c r="A7105" t="inlineStr">
        <is>
          <t>Micronesia (country)</t>
        </is>
      </c>
      <c r="B7105" t="inlineStr">
        <is>
          <t>FSM</t>
        </is>
      </c>
      <c r="C7105" t="n">
        <v>2019</v>
      </c>
      <c r="D7105" t="n">
        <v>0.47966647</v>
      </c>
      <c r="E7105" t="n">
        <v>0</v>
      </c>
      <c r="F7105" t="n">
        <v>1</v>
      </c>
      <c r="G7105" t="n">
        <v>0</v>
      </c>
      <c r="H7105" t="n">
        <v>0.47966647</v>
      </c>
      <c r="I7105" t="n">
        <v>110250</v>
      </c>
      <c r="J7105" t="inlineStr"/>
      <c r="K7105" t="n">
        <v>4.350716281179139e-06</v>
      </c>
      <c r="L7105" t="n">
        <v>0</v>
      </c>
      <c r="M7105" t="n">
        <v>4.350716281179139e-06</v>
      </c>
    </row>
    <row r="7106">
      <c r="A7106" t="inlineStr">
        <is>
          <t>Micronesia (country)</t>
        </is>
      </c>
      <c r="B7106" t="inlineStr">
        <is>
          <t>FSM</t>
        </is>
      </c>
      <c r="C7106" t="n">
        <v>2020</v>
      </c>
      <c r="D7106" t="n">
        <v>0.46800226</v>
      </c>
      <c r="E7106" t="n">
        <v>0</v>
      </c>
      <c r="F7106" t="n">
        <v>1</v>
      </c>
      <c r="G7106" t="n">
        <v>0</v>
      </c>
      <c r="H7106" t="n">
        <v>0.46800226</v>
      </c>
      <c r="I7106" t="n">
        <v>110883</v>
      </c>
      <c r="J7106" t="inlineStr"/>
      <c r="K7106" t="n">
        <v>4.22068540714086e-06</v>
      </c>
      <c r="L7106" t="n">
        <v>0</v>
      </c>
      <c r="M7106" t="n">
        <v>4.22068540714086e-06</v>
      </c>
    </row>
    <row r="7107">
      <c r="A7107" t="inlineStr">
        <is>
          <t>Micronesia (country)</t>
        </is>
      </c>
      <c r="B7107" t="inlineStr">
        <is>
          <t>FSM</t>
        </is>
      </c>
      <c r="C7107" t="n">
        <v>2021</v>
      </c>
      <c r="D7107" t="n">
        <v>0.4622727</v>
      </c>
      <c r="E7107" t="n">
        <v>0</v>
      </c>
      <c r="F7107" t="n">
        <v>1</v>
      </c>
      <c r="G7107" t="n">
        <v>0</v>
      </c>
      <c r="H7107" t="n">
        <v>0.4622727</v>
      </c>
      <c r="I7107" t="n">
        <v>111589</v>
      </c>
      <c r="J7107" t="inlineStr"/>
      <c r="K7107" t="n">
        <v>4.142636819041303e-06</v>
      </c>
      <c r="L7107" t="n">
        <v>0</v>
      </c>
      <c r="M7107" t="n">
        <v>4.142636819041303e-06</v>
      </c>
    </row>
    <row r="7108">
      <c r="A7108" t="inlineStr">
        <is>
          <t>Micronesia (country)</t>
        </is>
      </c>
      <c r="B7108" t="inlineStr">
        <is>
          <t>FSM</t>
        </is>
      </c>
      <c r="C7108" t="n">
        <v>2022</v>
      </c>
      <c r="D7108" t="n">
        <v>0.47058716</v>
      </c>
      <c r="E7108" t="n">
        <v>0</v>
      </c>
      <c r="F7108" t="n">
        <v>1</v>
      </c>
      <c r="G7108" t="n">
        <v>0</v>
      </c>
      <c r="H7108" t="n">
        <v>0.47058716</v>
      </c>
      <c r="I7108" t="n">
        <v>112081</v>
      </c>
      <c r="J7108" t="inlineStr"/>
      <c r="K7108" t="n">
        <v>4.198634558935056e-06</v>
      </c>
      <c r="L7108" t="n">
        <v>0</v>
      </c>
      <c r="M7108" t="n">
        <v>4.198634558935056e-06</v>
      </c>
    </row>
    <row r="7109">
      <c r="A7109" t="inlineStr">
        <is>
          <t>Micronesia (country)</t>
        </is>
      </c>
      <c r="B7109" t="inlineStr">
        <is>
          <t>FSM</t>
        </is>
      </c>
      <c r="C7109" t="n">
        <v>2023</v>
      </c>
      <c r="D7109" t="n">
        <v>0.49880695</v>
      </c>
      <c r="E7109" t="n">
        <v>0</v>
      </c>
      <c r="F7109" t="n">
        <v>1</v>
      </c>
      <c r="G7109" t="n">
        <v>0</v>
      </c>
      <c r="H7109" t="n">
        <v>0.49880695</v>
      </c>
      <c r="I7109" t="n">
        <v>112602</v>
      </c>
      <c r="J7109" t="inlineStr"/>
      <c r="K7109" t="n">
        <v>4.429823182536722e-06</v>
      </c>
      <c r="L7109" t="n">
        <v>0</v>
      </c>
      <c r="M7109" t="n">
        <v>4.429823182536722e-06</v>
      </c>
    </row>
    <row r="7110">
      <c r="A7110" t="inlineStr">
        <is>
          <t>Middle Africa (EI)</t>
        </is>
      </c>
      <c r="B7110" t="inlineStr">
        <is>
          <t>nan</t>
        </is>
      </c>
      <c r="C7110" t="n">
        <v>1965</v>
      </c>
      <c r="D7110" t="n">
        <v>38.01366</v>
      </c>
      <c r="E7110" t="n">
        <v>0</v>
      </c>
      <c r="F7110" t="n">
        <v>1</v>
      </c>
      <c r="G7110" t="n">
        <v>0</v>
      </c>
      <c r="H7110" t="n">
        <v>38.01366</v>
      </c>
      <c r="I7110" t="inlineStr"/>
      <c r="J7110" t="inlineStr"/>
      <c r="K7110" t="inlineStr"/>
      <c r="L7110" t="inlineStr"/>
      <c r="M7110" t="inlineStr"/>
    </row>
    <row r="7111">
      <c r="A7111" t="inlineStr">
        <is>
          <t>Middle Africa (EI)</t>
        </is>
      </c>
      <c r="B7111" t="inlineStr">
        <is>
          <t>nan</t>
        </is>
      </c>
      <c r="C7111" t="n">
        <v>1966</v>
      </c>
      <c r="D7111" t="n">
        <v>39.087936</v>
      </c>
      <c r="E7111" t="n">
        <v>0</v>
      </c>
      <c r="F7111" t="n">
        <v>1</v>
      </c>
      <c r="G7111" t="n">
        <v>0</v>
      </c>
      <c r="H7111" t="n">
        <v>39.087936</v>
      </c>
      <c r="I7111" t="inlineStr"/>
      <c r="J7111" t="inlineStr"/>
      <c r="K7111" t="inlineStr"/>
      <c r="L7111" t="inlineStr"/>
      <c r="M7111" t="inlineStr"/>
    </row>
    <row r="7112">
      <c r="A7112" t="inlineStr">
        <is>
          <t>Middle Africa (EI)</t>
        </is>
      </c>
      <c r="B7112" t="inlineStr">
        <is>
          <t>nan</t>
        </is>
      </c>
      <c r="C7112" t="n">
        <v>1967</v>
      </c>
      <c r="D7112" t="n">
        <v>38.779694</v>
      </c>
      <c r="E7112" t="n">
        <v>0</v>
      </c>
      <c r="F7112" t="n">
        <v>1</v>
      </c>
      <c r="G7112" t="n">
        <v>0</v>
      </c>
      <c r="H7112" t="n">
        <v>38.779694</v>
      </c>
      <c r="I7112" t="inlineStr"/>
      <c r="J7112" t="inlineStr"/>
      <c r="K7112" t="inlineStr"/>
      <c r="L7112" t="inlineStr"/>
      <c r="M7112" t="inlineStr"/>
    </row>
    <row r="7113">
      <c r="A7113" t="inlineStr">
        <is>
          <t>Middle Africa (EI)</t>
        </is>
      </c>
      <c r="B7113" t="inlineStr">
        <is>
          <t>nan</t>
        </is>
      </c>
      <c r="C7113" t="n">
        <v>1968</v>
      </c>
      <c r="D7113" t="n">
        <v>40.30609</v>
      </c>
      <c r="E7113" t="n">
        <v>0</v>
      </c>
      <c r="F7113" t="n">
        <v>1</v>
      </c>
      <c r="G7113" t="n">
        <v>0</v>
      </c>
      <c r="H7113" t="n">
        <v>40.30609</v>
      </c>
      <c r="I7113" t="inlineStr"/>
      <c r="J7113" t="inlineStr"/>
      <c r="K7113" t="inlineStr"/>
      <c r="L7113" t="inlineStr"/>
      <c r="M7113" t="inlineStr"/>
    </row>
    <row r="7114">
      <c r="A7114" t="inlineStr">
        <is>
          <t>Middle Africa (EI)</t>
        </is>
      </c>
      <c r="B7114" t="inlineStr">
        <is>
          <t>nan</t>
        </is>
      </c>
      <c r="C7114" t="n">
        <v>1969</v>
      </c>
      <c r="D7114" t="n">
        <v>42.23157</v>
      </c>
      <c r="E7114" t="n">
        <v>0</v>
      </c>
      <c r="F7114" t="n">
        <v>1</v>
      </c>
      <c r="G7114" t="n">
        <v>0</v>
      </c>
      <c r="H7114" t="n">
        <v>42.23157</v>
      </c>
      <c r="I7114" t="inlineStr"/>
      <c r="J7114" t="inlineStr"/>
      <c r="K7114" t="inlineStr"/>
      <c r="L7114" t="inlineStr"/>
      <c r="M7114" t="inlineStr"/>
    </row>
    <row r="7115">
      <c r="A7115" t="inlineStr">
        <is>
          <t>Middle Africa (EI)</t>
        </is>
      </c>
      <c r="B7115" t="inlineStr">
        <is>
          <t>nan</t>
        </is>
      </c>
      <c r="C7115" t="n">
        <v>1970</v>
      </c>
      <c r="D7115" t="n">
        <v>44.3191</v>
      </c>
      <c r="E7115" t="n">
        <v>0</v>
      </c>
      <c r="F7115" t="n">
        <v>1</v>
      </c>
      <c r="G7115" t="n">
        <v>0</v>
      </c>
      <c r="H7115" t="n">
        <v>44.3191</v>
      </c>
      <c r="I7115" t="inlineStr"/>
      <c r="J7115" t="inlineStr"/>
      <c r="K7115" t="inlineStr"/>
      <c r="L7115" t="inlineStr"/>
      <c r="M7115" t="inlineStr"/>
    </row>
    <row r="7116">
      <c r="A7116" t="inlineStr">
        <is>
          <t>Middle Africa (EI)</t>
        </is>
      </c>
      <c r="B7116" t="inlineStr">
        <is>
          <t>nan</t>
        </is>
      </c>
      <c r="C7116" t="n">
        <v>1971</v>
      </c>
      <c r="D7116" t="n">
        <v>50.355667</v>
      </c>
      <c r="E7116" t="n">
        <v>0</v>
      </c>
      <c r="F7116" t="n">
        <v>1</v>
      </c>
      <c r="G7116" t="n">
        <v>0</v>
      </c>
      <c r="H7116" t="n">
        <v>50.355667</v>
      </c>
      <c r="I7116" t="inlineStr"/>
      <c r="J7116" t="inlineStr"/>
      <c r="K7116" t="inlineStr"/>
      <c r="L7116" t="inlineStr"/>
      <c r="M7116" t="inlineStr"/>
    </row>
    <row r="7117">
      <c r="A7117" t="inlineStr">
        <is>
          <t>Middle Africa (EI)</t>
        </is>
      </c>
      <c r="B7117" t="inlineStr">
        <is>
          <t>nan</t>
        </is>
      </c>
      <c r="C7117" t="n">
        <v>1972</v>
      </c>
      <c r="D7117" t="n">
        <v>52.157986</v>
      </c>
      <c r="E7117" t="n">
        <v>0</v>
      </c>
      <c r="F7117" t="n">
        <v>1</v>
      </c>
      <c r="G7117" t="n">
        <v>0</v>
      </c>
      <c r="H7117" t="n">
        <v>52.157986</v>
      </c>
      <c r="I7117" t="inlineStr"/>
      <c r="J7117" t="inlineStr"/>
      <c r="K7117" t="inlineStr"/>
      <c r="L7117" t="inlineStr"/>
      <c r="M7117" t="inlineStr"/>
    </row>
    <row r="7118">
      <c r="A7118" t="inlineStr">
        <is>
          <t>Middle Africa (EI)</t>
        </is>
      </c>
      <c r="B7118" t="inlineStr">
        <is>
          <t>nan</t>
        </is>
      </c>
      <c r="C7118" t="n">
        <v>1973</v>
      </c>
      <c r="D7118" t="n">
        <v>58.360695</v>
      </c>
      <c r="E7118" t="n">
        <v>0</v>
      </c>
      <c r="F7118" t="n">
        <v>1</v>
      </c>
      <c r="G7118" t="n">
        <v>0</v>
      </c>
      <c r="H7118" t="n">
        <v>58.360695</v>
      </c>
      <c r="I7118" t="inlineStr"/>
      <c r="J7118" t="inlineStr"/>
      <c r="K7118" t="inlineStr"/>
      <c r="L7118" t="inlineStr"/>
      <c r="M7118" t="inlineStr"/>
    </row>
    <row r="7119">
      <c r="A7119" t="inlineStr">
        <is>
          <t>Middle Africa (EI)</t>
        </is>
      </c>
      <c r="B7119" t="inlineStr">
        <is>
          <t>nan</t>
        </is>
      </c>
      <c r="C7119" t="n">
        <v>1974</v>
      </c>
      <c r="D7119" t="n">
        <v>59.844734</v>
      </c>
      <c r="E7119" t="n">
        <v>0</v>
      </c>
      <c r="F7119" t="n">
        <v>1</v>
      </c>
      <c r="G7119" t="n">
        <v>0</v>
      </c>
      <c r="H7119" t="n">
        <v>59.844734</v>
      </c>
      <c r="I7119" t="inlineStr"/>
      <c r="J7119" t="inlineStr"/>
      <c r="K7119" t="inlineStr"/>
      <c r="L7119" t="inlineStr"/>
      <c r="M7119" t="inlineStr"/>
    </row>
    <row r="7120">
      <c r="A7120" t="inlineStr">
        <is>
          <t>Middle Africa (EI)</t>
        </is>
      </c>
      <c r="B7120" t="inlineStr">
        <is>
          <t>nan</t>
        </is>
      </c>
      <c r="C7120" t="n">
        <v>1975</v>
      </c>
      <c r="D7120" t="n">
        <v>56.82155</v>
      </c>
      <c r="E7120" t="n">
        <v>0</v>
      </c>
      <c r="F7120" t="n">
        <v>1</v>
      </c>
      <c r="G7120" t="n">
        <v>0</v>
      </c>
      <c r="H7120" t="n">
        <v>56.82155</v>
      </c>
      <c r="I7120" t="inlineStr"/>
      <c r="J7120" t="inlineStr"/>
      <c r="K7120" t="inlineStr"/>
      <c r="L7120" t="inlineStr"/>
      <c r="M7120" t="inlineStr"/>
    </row>
    <row r="7121">
      <c r="A7121" t="inlineStr">
        <is>
          <t>Middle Africa (EI)</t>
        </is>
      </c>
      <c r="B7121" t="inlineStr">
        <is>
          <t>nan</t>
        </is>
      </c>
      <c r="C7121" t="n">
        <v>1976</v>
      </c>
      <c r="D7121" t="n">
        <v>55.5923</v>
      </c>
      <c r="E7121" t="n">
        <v>0</v>
      </c>
      <c r="F7121" t="n">
        <v>1</v>
      </c>
      <c r="G7121" t="n">
        <v>0</v>
      </c>
      <c r="H7121" t="n">
        <v>55.5923</v>
      </c>
      <c r="I7121" t="inlineStr"/>
      <c r="J7121" t="inlineStr"/>
      <c r="K7121" t="inlineStr"/>
      <c r="L7121" t="inlineStr"/>
      <c r="M7121" t="inlineStr"/>
    </row>
    <row r="7122">
      <c r="A7122" t="inlineStr">
        <is>
          <t>Middle Africa (EI)</t>
        </is>
      </c>
      <c r="B7122" t="inlineStr">
        <is>
          <t>nan</t>
        </is>
      </c>
      <c r="C7122" t="n">
        <v>1977</v>
      </c>
      <c r="D7122" t="n">
        <v>59.04243</v>
      </c>
      <c r="E7122" t="n">
        <v>0</v>
      </c>
      <c r="F7122" t="n">
        <v>1</v>
      </c>
      <c r="G7122" t="n">
        <v>0</v>
      </c>
      <c r="H7122" t="n">
        <v>59.04243</v>
      </c>
      <c r="I7122" t="inlineStr"/>
      <c r="J7122" t="inlineStr"/>
      <c r="K7122" t="inlineStr"/>
      <c r="L7122" t="inlineStr"/>
      <c r="M7122" t="inlineStr"/>
    </row>
    <row r="7123">
      <c r="A7123" t="inlineStr">
        <is>
          <t>Middle Africa (EI)</t>
        </is>
      </c>
      <c r="B7123" t="inlineStr">
        <is>
          <t>nan</t>
        </is>
      </c>
      <c r="C7123" t="n">
        <v>1978</v>
      </c>
      <c r="D7123" t="n">
        <v>65.75968</v>
      </c>
      <c r="E7123" t="n">
        <v>0</v>
      </c>
      <c r="F7123" t="n">
        <v>1</v>
      </c>
      <c r="G7123" t="n">
        <v>0</v>
      </c>
      <c r="H7123" t="n">
        <v>65.75968</v>
      </c>
      <c r="I7123" t="inlineStr"/>
      <c r="J7123" t="inlineStr"/>
      <c r="K7123" t="inlineStr"/>
      <c r="L7123" t="inlineStr"/>
      <c r="M7123" t="inlineStr"/>
    </row>
    <row r="7124">
      <c r="A7124" t="inlineStr">
        <is>
          <t>Middle Africa (EI)</t>
        </is>
      </c>
      <c r="B7124" t="inlineStr">
        <is>
          <t>nan</t>
        </is>
      </c>
      <c r="C7124" t="n">
        <v>1979</v>
      </c>
      <c r="D7124" t="n">
        <v>66.134895</v>
      </c>
      <c r="E7124" t="n">
        <v>0</v>
      </c>
      <c r="F7124" t="n">
        <v>1</v>
      </c>
      <c r="G7124" t="n">
        <v>0</v>
      </c>
      <c r="H7124" t="n">
        <v>66.134895</v>
      </c>
      <c r="I7124" t="inlineStr"/>
      <c r="J7124" t="inlineStr"/>
      <c r="K7124" t="inlineStr"/>
      <c r="L7124" t="inlineStr"/>
      <c r="M7124" t="inlineStr"/>
    </row>
    <row r="7125">
      <c r="A7125" t="inlineStr">
        <is>
          <t>Middle Africa (EI)</t>
        </is>
      </c>
      <c r="B7125" t="inlineStr">
        <is>
          <t>nan</t>
        </is>
      </c>
      <c r="C7125" t="n">
        <v>1980</v>
      </c>
      <c r="D7125" t="n">
        <v>69.27402499999999</v>
      </c>
      <c r="E7125" t="n">
        <v>0</v>
      </c>
      <c r="F7125" t="n">
        <v>1</v>
      </c>
      <c r="G7125" t="n">
        <v>0</v>
      </c>
      <c r="H7125" t="n">
        <v>69.27402499999999</v>
      </c>
      <c r="I7125" t="inlineStr"/>
      <c r="J7125" t="inlineStr"/>
      <c r="K7125" t="inlineStr"/>
      <c r="L7125" t="inlineStr"/>
      <c r="M7125" t="inlineStr"/>
    </row>
    <row r="7126">
      <c r="A7126" t="inlineStr">
        <is>
          <t>Middle Africa (EI)</t>
        </is>
      </c>
      <c r="B7126" t="inlineStr">
        <is>
          <t>nan</t>
        </is>
      </c>
      <c r="C7126" t="n">
        <v>1981</v>
      </c>
      <c r="D7126" t="n">
        <v>73.485664</v>
      </c>
      <c r="E7126" t="n">
        <v>0</v>
      </c>
      <c r="F7126" t="n">
        <v>1</v>
      </c>
      <c r="G7126" t="n">
        <v>0</v>
      </c>
      <c r="H7126" t="n">
        <v>73.485664</v>
      </c>
      <c r="I7126" t="inlineStr"/>
      <c r="J7126" t="inlineStr"/>
      <c r="K7126" t="inlineStr"/>
      <c r="L7126" t="inlineStr"/>
      <c r="M7126" t="inlineStr"/>
    </row>
    <row r="7127">
      <c r="A7127" t="inlineStr">
        <is>
          <t>Middle Africa (EI)</t>
        </is>
      </c>
      <c r="B7127" t="inlineStr">
        <is>
          <t>nan</t>
        </is>
      </c>
      <c r="C7127" t="n">
        <v>1982</v>
      </c>
      <c r="D7127" t="n">
        <v>71.3274</v>
      </c>
      <c r="E7127" t="n">
        <v>0</v>
      </c>
      <c r="F7127" t="n">
        <v>1</v>
      </c>
      <c r="G7127" t="n">
        <v>0</v>
      </c>
      <c r="H7127" t="n">
        <v>71.3274</v>
      </c>
      <c r="I7127" t="inlineStr"/>
      <c r="J7127" t="inlineStr"/>
      <c r="K7127" t="inlineStr"/>
      <c r="L7127" t="inlineStr"/>
      <c r="M7127" t="inlineStr"/>
    </row>
    <row r="7128">
      <c r="A7128" t="inlineStr">
        <is>
          <t>Middle Africa (EI)</t>
        </is>
      </c>
      <c r="B7128" t="inlineStr">
        <is>
          <t>nan</t>
        </is>
      </c>
      <c r="C7128" t="n">
        <v>1983</v>
      </c>
      <c r="D7128" t="n">
        <v>78.97327</v>
      </c>
      <c r="E7128" t="n">
        <v>0</v>
      </c>
      <c r="F7128" t="n">
        <v>1</v>
      </c>
      <c r="G7128" t="n">
        <v>0</v>
      </c>
      <c r="H7128" t="n">
        <v>78.97327</v>
      </c>
      <c r="I7128" t="inlineStr"/>
      <c r="J7128" t="inlineStr"/>
      <c r="K7128" t="inlineStr"/>
      <c r="L7128" t="inlineStr"/>
      <c r="M7128" t="inlineStr"/>
    </row>
    <row r="7129">
      <c r="A7129" t="inlineStr">
        <is>
          <t>Middle Africa (EI)</t>
        </is>
      </c>
      <c r="B7129" t="inlineStr">
        <is>
          <t>nan</t>
        </is>
      </c>
      <c r="C7129" t="n">
        <v>1984</v>
      </c>
      <c r="D7129" t="n">
        <v>75.16431</v>
      </c>
      <c r="E7129" t="n">
        <v>0</v>
      </c>
      <c r="F7129" t="n">
        <v>1</v>
      </c>
      <c r="G7129" t="n">
        <v>0</v>
      </c>
      <c r="H7129" t="n">
        <v>75.16431</v>
      </c>
      <c r="I7129" t="inlineStr"/>
      <c r="J7129" t="inlineStr"/>
      <c r="K7129" t="inlineStr"/>
      <c r="L7129" t="inlineStr"/>
      <c r="M7129" t="inlineStr"/>
    </row>
    <row r="7130">
      <c r="A7130" t="inlineStr">
        <is>
          <t>Middle Africa (EI)</t>
        </is>
      </c>
      <c r="B7130" t="inlineStr">
        <is>
          <t>nan</t>
        </is>
      </c>
      <c r="C7130" t="n">
        <v>1985</v>
      </c>
      <c r="D7130" t="n">
        <v>84.41115600000001</v>
      </c>
      <c r="E7130" t="n">
        <v>0</v>
      </c>
      <c r="F7130" t="n">
        <v>1</v>
      </c>
      <c r="G7130" t="n">
        <v>0</v>
      </c>
      <c r="H7130" t="n">
        <v>84.41115600000001</v>
      </c>
      <c r="I7130" t="inlineStr"/>
      <c r="J7130" t="inlineStr"/>
      <c r="K7130" t="inlineStr"/>
      <c r="L7130" t="inlineStr"/>
      <c r="M7130" t="inlineStr"/>
    </row>
    <row r="7131">
      <c r="A7131" t="inlineStr">
        <is>
          <t>Middle Africa (EI)</t>
        </is>
      </c>
      <c r="B7131" t="inlineStr">
        <is>
          <t>nan</t>
        </is>
      </c>
      <c r="C7131" t="n">
        <v>1986</v>
      </c>
      <c r="D7131" t="n">
        <v>83.57304999999999</v>
      </c>
      <c r="E7131" t="n">
        <v>0</v>
      </c>
      <c r="F7131" t="n">
        <v>1</v>
      </c>
      <c r="G7131" t="n">
        <v>0</v>
      </c>
      <c r="H7131" t="n">
        <v>83.57304999999999</v>
      </c>
      <c r="I7131" t="inlineStr"/>
      <c r="J7131" t="inlineStr"/>
      <c r="K7131" t="inlineStr"/>
      <c r="L7131" t="inlineStr"/>
      <c r="M7131" t="inlineStr"/>
    </row>
    <row r="7132">
      <c r="A7132" t="inlineStr">
        <is>
          <t>Middle Africa (EI)</t>
        </is>
      </c>
      <c r="B7132" t="inlineStr">
        <is>
          <t>nan</t>
        </is>
      </c>
      <c r="C7132" t="n">
        <v>1987</v>
      </c>
      <c r="D7132" t="n">
        <v>85.363754</v>
      </c>
      <c r="E7132" t="n">
        <v>0</v>
      </c>
      <c r="F7132" t="n">
        <v>1</v>
      </c>
      <c r="G7132" t="n">
        <v>0</v>
      </c>
      <c r="H7132" t="n">
        <v>85.363754</v>
      </c>
      <c r="I7132" t="inlineStr"/>
      <c r="J7132" t="inlineStr"/>
      <c r="K7132" t="inlineStr"/>
      <c r="L7132" t="inlineStr"/>
      <c r="M7132" t="inlineStr"/>
    </row>
    <row r="7133">
      <c r="A7133" t="inlineStr">
        <is>
          <t>Middle Africa (EI)</t>
        </is>
      </c>
      <c r="B7133" t="inlineStr">
        <is>
          <t>nan</t>
        </is>
      </c>
      <c r="C7133" t="n">
        <v>1988</v>
      </c>
      <c r="D7133" t="n">
        <v>89.72806</v>
      </c>
      <c r="E7133" t="n">
        <v>0</v>
      </c>
      <c r="F7133" t="n">
        <v>1</v>
      </c>
      <c r="G7133" t="n">
        <v>0</v>
      </c>
      <c r="H7133" t="n">
        <v>89.72806</v>
      </c>
      <c r="I7133" t="inlineStr"/>
      <c r="J7133" t="inlineStr"/>
      <c r="K7133" t="inlineStr"/>
      <c r="L7133" t="inlineStr"/>
      <c r="M7133" t="inlineStr"/>
    </row>
    <row r="7134">
      <c r="A7134" t="inlineStr">
        <is>
          <t>Middle Africa (EI)</t>
        </is>
      </c>
      <c r="B7134" t="inlineStr">
        <is>
          <t>nan</t>
        </is>
      </c>
      <c r="C7134" t="n">
        <v>1989</v>
      </c>
      <c r="D7134" t="n">
        <v>94.60599499999999</v>
      </c>
      <c r="E7134" t="n">
        <v>0</v>
      </c>
      <c r="F7134" t="n">
        <v>1</v>
      </c>
      <c r="G7134" t="n">
        <v>0</v>
      </c>
      <c r="H7134" t="n">
        <v>94.60599499999999</v>
      </c>
      <c r="I7134" t="inlineStr"/>
      <c r="J7134" t="inlineStr"/>
      <c r="K7134" t="inlineStr"/>
      <c r="L7134" t="inlineStr"/>
      <c r="M7134" t="inlineStr"/>
    </row>
    <row r="7135">
      <c r="A7135" t="inlineStr">
        <is>
          <t>Middle Africa (EI)</t>
        </is>
      </c>
      <c r="B7135" t="inlineStr">
        <is>
          <t>nan</t>
        </is>
      </c>
      <c r="C7135" t="n">
        <v>1990</v>
      </c>
      <c r="D7135" t="n">
        <v>87.71921500000001</v>
      </c>
      <c r="E7135" t="n">
        <v>0</v>
      </c>
      <c r="F7135" t="n">
        <v>1</v>
      </c>
      <c r="G7135" t="n">
        <v>0</v>
      </c>
      <c r="H7135" t="n">
        <v>87.71921500000001</v>
      </c>
      <c r="I7135" t="inlineStr"/>
      <c r="J7135" t="inlineStr"/>
      <c r="K7135" t="inlineStr"/>
      <c r="L7135" t="inlineStr"/>
      <c r="M7135" t="inlineStr"/>
    </row>
    <row r="7136">
      <c r="A7136" t="inlineStr">
        <is>
          <t>Middle Africa (EI)</t>
        </is>
      </c>
      <c r="B7136" t="inlineStr">
        <is>
          <t>nan</t>
        </is>
      </c>
      <c r="C7136" t="n">
        <v>1991</v>
      </c>
      <c r="D7136" t="n">
        <v>82.90684</v>
      </c>
      <c r="E7136" t="n">
        <v>0</v>
      </c>
      <c r="F7136" t="n">
        <v>1</v>
      </c>
      <c r="G7136" t="n">
        <v>0</v>
      </c>
      <c r="H7136" t="n">
        <v>82.90684</v>
      </c>
      <c r="I7136" t="inlineStr"/>
      <c r="J7136" t="inlineStr"/>
      <c r="K7136" t="inlineStr"/>
      <c r="L7136" t="inlineStr"/>
      <c r="M7136" t="inlineStr"/>
    </row>
    <row r="7137">
      <c r="A7137" t="inlineStr">
        <is>
          <t>Middle Africa (EI)</t>
        </is>
      </c>
      <c r="B7137" t="inlineStr">
        <is>
          <t>nan</t>
        </is>
      </c>
      <c r="C7137" t="n">
        <v>1992</v>
      </c>
      <c r="D7137" t="n">
        <v>85.10618599999999</v>
      </c>
      <c r="E7137" t="n">
        <v>0</v>
      </c>
      <c r="F7137" t="n">
        <v>1</v>
      </c>
      <c r="G7137" t="n">
        <v>0</v>
      </c>
      <c r="H7137" t="n">
        <v>85.10618599999999</v>
      </c>
      <c r="I7137" t="inlineStr"/>
      <c r="J7137" t="inlineStr"/>
      <c r="K7137" t="inlineStr"/>
      <c r="L7137" t="inlineStr"/>
      <c r="M7137" t="inlineStr"/>
    </row>
    <row r="7138">
      <c r="A7138" t="inlineStr">
        <is>
          <t>Middle Africa (EI)</t>
        </is>
      </c>
      <c r="B7138" t="inlineStr">
        <is>
          <t>nan</t>
        </is>
      </c>
      <c r="C7138" t="n">
        <v>1993</v>
      </c>
      <c r="D7138" t="n">
        <v>84.49104</v>
      </c>
      <c r="E7138" t="n">
        <v>0</v>
      </c>
      <c r="F7138" t="n">
        <v>1</v>
      </c>
      <c r="G7138" t="n">
        <v>0</v>
      </c>
      <c r="H7138" t="n">
        <v>84.49104</v>
      </c>
      <c r="I7138" t="inlineStr"/>
      <c r="J7138" t="inlineStr"/>
      <c r="K7138" t="inlineStr"/>
      <c r="L7138" t="inlineStr"/>
      <c r="M7138" t="inlineStr"/>
    </row>
    <row r="7139">
      <c r="A7139" t="inlineStr">
        <is>
          <t>Middle Africa (EI)</t>
        </is>
      </c>
      <c r="B7139" t="inlineStr">
        <is>
          <t>nan</t>
        </is>
      </c>
      <c r="C7139" t="n">
        <v>1994</v>
      </c>
      <c r="D7139" t="n">
        <v>81.88561</v>
      </c>
      <c r="E7139" t="n">
        <v>0</v>
      </c>
      <c r="F7139" t="n">
        <v>1</v>
      </c>
      <c r="G7139" t="n">
        <v>0</v>
      </c>
      <c r="H7139" t="n">
        <v>81.88561</v>
      </c>
      <c r="I7139" t="inlineStr"/>
      <c r="J7139" t="inlineStr"/>
      <c r="K7139" t="inlineStr"/>
      <c r="L7139" t="inlineStr"/>
      <c r="M7139" t="inlineStr"/>
    </row>
    <row r="7140">
      <c r="A7140" t="inlineStr">
        <is>
          <t>Middle Africa (EI)</t>
        </is>
      </c>
      <c r="B7140" t="inlineStr">
        <is>
          <t>nan</t>
        </is>
      </c>
      <c r="C7140" t="n">
        <v>1995</v>
      </c>
      <c r="D7140" t="n">
        <v>85.01851000000001</v>
      </c>
      <c r="E7140" t="n">
        <v>0</v>
      </c>
      <c r="F7140" t="n">
        <v>1</v>
      </c>
      <c r="G7140" t="n">
        <v>0</v>
      </c>
      <c r="H7140" t="n">
        <v>85.01851000000001</v>
      </c>
      <c r="I7140" t="inlineStr"/>
      <c r="J7140" t="inlineStr"/>
      <c r="K7140" t="inlineStr"/>
      <c r="L7140" t="inlineStr"/>
      <c r="M7140" t="inlineStr"/>
    </row>
    <row r="7141">
      <c r="A7141" t="inlineStr">
        <is>
          <t>Middle Africa (EI)</t>
        </is>
      </c>
      <c r="B7141" t="inlineStr">
        <is>
          <t>nan</t>
        </is>
      </c>
      <c r="C7141" t="n">
        <v>1996</v>
      </c>
      <c r="D7141" t="n">
        <v>85.2274</v>
      </c>
      <c r="E7141" t="n">
        <v>0</v>
      </c>
      <c r="F7141" t="n">
        <v>1</v>
      </c>
      <c r="G7141" t="n">
        <v>0</v>
      </c>
      <c r="H7141" t="n">
        <v>85.2274</v>
      </c>
      <c r="I7141" t="inlineStr"/>
      <c r="J7141" t="inlineStr"/>
      <c r="K7141" t="inlineStr"/>
      <c r="L7141" t="inlineStr"/>
      <c r="M7141" t="inlineStr"/>
    </row>
    <row r="7142">
      <c r="A7142" t="inlineStr">
        <is>
          <t>Middle Africa (EI)</t>
        </is>
      </c>
      <c r="B7142" t="inlineStr">
        <is>
          <t>nan</t>
        </is>
      </c>
      <c r="C7142" t="n">
        <v>1997</v>
      </c>
      <c r="D7142" t="n">
        <v>84.82929</v>
      </c>
      <c r="E7142" t="n">
        <v>0</v>
      </c>
      <c r="F7142" t="n">
        <v>1</v>
      </c>
      <c r="G7142" t="n">
        <v>0</v>
      </c>
      <c r="H7142" t="n">
        <v>84.82929</v>
      </c>
      <c r="I7142" t="inlineStr"/>
      <c r="J7142" t="inlineStr"/>
      <c r="K7142" t="inlineStr"/>
      <c r="L7142" t="inlineStr"/>
      <c r="M7142" t="inlineStr"/>
    </row>
    <row r="7143">
      <c r="A7143" t="inlineStr">
        <is>
          <t>Middle Africa (EI)</t>
        </is>
      </c>
      <c r="B7143" t="inlineStr">
        <is>
          <t>nan</t>
        </is>
      </c>
      <c r="C7143" t="n">
        <v>1998</v>
      </c>
      <c r="D7143" t="n">
        <v>81.82916</v>
      </c>
      <c r="E7143" t="n">
        <v>0</v>
      </c>
      <c r="F7143" t="n">
        <v>1</v>
      </c>
      <c r="G7143" t="n">
        <v>0</v>
      </c>
      <c r="H7143" t="n">
        <v>81.82916</v>
      </c>
      <c r="I7143" t="inlineStr"/>
      <c r="J7143" t="inlineStr"/>
      <c r="K7143" t="inlineStr"/>
      <c r="L7143" t="inlineStr"/>
      <c r="M7143" t="inlineStr"/>
    </row>
    <row r="7144">
      <c r="A7144" t="inlineStr">
        <is>
          <t>Middle Africa (EI)</t>
        </is>
      </c>
      <c r="B7144" t="inlineStr">
        <is>
          <t>nan</t>
        </is>
      </c>
      <c r="C7144" t="n">
        <v>1999</v>
      </c>
      <c r="D7144" t="n">
        <v>85.22663</v>
      </c>
      <c r="E7144" t="n">
        <v>0</v>
      </c>
      <c r="F7144" t="n">
        <v>1</v>
      </c>
      <c r="G7144" t="n">
        <v>0</v>
      </c>
      <c r="H7144" t="n">
        <v>85.22663</v>
      </c>
      <c r="I7144" t="inlineStr"/>
      <c r="J7144" t="inlineStr"/>
      <c r="K7144" t="inlineStr"/>
      <c r="L7144" t="inlineStr"/>
      <c r="M7144" t="inlineStr"/>
    </row>
    <row r="7145">
      <c r="A7145" t="inlineStr">
        <is>
          <t>Middle Africa (EI)</t>
        </is>
      </c>
      <c r="B7145" t="inlineStr">
        <is>
          <t>nan</t>
        </is>
      </c>
      <c r="C7145" t="n">
        <v>2000</v>
      </c>
      <c r="D7145" t="n">
        <v>93.80031</v>
      </c>
      <c r="E7145" t="n">
        <v>0</v>
      </c>
      <c r="F7145" t="n">
        <v>1</v>
      </c>
      <c r="G7145" t="n">
        <v>0</v>
      </c>
      <c r="H7145" t="n">
        <v>93.80031</v>
      </c>
      <c r="I7145" t="inlineStr"/>
      <c r="J7145" t="inlineStr"/>
      <c r="K7145" t="inlineStr"/>
      <c r="L7145" t="inlineStr"/>
      <c r="M7145" t="inlineStr"/>
    </row>
    <row r="7146">
      <c r="A7146" t="inlineStr">
        <is>
          <t>Middle Africa (EI)</t>
        </is>
      </c>
      <c r="B7146" t="inlineStr">
        <is>
          <t>nan</t>
        </is>
      </c>
      <c r="C7146" t="n">
        <v>2001</v>
      </c>
      <c r="D7146" t="n">
        <v>95.91538</v>
      </c>
      <c r="E7146" t="n">
        <v>0</v>
      </c>
      <c r="F7146" t="n">
        <v>1</v>
      </c>
      <c r="G7146" t="n">
        <v>0</v>
      </c>
      <c r="H7146" t="n">
        <v>95.91538</v>
      </c>
      <c r="I7146" t="inlineStr"/>
      <c r="J7146" t="inlineStr"/>
      <c r="K7146" t="inlineStr"/>
      <c r="L7146" t="inlineStr"/>
      <c r="M7146" t="inlineStr"/>
    </row>
    <row r="7147">
      <c r="A7147" t="inlineStr">
        <is>
          <t>Middle Africa (EI)</t>
        </is>
      </c>
      <c r="B7147" t="inlineStr">
        <is>
          <t>nan</t>
        </is>
      </c>
      <c r="C7147" t="n">
        <v>2002</v>
      </c>
      <c r="D7147" t="n">
        <v>101.105835</v>
      </c>
      <c r="E7147" t="n">
        <v>0</v>
      </c>
      <c r="F7147" t="n">
        <v>1</v>
      </c>
      <c r="G7147" t="n">
        <v>0</v>
      </c>
      <c r="H7147" t="n">
        <v>101.105835</v>
      </c>
      <c r="I7147" t="inlineStr"/>
      <c r="J7147" t="inlineStr"/>
      <c r="K7147" t="inlineStr"/>
      <c r="L7147" t="inlineStr"/>
      <c r="M7147" t="inlineStr"/>
    </row>
    <row r="7148">
      <c r="A7148" t="inlineStr">
        <is>
          <t>Middle Africa (EI)</t>
        </is>
      </c>
      <c r="B7148" t="inlineStr">
        <is>
          <t>nan</t>
        </is>
      </c>
      <c r="C7148" t="n">
        <v>2003</v>
      </c>
      <c r="D7148" t="n">
        <v>108.49007</v>
      </c>
      <c r="E7148" t="n">
        <v>0</v>
      </c>
      <c r="F7148" t="n">
        <v>1</v>
      </c>
      <c r="G7148" t="n">
        <v>0</v>
      </c>
      <c r="H7148" t="n">
        <v>108.49007</v>
      </c>
      <c r="I7148" t="inlineStr"/>
      <c r="J7148" t="inlineStr"/>
      <c r="K7148" t="inlineStr"/>
      <c r="L7148" t="inlineStr"/>
      <c r="M7148" t="inlineStr"/>
    </row>
    <row r="7149">
      <c r="A7149" t="inlineStr">
        <is>
          <t>Middle Africa (EI)</t>
        </is>
      </c>
      <c r="B7149" t="inlineStr">
        <is>
          <t>nan</t>
        </is>
      </c>
      <c r="C7149" t="n">
        <v>2004</v>
      </c>
      <c r="D7149" t="n">
        <v>130.937</v>
      </c>
      <c r="E7149" t="n">
        <v>0</v>
      </c>
      <c r="F7149" t="n">
        <v>1</v>
      </c>
      <c r="G7149" t="n">
        <v>0</v>
      </c>
      <c r="H7149" t="n">
        <v>130.937</v>
      </c>
      <c r="I7149" t="inlineStr"/>
      <c r="J7149" t="inlineStr"/>
      <c r="K7149" t="inlineStr"/>
      <c r="L7149" t="inlineStr"/>
      <c r="M7149" t="inlineStr"/>
    </row>
    <row r="7150">
      <c r="A7150" t="inlineStr">
        <is>
          <t>Middle Africa (EI)</t>
        </is>
      </c>
      <c r="B7150" t="inlineStr">
        <is>
          <t>nan</t>
        </is>
      </c>
      <c r="C7150" t="n">
        <v>2005</v>
      </c>
      <c r="D7150" t="n">
        <v>127.11736</v>
      </c>
      <c r="E7150" t="n">
        <v>0</v>
      </c>
      <c r="F7150" t="n">
        <v>1</v>
      </c>
      <c r="G7150" t="n">
        <v>0</v>
      </c>
      <c r="H7150" t="n">
        <v>127.11736</v>
      </c>
      <c r="I7150" t="inlineStr"/>
      <c r="J7150" t="inlineStr"/>
      <c r="K7150" t="inlineStr"/>
      <c r="L7150" t="inlineStr"/>
      <c r="M7150" t="inlineStr"/>
    </row>
    <row r="7151">
      <c r="A7151" t="inlineStr">
        <is>
          <t>Middle Africa (EI)</t>
        </is>
      </c>
      <c r="B7151" t="inlineStr">
        <is>
          <t>nan</t>
        </is>
      </c>
      <c r="C7151" t="n">
        <v>2006</v>
      </c>
      <c r="D7151" t="n">
        <v>142.46996</v>
      </c>
      <c r="E7151" t="n">
        <v>0</v>
      </c>
      <c r="F7151" t="n">
        <v>1</v>
      </c>
      <c r="G7151" t="n">
        <v>0</v>
      </c>
      <c r="H7151" t="n">
        <v>142.46996</v>
      </c>
      <c r="I7151" t="inlineStr"/>
      <c r="J7151" t="inlineStr"/>
      <c r="K7151" t="inlineStr"/>
      <c r="L7151" t="inlineStr"/>
      <c r="M7151" t="inlineStr"/>
    </row>
    <row r="7152">
      <c r="A7152" t="inlineStr">
        <is>
          <t>Middle Africa (EI)</t>
        </is>
      </c>
      <c r="B7152" t="inlineStr">
        <is>
          <t>nan</t>
        </is>
      </c>
      <c r="C7152" t="n">
        <v>2007</v>
      </c>
      <c r="D7152" t="n">
        <v>147.89102</v>
      </c>
      <c r="E7152" t="n">
        <v>0</v>
      </c>
      <c r="F7152" t="n">
        <v>1</v>
      </c>
      <c r="G7152" t="n">
        <v>0</v>
      </c>
      <c r="H7152" t="n">
        <v>147.89102</v>
      </c>
      <c r="I7152" t="inlineStr"/>
      <c r="J7152" t="inlineStr"/>
      <c r="K7152" t="inlineStr"/>
      <c r="L7152" t="inlineStr"/>
      <c r="M7152" t="inlineStr"/>
    </row>
    <row r="7153">
      <c r="A7153" t="inlineStr">
        <is>
          <t>Middle Africa (EI)</t>
        </is>
      </c>
      <c r="B7153" t="inlineStr">
        <is>
          <t>nan</t>
        </is>
      </c>
      <c r="C7153" t="n">
        <v>2008</v>
      </c>
      <c r="D7153" t="n">
        <v>162.03574</v>
      </c>
      <c r="E7153" t="n">
        <v>0</v>
      </c>
      <c r="F7153" t="n">
        <v>1</v>
      </c>
      <c r="G7153" t="n">
        <v>0</v>
      </c>
      <c r="H7153" t="n">
        <v>162.03574</v>
      </c>
      <c r="I7153" t="inlineStr"/>
      <c r="J7153" t="inlineStr"/>
      <c r="K7153" t="inlineStr"/>
      <c r="L7153" t="inlineStr"/>
      <c r="M7153" t="inlineStr"/>
    </row>
    <row r="7154">
      <c r="A7154" t="inlineStr">
        <is>
          <t>Middle Africa (EI)</t>
        </is>
      </c>
      <c r="B7154" t="inlineStr">
        <is>
          <t>nan</t>
        </is>
      </c>
      <c r="C7154" t="n">
        <v>2009</v>
      </c>
      <c r="D7154" t="n">
        <v>171.96077</v>
      </c>
      <c r="E7154" t="n">
        <v>0</v>
      </c>
      <c r="F7154" t="n">
        <v>1</v>
      </c>
      <c r="G7154" t="n">
        <v>0</v>
      </c>
      <c r="H7154" t="n">
        <v>171.96077</v>
      </c>
      <c r="I7154" t="inlineStr"/>
      <c r="J7154" t="inlineStr"/>
      <c r="K7154" t="inlineStr"/>
      <c r="L7154" t="inlineStr"/>
      <c r="M7154" t="inlineStr"/>
    </row>
    <row r="7155">
      <c r="A7155" t="inlineStr">
        <is>
          <t>Middle Africa (EI)</t>
        </is>
      </c>
      <c r="B7155" t="inlineStr">
        <is>
          <t>nan</t>
        </is>
      </c>
      <c r="C7155" t="n">
        <v>2010</v>
      </c>
      <c r="D7155" t="n">
        <v>190.2016</v>
      </c>
      <c r="E7155" t="n">
        <v>0</v>
      </c>
      <c r="F7155" t="n">
        <v>1</v>
      </c>
      <c r="G7155" t="n">
        <v>0</v>
      </c>
      <c r="H7155" t="n">
        <v>190.2016</v>
      </c>
      <c r="I7155" t="inlineStr"/>
      <c r="J7155" t="inlineStr"/>
      <c r="K7155" t="inlineStr"/>
      <c r="L7155" t="inlineStr"/>
      <c r="M7155" t="inlineStr"/>
    </row>
    <row r="7156">
      <c r="A7156" t="inlineStr">
        <is>
          <t>Middle Africa (EI)</t>
        </is>
      </c>
      <c r="B7156" t="inlineStr">
        <is>
          <t>nan</t>
        </is>
      </c>
      <c r="C7156" t="n">
        <v>2011</v>
      </c>
      <c r="D7156" t="n">
        <v>198.83493</v>
      </c>
      <c r="E7156" t="n">
        <v>0</v>
      </c>
      <c r="F7156" t="n">
        <v>1</v>
      </c>
      <c r="G7156" t="n">
        <v>0</v>
      </c>
      <c r="H7156" t="n">
        <v>198.83493</v>
      </c>
      <c r="I7156" t="inlineStr"/>
      <c r="J7156" t="inlineStr"/>
      <c r="K7156" t="inlineStr"/>
      <c r="L7156" t="inlineStr"/>
      <c r="M7156" t="inlineStr"/>
    </row>
    <row r="7157">
      <c r="A7157" t="inlineStr">
        <is>
          <t>Middle Africa (EI)</t>
        </is>
      </c>
      <c r="B7157" t="inlineStr">
        <is>
          <t>nan</t>
        </is>
      </c>
      <c r="C7157" t="n">
        <v>2012</v>
      </c>
      <c r="D7157" t="n">
        <v>219.90117</v>
      </c>
      <c r="E7157" t="n">
        <v>0</v>
      </c>
      <c r="F7157" t="n">
        <v>1</v>
      </c>
      <c r="G7157" t="n">
        <v>0</v>
      </c>
      <c r="H7157" t="n">
        <v>219.90117</v>
      </c>
      <c r="I7157" t="inlineStr"/>
      <c r="J7157" t="inlineStr"/>
      <c r="K7157" t="inlineStr"/>
      <c r="L7157" t="inlineStr"/>
      <c r="M7157" t="inlineStr"/>
    </row>
    <row r="7158">
      <c r="A7158" t="inlineStr">
        <is>
          <t>Middle Africa (EI)</t>
        </is>
      </c>
      <c r="B7158" t="inlineStr">
        <is>
          <t>nan</t>
        </is>
      </c>
      <c r="C7158" t="n">
        <v>2013</v>
      </c>
      <c r="D7158" t="n">
        <v>248.65381</v>
      </c>
      <c r="E7158" t="n">
        <v>0</v>
      </c>
      <c r="F7158" t="n">
        <v>1</v>
      </c>
      <c r="G7158" t="n">
        <v>0</v>
      </c>
      <c r="H7158" t="n">
        <v>248.65381</v>
      </c>
      <c r="I7158" t="inlineStr"/>
      <c r="J7158" t="inlineStr"/>
      <c r="K7158" t="inlineStr"/>
      <c r="L7158" t="inlineStr"/>
      <c r="M7158" t="inlineStr"/>
    </row>
    <row r="7159">
      <c r="A7159" t="inlineStr">
        <is>
          <t>Middle Africa (EI)</t>
        </is>
      </c>
      <c r="B7159" t="inlineStr">
        <is>
          <t>nan</t>
        </is>
      </c>
      <c r="C7159" t="n">
        <v>2014</v>
      </c>
      <c r="D7159" t="n">
        <v>260.2514</v>
      </c>
      <c r="E7159" t="n">
        <v>0</v>
      </c>
      <c r="F7159" t="n">
        <v>1</v>
      </c>
      <c r="G7159" t="n">
        <v>0</v>
      </c>
      <c r="H7159" t="n">
        <v>260.2514</v>
      </c>
      <c r="I7159" t="inlineStr"/>
      <c r="J7159" t="inlineStr"/>
      <c r="K7159" t="inlineStr"/>
      <c r="L7159" t="inlineStr"/>
      <c r="M7159" t="inlineStr"/>
    </row>
    <row r="7160">
      <c r="A7160" t="inlineStr">
        <is>
          <t>Middle Africa (EI)</t>
        </is>
      </c>
      <c r="B7160" t="inlineStr">
        <is>
          <t>nan</t>
        </is>
      </c>
      <c r="C7160" t="n">
        <v>2015</v>
      </c>
      <c r="D7160" t="n">
        <v>261.0772</v>
      </c>
      <c r="E7160" t="n">
        <v>0</v>
      </c>
      <c r="F7160" t="n">
        <v>1</v>
      </c>
      <c r="G7160" t="n">
        <v>0</v>
      </c>
      <c r="H7160" t="n">
        <v>261.0772</v>
      </c>
      <c r="I7160" t="inlineStr"/>
      <c r="J7160" t="inlineStr"/>
      <c r="K7160" t="inlineStr"/>
      <c r="L7160" t="inlineStr"/>
      <c r="M7160" t="inlineStr"/>
    </row>
    <row r="7161">
      <c r="A7161" t="inlineStr">
        <is>
          <t>Middle Africa (EI)</t>
        </is>
      </c>
      <c r="B7161" t="inlineStr">
        <is>
          <t>nan</t>
        </is>
      </c>
      <c r="C7161" t="n">
        <v>2016</v>
      </c>
      <c r="D7161" t="n">
        <v>263.5146</v>
      </c>
      <c r="E7161" t="n">
        <v>0</v>
      </c>
      <c r="F7161" t="n">
        <v>1</v>
      </c>
      <c r="G7161" t="n">
        <v>0</v>
      </c>
      <c r="H7161" t="n">
        <v>263.5146</v>
      </c>
      <c r="I7161" t="inlineStr"/>
      <c r="J7161" t="inlineStr"/>
      <c r="K7161" t="inlineStr"/>
      <c r="L7161" t="inlineStr"/>
      <c r="M7161" t="inlineStr"/>
    </row>
    <row r="7162">
      <c r="A7162" t="inlineStr">
        <is>
          <t>Middle Africa (EI)</t>
        </is>
      </c>
      <c r="B7162" t="inlineStr">
        <is>
          <t>nan</t>
        </is>
      </c>
      <c r="C7162" t="n">
        <v>2017</v>
      </c>
      <c r="D7162" t="n">
        <v>264.3469</v>
      </c>
      <c r="E7162" t="n">
        <v>0</v>
      </c>
      <c r="F7162" t="n">
        <v>1</v>
      </c>
      <c r="G7162" t="n">
        <v>0</v>
      </c>
      <c r="H7162" t="n">
        <v>264.3469</v>
      </c>
      <c r="I7162" t="inlineStr"/>
      <c r="J7162" t="inlineStr"/>
      <c r="K7162" t="inlineStr"/>
      <c r="L7162" t="inlineStr"/>
      <c r="M7162" t="inlineStr"/>
    </row>
    <row r="7163">
      <c r="A7163" t="inlineStr">
        <is>
          <t>Middle Africa (EI)</t>
        </is>
      </c>
      <c r="B7163" t="inlineStr">
        <is>
          <t>nan</t>
        </is>
      </c>
      <c r="C7163" t="n">
        <v>2018</v>
      </c>
      <c r="D7163" t="n">
        <v>273.8594</v>
      </c>
      <c r="E7163" t="n">
        <v>0</v>
      </c>
      <c r="F7163" t="n">
        <v>1</v>
      </c>
      <c r="G7163" t="n">
        <v>0</v>
      </c>
      <c r="H7163" t="n">
        <v>273.8594</v>
      </c>
      <c r="I7163" t="inlineStr"/>
      <c r="J7163" t="inlineStr"/>
      <c r="K7163" t="inlineStr"/>
      <c r="L7163" t="inlineStr"/>
      <c r="M7163" t="inlineStr"/>
    </row>
    <row r="7164">
      <c r="A7164" t="inlineStr">
        <is>
          <t>Middle Africa (EI)</t>
        </is>
      </c>
      <c r="B7164" t="inlineStr">
        <is>
          <t>nan</t>
        </is>
      </c>
      <c r="C7164" t="n">
        <v>2019</v>
      </c>
      <c r="D7164" t="n">
        <v>280.2128</v>
      </c>
      <c r="E7164" t="n">
        <v>0</v>
      </c>
      <c r="F7164" t="n">
        <v>1</v>
      </c>
      <c r="G7164" t="n">
        <v>0</v>
      </c>
      <c r="H7164" t="n">
        <v>280.2128</v>
      </c>
      <c r="I7164" t="inlineStr"/>
      <c r="J7164" t="inlineStr"/>
      <c r="K7164" t="inlineStr"/>
      <c r="L7164" t="inlineStr"/>
      <c r="M7164" t="inlineStr"/>
    </row>
    <row r="7165">
      <c r="A7165" t="inlineStr">
        <is>
          <t>Middle Africa (EI)</t>
        </is>
      </c>
      <c r="B7165" t="inlineStr">
        <is>
          <t>nan</t>
        </is>
      </c>
      <c r="C7165" t="n">
        <v>2020</v>
      </c>
      <c r="D7165" t="n">
        <v>267.59863</v>
      </c>
      <c r="E7165" t="n">
        <v>0</v>
      </c>
      <c r="F7165" t="n">
        <v>1</v>
      </c>
      <c r="G7165" t="n">
        <v>0</v>
      </c>
      <c r="H7165" t="n">
        <v>267.59863</v>
      </c>
      <c r="I7165" t="inlineStr"/>
      <c r="J7165" t="inlineStr"/>
      <c r="K7165" t="inlineStr"/>
      <c r="L7165" t="inlineStr"/>
      <c r="M7165" t="inlineStr"/>
    </row>
    <row r="7166">
      <c r="A7166" t="inlineStr">
        <is>
          <t>Middle Africa (EI)</t>
        </is>
      </c>
      <c r="B7166" t="inlineStr">
        <is>
          <t>nan</t>
        </is>
      </c>
      <c r="C7166" t="n">
        <v>2021</v>
      </c>
      <c r="D7166" t="n">
        <v>301.86398</v>
      </c>
      <c r="E7166" t="n">
        <v>0</v>
      </c>
      <c r="F7166" t="n">
        <v>1</v>
      </c>
      <c r="G7166" t="n">
        <v>0</v>
      </c>
      <c r="H7166" t="n">
        <v>301.86398</v>
      </c>
      <c r="I7166" t="inlineStr"/>
      <c r="J7166" t="inlineStr"/>
      <c r="K7166" t="inlineStr"/>
      <c r="L7166" t="inlineStr"/>
      <c r="M7166" t="inlineStr"/>
    </row>
    <row r="7167">
      <c r="A7167" t="inlineStr">
        <is>
          <t>Middle Africa (EI)</t>
        </is>
      </c>
      <c r="B7167" t="inlineStr">
        <is>
          <t>nan</t>
        </is>
      </c>
      <c r="C7167" t="n">
        <v>2022</v>
      </c>
      <c r="D7167" t="n">
        <v>318.16565</v>
      </c>
      <c r="E7167" t="n">
        <v>0</v>
      </c>
      <c r="F7167" t="n">
        <v>1</v>
      </c>
      <c r="G7167" t="n">
        <v>0</v>
      </c>
      <c r="H7167" t="n">
        <v>318.16565</v>
      </c>
      <c r="I7167" t="inlineStr"/>
      <c r="J7167" t="inlineStr"/>
      <c r="K7167" t="inlineStr"/>
      <c r="L7167" t="inlineStr"/>
      <c r="M7167" t="inlineStr"/>
    </row>
    <row r="7168">
      <c r="A7168" t="inlineStr">
        <is>
          <t>Middle Africa (EI)</t>
        </is>
      </c>
      <c r="B7168" t="inlineStr">
        <is>
          <t>nan</t>
        </is>
      </c>
      <c r="C7168" t="n">
        <v>2023</v>
      </c>
      <c r="D7168" t="n">
        <v>326.0488</v>
      </c>
      <c r="E7168" t="n">
        <v>0</v>
      </c>
      <c r="F7168" t="n">
        <v>1</v>
      </c>
      <c r="G7168" t="n">
        <v>0</v>
      </c>
      <c r="H7168" t="n">
        <v>326.0488</v>
      </c>
      <c r="I7168" t="inlineStr"/>
      <c r="J7168" t="inlineStr"/>
      <c r="K7168" t="inlineStr"/>
      <c r="L7168" t="inlineStr"/>
      <c r="M7168" t="inlineStr"/>
    </row>
    <row r="7169">
      <c r="A7169" t="inlineStr">
        <is>
          <t>Middle Africa (EI)</t>
        </is>
      </c>
      <c r="B7169" t="inlineStr">
        <is>
          <t>nan</t>
        </is>
      </c>
      <c r="C7169" t="n">
        <v>2024</v>
      </c>
      <c r="D7169" t="n">
        <v>330.7135</v>
      </c>
      <c r="E7169" t="n">
        <v>0</v>
      </c>
      <c r="F7169" t="n">
        <v>1</v>
      </c>
      <c r="G7169" t="n">
        <v>0</v>
      </c>
      <c r="H7169" t="n">
        <v>330.7135</v>
      </c>
      <c r="I7169" t="inlineStr"/>
      <c r="J7169" t="inlineStr"/>
      <c r="K7169" t="inlineStr"/>
      <c r="L7169" t="inlineStr"/>
      <c r="M7169" t="inlineStr"/>
    </row>
    <row r="7170">
      <c r="A7170" t="inlineStr">
        <is>
          <t>Middle East (EI)</t>
        </is>
      </c>
      <c r="B7170" t="inlineStr">
        <is>
          <t>nan</t>
        </is>
      </c>
      <c r="C7170" t="n">
        <v>1965</v>
      </c>
      <c r="D7170" t="n">
        <v>538.7785</v>
      </c>
      <c r="E7170" t="n">
        <v>0</v>
      </c>
      <c r="F7170" t="n">
        <v>1</v>
      </c>
      <c r="G7170" t="n">
        <v>0</v>
      </c>
      <c r="H7170" t="n">
        <v>538.7785</v>
      </c>
      <c r="I7170" t="inlineStr"/>
      <c r="J7170" t="inlineStr"/>
      <c r="K7170" t="inlineStr"/>
      <c r="L7170" t="inlineStr"/>
      <c r="M7170" t="inlineStr"/>
    </row>
    <row r="7171">
      <c r="A7171" t="inlineStr">
        <is>
          <t>Middle East (EI)</t>
        </is>
      </c>
      <c r="B7171" t="inlineStr">
        <is>
          <t>nan</t>
        </is>
      </c>
      <c r="C7171" t="n">
        <v>1966</v>
      </c>
      <c r="D7171" t="n">
        <v>560.25806</v>
      </c>
      <c r="E7171" t="n">
        <v>0</v>
      </c>
      <c r="F7171" t="n">
        <v>1</v>
      </c>
      <c r="G7171" t="n">
        <v>0</v>
      </c>
      <c r="H7171" t="n">
        <v>560.25806</v>
      </c>
      <c r="I7171" t="inlineStr"/>
      <c r="J7171" t="inlineStr"/>
      <c r="K7171" t="inlineStr"/>
      <c r="L7171" t="inlineStr"/>
      <c r="M7171" t="inlineStr"/>
    </row>
    <row r="7172">
      <c r="A7172" t="inlineStr">
        <is>
          <t>Middle East (EI)</t>
        </is>
      </c>
      <c r="B7172" t="inlineStr">
        <is>
          <t>nan</t>
        </is>
      </c>
      <c r="C7172" t="n">
        <v>1967</v>
      </c>
      <c r="D7172" t="n">
        <v>592.2232</v>
      </c>
      <c r="E7172" t="n">
        <v>0</v>
      </c>
      <c r="F7172" t="n">
        <v>1</v>
      </c>
      <c r="G7172" t="n">
        <v>0</v>
      </c>
      <c r="H7172" t="n">
        <v>592.2232</v>
      </c>
      <c r="I7172" t="inlineStr"/>
      <c r="J7172" t="inlineStr"/>
      <c r="K7172" t="inlineStr"/>
      <c r="L7172" t="inlineStr"/>
      <c r="M7172" t="inlineStr"/>
    </row>
    <row r="7173">
      <c r="A7173" t="inlineStr">
        <is>
          <t>Middle East (EI)</t>
        </is>
      </c>
      <c r="B7173" t="inlineStr">
        <is>
          <t>nan</t>
        </is>
      </c>
      <c r="C7173" t="n">
        <v>1968</v>
      </c>
      <c r="D7173" t="n">
        <v>625.3117</v>
      </c>
      <c r="E7173" t="n">
        <v>0</v>
      </c>
      <c r="F7173" t="n">
        <v>1</v>
      </c>
      <c r="G7173" t="n">
        <v>0</v>
      </c>
      <c r="H7173" t="n">
        <v>625.3117</v>
      </c>
      <c r="I7173" t="inlineStr"/>
      <c r="J7173" t="inlineStr"/>
      <c r="K7173" t="inlineStr"/>
      <c r="L7173" t="inlineStr"/>
      <c r="M7173" t="inlineStr"/>
    </row>
    <row r="7174">
      <c r="A7174" t="inlineStr">
        <is>
          <t>Middle East (EI)</t>
        </is>
      </c>
      <c r="B7174" t="inlineStr">
        <is>
          <t>nan</t>
        </is>
      </c>
      <c r="C7174" t="n">
        <v>1969</v>
      </c>
      <c r="D7174" t="n">
        <v>662.2098</v>
      </c>
      <c r="E7174" t="n">
        <v>0</v>
      </c>
      <c r="F7174" t="n">
        <v>1</v>
      </c>
      <c r="G7174" t="n">
        <v>0</v>
      </c>
      <c r="H7174" t="n">
        <v>662.2098</v>
      </c>
      <c r="I7174" t="inlineStr"/>
      <c r="J7174" t="inlineStr"/>
      <c r="K7174" t="inlineStr"/>
      <c r="L7174" t="inlineStr"/>
      <c r="M7174" t="inlineStr"/>
    </row>
    <row r="7175">
      <c r="A7175" t="inlineStr">
        <is>
          <t>Middle East (EI)</t>
        </is>
      </c>
      <c r="B7175" t="inlineStr">
        <is>
          <t>nan</t>
        </is>
      </c>
      <c r="C7175" t="n">
        <v>1970</v>
      </c>
      <c r="D7175" t="n">
        <v>706.6072</v>
      </c>
      <c r="E7175" t="n">
        <v>0</v>
      </c>
      <c r="F7175" t="n">
        <v>1</v>
      </c>
      <c r="G7175" t="n">
        <v>0</v>
      </c>
      <c r="H7175" t="n">
        <v>706.6072</v>
      </c>
      <c r="I7175" t="inlineStr"/>
      <c r="J7175" t="inlineStr"/>
      <c r="K7175" t="inlineStr"/>
      <c r="L7175" t="inlineStr"/>
      <c r="M7175" t="inlineStr"/>
    </row>
    <row r="7176">
      <c r="A7176" t="inlineStr">
        <is>
          <t>Middle East (EI)</t>
        </is>
      </c>
      <c r="B7176" t="inlineStr">
        <is>
          <t>nan</t>
        </is>
      </c>
      <c r="C7176" t="n">
        <v>1971</v>
      </c>
      <c r="D7176" t="n">
        <v>760.1640599999999</v>
      </c>
      <c r="E7176" t="n">
        <v>0</v>
      </c>
      <c r="F7176" t="n">
        <v>1</v>
      </c>
      <c r="G7176" t="n">
        <v>0</v>
      </c>
      <c r="H7176" t="n">
        <v>760.1640599999999</v>
      </c>
      <c r="I7176" t="inlineStr"/>
      <c r="J7176" t="inlineStr"/>
      <c r="K7176" t="inlineStr"/>
      <c r="L7176" t="inlineStr"/>
      <c r="M7176" t="inlineStr"/>
    </row>
    <row r="7177">
      <c r="A7177" t="inlineStr">
        <is>
          <t>Middle East (EI)</t>
        </is>
      </c>
      <c r="B7177" t="inlineStr">
        <is>
          <t>nan</t>
        </is>
      </c>
      <c r="C7177" t="n">
        <v>1972</v>
      </c>
      <c r="D7177" t="n">
        <v>818.52423</v>
      </c>
      <c r="E7177" t="n">
        <v>0</v>
      </c>
      <c r="F7177" t="n">
        <v>1</v>
      </c>
      <c r="G7177" t="n">
        <v>0</v>
      </c>
      <c r="H7177" t="n">
        <v>818.52423</v>
      </c>
      <c r="I7177" t="inlineStr"/>
      <c r="J7177" t="inlineStr"/>
      <c r="K7177" t="inlineStr"/>
      <c r="L7177" t="inlineStr"/>
      <c r="M7177" t="inlineStr"/>
    </row>
    <row r="7178">
      <c r="A7178" t="inlineStr">
        <is>
          <t>Middle East (EI)</t>
        </is>
      </c>
      <c r="B7178" t="inlineStr">
        <is>
          <t>nan</t>
        </is>
      </c>
      <c r="C7178" t="n">
        <v>1973</v>
      </c>
      <c r="D7178" t="n">
        <v>902.278</v>
      </c>
      <c r="E7178" t="n">
        <v>0</v>
      </c>
      <c r="F7178" t="n">
        <v>1</v>
      </c>
      <c r="G7178" t="n">
        <v>0</v>
      </c>
      <c r="H7178" t="n">
        <v>902.278</v>
      </c>
      <c r="I7178" t="inlineStr"/>
      <c r="J7178" t="inlineStr"/>
      <c r="K7178" t="inlineStr"/>
      <c r="L7178" t="inlineStr"/>
      <c r="M7178" t="inlineStr"/>
    </row>
    <row r="7179">
      <c r="A7179" t="inlineStr">
        <is>
          <t>Middle East (EI)</t>
        </is>
      </c>
      <c r="B7179" t="inlineStr">
        <is>
          <t>nan</t>
        </is>
      </c>
      <c r="C7179" t="n">
        <v>1974</v>
      </c>
      <c r="D7179" t="n">
        <v>960.3082000000001</v>
      </c>
      <c r="E7179" t="n">
        <v>0</v>
      </c>
      <c r="F7179" t="n">
        <v>1</v>
      </c>
      <c r="G7179" t="n">
        <v>0</v>
      </c>
      <c r="H7179" t="n">
        <v>960.3082000000001</v>
      </c>
      <c r="I7179" t="inlineStr"/>
      <c r="J7179" t="inlineStr"/>
      <c r="K7179" t="inlineStr"/>
      <c r="L7179" t="inlineStr"/>
      <c r="M7179" t="inlineStr"/>
    </row>
    <row r="7180">
      <c r="A7180" t="inlineStr">
        <is>
          <t>Middle East (EI)</t>
        </is>
      </c>
      <c r="B7180" t="inlineStr">
        <is>
          <t>nan</t>
        </is>
      </c>
      <c r="C7180" t="n">
        <v>1975</v>
      </c>
      <c r="D7180" t="n">
        <v>954.32404</v>
      </c>
      <c r="E7180" t="n">
        <v>0</v>
      </c>
      <c r="F7180" t="n">
        <v>1</v>
      </c>
      <c r="G7180" t="n">
        <v>0</v>
      </c>
      <c r="H7180" t="n">
        <v>954.32404</v>
      </c>
      <c r="I7180" t="inlineStr"/>
      <c r="J7180" t="inlineStr"/>
      <c r="K7180" t="inlineStr"/>
      <c r="L7180" t="inlineStr"/>
      <c r="M7180" t="inlineStr"/>
    </row>
    <row r="7181">
      <c r="A7181" t="inlineStr">
        <is>
          <t>Middle East (EI)</t>
        </is>
      </c>
      <c r="B7181" t="inlineStr">
        <is>
          <t>nan</t>
        </is>
      </c>
      <c r="C7181" t="n">
        <v>1976</v>
      </c>
      <c r="D7181" t="n">
        <v>1075.8164</v>
      </c>
      <c r="E7181" t="n">
        <v>0</v>
      </c>
      <c r="F7181" t="n">
        <v>1</v>
      </c>
      <c r="G7181" t="n">
        <v>0</v>
      </c>
      <c r="H7181" t="n">
        <v>1075.8164</v>
      </c>
      <c r="I7181" t="inlineStr"/>
      <c r="J7181" t="inlineStr"/>
      <c r="K7181" t="inlineStr"/>
      <c r="L7181" t="inlineStr"/>
      <c r="M7181" t="inlineStr"/>
    </row>
    <row r="7182">
      <c r="A7182" t="inlineStr">
        <is>
          <t>Middle East (EI)</t>
        </is>
      </c>
      <c r="B7182" t="inlineStr">
        <is>
          <t>nan</t>
        </is>
      </c>
      <c r="C7182" t="n">
        <v>1977</v>
      </c>
      <c r="D7182" t="n">
        <v>1224.6593</v>
      </c>
      <c r="E7182" t="n">
        <v>0</v>
      </c>
      <c r="F7182" t="n">
        <v>1</v>
      </c>
      <c r="G7182" t="n">
        <v>0</v>
      </c>
      <c r="H7182" t="n">
        <v>1224.6593</v>
      </c>
      <c r="I7182" t="inlineStr"/>
      <c r="J7182" t="inlineStr"/>
      <c r="K7182" t="inlineStr"/>
      <c r="L7182" t="inlineStr"/>
      <c r="M7182" t="inlineStr"/>
    </row>
    <row r="7183">
      <c r="A7183" t="inlineStr">
        <is>
          <t>Middle East (EI)</t>
        </is>
      </c>
      <c r="B7183" t="inlineStr">
        <is>
          <t>nan</t>
        </is>
      </c>
      <c r="C7183" t="n">
        <v>1978</v>
      </c>
      <c r="D7183" t="n">
        <v>1297.94</v>
      </c>
      <c r="E7183" t="n">
        <v>0</v>
      </c>
      <c r="F7183" t="n">
        <v>1</v>
      </c>
      <c r="G7183" t="n">
        <v>0</v>
      </c>
      <c r="H7183" t="n">
        <v>1297.94</v>
      </c>
      <c r="I7183" t="inlineStr"/>
      <c r="J7183" t="inlineStr"/>
      <c r="K7183" t="inlineStr"/>
      <c r="L7183" t="inlineStr"/>
      <c r="M7183" t="inlineStr"/>
    </row>
    <row r="7184">
      <c r="A7184" t="inlineStr">
        <is>
          <t>Middle East (EI)</t>
        </is>
      </c>
      <c r="B7184" t="inlineStr">
        <is>
          <t>nan</t>
        </is>
      </c>
      <c r="C7184" t="n">
        <v>1979</v>
      </c>
      <c r="D7184" t="n">
        <v>1517.8438</v>
      </c>
      <c r="E7184" t="n">
        <v>0</v>
      </c>
      <c r="F7184" t="n">
        <v>1</v>
      </c>
      <c r="G7184" t="n">
        <v>0</v>
      </c>
      <c r="H7184" t="n">
        <v>1517.8438</v>
      </c>
      <c r="I7184" t="inlineStr"/>
      <c r="J7184" t="inlineStr"/>
      <c r="K7184" t="inlineStr"/>
      <c r="L7184" t="inlineStr"/>
      <c r="M7184" t="inlineStr"/>
    </row>
    <row r="7185">
      <c r="A7185" t="inlineStr">
        <is>
          <t>Middle East (EI)</t>
        </is>
      </c>
      <c r="B7185" t="inlineStr">
        <is>
          <t>nan</t>
        </is>
      </c>
      <c r="C7185" t="n">
        <v>1980</v>
      </c>
      <c r="D7185" t="n">
        <v>1464.8408</v>
      </c>
      <c r="E7185" t="n">
        <v>0</v>
      </c>
      <c r="F7185" t="n">
        <v>1</v>
      </c>
      <c r="G7185" t="n">
        <v>0</v>
      </c>
      <c r="H7185" t="n">
        <v>1464.8408</v>
      </c>
      <c r="I7185" t="inlineStr"/>
      <c r="J7185" t="inlineStr"/>
      <c r="K7185" t="inlineStr"/>
      <c r="L7185" t="inlineStr"/>
      <c r="M7185" t="inlineStr"/>
    </row>
    <row r="7186">
      <c r="A7186" t="inlineStr">
        <is>
          <t>Middle East (EI)</t>
        </is>
      </c>
      <c r="B7186" t="inlineStr">
        <is>
          <t>nan</t>
        </is>
      </c>
      <c r="C7186" t="n">
        <v>1981</v>
      </c>
      <c r="D7186" t="n">
        <v>1592.7097</v>
      </c>
      <c r="E7186" t="n">
        <v>0</v>
      </c>
      <c r="F7186" t="n">
        <v>1</v>
      </c>
      <c r="G7186" t="n">
        <v>0</v>
      </c>
      <c r="H7186" t="n">
        <v>1592.7097</v>
      </c>
      <c r="I7186" t="inlineStr"/>
      <c r="J7186" t="inlineStr"/>
      <c r="K7186" t="inlineStr"/>
      <c r="L7186" t="inlineStr"/>
      <c r="M7186" t="inlineStr"/>
    </row>
    <row r="7187">
      <c r="A7187" t="inlineStr">
        <is>
          <t>Middle East (EI)</t>
        </is>
      </c>
      <c r="B7187" t="inlineStr">
        <is>
          <t>nan</t>
        </is>
      </c>
      <c r="C7187" t="n">
        <v>1982</v>
      </c>
      <c r="D7187" t="n">
        <v>1756.6442</v>
      </c>
      <c r="E7187" t="n">
        <v>0</v>
      </c>
      <c r="F7187" t="n">
        <v>1</v>
      </c>
      <c r="G7187" t="n">
        <v>0</v>
      </c>
      <c r="H7187" t="n">
        <v>1756.6442</v>
      </c>
      <c r="I7187" t="inlineStr"/>
      <c r="J7187" t="inlineStr"/>
      <c r="K7187" t="inlineStr"/>
      <c r="L7187" t="inlineStr"/>
      <c r="M7187" t="inlineStr"/>
    </row>
    <row r="7188">
      <c r="A7188" t="inlineStr">
        <is>
          <t>Middle East (EI)</t>
        </is>
      </c>
      <c r="B7188" t="inlineStr">
        <is>
          <t>nan</t>
        </is>
      </c>
      <c r="C7188" t="n">
        <v>1983</v>
      </c>
      <c r="D7188" t="n">
        <v>1930.4432</v>
      </c>
      <c r="E7188" t="n">
        <v>0</v>
      </c>
      <c r="F7188" t="n">
        <v>1</v>
      </c>
      <c r="G7188" t="n">
        <v>0</v>
      </c>
      <c r="H7188" t="n">
        <v>1930.4432</v>
      </c>
      <c r="I7188" t="inlineStr"/>
      <c r="J7188" t="inlineStr"/>
      <c r="K7188" t="inlineStr"/>
      <c r="L7188" t="inlineStr"/>
      <c r="M7188" t="inlineStr"/>
    </row>
    <row r="7189">
      <c r="A7189" t="inlineStr">
        <is>
          <t>Middle East (EI)</t>
        </is>
      </c>
      <c r="B7189" t="inlineStr">
        <is>
          <t>nan</t>
        </is>
      </c>
      <c r="C7189" t="n">
        <v>1984</v>
      </c>
      <c r="D7189" t="n">
        <v>2180.7944</v>
      </c>
      <c r="E7189" t="n">
        <v>0</v>
      </c>
      <c r="F7189" t="n">
        <v>1</v>
      </c>
      <c r="G7189" t="n">
        <v>0</v>
      </c>
      <c r="H7189" t="n">
        <v>2180.7944</v>
      </c>
      <c r="I7189" t="inlineStr"/>
      <c r="J7189" t="inlineStr"/>
      <c r="K7189" t="inlineStr"/>
      <c r="L7189" t="inlineStr"/>
      <c r="M7189" t="inlineStr"/>
    </row>
    <row r="7190">
      <c r="A7190" t="inlineStr">
        <is>
          <t>Middle East (EI)</t>
        </is>
      </c>
      <c r="B7190" t="inlineStr">
        <is>
          <t>nan</t>
        </is>
      </c>
      <c r="C7190" t="n">
        <v>1985</v>
      </c>
      <c r="D7190" t="n">
        <v>2308.0295</v>
      </c>
      <c r="E7190" t="n">
        <v>0</v>
      </c>
      <c r="F7190" t="n">
        <v>1</v>
      </c>
      <c r="G7190" t="n">
        <v>0</v>
      </c>
      <c r="H7190" t="n">
        <v>2308.0295</v>
      </c>
      <c r="I7190" t="inlineStr"/>
      <c r="J7190" t="inlineStr"/>
      <c r="K7190" t="inlineStr"/>
      <c r="L7190" t="inlineStr"/>
      <c r="M7190" t="inlineStr"/>
    </row>
    <row r="7191">
      <c r="A7191" t="inlineStr">
        <is>
          <t>Middle East (EI)</t>
        </is>
      </c>
      <c r="B7191" t="inlineStr">
        <is>
          <t>nan</t>
        </is>
      </c>
      <c r="C7191" t="n">
        <v>1986</v>
      </c>
      <c r="D7191" t="n">
        <v>2422.0637</v>
      </c>
      <c r="E7191" t="n">
        <v>0</v>
      </c>
      <c r="F7191" t="n">
        <v>1</v>
      </c>
      <c r="G7191" t="n">
        <v>0</v>
      </c>
      <c r="H7191" t="n">
        <v>2422.0637</v>
      </c>
      <c r="I7191" t="inlineStr"/>
      <c r="J7191" t="inlineStr"/>
      <c r="K7191" t="inlineStr"/>
      <c r="L7191" t="inlineStr"/>
      <c r="M7191" t="inlineStr"/>
    </row>
    <row r="7192">
      <c r="A7192" t="inlineStr">
        <is>
          <t>Middle East (EI)</t>
        </is>
      </c>
      <c r="B7192" t="inlineStr">
        <is>
          <t>nan</t>
        </is>
      </c>
      <c r="C7192" t="n">
        <v>1987</v>
      </c>
      <c r="D7192" t="n">
        <v>2578.7434</v>
      </c>
      <c r="E7192" t="n">
        <v>0</v>
      </c>
      <c r="F7192" t="n">
        <v>1</v>
      </c>
      <c r="G7192" t="n">
        <v>0</v>
      </c>
      <c r="H7192" t="n">
        <v>2578.7434</v>
      </c>
      <c r="I7192" t="inlineStr"/>
      <c r="J7192" t="inlineStr"/>
      <c r="K7192" t="inlineStr"/>
      <c r="L7192" t="inlineStr"/>
      <c r="M7192" t="inlineStr"/>
    </row>
    <row r="7193">
      <c r="A7193" t="inlineStr">
        <is>
          <t>Middle East (EI)</t>
        </is>
      </c>
      <c r="B7193" t="inlineStr">
        <is>
          <t>nan</t>
        </is>
      </c>
      <c r="C7193" t="n">
        <v>1988</v>
      </c>
      <c r="D7193" t="n">
        <v>2728.767</v>
      </c>
      <c r="E7193" t="n">
        <v>0</v>
      </c>
      <c r="F7193" t="n">
        <v>1</v>
      </c>
      <c r="G7193" t="n">
        <v>0</v>
      </c>
      <c r="H7193" t="n">
        <v>2728.767</v>
      </c>
      <c r="I7193" t="inlineStr"/>
      <c r="J7193" t="inlineStr"/>
      <c r="K7193" t="inlineStr"/>
      <c r="L7193" t="inlineStr"/>
      <c r="M7193" t="inlineStr"/>
    </row>
    <row r="7194">
      <c r="A7194" t="inlineStr">
        <is>
          <t>Middle East (EI)</t>
        </is>
      </c>
      <c r="B7194" t="inlineStr">
        <is>
          <t>nan</t>
        </is>
      </c>
      <c r="C7194" t="n">
        <v>1989</v>
      </c>
      <c r="D7194" t="n">
        <v>2873.3176</v>
      </c>
      <c r="E7194" t="n">
        <v>0</v>
      </c>
      <c r="F7194" t="n">
        <v>1</v>
      </c>
      <c r="G7194" t="n">
        <v>0</v>
      </c>
      <c r="H7194" t="n">
        <v>2873.3176</v>
      </c>
      <c r="I7194" t="inlineStr"/>
      <c r="J7194" t="inlineStr"/>
      <c r="K7194" t="inlineStr"/>
      <c r="L7194" t="inlineStr"/>
      <c r="M7194" t="inlineStr"/>
    </row>
    <row r="7195">
      <c r="A7195" t="inlineStr">
        <is>
          <t>Middle East (EI)</t>
        </is>
      </c>
      <c r="B7195" t="inlineStr">
        <is>
          <t>nan</t>
        </is>
      </c>
      <c r="C7195" t="n">
        <v>1990</v>
      </c>
      <c r="D7195" t="n">
        <v>2990.5286</v>
      </c>
      <c r="E7195" t="n">
        <v>0</v>
      </c>
      <c r="F7195" t="n">
        <v>1</v>
      </c>
      <c r="G7195" t="n">
        <v>0</v>
      </c>
      <c r="H7195" t="n">
        <v>2990.5286</v>
      </c>
      <c r="I7195" t="inlineStr"/>
      <c r="J7195" t="inlineStr"/>
      <c r="K7195" t="inlineStr"/>
      <c r="L7195" t="inlineStr"/>
      <c r="M7195" t="inlineStr"/>
    </row>
    <row r="7196">
      <c r="A7196" t="inlineStr">
        <is>
          <t>Middle East (EI)</t>
        </is>
      </c>
      <c r="B7196" t="inlineStr">
        <is>
          <t>nan</t>
        </is>
      </c>
      <c r="C7196" t="n">
        <v>1991</v>
      </c>
      <c r="D7196" t="n">
        <v>3095.3562</v>
      </c>
      <c r="E7196" t="n">
        <v>0</v>
      </c>
      <c r="F7196" t="n">
        <v>1</v>
      </c>
      <c r="G7196" t="n">
        <v>0</v>
      </c>
      <c r="H7196" t="n">
        <v>3095.3562</v>
      </c>
      <c r="I7196" t="inlineStr"/>
      <c r="J7196" t="inlineStr"/>
      <c r="K7196" t="inlineStr"/>
      <c r="L7196" t="inlineStr"/>
      <c r="M7196" t="inlineStr"/>
    </row>
    <row r="7197">
      <c r="A7197" t="inlineStr">
        <is>
          <t>Middle East (EI)</t>
        </is>
      </c>
      <c r="B7197" t="inlineStr">
        <is>
          <t>nan</t>
        </is>
      </c>
      <c r="C7197" t="n">
        <v>1992</v>
      </c>
      <c r="D7197" t="n">
        <v>3396.4736</v>
      </c>
      <c r="E7197" t="n">
        <v>0</v>
      </c>
      <c r="F7197" t="n">
        <v>1</v>
      </c>
      <c r="G7197" t="n">
        <v>0</v>
      </c>
      <c r="H7197" t="n">
        <v>3396.4736</v>
      </c>
      <c r="I7197" t="inlineStr"/>
      <c r="J7197" t="inlineStr"/>
      <c r="K7197" t="inlineStr"/>
      <c r="L7197" t="inlineStr"/>
      <c r="M7197" t="inlineStr"/>
    </row>
    <row r="7198">
      <c r="A7198" t="inlineStr">
        <is>
          <t>Middle East (EI)</t>
        </is>
      </c>
      <c r="B7198" t="inlineStr">
        <is>
          <t>nan</t>
        </is>
      </c>
      <c r="C7198" t="n">
        <v>1993</v>
      </c>
      <c r="D7198" t="n">
        <v>3491.1543</v>
      </c>
      <c r="E7198" t="n">
        <v>0</v>
      </c>
      <c r="F7198" t="n">
        <v>1</v>
      </c>
      <c r="G7198" t="n">
        <v>0</v>
      </c>
      <c r="H7198" t="n">
        <v>3491.1543</v>
      </c>
      <c r="I7198" t="inlineStr"/>
      <c r="J7198" t="inlineStr"/>
      <c r="K7198" t="inlineStr"/>
      <c r="L7198" t="inlineStr"/>
      <c r="M7198" t="inlineStr"/>
    </row>
    <row r="7199">
      <c r="A7199" t="inlineStr">
        <is>
          <t>Middle East (EI)</t>
        </is>
      </c>
      <c r="B7199" t="inlineStr">
        <is>
          <t>nan</t>
        </is>
      </c>
      <c r="C7199" t="n">
        <v>1994</v>
      </c>
      <c r="D7199" t="n">
        <v>3879.055</v>
      </c>
      <c r="E7199" t="n">
        <v>0</v>
      </c>
      <c r="F7199" t="n">
        <v>1</v>
      </c>
      <c r="G7199" t="n">
        <v>0</v>
      </c>
      <c r="H7199" t="n">
        <v>3879.055</v>
      </c>
      <c r="I7199" t="inlineStr"/>
      <c r="J7199" t="inlineStr"/>
      <c r="K7199" t="inlineStr"/>
      <c r="L7199" t="inlineStr"/>
      <c r="M7199" t="inlineStr"/>
    </row>
    <row r="7200">
      <c r="A7200" t="inlineStr">
        <is>
          <t>Middle East (EI)</t>
        </is>
      </c>
      <c r="B7200" t="inlineStr">
        <is>
          <t>nan</t>
        </is>
      </c>
      <c r="C7200" t="n">
        <v>1995</v>
      </c>
      <c r="D7200" t="n">
        <v>3999.88</v>
      </c>
      <c r="E7200" t="n">
        <v>0</v>
      </c>
      <c r="F7200" t="n">
        <v>1</v>
      </c>
      <c r="G7200" t="n">
        <v>0</v>
      </c>
      <c r="H7200" t="n">
        <v>3999.88</v>
      </c>
      <c r="I7200" t="inlineStr"/>
      <c r="J7200" t="inlineStr"/>
      <c r="K7200" t="inlineStr"/>
      <c r="L7200" t="inlineStr"/>
      <c r="M7200" t="inlineStr"/>
    </row>
    <row r="7201">
      <c r="A7201" t="inlineStr">
        <is>
          <t>Middle East (EI)</t>
        </is>
      </c>
      <c r="B7201" t="inlineStr">
        <is>
          <t>nan</t>
        </is>
      </c>
      <c r="C7201" t="n">
        <v>1996</v>
      </c>
      <c r="D7201" t="n">
        <v>4124.655</v>
      </c>
      <c r="E7201" t="n">
        <v>0</v>
      </c>
      <c r="F7201" t="n">
        <v>1</v>
      </c>
      <c r="G7201" t="n">
        <v>0</v>
      </c>
      <c r="H7201" t="n">
        <v>4124.655</v>
      </c>
      <c r="I7201" t="inlineStr"/>
      <c r="J7201" t="inlineStr"/>
      <c r="K7201" t="inlineStr"/>
      <c r="L7201" t="inlineStr"/>
      <c r="M7201" t="inlineStr"/>
    </row>
    <row r="7202">
      <c r="A7202" t="inlineStr">
        <is>
          <t>Middle East (EI)</t>
        </is>
      </c>
      <c r="B7202" t="inlineStr">
        <is>
          <t>nan</t>
        </is>
      </c>
      <c r="C7202" t="n">
        <v>1997</v>
      </c>
      <c r="D7202" t="n">
        <v>4334.61</v>
      </c>
      <c r="E7202" t="n">
        <v>0</v>
      </c>
      <c r="F7202" t="n">
        <v>1</v>
      </c>
      <c r="G7202" t="n">
        <v>0</v>
      </c>
      <c r="H7202" t="n">
        <v>4334.61</v>
      </c>
      <c r="I7202" t="inlineStr"/>
      <c r="J7202" t="inlineStr"/>
      <c r="K7202" t="inlineStr"/>
      <c r="L7202" t="inlineStr"/>
      <c r="M7202" t="inlineStr"/>
    </row>
    <row r="7203">
      <c r="A7203" t="inlineStr">
        <is>
          <t>Middle East (EI)</t>
        </is>
      </c>
      <c r="B7203" t="inlineStr">
        <is>
          <t>nan</t>
        </is>
      </c>
      <c r="C7203" t="n">
        <v>1998</v>
      </c>
      <c r="D7203" t="n">
        <v>4451.324</v>
      </c>
      <c r="E7203" t="n">
        <v>0</v>
      </c>
      <c r="F7203" t="n">
        <v>1</v>
      </c>
      <c r="G7203" t="n">
        <v>0</v>
      </c>
      <c r="H7203" t="n">
        <v>4451.324</v>
      </c>
      <c r="I7203" t="inlineStr"/>
      <c r="J7203" t="inlineStr"/>
      <c r="K7203" t="inlineStr"/>
      <c r="L7203" t="inlineStr"/>
      <c r="M7203" t="inlineStr"/>
    </row>
    <row r="7204">
      <c r="A7204" t="inlineStr">
        <is>
          <t>Middle East (EI)</t>
        </is>
      </c>
      <c r="B7204" t="inlineStr">
        <is>
          <t>nan</t>
        </is>
      </c>
      <c r="C7204" t="n">
        <v>1999</v>
      </c>
      <c r="D7204" t="n">
        <v>4533.8926</v>
      </c>
      <c r="E7204" t="n">
        <v>0</v>
      </c>
      <c r="F7204" t="n">
        <v>1</v>
      </c>
      <c r="G7204" t="n">
        <v>0</v>
      </c>
      <c r="H7204" t="n">
        <v>4533.8926</v>
      </c>
      <c r="I7204" t="inlineStr"/>
      <c r="J7204" t="inlineStr"/>
      <c r="K7204" t="inlineStr"/>
      <c r="L7204" t="inlineStr"/>
      <c r="M7204" t="inlineStr"/>
    </row>
    <row r="7205">
      <c r="A7205" t="inlineStr">
        <is>
          <t>Middle East (EI)</t>
        </is>
      </c>
      <c r="B7205" t="inlineStr">
        <is>
          <t>nan</t>
        </is>
      </c>
      <c r="C7205" t="n">
        <v>2000</v>
      </c>
      <c r="D7205" t="n">
        <v>4776.225</v>
      </c>
      <c r="E7205" t="n">
        <v>0</v>
      </c>
      <c r="F7205" t="n">
        <v>1</v>
      </c>
      <c r="G7205" t="n">
        <v>0</v>
      </c>
      <c r="H7205" t="n">
        <v>4776.225</v>
      </c>
      <c r="I7205" t="inlineStr"/>
      <c r="J7205" t="inlineStr"/>
      <c r="K7205" t="inlineStr"/>
      <c r="L7205" t="inlineStr"/>
      <c r="M7205" t="inlineStr"/>
    </row>
    <row r="7206">
      <c r="A7206" t="inlineStr">
        <is>
          <t>Middle East (EI)</t>
        </is>
      </c>
      <c r="B7206" t="inlineStr">
        <is>
          <t>nan</t>
        </is>
      </c>
      <c r="C7206" t="n">
        <v>2001</v>
      </c>
      <c r="D7206" t="n">
        <v>5024.0923</v>
      </c>
      <c r="E7206" t="n">
        <v>0</v>
      </c>
      <c r="F7206" t="n">
        <v>1</v>
      </c>
      <c r="G7206" t="n">
        <v>0</v>
      </c>
      <c r="H7206" t="n">
        <v>5024.0923</v>
      </c>
      <c r="I7206" t="inlineStr"/>
      <c r="J7206" t="inlineStr"/>
      <c r="K7206" t="inlineStr"/>
      <c r="L7206" t="inlineStr"/>
      <c r="M7206" t="inlineStr"/>
    </row>
    <row r="7207">
      <c r="A7207" t="inlineStr">
        <is>
          <t>Middle East (EI)</t>
        </is>
      </c>
      <c r="B7207" t="inlineStr">
        <is>
          <t>nan</t>
        </is>
      </c>
      <c r="C7207" t="n">
        <v>2002</v>
      </c>
      <c r="D7207" t="n">
        <v>5326.0405</v>
      </c>
      <c r="E7207" t="n">
        <v>0</v>
      </c>
      <c r="F7207" t="n">
        <v>1</v>
      </c>
      <c r="G7207" t="n">
        <v>0</v>
      </c>
      <c r="H7207" t="n">
        <v>5326.0405</v>
      </c>
      <c r="I7207" t="inlineStr"/>
      <c r="J7207" t="inlineStr"/>
      <c r="K7207" t="inlineStr"/>
      <c r="L7207" t="inlineStr"/>
      <c r="M7207" t="inlineStr"/>
    </row>
    <row r="7208">
      <c r="A7208" t="inlineStr">
        <is>
          <t>Middle East (EI)</t>
        </is>
      </c>
      <c r="B7208" t="inlineStr">
        <is>
          <t>nan</t>
        </is>
      </c>
      <c r="C7208" t="n">
        <v>2003</v>
      </c>
      <c r="D7208" t="n">
        <v>5525.423</v>
      </c>
      <c r="E7208" t="n">
        <v>0</v>
      </c>
      <c r="F7208" t="n">
        <v>1</v>
      </c>
      <c r="G7208" t="n">
        <v>0</v>
      </c>
      <c r="H7208" t="n">
        <v>5525.423</v>
      </c>
      <c r="I7208" t="inlineStr"/>
      <c r="J7208" t="inlineStr"/>
      <c r="K7208" t="inlineStr"/>
      <c r="L7208" t="inlineStr"/>
      <c r="M7208" t="inlineStr"/>
    </row>
    <row r="7209">
      <c r="A7209" t="inlineStr">
        <is>
          <t>Middle East (EI)</t>
        </is>
      </c>
      <c r="B7209" t="inlineStr">
        <is>
          <t>nan</t>
        </is>
      </c>
      <c r="C7209" t="n">
        <v>2004</v>
      </c>
      <c r="D7209" t="n">
        <v>5994.2153</v>
      </c>
      <c r="E7209" t="n">
        <v>0</v>
      </c>
      <c r="F7209" t="n">
        <v>1</v>
      </c>
      <c r="G7209" t="n">
        <v>0</v>
      </c>
      <c r="H7209" t="n">
        <v>5994.2153</v>
      </c>
      <c r="I7209" t="inlineStr"/>
      <c r="J7209" t="inlineStr"/>
      <c r="K7209" t="inlineStr"/>
      <c r="L7209" t="inlineStr"/>
      <c r="M7209" t="inlineStr"/>
    </row>
    <row r="7210">
      <c r="A7210" t="inlineStr">
        <is>
          <t>Middle East (EI)</t>
        </is>
      </c>
      <c r="B7210" t="inlineStr">
        <is>
          <t>nan</t>
        </is>
      </c>
      <c r="C7210" t="n">
        <v>2005</v>
      </c>
      <c r="D7210" t="n">
        <v>6353.4873</v>
      </c>
      <c r="E7210" t="n">
        <v>0</v>
      </c>
      <c r="F7210" t="n">
        <v>1</v>
      </c>
      <c r="G7210" t="n">
        <v>0</v>
      </c>
      <c r="H7210" t="n">
        <v>6353.4873</v>
      </c>
      <c r="I7210" t="inlineStr"/>
      <c r="J7210" t="inlineStr"/>
      <c r="K7210" t="inlineStr"/>
      <c r="L7210" t="inlineStr"/>
      <c r="M7210" t="inlineStr"/>
    </row>
    <row r="7211">
      <c r="A7211" t="inlineStr">
        <is>
          <t>Middle East (EI)</t>
        </is>
      </c>
      <c r="B7211" t="inlineStr">
        <is>
          <t>nan</t>
        </is>
      </c>
      <c r="C7211" t="n">
        <v>2006</v>
      </c>
      <c r="D7211" t="n">
        <v>6693.197</v>
      </c>
      <c r="E7211" t="n">
        <v>0</v>
      </c>
      <c r="F7211" t="n">
        <v>1</v>
      </c>
      <c r="G7211" t="n">
        <v>0</v>
      </c>
      <c r="H7211" t="n">
        <v>6693.197</v>
      </c>
      <c r="I7211" t="inlineStr"/>
      <c r="J7211" t="inlineStr"/>
      <c r="K7211" t="inlineStr"/>
      <c r="L7211" t="inlineStr"/>
      <c r="M7211" t="inlineStr"/>
    </row>
    <row r="7212">
      <c r="A7212" t="inlineStr">
        <is>
          <t>Middle East (EI)</t>
        </is>
      </c>
      <c r="B7212" t="inlineStr">
        <is>
          <t>nan</t>
        </is>
      </c>
      <c r="C7212" t="n">
        <v>2007</v>
      </c>
      <c r="D7212" t="n">
        <v>7000.7656</v>
      </c>
      <c r="E7212" t="n">
        <v>0</v>
      </c>
      <c r="F7212" t="n">
        <v>1</v>
      </c>
      <c r="G7212" t="n">
        <v>0</v>
      </c>
      <c r="H7212" t="n">
        <v>7000.7656</v>
      </c>
      <c r="I7212" t="inlineStr"/>
      <c r="J7212" t="inlineStr"/>
      <c r="K7212" t="inlineStr"/>
      <c r="L7212" t="inlineStr"/>
      <c r="M7212" t="inlineStr"/>
    </row>
    <row r="7213">
      <c r="A7213" t="inlineStr">
        <is>
          <t>Middle East (EI)</t>
        </is>
      </c>
      <c r="B7213" t="inlineStr">
        <is>
          <t>nan</t>
        </is>
      </c>
      <c r="C7213" t="n">
        <v>2008</v>
      </c>
      <c r="D7213" t="n">
        <v>7521.5737</v>
      </c>
      <c r="E7213" t="n">
        <v>0</v>
      </c>
      <c r="F7213" t="n">
        <v>1</v>
      </c>
      <c r="G7213" t="n">
        <v>0</v>
      </c>
      <c r="H7213" t="n">
        <v>7521.5737</v>
      </c>
      <c r="I7213" t="inlineStr"/>
      <c r="J7213" t="inlineStr"/>
      <c r="K7213" t="inlineStr"/>
      <c r="L7213" t="inlineStr"/>
      <c r="M7213" t="inlineStr"/>
    </row>
    <row r="7214">
      <c r="A7214" t="inlineStr">
        <is>
          <t>Middle East (EI)</t>
        </is>
      </c>
      <c r="B7214" t="inlineStr">
        <is>
          <t>nan</t>
        </is>
      </c>
      <c r="C7214" t="n">
        <v>2009</v>
      </c>
      <c r="D7214" t="n">
        <v>7635.4</v>
      </c>
      <c r="E7214" t="n">
        <v>0</v>
      </c>
      <c r="F7214" t="n">
        <v>1</v>
      </c>
      <c r="G7214" t="n">
        <v>0</v>
      </c>
      <c r="H7214" t="n">
        <v>7635.4</v>
      </c>
      <c r="I7214" t="inlineStr"/>
      <c r="J7214" t="inlineStr"/>
      <c r="K7214" t="inlineStr"/>
      <c r="L7214" t="inlineStr"/>
      <c r="M7214" t="inlineStr"/>
    </row>
    <row r="7215">
      <c r="A7215" t="inlineStr">
        <is>
          <t>Middle East (EI)</t>
        </is>
      </c>
      <c r="B7215" t="inlineStr">
        <is>
          <t>nan</t>
        </is>
      </c>
      <c r="C7215" t="n">
        <v>2010</v>
      </c>
      <c r="D7215" t="n">
        <v>8212.998</v>
      </c>
      <c r="E7215" t="n">
        <v>0</v>
      </c>
      <c r="F7215" t="n">
        <v>1</v>
      </c>
      <c r="G7215" t="n">
        <v>0</v>
      </c>
      <c r="H7215" t="n">
        <v>8212.998</v>
      </c>
      <c r="I7215" t="inlineStr"/>
      <c r="J7215" t="inlineStr"/>
      <c r="K7215" t="inlineStr"/>
      <c r="L7215" t="inlineStr"/>
      <c r="M7215" t="inlineStr"/>
    </row>
    <row r="7216">
      <c r="A7216" t="inlineStr">
        <is>
          <t>Middle East (EI)</t>
        </is>
      </c>
      <c r="B7216" t="inlineStr">
        <is>
          <t>nan</t>
        </is>
      </c>
      <c r="C7216" t="n">
        <v>2011</v>
      </c>
      <c r="D7216" t="n">
        <v>8534.159</v>
      </c>
      <c r="E7216" t="n">
        <v>0</v>
      </c>
      <c r="F7216" t="n">
        <v>1</v>
      </c>
      <c r="G7216" t="n">
        <v>0</v>
      </c>
      <c r="H7216" t="n">
        <v>8534.159</v>
      </c>
      <c r="I7216" t="inlineStr"/>
      <c r="J7216" t="inlineStr"/>
      <c r="K7216" t="inlineStr"/>
      <c r="L7216" t="inlineStr"/>
      <c r="M7216" t="inlineStr"/>
    </row>
    <row r="7217">
      <c r="A7217" t="inlineStr">
        <is>
          <t>Middle East (EI)</t>
        </is>
      </c>
      <c r="B7217" t="inlineStr">
        <is>
          <t>nan</t>
        </is>
      </c>
      <c r="C7217" t="n">
        <v>2012</v>
      </c>
      <c r="D7217" t="n">
        <v>8857.138000000001</v>
      </c>
      <c r="E7217" t="n">
        <v>0</v>
      </c>
      <c r="F7217" t="n">
        <v>1</v>
      </c>
      <c r="G7217" t="n">
        <v>0</v>
      </c>
      <c r="H7217" t="n">
        <v>8857.138000000001</v>
      </c>
      <c r="I7217" t="inlineStr"/>
      <c r="J7217" t="inlineStr"/>
      <c r="K7217" t="inlineStr"/>
      <c r="L7217" t="inlineStr"/>
      <c r="M7217" t="inlineStr"/>
    </row>
    <row r="7218">
      <c r="A7218" t="inlineStr">
        <is>
          <t>Middle East (EI)</t>
        </is>
      </c>
      <c r="B7218" t="inlineStr">
        <is>
          <t>nan</t>
        </is>
      </c>
      <c r="C7218" t="n">
        <v>2013</v>
      </c>
      <c r="D7218" t="n">
        <v>9137.671</v>
      </c>
      <c r="E7218" t="n">
        <v>0</v>
      </c>
      <c r="F7218" t="n">
        <v>1</v>
      </c>
      <c r="G7218" t="n">
        <v>0</v>
      </c>
      <c r="H7218" t="n">
        <v>9137.671</v>
      </c>
      <c r="I7218" t="inlineStr"/>
      <c r="J7218" t="inlineStr"/>
      <c r="K7218" t="inlineStr"/>
      <c r="L7218" t="inlineStr"/>
      <c r="M7218" t="inlineStr"/>
    </row>
    <row r="7219">
      <c r="A7219" t="inlineStr">
        <is>
          <t>Middle East (EI)</t>
        </is>
      </c>
      <c r="B7219" t="inlineStr">
        <is>
          <t>nan</t>
        </is>
      </c>
      <c r="C7219" t="n">
        <v>2014</v>
      </c>
      <c r="D7219" t="n">
        <v>9473.299000000001</v>
      </c>
      <c r="E7219" t="n">
        <v>0</v>
      </c>
      <c r="F7219" t="n">
        <v>1</v>
      </c>
      <c r="G7219" t="n">
        <v>0</v>
      </c>
      <c r="H7219" t="n">
        <v>9473.299000000001</v>
      </c>
      <c r="I7219" t="inlineStr"/>
      <c r="J7219" t="inlineStr"/>
      <c r="K7219" t="inlineStr"/>
      <c r="L7219" t="inlineStr"/>
      <c r="M7219" t="inlineStr"/>
    </row>
    <row r="7220">
      <c r="A7220" t="inlineStr">
        <is>
          <t>Middle East (EI)</t>
        </is>
      </c>
      <c r="B7220" t="inlineStr">
        <is>
          <t>nan</t>
        </is>
      </c>
      <c r="C7220" t="n">
        <v>2015</v>
      </c>
      <c r="D7220" t="n">
        <v>9755.346</v>
      </c>
      <c r="E7220" t="n">
        <v>0</v>
      </c>
      <c r="F7220" t="n">
        <v>1</v>
      </c>
      <c r="G7220" t="n">
        <v>0</v>
      </c>
      <c r="H7220" t="n">
        <v>9755.346</v>
      </c>
      <c r="I7220" t="inlineStr"/>
      <c r="J7220" t="inlineStr"/>
      <c r="K7220" t="inlineStr"/>
      <c r="L7220" t="inlineStr"/>
      <c r="M7220" t="inlineStr"/>
    </row>
    <row r="7221">
      <c r="A7221" t="inlineStr">
        <is>
          <t>Middle East (EI)</t>
        </is>
      </c>
      <c r="B7221" t="inlineStr">
        <is>
          <t>nan</t>
        </is>
      </c>
      <c r="C7221" t="n">
        <v>2016</v>
      </c>
      <c r="D7221" t="n">
        <v>10095.016</v>
      </c>
      <c r="E7221" t="n">
        <v>0</v>
      </c>
      <c r="F7221" t="n">
        <v>1</v>
      </c>
      <c r="G7221" t="n">
        <v>0</v>
      </c>
      <c r="H7221" t="n">
        <v>10095.016</v>
      </c>
      <c r="I7221" t="inlineStr"/>
      <c r="J7221" t="inlineStr"/>
      <c r="K7221" t="inlineStr"/>
      <c r="L7221" t="inlineStr"/>
      <c r="M7221" t="inlineStr"/>
    </row>
    <row r="7222">
      <c r="A7222" t="inlineStr">
        <is>
          <t>Middle East (EI)</t>
        </is>
      </c>
      <c r="B7222" t="inlineStr">
        <is>
          <t>nan</t>
        </is>
      </c>
      <c r="C7222" t="n">
        <v>2017</v>
      </c>
      <c r="D7222" t="n">
        <v>10252.855</v>
      </c>
      <c r="E7222" t="n">
        <v>0</v>
      </c>
      <c r="F7222" t="n">
        <v>1</v>
      </c>
      <c r="G7222" t="n">
        <v>0</v>
      </c>
      <c r="H7222" t="n">
        <v>10252.855</v>
      </c>
      <c r="I7222" t="inlineStr"/>
      <c r="J7222" t="inlineStr"/>
      <c r="K7222" t="inlineStr"/>
      <c r="L7222" t="inlineStr"/>
      <c r="M7222" t="inlineStr"/>
    </row>
    <row r="7223">
      <c r="A7223" t="inlineStr">
        <is>
          <t>Middle East (EI)</t>
        </is>
      </c>
      <c r="B7223" t="inlineStr">
        <is>
          <t>nan</t>
        </is>
      </c>
      <c r="C7223" t="n">
        <v>2018</v>
      </c>
      <c r="D7223" t="n">
        <v>10279.191</v>
      </c>
      <c r="E7223" t="n">
        <v>0</v>
      </c>
      <c r="F7223" t="n">
        <v>1</v>
      </c>
      <c r="G7223" t="n">
        <v>0</v>
      </c>
      <c r="H7223" t="n">
        <v>10279.191</v>
      </c>
      <c r="I7223" t="inlineStr"/>
      <c r="J7223" t="inlineStr"/>
      <c r="K7223" t="inlineStr"/>
      <c r="L7223" t="inlineStr"/>
      <c r="M7223" t="inlineStr"/>
    </row>
    <row r="7224">
      <c r="A7224" t="inlineStr">
        <is>
          <t>Middle East (EI)</t>
        </is>
      </c>
      <c r="B7224" t="inlineStr">
        <is>
          <t>nan</t>
        </is>
      </c>
      <c r="C7224" t="n">
        <v>2019</v>
      </c>
      <c r="D7224" t="n">
        <v>10434.318</v>
      </c>
      <c r="E7224" t="n">
        <v>0</v>
      </c>
      <c r="F7224" t="n">
        <v>1</v>
      </c>
      <c r="G7224" t="n">
        <v>0</v>
      </c>
      <c r="H7224" t="n">
        <v>10434.318</v>
      </c>
      <c r="I7224" t="inlineStr"/>
      <c r="J7224" t="inlineStr"/>
      <c r="K7224" t="inlineStr"/>
      <c r="L7224" t="inlineStr"/>
      <c r="M7224" t="inlineStr"/>
    </row>
    <row r="7225">
      <c r="A7225" t="inlineStr">
        <is>
          <t>Middle East (EI)</t>
        </is>
      </c>
      <c r="B7225" t="inlineStr">
        <is>
          <t>nan</t>
        </is>
      </c>
      <c r="C7225" t="n">
        <v>2020</v>
      </c>
      <c r="D7225" t="n">
        <v>10225.152</v>
      </c>
      <c r="E7225" t="n">
        <v>0</v>
      </c>
      <c r="F7225" t="n">
        <v>1</v>
      </c>
      <c r="G7225" t="n">
        <v>0</v>
      </c>
      <c r="H7225" t="n">
        <v>10225.152</v>
      </c>
      <c r="I7225" t="inlineStr"/>
      <c r="J7225" t="inlineStr"/>
      <c r="K7225" t="inlineStr"/>
      <c r="L7225" t="inlineStr"/>
      <c r="M7225" t="inlineStr"/>
    </row>
    <row r="7226">
      <c r="A7226" t="inlineStr">
        <is>
          <t>Middle East (EI)</t>
        </is>
      </c>
      <c r="B7226" t="inlineStr">
        <is>
          <t>nan</t>
        </is>
      </c>
      <c r="C7226" t="n">
        <v>2021</v>
      </c>
      <c r="D7226" t="n">
        <v>10473.002</v>
      </c>
      <c r="E7226" t="n">
        <v>0</v>
      </c>
      <c r="F7226" t="n">
        <v>1</v>
      </c>
      <c r="G7226" t="n">
        <v>0</v>
      </c>
      <c r="H7226" t="n">
        <v>10473.002</v>
      </c>
      <c r="I7226" t="inlineStr"/>
      <c r="J7226" t="inlineStr"/>
      <c r="K7226" t="inlineStr"/>
      <c r="L7226" t="inlineStr"/>
      <c r="M7226" t="inlineStr"/>
    </row>
    <row r="7227">
      <c r="A7227" t="inlineStr">
        <is>
          <t>Middle East (EI)</t>
        </is>
      </c>
      <c r="B7227" t="inlineStr">
        <is>
          <t>nan</t>
        </is>
      </c>
      <c r="C7227" t="n">
        <v>2022</v>
      </c>
      <c r="D7227" t="n">
        <v>10985.318</v>
      </c>
      <c r="E7227" t="n">
        <v>0</v>
      </c>
      <c r="F7227" t="n">
        <v>1</v>
      </c>
      <c r="G7227" t="n">
        <v>0</v>
      </c>
      <c r="H7227" t="n">
        <v>10985.318</v>
      </c>
      <c r="I7227" t="inlineStr"/>
      <c r="J7227" t="inlineStr"/>
      <c r="K7227" t="inlineStr"/>
      <c r="L7227" t="inlineStr"/>
      <c r="M7227" t="inlineStr"/>
    </row>
    <row r="7228">
      <c r="A7228" t="inlineStr">
        <is>
          <t>Middle East (EI)</t>
        </is>
      </c>
      <c r="B7228" t="inlineStr">
        <is>
          <t>nan</t>
        </is>
      </c>
      <c r="C7228" t="n">
        <v>2023</v>
      </c>
      <c r="D7228" t="n">
        <v>11340.613</v>
      </c>
      <c r="E7228" t="n">
        <v>0</v>
      </c>
      <c r="F7228" t="n">
        <v>1</v>
      </c>
      <c r="G7228" t="n">
        <v>0</v>
      </c>
      <c r="H7228" t="n">
        <v>11340.613</v>
      </c>
      <c r="I7228" t="inlineStr"/>
      <c r="J7228" t="inlineStr"/>
      <c r="K7228" t="inlineStr"/>
      <c r="L7228" t="inlineStr"/>
      <c r="M7228" t="inlineStr"/>
    </row>
    <row r="7229">
      <c r="A7229" t="inlineStr">
        <is>
          <t>Middle East (EI)</t>
        </is>
      </c>
      <c r="B7229" t="inlineStr">
        <is>
          <t>nan</t>
        </is>
      </c>
      <c r="C7229" t="n">
        <v>2024</v>
      </c>
      <c r="D7229" t="n">
        <v>11597.1875</v>
      </c>
      <c r="E7229" t="n">
        <v>0</v>
      </c>
      <c r="F7229" t="n">
        <v>1</v>
      </c>
      <c r="G7229" t="n">
        <v>0</v>
      </c>
      <c r="H7229" t="n">
        <v>11597.1875</v>
      </c>
      <c r="I7229" t="inlineStr"/>
      <c r="J7229" t="inlineStr"/>
      <c r="K7229" t="inlineStr"/>
      <c r="L7229" t="inlineStr"/>
      <c r="M7229" t="inlineStr"/>
    </row>
    <row r="7230">
      <c r="A7230" t="inlineStr">
        <is>
          <t>Middle East (EIA)</t>
        </is>
      </c>
      <c r="B7230" t="inlineStr">
        <is>
          <t>nan</t>
        </is>
      </c>
      <c r="C7230" t="n">
        <v>1980</v>
      </c>
      <c r="D7230" t="n">
        <v>1702.6953</v>
      </c>
      <c r="E7230" t="n">
        <v>0</v>
      </c>
      <c r="F7230" t="n">
        <v>1</v>
      </c>
      <c r="G7230" t="n">
        <v>0</v>
      </c>
      <c r="H7230" t="n">
        <v>1702.6953</v>
      </c>
      <c r="I7230" t="inlineStr"/>
      <c r="J7230" t="inlineStr"/>
      <c r="K7230" t="inlineStr"/>
      <c r="L7230" t="inlineStr"/>
      <c r="M7230" t="inlineStr"/>
    </row>
    <row r="7231">
      <c r="A7231" t="inlineStr">
        <is>
          <t>Middle East (EIA)</t>
        </is>
      </c>
      <c r="B7231" t="inlineStr">
        <is>
          <t>nan</t>
        </is>
      </c>
      <c r="C7231" t="n">
        <v>1981</v>
      </c>
      <c r="D7231" t="n">
        <v>1781.3777</v>
      </c>
      <c r="E7231" t="n">
        <v>0</v>
      </c>
      <c r="F7231" t="n">
        <v>1</v>
      </c>
      <c r="G7231" t="n">
        <v>0</v>
      </c>
      <c r="H7231" t="n">
        <v>1781.3777</v>
      </c>
      <c r="I7231" t="inlineStr"/>
      <c r="J7231" t="inlineStr"/>
      <c r="K7231" t="inlineStr"/>
      <c r="L7231" t="inlineStr"/>
      <c r="M7231" t="inlineStr"/>
    </row>
    <row r="7232">
      <c r="A7232" t="inlineStr">
        <is>
          <t>Middle East (EIA)</t>
        </is>
      </c>
      <c r="B7232" t="inlineStr">
        <is>
          <t>nan</t>
        </is>
      </c>
      <c r="C7232" t="n">
        <v>1982</v>
      </c>
      <c r="D7232" t="n">
        <v>1860.5381</v>
      </c>
      <c r="E7232" t="n">
        <v>0</v>
      </c>
      <c r="F7232" t="n">
        <v>1</v>
      </c>
      <c r="G7232" t="n">
        <v>0</v>
      </c>
      <c r="H7232" t="n">
        <v>1860.5381</v>
      </c>
      <c r="I7232" t="inlineStr"/>
      <c r="J7232" t="inlineStr"/>
      <c r="K7232" t="inlineStr"/>
      <c r="L7232" t="inlineStr"/>
      <c r="M7232" t="inlineStr"/>
    </row>
    <row r="7233">
      <c r="A7233" t="inlineStr">
        <is>
          <t>Middle East (EIA)</t>
        </is>
      </c>
      <c r="B7233" t="inlineStr">
        <is>
          <t>nan</t>
        </is>
      </c>
      <c r="C7233" t="n">
        <v>1983</v>
      </c>
      <c r="D7233" t="n">
        <v>2088.1396</v>
      </c>
      <c r="E7233" t="n">
        <v>0</v>
      </c>
      <c r="F7233" t="n">
        <v>1</v>
      </c>
      <c r="G7233" t="n">
        <v>0</v>
      </c>
      <c r="H7233" t="n">
        <v>2088.1396</v>
      </c>
      <c r="I7233" t="inlineStr"/>
      <c r="J7233" t="inlineStr"/>
      <c r="K7233" t="inlineStr"/>
      <c r="L7233" t="inlineStr"/>
      <c r="M7233" t="inlineStr"/>
    </row>
    <row r="7234">
      <c r="A7234" t="inlineStr">
        <is>
          <t>Middle East (EIA)</t>
        </is>
      </c>
      <c r="B7234" t="inlineStr">
        <is>
          <t>nan</t>
        </is>
      </c>
      <c r="C7234" t="n">
        <v>1984</v>
      </c>
      <c r="D7234" t="n">
        <v>2266.9124</v>
      </c>
      <c r="E7234" t="n">
        <v>0</v>
      </c>
      <c r="F7234" t="n">
        <v>1</v>
      </c>
      <c r="G7234" t="n">
        <v>0</v>
      </c>
      <c r="H7234" t="n">
        <v>2266.9124</v>
      </c>
      <c r="I7234" t="inlineStr"/>
      <c r="J7234" t="inlineStr"/>
      <c r="K7234" t="inlineStr"/>
      <c r="L7234" t="inlineStr"/>
      <c r="M7234" t="inlineStr"/>
    </row>
    <row r="7235">
      <c r="A7235" t="inlineStr">
        <is>
          <t>Middle East (EIA)</t>
        </is>
      </c>
      <c r="B7235" t="inlineStr">
        <is>
          <t>nan</t>
        </is>
      </c>
      <c r="C7235" t="n">
        <v>1985</v>
      </c>
      <c r="D7235" t="n">
        <v>2505.734</v>
      </c>
      <c r="E7235" t="n">
        <v>0</v>
      </c>
      <c r="F7235" t="n">
        <v>1</v>
      </c>
      <c r="G7235" t="n">
        <v>0</v>
      </c>
      <c r="H7235" t="n">
        <v>2505.734</v>
      </c>
      <c r="I7235" t="inlineStr"/>
      <c r="J7235" t="inlineStr"/>
      <c r="K7235" t="inlineStr"/>
      <c r="L7235" t="inlineStr"/>
      <c r="M7235" t="inlineStr"/>
    </row>
    <row r="7236">
      <c r="A7236" t="inlineStr">
        <is>
          <t>Middle East (EIA)</t>
        </is>
      </c>
      <c r="B7236" t="inlineStr">
        <is>
          <t>nan</t>
        </is>
      </c>
      <c r="C7236" t="n">
        <v>1986</v>
      </c>
      <c r="D7236" t="n">
        <v>2665.2776</v>
      </c>
      <c r="E7236" t="n">
        <v>0</v>
      </c>
      <c r="F7236" t="n">
        <v>1</v>
      </c>
      <c r="G7236" t="n">
        <v>0</v>
      </c>
      <c r="H7236" t="n">
        <v>2665.2776</v>
      </c>
      <c r="I7236" t="inlineStr"/>
      <c r="J7236" t="inlineStr"/>
      <c r="K7236" t="inlineStr"/>
      <c r="L7236" t="inlineStr"/>
      <c r="M7236" t="inlineStr"/>
    </row>
    <row r="7237">
      <c r="A7237" t="inlineStr">
        <is>
          <t>Middle East (EIA)</t>
        </is>
      </c>
      <c r="B7237" t="inlineStr">
        <is>
          <t>nan</t>
        </is>
      </c>
      <c r="C7237" t="n">
        <v>1987</v>
      </c>
      <c r="D7237" t="n">
        <v>2835.3613</v>
      </c>
      <c r="E7237" t="n">
        <v>0</v>
      </c>
      <c r="F7237" t="n">
        <v>1</v>
      </c>
      <c r="G7237" t="n">
        <v>0</v>
      </c>
      <c r="H7237" t="n">
        <v>2835.3613</v>
      </c>
      <c r="I7237" t="inlineStr"/>
      <c r="J7237" t="inlineStr"/>
      <c r="K7237" t="inlineStr"/>
      <c r="L7237" t="inlineStr"/>
      <c r="M7237" t="inlineStr"/>
    </row>
    <row r="7238">
      <c r="A7238" t="inlineStr">
        <is>
          <t>Middle East (EIA)</t>
        </is>
      </c>
      <c r="B7238" t="inlineStr">
        <is>
          <t>nan</t>
        </is>
      </c>
      <c r="C7238" t="n">
        <v>1988</v>
      </c>
      <c r="D7238" t="n">
        <v>3008.9622</v>
      </c>
      <c r="E7238" t="n">
        <v>0</v>
      </c>
      <c r="F7238" t="n">
        <v>1</v>
      </c>
      <c r="G7238" t="n">
        <v>0</v>
      </c>
      <c r="H7238" t="n">
        <v>3008.9622</v>
      </c>
      <c r="I7238" t="inlineStr"/>
      <c r="J7238" t="inlineStr"/>
      <c r="K7238" t="inlineStr"/>
      <c r="L7238" t="inlineStr"/>
      <c r="M7238" t="inlineStr"/>
    </row>
    <row r="7239">
      <c r="A7239" t="inlineStr">
        <is>
          <t>Middle East (EIA)</t>
        </is>
      </c>
      <c r="B7239" t="inlineStr">
        <is>
          <t>nan</t>
        </is>
      </c>
      <c r="C7239" t="n">
        <v>1989</v>
      </c>
      <c r="D7239" t="n">
        <v>3161.817</v>
      </c>
      <c r="E7239" t="n">
        <v>0</v>
      </c>
      <c r="F7239" t="n">
        <v>1</v>
      </c>
      <c r="G7239" t="n">
        <v>0</v>
      </c>
      <c r="H7239" t="n">
        <v>3161.817</v>
      </c>
      <c r="I7239" t="inlineStr"/>
      <c r="J7239" t="inlineStr"/>
      <c r="K7239" t="inlineStr"/>
      <c r="L7239" t="inlineStr"/>
      <c r="M7239" t="inlineStr"/>
    </row>
    <row r="7240">
      <c r="A7240" t="inlineStr">
        <is>
          <t>Middle East (EIA)</t>
        </is>
      </c>
      <c r="B7240" t="inlineStr">
        <is>
          <t>nan</t>
        </is>
      </c>
      <c r="C7240" t="n">
        <v>1990</v>
      </c>
      <c r="D7240" t="n">
        <v>3215.0657</v>
      </c>
      <c r="E7240" t="n">
        <v>0</v>
      </c>
      <c r="F7240" t="n">
        <v>1</v>
      </c>
      <c r="G7240" t="n">
        <v>0</v>
      </c>
      <c r="H7240" t="n">
        <v>3215.0657</v>
      </c>
      <c r="I7240" t="inlineStr"/>
      <c r="J7240" t="inlineStr"/>
      <c r="K7240" t="inlineStr"/>
      <c r="L7240" t="inlineStr"/>
      <c r="M7240" t="inlineStr"/>
    </row>
    <row r="7241">
      <c r="A7241" t="inlineStr">
        <is>
          <t>Middle East (EIA)</t>
        </is>
      </c>
      <c r="B7241" t="inlineStr">
        <is>
          <t>nan</t>
        </is>
      </c>
      <c r="C7241" t="n">
        <v>1991</v>
      </c>
      <c r="D7241" t="n">
        <v>3276.8367</v>
      </c>
      <c r="E7241" t="n">
        <v>0</v>
      </c>
      <c r="F7241" t="n">
        <v>1</v>
      </c>
      <c r="G7241" t="n">
        <v>0</v>
      </c>
      <c r="H7241" t="n">
        <v>3276.8367</v>
      </c>
      <c r="I7241" t="inlineStr"/>
      <c r="J7241" t="inlineStr"/>
      <c r="K7241" t="inlineStr"/>
      <c r="L7241" t="inlineStr"/>
      <c r="M7241" t="inlineStr"/>
    </row>
    <row r="7242">
      <c r="A7242" t="inlineStr">
        <is>
          <t>Middle East (EIA)</t>
        </is>
      </c>
      <c r="B7242" t="inlineStr">
        <is>
          <t>nan</t>
        </is>
      </c>
      <c r="C7242" t="n">
        <v>1992</v>
      </c>
      <c r="D7242" t="n">
        <v>3577.7468</v>
      </c>
      <c r="E7242" t="n">
        <v>0</v>
      </c>
      <c r="F7242" t="n">
        <v>1</v>
      </c>
      <c r="G7242" t="n">
        <v>0</v>
      </c>
      <c r="H7242" t="n">
        <v>3577.7468</v>
      </c>
      <c r="I7242" t="inlineStr"/>
      <c r="J7242" t="inlineStr"/>
      <c r="K7242" t="inlineStr"/>
      <c r="L7242" t="inlineStr"/>
      <c r="M7242" t="inlineStr"/>
    </row>
    <row r="7243">
      <c r="A7243" t="inlineStr">
        <is>
          <t>Middle East (EIA)</t>
        </is>
      </c>
      <c r="B7243" t="inlineStr">
        <is>
          <t>nan</t>
        </is>
      </c>
      <c r="C7243" t="n">
        <v>1993</v>
      </c>
      <c r="D7243" t="n">
        <v>3746.996</v>
      </c>
      <c r="E7243" t="n">
        <v>0</v>
      </c>
      <c r="F7243" t="n">
        <v>1</v>
      </c>
      <c r="G7243" t="n">
        <v>0</v>
      </c>
      <c r="H7243" t="n">
        <v>3746.996</v>
      </c>
      <c r="I7243" t="inlineStr"/>
      <c r="J7243" t="inlineStr"/>
      <c r="K7243" t="inlineStr"/>
      <c r="L7243" t="inlineStr"/>
      <c r="M7243" t="inlineStr"/>
    </row>
    <row r="7244">
      <c r="A7244" t="inlineStr">
        <is>
          <t>Middle East (EIA)</t>
        </is>
      </c>
      <c r="B7244" t="inlineStr">
        <is>
          <t>nan</t>
        </is>
      </c>
      <c r="C7244" t="n">
        <v>1994</v>
      </c>
      <c r="D7244" t="n">
        <v>3934.8713</v>
      </c>
      <c r="E7244" t="n">
        <v>0</v>
      </c>
      <c r="F7244" t="n">
        <v>1</v>
      </c>
      <c r="G7244" t="n">
        <v>0</v>
      </c>
      <c r="H7244" t="n">
        <v>3934.8713</v>
      </c>
      <c r="I7244" t="inlineStr"/>
      <c r="J7244" t="inlineStr"/>
      <c r="K7244" t="inlineStr"/>
      <c r="L7244" t="inlineStr"/>
      <c r="M7244" t="inlineStr"/>
    </row>
    <row r="7245">
      <c r="A7245" t="inlineStr">
        <is>
          <t>Middle East (EIA)</t>
        </is>
      </c>
      <c r="B7245" t="inlineStr">
        <is>
          <t>nan</t>
        </is>
      </c>
      <c r="C7245" t="n">
        <v>1995</v>
      </c>
      <c r="D7245" t="n">
        <v>4021.9775</v>
      </c>
      <c r="E7245" t="n">
        <v>0</v>
      </c>
      <c r="F7245" t="n">
        <v>1</v>
      </c>
      <c r="G7245" t="n">
        <v>0</v>
      </c>
      <c r="H7245" t="n">
        <v>4021.9775</v>
      </c>
      <c r="I7245" t="inlineStr"/>
      <c r="J7245" t="inlineStr"/>
      <c r="K7245" t="inlineStr"/>
      <c r="L7245" t="inlineStr"/>
      <c r="M7245" t="inlineStr"/>
    </row>
    <row r="7246">
      <c r="A7246" t="inlineStr">
        <is>
          <t>Middle East (EIA)</t>
        </is>
      </c>
      <c r="B7246" t="inlineStr">
        <is>
          <t>nan</t>
        </is>
      </c>
      <c r="C7246" t="n">
        <v>1996</v>
      </c>
      <c r="D7246" t="n">
        <v>4195.646</v>
      </c>
      <c r="E7246" t="n">
        <v>0</v>
      </c>
      <c r="F7246" t="n">
        <v>1</v>
      </c>
      <c r="G7246" t="n">
        <v>0</v>
      </c>
      <c r="H7246" t="n">
        <v>4195.646</v>
      </c>
      <c r="I7246" t="inlineStr"/>
      <c r="J7246" t="inlineStr"/>
      <c r="K7246" t="inlineStr"/>
      <c r="L7246" t="inlineStr"/>
      <c r="M7246" t="inlineStr"/>
    </row>
    <row r="7247">
      <c r="A7247" t="inlineStr">
        <is>
          <t>Middle East (EIA)</t>
        </is>
      </c>
      <c r="B7247" t="inlineStr">
        <is>
          <t>nan</t>
        </is>
      </c>
      <c r="C7247" t="n">
        <v>1997</v>
      </c>
      <c r="D7247" t="n">
        <v>4542.178</v>
      </c>
      <c r="E7247" t="n">
        <v>0</v>
      </c>
      <c r="F7247" t="n">
        <v>1</v>
      </c>
      <c r="G7247" t="n">
        <v>0</v>
      </c>
      <c r="H7247" t="n">
        <v>4542.178</v>
      </c>
      <c r="I7247" t="inlineStr"/>
      <c r="J7247" t="inlineStr"/>
      <c r="K7247" t="inlineStr"/>
      <c r="L7247" t="inlineStr"/>
      <c r="M7247" t="inlineStr"/>
    </row>
    <row r="7248">
      <c r="A7248" t="inlineStr">
        <is>
          <t>Middle East (EIA)</t>
        </is>
      </c>
      <c r="B7248" t="inlineStr">
        <is>
          <t>nan</t>
        </is>
      </c>
      <c r="C7248" t="n">
        <v>1998</v>
      </c>
      <c r="D7248" t="n">
        <v>4737.4854</v>
      </c>
      <c r="E7248" t="n">
        <v>0</v>
      </c>
      <c r="F7248" t="n">
        <v>1</v>
      </c>
      <c r="G7248" t="n">
        <v>0</v>
      </c>
      <c r="H7248" t="n">
        <v>4737.4854</v>
      </c>
      <c r="I7248" t="inlineStr"/>
      <c r="J7248" t="inlineStr"/>
      <c r="K7248" t="inlineStr"/>
      <c r="L7248" t="inlineStr"/>
      <c r="M7248" t="inlineStr"/>
    </row>
    <row r="7249">
      <c r="A7249" t="inlineStr">
        <is>
          <t>Middle East (EIA)</t>
        </is>
      </c>
      <c r="B7249" t="inlineStr">
        <is>
          <t>nan</t>
        </is>
      </c>
      <c r="C7249" t="n">
        <v>1999</v>
      </c>
      <c r="D7249" t="n">
        <v>4868.5522</v>
      </c>
      <c r="E7249" t="n">
        <v>0</v>
      </c>
      <c r="F7249" t="n">
        <v>1</v>
      </c>
      <c r="G7249" t="n">
        <v>0</v>
      </c>
      <c r="H7249" t="n">
        <v>4868.5522</v>
      </c>
      <c r="I7249" t="inlineStr"/>
      <c r="J7249" t="inlineStr"/>
      <c r="K7249" t="inlineStr"/>
      <c r="L7249" t="inlineStr"/>
      <c r="M7249" t="inlineStr"/>
    </row>
    <row r="7250">
      <c r="A7250" t="inlineStr">
        <is>
          <t>Middle East (EIA)</t>
        </is>
      </c>
      <c r="B7250" t="inlineStr">
        <is>
          <t>nan</t>
        </is>
      </c>
      <c r="C7250" t="n">
        <v>2000</v>
      </c>
      <c r="D7250" t="n">
        <v>5188.6924</v>
      </c>
      <c r="E7250" t="n">
        <v>0</v>
      </c>
      <c r="F7250" t="n">
        <v>1</v>
      </c>
      <c r="G7250" t="n">
        <v>0</v>
      </c>
      <c r="H7250" t="n">
        <v>5188.6924</v>
      </c>
      <c r="I7250" t="inlineStr"/>
      <c r="J7250" t="inlineStr"/>
      <c r="K7250" t="inlineStr"/>
      <c r="L7250" t="inlineStr"/>
      <c r="M7250" t="inlineStr"/>
    </row>
    <row r="7251">
      <c r="A7251" t="inlineStr">
        <is>
          <t>Middle East (EIA)</t>
        </is>
      </c>
      <c r="B7251" t="inlineStr">
        <is>
          <t>nan</t>
        </is>
      </c>
      <c r="C7251" t="n">
        <v>2001</v>
      </c>
      <c r="D7251" t="n">
        <v>5396.9424</v>
      </c>
      <c r="E7251" t="n">
        <v>0</v>
      </c>
      <c r="F7251" t="n">
        <v>1</v>
      </c>
      <c r="G7251" t="n">
        <v>0</v>
      </c>
      <c r="H7251" t="n">
        <v>5396.9424</v>
      </c>
      <c r="I7251" t="inlineStr"/>
      <c r="J7251" t="inlineStr"/>
      <c r="K7251" t="inlineStr"/>
      <c r="L7251" t="inlineStr"/>
      <c r="M7251" t="inlineStr"/>
    </row>
    <row r="7252">
      <c r="A7252" t="inlineStr">
        <is>
          <t>Middle East (EIA)</t>
        </is>
      </c>
      <c r="B7252" t="inlineStr">
        <is>
          <t>nan</t>
        </is>
      </c>
      <c r="C7252" t="n">
        <v>2002</v>
      </c>
      <c r="D7252" t="n">
        <v>5683.404</v>
      </c>
      <c r="E7252" t="n">
        <v>0</v>
      </c>
      <c r="F7252" t="n">
        <v>1</v>
      </c>
      <c r="G7252" t="n">
        <v>0</v>
      </c>
      <c r="H7252" t="n">
        <v>5683.404</v>
      </c>
      <c r="I7252" t="inlineStr"/>
      <c r="J7252" t="inlineStr"/>
      <c r="K7252" t="inlineStr"/>
      <c r="L7252" t="inlineStr"/>
      <c r="M7252" t="inlineStr"/>
    </row>
    <row r="7253">
      <c r="A7253" t="inlineStr">
        <is>
          <t>Middle East (EIA)</t>
        </is>
      </c>
      <c r="B7253" t="inlineStr">
        <is>
          <t>nan</t>
        </is>
      </c>
      <c r="C7253" t="n">
        <v>2003</v>
      </c>
      <c r="D7253" t="n">
        <v>5824.6323</v>
      </c>
      <c r="E7253" t="n">
        <v>0</v>
      </c>
      <c r="F7253" t="n">
        <v>1</v>
      </c>
      <c r="G7253" t="n">
        <v>0</v>
      </c>
      <c r="H7253" t="n">
        <v>5824.6323</v>
      </c>
      <c r="I7253" t="inlineStr"/>
      <c r="J7253" t="inlineStr"/>
      <c r="K7253" t="inlineStr"/>
      <c r="L7253" t="inlineStr"/>
      <c r="M7253" t="inlineStr"/>
    </row>
    <row r="7254">
      <c r="A7254" t="inlineStr">
        <is>
          <t>Middle East (EIA)</t>
        </is>
      </c>
      <c r="B7254" t="inlineStr">
        <is>
          <t>nan</t>
        </is>
      </c>
      <c r="C7254" t="n">
        <v>2004</v>
      </c>
      <c r="D7254" t="n">
        <v>6243.008</v>
      </c>
      <c r="E7254" t="n">
        <v>0</v>
      </c>
      <c r="F7254" t="n">
        <v>1</v>
      </c>
      <c r="G7254" t="n">
        <v>0</v>
      </c>
      <c r="H7254" t="n">
        <v>6243.008</v>
      </c>
      <c r="I7254" t="inlineStr"/>
      <c r="J7254" t="inlineStr"/>
      <c r="K7254" t="inlineStr"/>
      <c r="L7254" t="inlineStr"/>
      <c r="M7254" t="inlineStr"/>
    </row>
    <row r="7255">
      <c r="A7255" t="inlineStr">
        <is>
          <t>Middle East (EIA)</t>
        </is>
      </c>
      <c r="B7255" t="inlineStr">
        <is>
          <t>nan</t>
        </is>
      </c>
      <c r="C7255" t="n">
        <v>2005</v>
      </c>
      <c r="D7255" t="n">
        <v>6832.5225</v>
      </c>
      <c r="E7255" t="n">
        <v>0</v>
      </c>
      <c r="F7255" t="n">
        <v>1</v>
      </c>
      <c r="G7255" t="n">
        <v>0</v>
      </c>
      <c r="H7255" t="n">
        <v>6832.5225</v>
      </c>
      <c r="I7255" t="inlineStr"/>
      <c r="J7255" t="inlineStr"/>
      <c r="K7255" t="inlineStr"/>
      <c r="L7255" t="inlineStr"/>
      <c r="M7255" t="inlineStr"/>
    </row>
    <row r="7256">
      <c r="A7256" t="inlineStr">
        <is>
          <t>Middle East (EIA)</t>
        </is>
      </c>
      <c r="B7256" t="inlineStr">
        <is>
          <t>nan</t>
        </is>
      </c>
      <c r="C7256" t="n">
        <v>2006</v>
      </c>
      <c r="D7256" t="n">
        <v>7134.221</v>
      </c>
      <c r="E7256" t="n">
        <v>0</v>
      </c>
      <c r="F7256" t="n">
        <v>1</v>
      </c>
      <c r="G7256" t="n">
        <v>0</v>
      </c>
      <c r="H7256" t="n">
        <v>7134.221</v>
      </c>
      <c r="I7256" t="inlineStr"/>
      <c r="J7256" t="inlineStr"/>
      <c r="K7256" t="inlineStr"/>
      <c r="L7256" t="inlineStr"/>
      <c r="M7256" t="inlineStr"/>
    </row>
    <row r="7257">
      <c r="A7257" t="inlineStr">
        <is>
          <t>Middle East (EIA)</t>
        </is>
      </c>
      <c r="B7257" t="inlineStr">
        <is>
          <t>nan</t>
        </is>
      </c>
      <c r="C7257" t="n">
        <v>2007</v>
      </c>
      <c r="D7257" t="n">
        <v>7547.1533</v>
      </c>
      <c r="E7257" t="n">
        <v>0</v>
      </c>
      <c r="F7257" t="n">
        <v>1</v>
      </c>
      <c r="G7257" t="n">
        <v>0</v>
      </c>
      <c r="H7257" t="n">
        <v>7547.1533</v>
      </c>
      <c r="I7257" t="inlineStr"/>
      <c r="J7257" t="inlineStr"/>
      <c r="K7257" t="inlineStr"/>
      <c r="L7257" t="inlineStr"/>
      <c r="M7257" t="inlineStr"/>
    </row>
    <row r="7258">
      <c r="A7258" t="inlineStr">
        <is>
          <t>Middle East (EIA)</t>
        </is>
      </c>
      <c r="B7258" t="inlineStr">
        <is>
          <t>nan</t>
        </is>
      </c>
      <c r="C7258" t="n">
        <v>2008</v>
      </c>
      <c r="D7258" t="n">
        <v>8070.597</v>
      </c>
      <c r="E7258" t="n">
        <v>0</v>
      </c>
      <c r="F7258" t="n">
        <v>1</v>
      </c>
      <c r="G7258" t="n">
        <v>0</v>
      </c>
      <c r="H7258" t="n">
        <v>8070.597</v>
      </c>
      <c r="I7258" t="inlineStr"/>
      <c r="J7258" t="inlineStr"/>
      <c r="K7258" t="inlineStr"/>
      <c r="L7258" t="inlineStr"/>
      <c r="M7258" t="inlineStr"/>
    </row>
    <row r="7259">
      <c r="A7259" t="inlineStr">
        <is>
          <t>Middle East (EIA)</t>
        </is>
      </c>
      <c r="B7259" t="inlineStr">
        <is>
          <t>nan</t>
        </is>
      </c>
      <c r="C7259" t="n">
        <v>2009</v>
      </c>
      <c r="D7259" t="n">
        <v>8399.604499999999</v>
      </c>
      <c r="E7259" t="n">
        <v>0</v>
      </c>
      <c r="F7259" t="n">
        <v>1</v>
      </c>
      <c r="G7259" t="n">
        <v>0</v>
      </c>
      <c r="H7259" t="n">
        <v>8399.604499999999</v>
      </c>
      <c r="I7259" t="inlineStr"/>
      <c r="J7259" t="inlineStr"/>
      <c r="K7259" t="inlineStr"/>
      <c r="L7259" t="inlineStr"/>
      <c r="M7259" t="inlineStr"/>
    </row>
    <row r="7260">
      <c r="A7260" t="inlineStr">
        <is>
          <t>Middle East (EIA)</t>
        </is>
      </c>
      <c r="B7260" t="inlineStr">
        <is>
          <t>nan</t>
        </is>
      </c>
      <c r="C7260" t="n">
        <v>2010</v>
      </c>
      <c r="D7260" t="n">
        <v>9036.953</v>
      </c>
      <c r="E7260" t="n">
        <v>0</v>
      </c>
      <c r="F7260" t="n">
        <v>1</v>
      </c>
      <c r="G7260" t="n">
        <v>0</v>
      </c>
      <c r="H7260" t="n">
        <v>9036.953</v>
      </c>
      <c r="I7260" t="inlineStr"/>
      <c r="J7260" t="inlineStr"/>
      <c r="K7260" t="inlineStr"/>
      <c r="L7260" t="inlineStr"/>
      <c r="M7260" t="inlineStr"/>
    </row>
    <row r="7261">
      <c r="A7261" t="inlineStr">
        <is>
          <t>Middle East (EIA)</t>
        </is>
      </c>
      <c r="B7261" t="inlineStr">
        <is>
          <t>nan</t>
        </is>
      </c>
      <c r="C7261" t="n">
        <v>2011</v>
      </c>
      <c r="D7261" t="n">
        <v>9462.290000000001</v>
      </c>
      <c r="E7261" t="n">
        <v>0</v>
      </c>
      <c r="F7261" t="n">
        <v>1</v>
      </c>
      <c r="G7261" t="n">
        <v>0</v>
      </c>
      <c r="H7261" t="n">
        <v>9462.290000000001</v>
      </c>
      <c r="I7261" t="inlineStr"/>
      <c r="J7261" t="inlineStr"/>
      <c r="K7261" t="inlineStr"/>
      <c r="L7261" t="inlineStr"/>
      <c r="M7261" t="inlineStr"/>
    </row>
    <row r="7262">
      <c r="A7262" t="inlineStr">
        <is>
          <t>Middle East (EIA)</t>
        </is>
      </c>
      <c r="B7262" t="inlineStr">
        <is>
          <t>nan</t>
        </is>
      </c>
      <c r="C7262" t="n">
        <v>2012</v>
      </c>
      <c r="D7262" t="n">
        <v>9778.191999999999</v>
      </c>
      <c r="E7262" t="n">
        <v>0</v>
      </c>
      <c r="F7262" t="n">
        <v>1</v>
      </c>
      <c r="G7262" t="n">
        <v>0</v>
      </c>
      <c r="H7262" t="n">
        <v>9778.191999999999</v>
      </c>
      <c r="I7262" t="inlineStr"/>
      <c r="J7262" t="inlineStr"/>
      <c r="K7262" t="inlineStr"/>
      <c r="L7262" t="inlineStr"/>
      <c r="M7262" t="inlineStr"/>
    </row>
    <row r="7263">
      <c r="A7263" t="inlineStr">
        <is>
          <t>Middle East (EIA)</t>
        </is>
      </c>
      <c r="B7263" t="inlineStr">
        <is>
          <t>nan</t>
        </is>
      </c>
      <c r="C7263" t="n">
        <v>2013</v>
      </c>
      <c r="D7263" t="n">
        <v>10026.223</v>
      </c>
      <c r="E7263" t="n">
        <v>0</v>
      </c>
      <c r="F7263" t="n">
        <v>1</v>
      </c>
      <c r="G7263" t="n">
        <v>0</v>
      </c>
      <c r="H7263" t="n">
        <v>10026.223</v>
      </c>
      <c r="I7263" t="inlineStr"/>
      <c r="J7263" t="inlineStr"/>
      <c r="K7263" t="inlineStr"/>
      <c r="L7263" t="inlineStr"/>
      <c r="M7263" t="inlineStr"/>
    </row>
    <row r="7264">
      <c r="A7264" t="inlineStr">
        <is>
          <t>Middle East (EIA)</t>
        </is>
      </c>
      <c r="B7264" t="inlineStr">
        <is>
          <t>nan</t>
        </is>
      </c>
      <c r="C7264" t="n">
        <v>2014</v>
      </c>
      <c r="D7264" t="n">
        <v>10357.413</v>
      </c>
      <c r="E7264" t="n">
        <v>0</v>
      </c>
      <c r="F7264" t="n">
        <v>1</v>
      </c>
      <c r="G7264" t="n">
        <v>0</v>
      </c>
      <c r="H7264" t="n">
        <v>10357.413</v>
      </c>
      <c r="I7264" t="inlineStr"/>
      <c r="J7264" t="inlineStr"/>
      <c r="K7264" t="inlineStr"/>
      <c r="L7264" t="inlineStr"/>
      <c r="M7264" t="inlineStr"/>
    </row>
    <row r="7265">
      <c r="A7265" t="inlineStr">
        <is>
          <t>Middle East (EIA)</t>
        </is>
      </c>
      <c r="B7265" t="inlineStr">
        <is>
          <t>nan</t>
        </is>
      </c>
      <c r="C7265" t="n">
        <v>2015</v>
      </c>
      <c r="D7265" t="n">
        <v>10115.976</v>
      </c>
      <c r="E7265" t="n">
        <v>0</v>
      </c>
      <c r="F7265" t="n">
        <v>1</v>
      </c>
      <c r="G7265" t="n">
        <v>0</v>
      </c>
      <c r="H7265" t="n">
        <v>10115.976</v>
      </c>
      <c r="I7265" t="inlineStr"/>
      <c r="J7265" t="inlineStr"/>
      <c r="K7265" t="inlineStr"/>
      <c r="L7265" t="inlineStr"/>
      <c r="M7265" t="inlineStr"/>
    </row>
    <row r="7266">
      <c r="A7266" t="inlineStr">
        <is>
          <t>Middle East (EIA)</t>
        </is>
      </c>
      <c r="B7266" t="inlineStr">
        <is>
          <t>nan</t>
        </is>
      </c>
      <c r="C7266" t="n">
        <v>2016</v>
      </c>
      <c r="D7266" t="n">
        <v>10967.46</v>
      </c>
      <c r="E7266" t="n">
        <v>0</v>
      </c>
      <c r="F7266" t="n">
        <v>1</v>
      </c>
      <c r="G7266" t="n">
        <v>0</v>
      </c>
      <c r="H7266" t="n">
        <v>10967.46</v>
      </c>
      <c r="I7266" t="inlineStr"/>
      <c r="J7266" t="inlineStr"/>
      <c r="K7266" t="inlineStr"/>
      <c r="L7266" t="inlineStr"/>
      <c r="M7266" t="inlineStr"/>
    </row>
    <row r="7267">
      <c r="A7267" t="inlineStr">
        <is>
          <t>Middle East (EIA)</t>
        </is>
      </c>
      <c r="B7267" t="inlineStr">
        <is>
          <t>nan</t>
        </is>
      </c>
      <c r="C7267" t="n">
        <v>2017</v>
      </c>
      <c r="D7267" t="n">
        <v>10571.127</v>
      </c>
      <c r="E7267" t="n">
        <v>0</v>
      </c>
      <c r="F7267" t="n">
        <v>1</v>
      </c>
      <c r="G7267" t="n">
        <v>0</v>
      </c>
      <c r="H7267" t="n">
        <v>10571.127</v>
      </c>
      <c r="I7267" t="inlineStr"/>
      <c r="J7267" t="inlineStr"/>
      <c r="K7267" t="inlineStr"/>
      <c r="L7267" t="inlineStr"/>
      <c r="M7267" t="inlineStr"/>
    </row>
    <row r="7268">
      <c r="A7268" t="inlineStr">
        <is>
          <t>Middle East (EIA)</t>
        </is>
      </c>
      <c r="B7268" t="inlineStr">
        <is>
          <t>nan</t>
        </is>
      </c>
      <c r="C7268" t="n">
        <v>2018</v>
      </c>
      <c r="D7268" t="n">
        <v>10638.239</v>
      </c>
      <c r="E7268" t="n">
        <v>0</v>
      </c>
      <c r="F7268" t="n">
        <v>1</v>
      </c>
      <c r="G7268" t="n">
        <v>0</v>
      </c>
      <c r="H7268" t="n">
        <v>10638.239</v>
      </c>
      <c r="I7268" t="inlineStr"/>
      <c r="J7268" t="inlineStr"/>
      <c r="K7268" t="inlineStr"/>
      <c r="L7268" t="inlineStr"/>
      <c r="M7268" t="inlineStr"/>
    </row>
    <row r="7269">
      <c r="A7269" t="inlineStr">
        <is>
          <t>Middle East (EIA)</t>
        </is>
      </c>
      <c r="B7269" t="inlineStr">
        <is>
          <t>nan</t>
        </is>
      </c>
      <c r="C7269" t="n">
        <v>2019</v>
      </c>
      <c r="D7269" t="n">
        <v>11263.81</v>
      </c>
      <c r="E7269" t="n">
        <v>0</v>
      </c>
      <c r="F7269" t="n">
        <v>1</v>
      </c>
      <c r="G7269" t="n">
        <v>0</v>
      </c>
      <c r="H7269" t="n">
        <v>11263.81</v>
      </c>
      <c r="I7269" t="inlineStr"/>
      <c r="J7269" t="inlineStr"/>
      <c r="K7269" t="inlineStr"/>
      <c r="L7269" t="inlineStr"/>
      <c r="M7269" t="inlineStr"/>
    </row>
    <row r="7270">
      <c r="A7270" t="inlineStr">
        <is>
          <t>Middle East (EIA)</t>
        </is>
      </c>
      <c r="B7270" t="inlineStr">
        <is>
          <t>nan</t>
        </is>
      </c>
      <c r="C7270" t="n">
        <v>2020</v>
      </c>
      <c r="D7270" t="n">
        <v>10983.454</v>
      </c>
      <c r="E7270" t="n">
        <v>0</v>
      </c>
      <c r="F7270" t="n">
        <v>1</v>
      </c>
      <c r="G7270" t="n">
        <v>0</v>
      </c>
      <c r="H7270" t="n">
        <v>10983.454</v>
      </c>
      <c r="I7270" t="inlineStr"/>
      <c r="J7270" t="inlineStr"/>
      <c r="K7270" t="inlineStr"/>
      <c r="L7270" t="inlineStr"/>
      <c r="M7270" t="inlineStr"/>
    </row>
    <row r="7271">
      <c r="A7271" t="inlineStr">
        <is>
          <t>Middle East (EIA)</t>
        </is>
      </c>
      <c r="B7271" t="inlineStr">
        <is>
          <t>nan</t>
        </is>
      </c>
      <c r="C7271" t="n">
        <v>2021</v>
      </c>
      <c r="D7271" t="n">
        <v>11383.1045</v>
      </c>
      <c r="E7271" t="n">
        <v>0</v>
      </c>
      <c r="F7271" t="n">
        <v>1</v>
      </c>
      <c r="G7271" t="n">
        <v>0</v>
      </c>
      <c r="H7271" t="n">
        <v>11383.1045</v>
      </c>
      <c r="I7271" t="inlineStr"/>
      <c r="J7271" t="inlineStr"/>
      <c r="K7271" t="inlineStr"/>
      <c r="L7271" t="inlineStr"/>
      <c r="M7271" t="inlineStr"/>
    </row>
    <row r="7272">
      <c r="A7272" t="inlineStr">
        <is>
          <t>Middle East (EIA)</t>
        </is>
      </c>
      <c r="B7272" t="inlineStr">
        <is>
          <t>nan</t>
        </is>
      </c>
      <c r="C7272" t="n">
        <v>2022</v>
      </c>
      <c r="D7272" t="n">
        <v>11932.855</v>
      </c>
      <c r="E7272" t="n">
        <v>0</v>
      </c>
      <c r="F7272" t="n">
        <v>1</v>
      </c>
      <c r="G7272" t="n">
        <v>0</v>
      </c>
      <c r="H7272" t="n">
        <v>11932.855</v>
      </c>
      <c r="I7272" t="inlineStr"/>
      <c r="J7272" t="inlineStr"/>
      <c r="K7272" t="inlineStr"/>
      <c r="L7272" t="inlineStr"/>
      <c r="M7272" t="inlineStr"/>
    </row>
    <row r="7273">
      <c r="A7273" t="inlineStr">
        <is>
          <t>Middle East (EIA)</t>
        </is>
      </c>
      <c r="B7273" t="inlineStr">
        <is>
          <t>nan</t>
        </is>
      </c>
      <c r="C7273" t="n">
        <v>2023</v>
      </c>
      <c r="D7273" t="n">
        <v>12550.725</v>
      </c>
      <c r="E7273" t="n">
        <v>0</v>
      </c>
      <c r="F7273" t="n">
        <v>1</v>
      </c>
      <c r="G7273" t="n">
        <v>0</v>
      </c>
      <c r="H7273" t="n">
        <v>12550.725</v>
      </c>
      <c r="I7273" t="inlineStr"/>
      <c r="J7273" t="inlineStr"/>
      <c r="K7273" t="inlineStr"/>
      <c r="L7273" t="inlineStr"/>
      <c r="M7273" t="inlineStr"/>
    </row>
    <row r="7274">
      <c r="A7274" t="inlineStr">
        <is>
          <t>Moldova</t>
        </is>
      </c>
      <c r="B7274" t="inlineStr">
        <is>
          <t>MDA</t>
        </is>
      </c>
      <c r="C7274" t="n">
        <v>1992</v>
      </c>
      <c r="D7274" t="n">
        <v>61.751392</v>
      </c>
      <c r="E7274" t="n">
        <v>0</v>
      </c>
      <c r="F7274" t="n">
        <v>1</v>
      </c>
      <c r="G7274" t="n">
        <v>0</v>
      </c>
      <c r="H7274" t="n">
        <v>61.751392</v>
      </c>
      <c r="I7274" t="n">
        <v>4455670</v>
      </c>
      <c r="J7274" t="inlineStr"/>
      <c r="K7274" t="n">
        <v>1.385905868253259e-05</v>
      </c>
      <c r="L7274" t="n">
        <v>0</v>
      </c>
      <c r="M7274" t="n">
        <v>1.385905868253259e-05</v>
      </c>
    </row>
    <row r="7275">
      <c r="A7275" t="inlineStr">
        <is>
          <t>Moldova</t>
        </is>
      </c>
      <c r="B7275" t="inlineStr">
        <is>
          <t>MDA</t>
        </is>
      </c>
      <c r="C7275" t="n">
        <v>1993</v>
      </c>
      <c r="D7275" t="n">
        <v>45.642986</v>
      </c>
      <c r="E7275" t="n">
        <v>0</v>
      </c>
      <c r="F7275" t="n">
        <v>1</v>
      </c>
      <c r="G7275" t="n">
        <v>0</v>
      </c>
      <c r="H7275" t="n">
        <v>45.642986</v>
      </c>
      <c r="I7275" t="n">
        <v>4448191</v>
      </c>
      <c r="J7275" t="inlineStr"/>
      <c r="K7275" t="n">
        <v>1.026102206492482e-05</v>
      </c>
      <c r="L7275" t="n">
        <v>0</v>
      </c>
      <c r="M7275" t="n">
        <v>1.026102206492482e-05</v>
      </c>
    </row>
    <row r="7276">
      <c r="A7276" t="inlineStr">
        <is>
          <t>Moldova</t>
        </is>
      </c>
      <c r="B7276" t="inlineStr">
        <is>
          <t>MDA</t>
        </is>
      </c>
      <c r="C7276" t="n">
        <v>1994</v>
      </c>
      <c r="D7276" t="n">
        <v>31.889935</v>
      </c>
      <c r="E7276" t="n">
        <v>0</v>
      </c>
      <c r="F7276" t="n">
        <v>1</v>
      </c>
      <c r="G7276" t="n">
        <v>0</v>
      </c>
      <c r="H7276" t="n">
        <v>31.889935</v>
      </c>
      <c r="I7276" t="n">
        <v>4434410</v>
      </c>
      <c r="J7276" t="inlineStr"/>
      <c r="K7276" t="n">
        <v>7.191471920729026e-06</v>
      </c>
      <c r="L7276" t="n">
        <v>0</v>
      </c>
      <c r="M7276" t="n">
        <v>7.191471920729026e-06</v>
      </c>
    </row>
    <row r="7277">
      <c r="A7277" t="inlineStr">
        <is>
          <t>Moldova</t>
        </is>
      </c>
      <c r="B7277" t="inlineStr">
        <is>
          <t>MDA</t>
        </is>
      </c>
      <c r="C7277" t="n">
        <v>1995</v>
      </c>
      <c r="D7277" t="n">
        <v>32.54287</v>
      </c>
      <c r="E7277" t="n">
        <v>0</v>
      </c>
      <c r="F7277" t="n">
        <v>1</v>
      </c>
      <c r="G7277" t="n">
        <v>0</v>
      </c>
      <c r="H7277" t="n">
        <v>32.54287</v>
      </c>
      <c r="I7277" t="n">
        <v>4414174</v>
      </c>
      <c r="J7277" t="inlineStr"/>
      <c r="K7277" t="n">
        <v>7.372357772937813e-06</v>
      </c>
      <c r="L7277" t="n">
        <v>0</v>
      </c>
      <c r="M7277" t="n">
        <v>7.372357772937813e-06</v>
      </c>
    </row>
    <row r="7278">
      <c r="A7278" t="inlineStr">
        <is>
          <t>Moldova</t>
        </is>
      </c>
      <c r="B7278" t="inlineStr">
        <is>
          <t>MDA</t>
        </is>
      </c>
      <c r="C7278" t="n">
        <v>1996</v>
      </c>
      <c r="D7278" t="n">
        <v>37.21727</v>
      </c>
      <c r="E7278" t="n">
        <v>0</v>
      </c>
      <c r="F7278" t="n">
        <v>1</v>
      </c>
      <c r="G7278" t="n">
        <v>0</v>
      </c>
      <c r="H7278" t="n">
        <v>37.21727</v>
      </c>
      <c r="I7278" t="n">
        <v>4387601</v>
      </c>
      <c r="J7278" t="inlineStr"/>
      <c r="K7278" t="n">
        <v>8.482373397216383e-06</v>
      </c>
      <c r="L7278" t="n">
        <v>0</v>
      </c>
      <c r="M7278" t="n">
        <v>8.482373397216383e-06</v>
      </c>
    </row>
    <row r="7279">
      <c r="A7279" t="inlineStr">
        <is>
          <t>Moldova</t>
        </is>
      </c>
      <c r="B7279" t="inlineStr">
        <is>
          <t>MDA</t>
        </is>
      </c>
      <c r="C7279" t="n">
        <v>1997</v>
      </c>
      <c r="D7279" t="n">
        <v>40.988087</v>
      </c>
      <c r="E7279" t="n">
        <v>0</v>
      </c>
      <c r="F7279" t="n">
        <v>1</v>
      </c>
      <c r="G7279" t="n">
        <v>0</v>
      </c>
      <c r="H7279" t="n">
        <v>40.988087</v>
      </c>
      <c r="I7279" t="n">
        <v>4355484</v>
      </c>
      <c r="J7279" t="inlineStr"/>
      <c r="K7279" t="n">
        <v>9.410684782678573e-06</v>
      </c>
      <c r="L7279" t="n">
        <v>0</v>
      </c>
      <c r="M7279" t="n">
        <v>9.410684782678573e-06</v>
      </c>
    </row>
    <row r="7280">
      <c r="A7280" t="inlineStr">
        <is>
          <t>Moldova</t>
        </is>
      </c>
      <c r="B7280" t="inlineStr">
        <is>
          <t>MDA</t>
        </is>
      </c>
      <c r="C7280" t="n">
        <v>1998</v>
      </c>
      <c r="D7280" t="n">
        <v>38.058563</v>
      </c>
      <c r="E7280" t="n">
        <v>0</v>
      </c>
      <c r="F7280" t="n">
        <v>1</v>
      </c>
      <c r="G7280" t="n">
        <v>0</v>
      </c>
      <c r="H7280" t="n">
        <v>38.058563</v>
      </c>
      <c r="I7280" t="n">
        <v>4318664</v>
      </c>
      <c r="J7280" t="inlineStr"/>
      <c r="K7280" t="n">
        <v>8.812577917615262e-06</v>
      </c>
      <c r="L7280" t="n">
        <v>0</v>
      </c>
      <c r="M7280" t="n">
        <v>8.812577917615262e-06</v>
      </c>
    </row>
    <row r="7281">
      <c r="A7281" t="inlineStr">
        <is>
          <t>Moldova</t>
        </is>
      </c>
      <c r="B7281" t="inlineStr">
        <is>
          <t>MDA</t>
        </is>
      </c>
      <c r="C7281" t="n">
        <v>1999</v>
      </c>
      <c r="D7281" t="n">
        <v>30.986311</v>
      </c>
      <c r="E7281" t="n">
        <v>0</v>
      </c>
      <c r="F7281" t="n">
        <v>1</v>
      </c>
      <c r="G7281" t="n">
        <v>0</v>
      </c>
      <c r="H7281" t="n">
        <v>30.986311</v>
      </c>
      <c r="I7281" t="n">
        <v>4278169</v>
      </c>
      <c r="J7281" t="inlineStr"/>
      <c r="K7281" t="n">
        <v>7.242890825490999e-06</v>
      </c>
      <c r="L7281" t="n">
        <v>0</v>
      </c>
      <c r="M7281" t="n">
        <v>7.242890825490999e-06</v>
      </c>
    </row>
    <row r="7282">
      <c r="A7282" t="inlineStr">
        <is>
          <t>Moldova</t>
        </is>
      </c>
      <c r="B7282" t="inlineStr">
        <is>
          <t>MDA</t>
        </is>
      </c>
      <c r="C7282" t="n">
        <v>2000</v>
      </c>
      <c r="D7282" t="n">
        <v>32.15529</v>
      </c>
      <c r="E7282" t="n">
        <v>0</v>
      </c>
      <c r="F7282" t="n">
        <v>1</v>
      </c>
      <c r="G7282" t="n">
        <v>0</v>
      </c>
      <c r="H7282" t="n">
        <v>32.15529</v>
      </c>
      <c r="I7282" t="n">
        <v>4234915</v>
      </c>
      <c r="J7282" t="inlineStr"/>
      <c r="K7282" t="n">
        <v>7.592900920089306e-06</v>
      </c>
      <c r="L7282" t="n">
        <v>0</v>
      </c>
      <c r="M7282" t="n">
        <v>7.592900920089306e-06</v>
      </c>
    </row>
    <row r="7283">
      <c r="A7283" t="inlineStr">
        <is>
          <t>Moldova</t>
        </is>
      </c>
      <c r="B7283" t="inlineStr">
        <is>
          <t>MDA</t>
        </is>
      </c>
      <c r="C7283" t="n">
        <v>2001</v>
      </c>
      <c r="D7283" t="n">
        <v>32.132824</v>
      </c>
      <c r="E7283" t="n">
        <v>0</v>
      </c>
      <c r="F7283" t="n">
        <v>1</v>
      </c>
      <c r="G7283" t="n">
        <v>0</v>
      </c>
      <c r="H7283" t="n">
        <v>32.132824</v>
      </c>
      <c r="I7283" t="n">
        <v>4189717</v>
      </c>
      <c r="J7283" t="inlineStr"/>
      <c r="K7283" t="n">
        <v>7.669449750424671e-06</v>
      </c>
      <c r="L7283" t="n">
        <v>0</v>
      </c>
      <c r="M7283" t="n">
        <v>7.669449750424671e-06</v>
      </c>
    </row>
    <row r="7284">
      <c r="A7284" t="inlineStr">
        <is>
          <t>Moldova</t>
        </is>
      </c>
      <c r="B7284" t="inlineStr">
        <is>
          <t>MDA</t>
        </is>
      </c>
      <c r="C7284" t="n">
        <v>2002</v>
      </c>
      <c r="D7284" t="n">
        <v>34.808826</v>
      </c>
      <c r="E7284" t="n">
        <v>0</v>
      </c>
      <c r="F7284" t="n">
        <v>1</v>
      </c>
      <c r="G7284" t="n">
        <v>0</v>
      </c>
      <c r="H7284" t="n">
        <v>34.808826</v>
      </c>
      <c r="I7284" t="n">
        <v>4142883</v>
      </c>
      <c r="J7284" t="inlineStr"/>
      <c r="K7284" t="n">
        <v>8.402077973237478e-06</v>
      </c>
      <c r="L7284" t="n">
        <v>0</v>
      </c>
      <c r="M7284" t="n">
        <v>8.402077973237478e-06</v>
      </c>
    </row>
    <row r="7285">
      <c r="A7285" t="inlineStr">
        <is>
          <t>Moldova</t>
        </is>
      </c>
      <c r="B7285" t="inlineStr">
        <is>
          <t>MDA</t>
        </is>
      </c>
      <c r="C7285" t="n">
        <v>2003</v>
      </c>
      <c r="D7285" t="n">
        <v>38.719406</v>
      </c>
      <c r="E7285" t="n">
        <v>0</v>
      </c>
      <c r="F7285" t="n">
        <v>1</v>
      </c>
      <c r="G7285" t="n">
        <v>0</v>
      </c>
      <c r="H7285" t="n">
        <v>38.719406</v>
      </c>
      <c r="I7285" t="n">
        <v>4095375</v>
      </c>
      <c r="J7285" t="inlineStr"/>
      <c r="K7285" t="n">
        <v>9.454422610872021e-06</v>
      </c>
      <c r="L7285" t="n">
        <v>0</v>
      </c>
      <c r="M7285" t="n">
        <v>9.454422610872021e-06</v>
      </c>
    </row>
    <row r="7286">
      <c r="A7286" t="inlineStr">
        <is>
          <t>Moldova</t>
        </is>
      </c>
      <c r="B7286" t="inlineStr">
        <is>
          <t>MDA</t>
        </is>
      </c>
      <c r="C7286" t="n">
        <v>2004</v>
      </c>
      <c r="D7286" t="n">
        <v>36.128494</v>
      </c>
      <c r="E7286" t="n">
        <v>0</v>
      </c>
      <c r="F7286" t="n">
        <v>1</v>
      </c>
      <c r="G7286" t="n">
        <v>0</v>
      </c>
      <c r="H7286" t="n">
        <v>36.128494</v>
      </c>
      <c r="I7286" t="n">
        <v>4046617</v>
      </c>
      <c r="J7286" t="inlineStr"/>
      <c r="K7286" t="n">
        <v>8.928073499419392e-06</v>
      </c>
      <c r="L7286" t="n">
        <v>0</v>
      </c>
      <c r="M7286" t="n">
        <v>8.928073499419392e-06</v>
      </c>
    </row>
    <row r="7287">
      <c r="A7287" t="inlineStr">
        <is>
          <t>Moldova</t>
        </is>
      </c>
      <c r="B7287" t="inlineStr">
        <is>
          <t>MDA</t>
        </is>
      </c>
      <c r="C7287" t="n">
        <v>2005</v>
      </c>
      <c r="D7287" t="n">
        <v>39.597843</v>
      </c>
      <c r="E7287" t="n">
        <v>0</v>
      </c>
      <c r="F7287" t="n">
        <v>1</v>
      </c>
      <c r="G7287" t="n">
        <v>0</v>
      </c>
      <c r="H7287" t="n">
        <v>39.597843</v>
      </c>
      <c r="I7287" t="n">
        <v>3988618</v>
      </c>
      <c r="J7287" t="inlineStr"/>
      <c r="K7287" t="n">
        <v>9.92771004894427e-06</v>
      </c>
      <c r="L7287" t="n">
        <v>0</v>
      </c>
      <c r="M7287" t="n">
        <v>9.92771004894427e-06</v>
      </c>
    </row>
    <row r="7288">
      <c r="A7288" t="inlineStr">
        <is>
          <t>Moldova</t>
        </is>
      </c>
      <c r="B7288" t="inlineStr">
        <is>
          <t>MDA</t>
        </is>
      </c>
      <c r="C7288" t="n">
        <v>2006</v>
      </c>
      <c r="D7288" t="n">
        <v>41.942974</v>
      </c>
      <c r="E7288" t="n">
        <v>0</v>
      </c>
      <c r="F7288" t="n">
        <v>1</v>
      </c>
      <c r="G7288" t="n">
        <v>0</v>
      </c>
      <c r="H7288" t="n">
        <v>41.942974</v>
      </c>
      <c r="I7288" t="n">
        <v>3921257</v>
      </c>
      <c r="J7288" t="inlineStr"/>
      <c r="K7288" t="n">
        <v>1.06963083521432e-05</v>
      </c>
      <c r="L7288" t="n">
        <v>0</v>
      </c>
      <c r="M7288" t="n">
        <v>1.06963083521432e-05</v>
      </c>
    </row>
    <row r="7289">
      <c r="A7289" t="inlineStr">
        <is>
          <t>Moldova</t>
        </is>
      </c>
      <c r="B7289" t="inlineStr">
        <is>
          <t>MDA</t>
        </is>
      </c>
      <c r="C7289" t="n">
        <v>2007</v>
      </c>
      <c r="D7289" t="n">
        <v>36.432148</v>
      </c>
      <c r="E7289" t="n">
        <v>0</v>
      </c>
      <c r="F7289" t="n">
        <v>1</v>
      </c>
      <c r="G7289" t="n">
        <v>0</v>
      </c>
      <c r="H7289" t="n">
        <v>36.432148</v>
      </c>
      <c r="I7289" t="n">
        <v>3851346</v>
      </c>
      <c r="J7289" t="inlineStr"/>
      <c r="K7289" t="n">
        <v>9.459588414024603e-06</v>
      </c>
      <c r="L7289" t="n">
        <v>0</v>
      </c>
      <c r="M7289" t="n">
        <v>9.459588414024603e-06</v>
      </c>
    </row>
    <row r="7290">
      <c r="A7290" t="inlineStr">
        <is>
          <t>Moldova</t>
        </is>
      </c>
      <c r="B7290" t="inlineStr">
        <is>
          <t>MDA</t>
        </is>
      </c>
      <c r="C7290" t="n">
        <v>2008</v>
      </c>
      <c r="D7290" t="n">
        <v>37.597427</v>
      </c>
      <c r="E7290" t="n">
        <v>0</v>
      </c>
      <c r="F7290" t="n">
        <v>1</v>
      </c>
      <c r="G7290" t="n">
        <v>0</v>
      </c>
      <c r="H7290" t="n">
        <v>37.597427</v>
      </c>
      <c r="I7290" t="n">
        <v>3779455</v>
      </c>
      <c r="J7290" t="inlineStr"/>
      <c r="K7290" t="n">
        <v>9.947843538287929e-06</v>
      </c>
      <c r="L7290" t="n">
        <v>0</v>
      </c>
      <c r="M7290" t="n">
        <v>9.947843538287929e-06</v>
      </c>
    </row>
    <row r="7291">
      <c r="A7291" t="inlineStr">
        <is>
          <t>Moldova</t>
        </is>
      </c>
      <c r="B7291" t="inlineStr">
        <is>
          <t>MDA</t>
        </is>
      </c>
      <c r="C7291" t="n">
        <v>2009</v>
      </c>
      <c r="D7291" t="n">
        <v>33.877956</v>
      </c>
      <c r="E7291" t="n">
        <v>0</v>
      </c>
      <c r="F7291" t="n">
        <v>1</v>
      </c>
      <c r="G7291" t="n">
        <v>0</v>
      </c>
      <c r="H7291" t="n">
        <v>33.877956</v>
      </c>
      <c r="I7291" t="n">
        <v>3706166</v>
      </c>
      <c r="J7291" t="inlineStr"/>
      <c r="K7291" t="n">
        <v>9.140971019646718e-06</v>
      </c>
      <c r="L7291" t="n">
        <v>0</v>
      </c>
      <c r="M7291" t="n">
        <v>9.140971019646718e-06</v>
      </c>
    </row>
    <row r="7292">
      <c r="A7292" t="inlineStr">
        <is>
          <t>Moldova</t>
        </is>
      </c>
      <c r="B7292" t="inlineStr">
        <is>
          <t>MDA</t>
        </is>
      </c>
      <c r="C7292" t="n">
        <v>2010</v>
      </c>
      <c r="D7292" t="n">
        <v>31.973734</v>
      </c>
      <c r="E7292" t="n">
        <v>0</v>
      </c>
      <c r="F7292" t="n">
        <v>1</v>
      </c>
      <c r="G7292" t="n">
        <v>0</v>
      </c>
      <c r="H7292" t="n">
        <v>31.973734</v>
      </c>
      <c r="I7292" t="n">
        <v>3631943</v>
      </c>
      <c r="J7292" t="inlineStr"/>
      <c r="K7292" t="n">
        <v>8.803479019356857e-06</v>
      </c>
      <c r="L7292" t="n">
        <v>0</v>
      </c>
      <c r="M7292" t="n">
        <v>8.803479019356857e-06</v>
      </c>
    </row>
    <row r="7293">
      <c r="A7293" t="inlineStr">
        <is>
          <t>Moldova</t>
        </is>
      </c>
      <c r="B7293" t="inlineStr">
        <is>
          <t>MDA</t>
        </is>
      </c>
      <c r="C7293" t="n">
        <v>2011</v>
      </c>
      <c r="D7293" t="n">
        <v>32.458</v>
      </c>
      <c r="E7293" t="n">
        <v>0</v>
      </c>
      <c r="F7293" t="n">
        <v>1</v>
      </c>
      <c r="G7293" t="n">
        <v>0</v>
      </c>
      <c r="H7293" t="n">
        <v>32.458</v>
      </c>
      <c r="I7293" t="n">
        <v>3557233</v>
      </c>
      <c r="J7293" t="inlineStr"/>
      <c r="K7293" t="n">
        <v>9.124507728338289e-06</v>
      </c>
      <c r="L7293" t="n">
        <v>0</v>
      </c>
      <c r="M7293" t="n">
        <v>9.124507728338289e-06</v>
      </c>
    </row>
    <row r="7294">
      <c r="A7294" t="inlineStr">
        <is>
          <t>Moldova</t>
        </is>
      </c>
      <c r="B7294" t="inlineStr">
        <is>
          <t>MDA</t>
        </is>
      </c>
      <c r="C7294" t="n">
        <v>2012</v>
      </c>
      <c r="D7294" t="n">
        <v>44.792362</v>
      </c>
      <c r="E7294" t="n">
        <v>0</v>
      </c>
      <c r="F7294" t="n">
        <v>1</v>
      </c>
      <c r="G7294" t="n">
        <v>0</v>
      </c>
      <c r="H7294" t="n">
        <v>44.792362</v>
      </c>
      <c r="I7294" t="n">
        <v>3482575</v>
      </c>
      <c r="J7294" t="inlineStr"/>
      <c r="K7294" t="n">
        <v>1.286185135998507e-05</v>
      </c>
      <c r="L7294" t="n">
        <v>0</v>
      </c>
      <c r="M7294" t="n">
        <v>1.286185135998507e-05</v>
      </c>
    </row>
    <row r="7295">
      <c r="A7295" t="inlineStr">
        <is>
          <t>Moldova</t>
        </is>
      </c>
      <c r="B7295" t="inlineStr">
        <is>
          <t>MDA</t>
        </is>
      </c>
      <c r="C7295" t="n">
        <v>2013</v>
      </c>
      <c r="D7295" t="n">
        <v>43.975277</v>
      </c>
      <c r="E7295" t="n">
        <v>0</v>
      </c>
      <c r="F7295" t="n">
        <v>1</v>
      </c>
      <c r="G7295" t="n">
        <v>0</v>
      </c>
      <c r="H7295" t="n">
        <v>43.975277</v>
      </c>
      <c r="I7295" t="n">
        <v>3408686</v>
      </c>
      <c r="J7295" t="inlineStr"/>
      <c r="K7295" t="n">
        <v>1.290094687513018e-05</v>
      </c>
      <c r="L7295" t="n">
        <v>0</v>
      </c>
      <c r="M7295" t="n">
        <v>1.290094687513018e-05</v>
      </c>
    </row>
    <row r="7296">
      <c r="A7296" t="inlineStr">
        <is>
          <t>Moldova</t>
        </is>
      </c>
      <c r="B7296" t="inlineStr">
        <is>
          <t>MDA</t>
        </is>
      </c>
      <c r="C7296" t="n">
        <v>2014</v>
      </c>
      <c r="D7296" t="n">
        <v>42.027813</v>
      </c>
      <c r="E7296" t="n">
        <v>0</v>
      </c>
      <c r="F7296" t="n">
        <v>1</v>
      </c>
      <c r="G7296" t="n">
        <v>0</v>
      </c>
      <c r="H7296" t="n">
        <v>42.027813</v>
      </c>
      <c r="I7296" t="n">
        <v>3342665</v>
      </c>
      <c r="J7296" t="inlineStr"/>
      <c r="K7296" t="n">
        <v>1.257314537951006e-05</v>
      </c>
      <c r="L7296" t="n">
        <v>0</v>
      </c>
      <c r="M7296" t="n">
        <v>1.257314537951006e-05</v>
      </c>
    </row>
    <row r="7297">
      <c r="A7297" t="inlineStr">
        <is>
          <t>Moldova</t>
        </is>
      </c>
      <c r="B7297" t="inlineStr">
        <is>
          <t>MDA</t>
        </is>
      </c>
      <c r="C7297" t="n">
        <v>2015</v>
      </c>
      <c r="D7297" t="n">
        <v>37.60899</v>
      </c>
      <c r="E7297" t="n">
        <v>0</v>
      </c>
      <c r="F7297" t="n">
        <v>1</v>
      </c>
      <c r="G7297" t="n">
        <v>0</v>
      </c>
      <c r="H7297" t="n">
        <v>37.60899</v>
      </c>
      <c r="I7297" t="n">
        <v>3287114</v>
      </c>
      <c r="J7297" t="inlineStr"/>
      <c r="K7297" t="n">
        <v>1.144134033684259e-05</v>
      </c>
      <c r="L7297" t="n">
        <v>0</v>
      </c>
      <c r="M7297" t="n">
        <v>1.144134033684259e-05</v>
      </c>
    </row>
    <row r="7298">
      <c r="A7298" t="inlineStr">
        <is>
          <t>Moldova</t>
        </is>
      </c>
      <c r="B7298" t="inlineStr">
        <is>
          <t>MDA</t>
        </is>
      </c>
      <c r="C7298" t="n">
        <v>2016</v>
      </c>
      <c r="D7298" t="n">
        <v>37.65326</v>
      </c>
      <c r="E7298" t="n">
        <v>0</v>
      </c>
      <c r="F7298" t="n">
        <v>1</v>
      </c>
      <c r="G7298" t="n">
        <v>0</v>
      </c>
      <c r="H7298" t="n">
        <v>37.65326</v>
      </c>
      <c r="I7298" t="n">
        <v>3237747</v>
      </c>
      <c r="J7298" t="inlineStr"/>
      <c r="K7298" t="n">
        <v>1.162946332743108e-05</v>
      </c>
      <c r="L7298" t="n">
        <v>0</v>
      </c>
      <c r="M7298" t="n">
        <v>1.162946332743108e-05</v>
      </c>
    </row>
    <row r="7299">
      <c r="A7299" t="inlineStr">
        <is>
          <t>Moldova</t>
        </is>
      </c>
      <c r="B7299" t="inlineStr">
        <is>
          <t>MDA</t>
        </is>
      </c>
      <c r="C7299" t="n">
        <v>2017</v>
      </c>
      <c r="D7299" t="n">
        <v>38.193897</v>
      </c>
      <c r="E7299" t="n">
        <v>0</v>
      </c>
      <c r="F7299" t="n">
        <v>1</v>
      </c>
      <c r="G7299" t="n">
        <v>0</v>
      </c>
      <c r="H7299" t="n">
        <v>38.193897</v>
      </c>
      <c r="I7299" t="n">
        <v>3193456</v>
      </c>
      <c r="J7299" t="inlineStr"/>
      <c r="K7299" t="n">
        <v>1.196005111703434e-05</v>
      </c>
      <c r="L7299" t="n">
        <v>0</v>
      </c>
      <c r="M7299" t="n">
        <v>1.196005111703434e-05</v>
      </c>
    </row>
    <row r="7300">
      <c r="A7300" t="inlineStr">
        <is>
          <t>Moldova</t>
        </is>
      </c>
      <c r="B7300" t="inlineStr">
        <is>
          <t>MDA</t>
        </is>
      </c>
      <c r="C7300" t="n">
        <v>2018</v>
      </c>
      <c r="D7300" t="n">
        <v>40.751587</v>
      </c>
      <c r="E7300" t="n">
        <v>0</v>
      </c>
      <c r="F7300" t="n">
        <v>1</v>
      </c>
      <c r="G7300" t="n">
        <v>0</v>
      </c>
      <c r="H7300" t="n">
        <v>40.751587</v>
      </c>
      <c r="I7300" t="n">
        <v>3153724</v>
      </c>
      <c r="J7300" t="inlineStr"/>
      <c r="K7300" t="n">
        <v>1.292173538331192e-05</v>
      </c>
      <c r="L7300" t="n">
        <v>0</v>
      </c>
      <c r="M7300" t="n">
        <v>1.292173538331192e-05</v>
      </c>
    </row>
    <row r="7301">
      <c r="A7301" t="inlineStr">
        <is>
          <t>Moldova</t>
        </is>
      </c>
      <c r="B7301" t="inlineStr">
        <is>
          <t>MDA</t>
        </is>
      </c>
      <c r="C7301" t="n">
        <v>2019</v>
      </c>
      <c r="D7301" t="n">
        <v>41.220535</v>
      </c>
      <c r="E7301" t="n">
        <v>0</v>
      </c>
      <c r="F7301" t="n">
        <v>1</v>
      </c>
      <c r="G7301" t="n">
        <v>0</v>
      </c>
      <c r="H7301" t="n">
        <v>41.220535</v>
      </c>
      <c r="I7301" t="n">
        <v>3112515</v>
      </c>
      <c r="J7301" t="inlineStr"/>
      <c r="K7301" t="n">
        <v>1.32434815575186e-05</v>
      </c>
      <c r="L7301" t="n">
        <v>0</v>
      </c>
      <c r="M7301" t="n">
        <v>1.32434815575186e-05</v>
      </c>
    </row>
    <row r="7302">
      <c r="A7302" t="inlineStr">
        <is>
          <t>Moldova</t>
        </is>
      </c>
      <c r="B7302" t="inlineStr">
        <is>
          <t>MDA</t>
        </is>
      </c>
      <c r="C7302" t="n">
        <v>2020</v>
      </c>
      <c r="D7302" t="n">
        <v>39.7688</v>
      </c>
      <c r="E7302" t="n">
        <v>0</v>
      </c>
      <c r="F7302" t="n">
        <v>1</v>
      </c>
      <c r="G7302" t="n">
        <v>0</v>
      </c>
      <c r="H7302" t="n">
        <v>39.7688</v>
      </c>
      <c r="I7302" t="n">
        <v>3069084</v>
      </c>
      <c r="J7302" t="inlineStr"/>
      <c r="K7302" t="n">
        <v>1.29578727724624e-05</v>
      </c>
      <c r="L7302" t="n">
        <v>0</v>
      </c>
      <c r="M7302" t="n">
        <v>1.29578727724624e-05</v>
      </c>
    </row>
    <row r="7303">
      <c r="A7303" t="inlineStr">
        <is>
          <t>Moldova</t>
        </is>
      </c>
      <c r="B7303" t="inlineStr">
        <is>
          <t>MDA</t>
        </is>
      </c>
      <c r="C7303" t="n">
        <v>2021</v>
      </c>
      <c r="D7303" t="n">
        <v>43.49905</v>
      </c>
      <c r="E7303" t="n">
        <v>0</v>
      </c>
      <c r="F7303" t="n">
        <v>1</v>
      </c>
      <c r="G7303" t="n">
        <v>0</v>
      </c>
      <c r="H7303" t="n">
        <v>43.49905</v>
      </c>
      <c r="I7303" t="n">
        <v>3023731</v>
      </c>
      <c r="J7303" t="inlineStr"/>
      <c r="K7303" t="n">
        <v>1.438588617836706e-05</v>
      </c>
      <c r="L7303" t="n">
        <v>0</v>
      </c>
      <c r="M7303" t="n">
        <v>1.438588617836706e-05</v>
      </c>
    </row>
    <row r="7304">
      <c r="A7304" t="inlineStr">
        <is>
          <t>Moldova</t>
        </is>
      </c>
      <c r="B7304" t="inlineStr">
        <is>
          <t>MDA</t>
        </is>
      </c>
      <c r="C7304" t="n">
        <v>2022</v>
      </c>
      <c r="D7304" t="n">
        <v>37.275818</v>
      </c>
      <c r="E7304" t="n">
        <v>0</v>
      </c>
      <c r="F7304" t="n">
        <v>1</v>
      </c>
      <c r="G7304" t="n">
        <v>0</v>
      </c>
      <c r="H7304" t="n">
        <v>37.275818</v>
      </c>
      <c r="I7304" t="n">
        <v>3039946</v>
      </c>
      <c r="J7304" t="inlineStr"/>
      <c r="K7304" t="n">
        <v>1.226200004868508e-05</v>
      </c>
      <c r="L7304" t="n">
        <v>0</v>
      </c>
      <c r="M7304" t="n">
        <v>1.226200004868508e-05</v>
      </c>
    </row>
    <row r="7305">
      <c r="A7305" t="inlineStr">
        <is>
          <t>Moldova</t>
        </is>
      </c>
      <c r="B7305" t="inlineStr">
        <is>
          <t>MDA</t>
        </is>
      </c>
      <c r="C7305" t="n">
        <v>2023</v>
      </c>
      <c r="D7305" t="n">
        <v>36.509583</v>
      </c>
      <c r="E7305" t="n">
        <v>0</v>
      </c>
      <c r="F7305" t="n">
        <v>1</v>
      </c>
      <c r="G7305" t="n">
        <v>0</v>
      </c>
      <c r="H7305" t="n">
        <v>36.509583</v>
      </c>
      <c r="I7305" t="n">
        <v>3067017</v>
      </c>
      <c r="J7305" t="inlineStr"/>
      <c r="K7305" t="n">
        <v>1.190393890871815e-05</v>
      </c>
      <c r="L7305" t="n">
        <v>0</v>
      </c>
      <c r="M7305" t="n">
        <v>1.190393890871815e-05</v>
      </c>
    </row>
    <row r="7306">
      <c r="A7306" t="inlineStr">
        <is>
          <t>Mongolia</t>
        </is>
      </c>
      <c r="B7306" t="inlineStr">
        <is>
          <t>MNG</t>
        </is>
      </c>
      <c r="C7306" t="n">
        <v>1980</v>
      </c>
      <c r="D7306" t="n">
        <v>18.584278</v>
      </c>
      <c r="E7306" t="n">
        <v>0</v>
      </c>
      <c r="F7306" t="n">
        <v>1</v>
      </c>
      <c r="G7306" t="n">
        <v>0</v>
      </c>
      <c r="H7306" t="n">
        <v>18.584278</v>
      </c>
      <c r="I7306" t="n">
        <v>1701300</v>
      </c>
      <c r="J7306" t="inlineStr"/>
      <c r="K7306" t="n">
        <v>1.092357491330159e-05</v>
      </c>
      <c r="L7306" t="n">
        <v>0</v>
      </c>
      <c r="M7306" t="n">
        <v>1.092357491330159e-05</v>
      </c>
    </row>
    <row r="7307">
      <c r="A7307" t="inlineStr">
        <is>
          <t>Mongolia</t>
        </is>
      </c>
      <c r="B7307" t="inlineStr">
        <is>
          <t>MNG</t>
        </is>
      </c>
      <c r="C7307" t="n">
        <v>1981</v>
      </c>
      <c r="D7307" t="n">
        <v>16.81407</v>
      </c>
      <c r="E7307" t="n">
        <v>0</v>
      </c>
      <c r="F7307" t="n">
        <v>1</v>
      </c>
      <c r="G7307" t="n">
        <v>0</v>
      </c>
      <c r="H7307" t="n">
        <v>16.81407</v>
      </c>
      <c r="I7307" t="n">
        <v>1742800</v>
      </c>
      <c r="J7307" t="inlineStr"/>
      <c r="K7307" t="n">
        <v>9.64773353224696e-06</v>
      </c>
      <c r="L7307" t="n">
        <v>0</v>
      </c>
      <c r="M7307" t="n">
        <v>9.64773353224696e-06</v>
      </c>
    </row>
    <row r="7308">
      <c r="A7308" t="inlineStr">
        <is>
          <t>Mongolia</t>
        </is>
      </c>
      <c r="B7308" t="inlineStr">
        <is>
          <t>MNG</t>
        </is>
      </c>
      <c r="C7308" t="n">
        <v>1982</v>
      </c>
      <c r="D7308" t="n">
        <v>20.681946</v>
      </c>
      <c r="E7308" t="n">
        <v>0</v>
      </c>
      <c r="F7308" t="n">
        <v>1</v>
      </c>
      <c r="G7308" t="n">
        <v>0</v>
      </c>
      <c r="H7308" t="n">
        <v>20.681946</v>
      </c>
      <c r="I7308" t="n">
        <v>1785311</v>
      </c>
      <c r="J7308" t="inlineStr"/>
      <c r="K7308" t="n">
        <v>1.158450600483613e-05</v>
      </c>
      <c r="L7308" t="n">
        <v>0</v>
      </c>
      <c r="M7308" t="n">
        <v>1.158450600483613e-05</v>
      </c>
    </row>
    <row r="7309">
      <c r="A7309" t="inlineStr">
        <is>
          <t>Mongolia</t>
        </is>
      </c>
      <c r="B7309" t="inlineStr">
        <is>
          <t>MNG</t>
        </is>
      </c>
      <c r="C7309" t="n">
        <v>1983</v>
      </c>
      <c r="D7309" t="n">
        <v>20.844011</v>
      </c>
      <c r="E7309" t="n">
        <v>0</v>
      </c>
      <c r="F7309" t="n">
        <v>1</v>
      </c>
      <c r="G7309" t="n">
        <v>0</v>
      </c>
      <c r="H7309" t="n">
        <v>20.844011</v>
      </c>
      <c r="I7309" t="n">
        <v>1829046</v>
      </c>
      <c r="J7309" t="inlineStr"/>
      <c r="K7309" t="n">
        <v>1.13961108687261e-05</v>
      </c>
      <c r="L7309" t="n">
        <v>0</v>
      </c>
      <c r="M7309" t="n">
        <v>1.13961108687261e-05</v>
      </c>
    </row>
    <row r="7310">
      <c r="A7310" t="inlineStr">
        <is>
          <t>Mongolia</t>
        </is>
      </c>
      <c r="B7310" t="inlineStr">
        <is>
          <t>MNG</t>
        </is>
      </c>
      <c r="C7310" t="n">
        <v>1984</v>
      </c>
      <c r="D7310" t="n">
        <v>20.98655</v>
      </c>
      <c r="E7310" t="n">
        <v>0</v>
      </c>
      <c r="F7310" t="n">
        <v>1</v>
      </c>
      <c r="G7310" t="n">
        <v>0</v>
      </c>
      <c r="H7310" t="n">
        <v>20.98655</v>
      </c>
      <c r="I7310" t="n">
        <v>1874306</v>
      </c>
      <c r="J7310" t="inlineStr"/>
      <c r="K7310" t="n">
        <v>1.119697103888053e-05</v>
      </c>
      <c r="L7310" t="n">
        <v>0</v>
      </c>
      <c r="M7310" t="n">
        <v>1.119697103888053e-05</v>
      </c>
    </row>
    <row r="7311">
      <c r="A7311" t="inlineStr">
        <is>
          <t>Mongolia</t>
        </is>
      </c>
      <c r="B7311" t="inlineStr">
        <is>
          <t>MNG</t>
        </is>
      </c>
      <c r="C7311" t="n">
        <v>1985</v>
      </c>
      <c r="D7311" t="n">
        <v>23.574553</v>
      </c>
      <c r="E7311" t="n">
        <v>0</v>
      </c>
      <c r="F7311" t="n">
        <v>1</v>
      </c>
      <c r="G7311" t="n">
        <v>0</v>
      </c>
      <c r="H7311" t="n">
        <v>23.574553</v>
      </c>
      <c r="I7311" t="n">
        <v>1921473</v>
      </c>
      <c r="J7311" t="inlineStr"/>
      <c r="K7311" t="n">
        <v>1.226900039709119e-05</v>
      </c>
      <c r="L7311" t="n">
        <v>0</v>
      </c>
      <c r="M7311" t="n">
        <v>1.226900039709119e-05</v>
      </c>
    </row>
    <row r="7312">
      <c r="A7312" t="inlineStr">
        <is>
          <t>Mongolia</t>
        </is>
      </c>
      <c r="B7312" t="inlineStr">
        <is>
          <t>MNG</t>
        </is>
      </c>
      <c r="C7312" t="n">
        <v>1986</v>
      </c>
      <c r="D7312" t="n">
        <v>25.462305</v>
      </c>
      <c r="E7312" t="n">
        <v>0</v>
      </c>
      <c r="F7312" t="n">
        <v>1</v>
      </c>
      <c r="G7312" t="n">
        <v>0</v>
      </c>
      <c r="H7312" t="n">
        <v>25.462305</v>
      </c>
      <c r="I7312" t="n">
        <v>1970925</v>
      </c>
      <c r="J7312" t="inlineStr"/>
      <c r="K7312" t="n">
        <v>1.291896190874843e-05</v>
      </c>
      <c r="L7312" t="n">
        <v>0</v>
      </c>
      <c r="M7312" t="n">
        <v>1.291896190874843e-05</v>
      </c>
    </row>
    <row r="7313">
      <c r="A7313" t="inlineStr">
        <is>
          <t>Mongolia</t>
        </is>
      </c>
      <c r="B7313" t="inlineStr">
        <is>
          <t>MNG</t>
        </is>
      </c>
      <c r="C7313" t="n">
        <v>1987</v>
      </c>
      <c r="D7313" t="n">
        <v>26.495441</v>
      </c>
      <c r="E7313" t="n">
        <v>0</v>
      </c>
      <c r="F7313" t="n">
        <v>1</v>
      </c>
      <c r="G7313" t="n">
        <v>0</v>
      </c>
      <c r="H7313" t="n">
        <v>26.495441</v>
      </c>
      <c r="I7313" t="n">
        <v>2022742</v>
      </c>
      <c r="J7313" t="inlineStr"/>
      <c r="K7313" t="n">
        <v>1.309877433701382e-05</v>
      </c>
      <c r="L7313" t="n">
        <v>0</v>
      </c>
      <c r="M7313" t="n">
        <v>1.309877433701382e-05</v>
      </c>
    </row>
    <row r="7314">
      <c r="A7314" t="inlineStr">
        <is>
          <t>Mongolia</t>
        </is>
      </c>
      <c r="B7314" t="inlineStr">
        <is>
          <t>MNG</t>
        </is>
      </c>
      <c r="C7314" t="n">
        <v>1988</v>
      </c>
      <c r="D7314" t="n">
        <v>27.69761</v>
      </c>
      <c r="E7314" t="n">
        <v>0</v>
      </c>
      <c r="F7314" t="n">
        <v>1</v>
      </c>
      <c r="G7314" t="n">
        <v>0</v>
      </c>
      <c r="H7314" t="n">
        <v>27.69761</v>
      </c>
      <c r="I7314" t="n">
        <v>2076281</v>
      </c>
      <c r="J7314" t="inlineStr"/>
      <c r="K7314" t="n">
        <v>1.334001033578788e-05</v>
      </c>
      <c r="L7314" t="n">
        <v>0</v>
      </c>
      <c r="M7314" t="n">
        <v>1.334001033578788e-05</v>
      </c>
    </row>
    <row r="7315">
      <c r="A7315" t="inlineStr">
        <is>
          <t>Mongolia</t>
        </is>
      </c>
      <c r="B7315" t="inlineStr">
        <is>
          <t>MNG</t>
        </is>
      </c>
      <c r="C7315" t="n">
        <v>1989</v>
      </c>
      <c r="D7315" t="n">
        <v>26.365145</v>
      </c>
      <c r="E7315" t="n">
        <v>0</v>
      </c>
      <c r="F7315" t="n">
        <v>1</v>
      </c>
      <c r="G7315" t="n">
        <v>0</v>
      </c>
      <c r="H7315" t="n">
        <v>26.365145</v>
      </c>
      <c r="I7315" t="n">
        <v>2124142</v>
      </c>
      <c r="J7315" t="inlineStr"/>
      <c r="K7315" t="n">
        <v>1.241213864233182e-05</v>
      </c>
      <c r="L7315" t="n">
        <v>0</v>
      </c>
      <c r="M7315" t="n">
        <v>1.241213864233182e-05</v>
      </c>
    </row>
    <row r="7316">
      <c r="A7316" t="inlineStr">
        <is>
          <t>Mongolia</t>
        </is>
      </c>
      <c r="B7316" t="inlineStr">
        <is>
          <t>MNG</t>
        </is>
      </c>
      <c r="C7316" t="n">
        <v>1990</v>
      </c>
      <c r="D7316" t="n">
        <v>24.312515</v>
      </c>
      <c r="E7316" t="n">
        <v>0</v>
      </c>
      <c r="F7316" t="n">
        <v>1</v>
      </c>
      <c r="G7316" t="n">
        <v>0</v>
      </c>
      <c r="H7316" t="n">
        <v>24.312515</v>
      </c>
      <c r="I7316" t="n">
        <v>2164532</v>
      </c>
      <c r="J7316" t="inlineStr"/>
      <c r="K7316" t="n">
        <v>1.123222710498158e-05</v>
      </c>
      <c r="L7316" t="n">
        <v>0</v>
      </c>
      <c r="M7316" t="n">
        <v>1.123222710498158e-05</v>
      </c>
    </row>
    <row r="7317">
      <c r="A7317" t="inlineStr">
        <is>
          <t>Mongolia</t>
        </is>
      </c>
      <c r="B7317" t="inlineStr">
        <is>
          <t>MNG</t>
        </is>
      </c>
      <c r="C7317" t="n">
        <v>1991</v>
      </c>
      <c r="D7317" t="n">
        <v>24.205399</v>
      </c>
      <c r="E7317" t="n">
        <v>0</v>
      </c>
      <c r="F7317" t="n">
        <v>1</v>
      </c>
      <c r="G7317" t="n">
        <v>0</v>
      </c>
      <c r="H7317" t="n">
        <v>24.205399</v>
      </c>
      <c r="I7317" t="n">
        <v>2202716</v>
      </c>
      <c r="J7317" t="inlineStr"/>
      <c r="K7317" t="n">
        <v>1.098888780941347e-05</v>
      </c>
      <c r="L7317" t="n">
        <v>0</v>
      </c>
      <c r="M7317" t="n">
        <v>1.098888780941347e-05</v>
      </c>
    </row>
    <row r="7318">
      <c r="A7318" t="inlineStr">
        <is>
          <t>Mongolia</t>
        </is>
      </c>
      <c r="B7318" t="inlineStr">
        <is>
          <t>MNG</t>
        </is>
      </c>
      <c r="C7318" t="n">
        <v>1992</v>
      </c>
      <c r="D7318" t="n">
        <v>21.813675</v>
      </c>
      <c r="E7318" t="n">
        <v>0</v>
      </c>
      <c r="F7318" t="n">
        <v>1</v>
      </c>
      <c r="G7318" t="n">
        <v>0</v>
      </c>
      <c r="H7318" t="n">
        <v>21.813675</v>
      </c>
      <c r="I7318" t="n">
        <v>2239077</v>
      </c>
      <c r="J7318" t="inlineStr"/>
      <c r="K7318" t="n">
        <v>9.742262101749962e-06</v>
      </c>
      <c r="L7318" t="n">
        <v>0</v>
      </c>
      <c r="M7318" t="n">
        <v>9.742262101749962e-06</v>
      </c>
    </row>
    <row r="7319">
      <c r="A7319" t="inlineStr">
        <is>
          <t>Mongolia</t>
        </is>
      </c>
      <c r="B7319" t="inlineStr">
        <is>
          <t>MNG</t>
        </is>
      </c>
      <c r="C7319" t="n">
        <v>1993</v>
      </c>
      <c r="D7319" t="n">
        <v>20.17795</v>
      </c>
      <c r="E7319" t="n">
        <v>0</v>
      </c>
      <c r="F7319" t="n">
        <v>1</v>
      </c>
      <c r="G7319" t="n">
        <v>0</v>
      </c>
      <c r="H7319" t="n">
        <v>20.17795</v>
      </c>
      <c r="I7319" t="n">
        <v>2273471</v>
      </c>
      <c r="J7319" t="inlineStr"/>
      <c r="K7319" t="n">
        <v>8.875393616193037e-06</v>
      </c>
      <c r="L7319" t="n">
        <v>0</v>
      </c>
      <c r="M7319" t="n">
        <v>8.875393616193037e-06</v>
      </c>
    </row>
    <row r="7320">
      <c r="A7320" t="inlineStr">
        <is>
          <t>Mongolia</t>
        </is>
      </c>
      <c r="B7320" t="inlineStr">
        <is>
          <t>MNG</t>
        </is>
      </c>
      <c r="C7320" t="n">
        <v>1994</v>
      </c>
      <c r="D7320" t="n">
        <v>19.4392</v>
      </c>
      <c r="E7320" t="n">
        <v>0</v>
      </c>
      <c r="F7320" t="n">
        <v>1</v>
      </c>
      <c r="G7320" t="n">
        <v>0</v>
      </c>
      <c r="H7320" t="n">
        <v>19.4392</v>
      </c>
      <c r="I7320" t="n">
        <v>2305695</v>
      </c>
      <c r="J7320" t="inlineStr"/>
      <c r="K7320" t="n">
        <v>8.430950320836017e-06</v>
      </c>
      <c r="L7320" t="n">
        <v>0</v>
      </c>
      <c r="M7320" t="n">
        <v>8.430950320836017e-06</v>
      </c>
    </row>
    <row r="7321">
      <c r="A7321" t="inlineStr">
        <is>
          <t>Mongolia</t>
        </is>
      </c>
      <c r="B7321" t="inlineStr">
        <is>
          <t>MNG</t>
        </is>
      </c>
      <c r="C7321" t="n">
        <v>1995</v>
      </c>
      <c r="D7321" t="n">
        <v>18.760574</v>
      </c>
      <c r="E7321" t="n">
        <v>0</v>
      </c>
      <c r="F7321" t="n">
        <v>1</v>
      </c>
      <c r="G7321" t="n">
        <v>0</v>
      </c>
      <c r="H7321" t="n">
        <v>18.760574</v>
      </c>
      <c r="I7321" t="n">
        <v>2335667</v>
      </c>
      <c r="J7321" t="inlineStr"/>
      <c r="K7321" t="n">
        <v>8.032212639901149e-06</v>
      </c>
      <c r="L7321" t="n">
        <v>0</v>
      </c>
      <c r="M7321" t="n">
        <v>8.032212639901149e-06</v>
      </c>
    </row>
    <row r="7322">
      <c r="A7322" t="inlineStr">
        <is>
          <t>Mongolia</t>
        </is>
      </c>
      <c r="B7322" t="inlineStr">
        <is>
          <t>MNG</t>
        </is>
      </c>
      <c r="C7322" t="n">
        <v>1996</v>
      </c>
      <c r="D7322" t="n">
        <v>19.03313</v>
      </c>
      <c r="E7322" t="n">
        <v>0</v>
      </c>
      <c r="F7322" t="n">
        <v>1</v>
      </c>
      <c r="G7322" t="n">
        <v>0</v>
      </c>
      <c r="H7322" t="n">
        <v>19.03313</v>
      </c>
      <c r="I7322" t="n">
        <v>2363425</v>
      </c>
      <c r="J7322" t="inlineStr"/>
      <c r="K7322" t="n">
        <v>8.053198218686864e-06</v>
      </c>
      <c r="L7322" t="n">
        <v>0</v>
      </c>
      <c r="M7322" t="n">
        <v>8.053198218686864e-06</v>
      </c>
    </row>
    <row r="7323">
      <c r="A7323" t="inlineStr">
        <is>
          <t>Mongolia</t>
        </is>
      </c>
      <c r="B7323" t="inlineStr">
        <is>
          <t>MNG</t>
        </is>
      </c>
      <c r="C7323" t="n">
        <v>1997</v>
      </c>
      <c r="D7323" t="n">
        <v>15.437248</v>
      </c>
      <c r="E7323" t="n">
        <v>0</v>
      </c>
      <c r="F7323" t="n">
        <v>1</v>
      </c>
      <c r="G7323" t="n">
        <v>0</v>
      </c>
      <c r="H7323" t="n">
        <v>15.437248</v>
      </c>
      <c r="I7323" t="n">
        <v>2389074</v>
      </c>
      <c r="J7323" t="inlineStr"/>
      <c r="K7323" t="n">
        <v>6.461603114847008e-06</v>
      </c>
      <c r="L7323" t="n">
        <v>0</v>
      </c>
      <c r="M7323" t="n">
        <v>6.461603114847008e-06</v>
      </c>
    </row>
    <row r="7324">
      <c r="A7324" t="inlineStr">
        <is>
          <t>Mongolia</t>
        </is>
      </c>
      <c r="B7324" t="inlineStr">
        <is>
          <t>MNG</t>
        </is>
      </c>
      <c r="C7324" t="n">
        <v>1998</v>
      </c>
      <c r="D7324" t="n">
        <v>16.325785</v>
      </c>
      <c r="E7324" t="n">
        <v>0</v>
      </c>
      <c r="F7324" t="n">
        <v>1</v>
      </c>
      <c r="G7324" t="n">
        <v>0</v>
      </c>
      <c r="H7324" t="n">
        <v>16.325785</v>
      </c>
      <c r="I7324" t="n">
        <v>2412744</v>
      </c>
      <c r="J7324" t="inlineStr"/>
      <c r="K7324" t="n">
        <v>6.766480405712334e-06</v>
      </c>
      <c r="L7324" t="n">
        <v>0</v>
      </c>
      <c r="M7324" t="n">
        <v>6.766480405712334e-06</v>
      </c>
    </row>
    <row r="7325">
      <c r="A7325" t="inlineStr">
        <is>
          <t>Mongolia</t>
        </is>
      </c>
      <c r="B7325" t="inlineStr">
        <is>
          <t>MNG</t>
        </is>
      </c>
      <c r="C7325" t="n">
        <v>1999</v>
      </c>
      <c r="D7325" t="n">
        <v>16.393478</v>
      </c>
      <c r="E7325" t="n">
        <v>0</v>
      </c>
      <c r="F7325" t="n">
        <v>1</v>
      </c>
      <c r="G7325" t="n">
        <v>0</v>
      </c>
      <c r="H7325" t="n">
        <v>16.393478</v>
      </c>
      <c r="I7325" t="n">
        <v>2433998</v>
      </c>
      <c r="J7325" t="inlineStr"/>
      <c r="K7325" t="n">
        <v>6.735206027285151e-06</v>
      </c>
      <c r="L7325" t="n">
        <v>0</v>
      </c>
      <c r="M7325" t="n">
        <v>6.735206027285151e-06</v>
      </c>
    </row>
    <row r="7326">
      <c r="A7326" t="inlineStr">
        <is>
          <t>Mongolia</t>
        </is>
      </c>
      <c r="B7326" t="inlineStr">
        <is>
          <t>MNG</t>
        </is>
      </c>
      <c r="C7326" t="n">
        <v>2000</v>
      </c>
      <c r="D7326" t="n">
        <v>16.994467</v>
      </c>
      <c r="E7326" t="n">
        <v>0</v>
      </c>
      <c r="F7326" t="n">
        <v>1</v>
      </c>
      <c r="G7326" t="n">
        <v>0</v>
      </c>
      <c r="H7326" t="n">
        <v>16.994467</v>
      </c>
      <c r="I7326" t="n">
        <v>2455142</v>
      </c>
      <c r="J7326" t="inlineStr"/>
      <c r="K7326" t="n">
        <v>6.921989440936614e-06</v>
      </c>
      <c r="L7326" t="n">
        <v>0</v>
      </c>
      <c r="M7326" t="n">
        <v>6.921989440936614e-06</v>
      </c>
    </row>
    <row r="7327">
      <c r="A7327" t="inlineStr">
        <is>
          <t>Mongolia</t>
        </is>
      </c>
      <c r="B7327" t="inlineStr">
        <is>
          <t>MNG</t>
        </is>
      </c>
      <c r="C7327" t="n">
        <v>2001</v>
      </c>
      <c r="D7327" t="n">
        <v>16.8602</v>
      </c>
      <c r="E7327" t="n">
        <v>0</v>
      </c>
      <c r="F7327" t="n">
        <v>1</v>
      </c>
      <c r="G7327" t="n">
        <v>0</v>
      </c>
      <c r="H7327" t="n">
        <v>16.8602</v>
      </c>
      <c r="I7327" t="n">
        <v>2477664</v>
      </c>
      <c r="J7327" t="inlineStr"/>
      <c r="K7327" t="n">
        <v>6.804877497513787e-06</v>
      </c>
      <c r="L7327" t="n">
        <v>0</v>
      </c>
      <c r="M7327" t="n">
        <v>6.804877497513787e-06</v>
      </c>
    </row>
    <row r="7328">
      <c r="A7328" t="inlineStr">
        <is>
          <t>Mongolia</t>
        </is>
      </c>
      <c r="B7328" t="inlineStr">
        <is>
          <t>MNG</t>
        </is>
      </c>
      <c r="C7328" t="n">
        <v>2002</v>
      </c>
      <c r="D7328" t="n">
        <v>17.97225</v>
      </c>
      <c r="E7328" t="n">
        <v>0</v>
      </c>
      <c r="F7328" t="n">
        <v>1</v>
      </c>
      <c r="G7328" t="n">
        <v>0</v>
      </c>
      <c r="H7328" t="n">
        <v>17.97225</v>
      </c>
      <c r="I7328" t="n">
        <v>2500029</v>
      </c>
      <c r="J7328" t="inlineStr"/>
      <c r="K7328" t="n">
        <v>7.188816609727327e-06</v>
      </c>
      <c r="L7328" t="n">
        <v>0</v>
      </c>
      <c r="M7328" t="n">
        <v>7.188816609727327e-06</v>
      </c>
    </row>
    <row r="7329">
      <c r="A7329" t="inlineStr">
        <is>
          <t>Mongolia</t>
        </is>
      </c>
      <c r="B7329" t="inlineStr">
        <is>
          <t>MNG</t>
        </is>
      </c>
      <c r="C7329" t="n">
        <v>2003</v>
      </c>
      <c r="D7329" t="n">
        <v>17.832136</v>
      </c>
      <c r="E7329" t="n">
        <v>0</v>
      </c>
      <c r="F7329" t="n">
        <v>1</v>
      </c>
      <c r="G7329" t="n">
        <v>0</v>
      </c>
      <c r="H7329" t="n">
        <v>17.832136</v>
      </c>
      <c r="I7329" t="n">
        <v>2521755</v>
      </c>
      <c r="J7329" t="inlineStr"/>
      <c r="K7329" t="n">
        <v>7.071319775315206e-06</v>
      </c>
      <c r="L7329" t="n">
        <v>0</v>
      </c>
      <c r="M7329" t="n">
        <v>7.071319775315206e-06</v>
      </c>
    </row>
    <row r="7330">
      <c r="A7330" t="inlineStr">
        <is>
          <t>Mongolia</t>
        </is>
      </c>
      <c r="B7330" t="inlineStr">
        <is>
          <t>MNG</t>
        </is>
      </c>
      <c r="C7330" t="n">
        <v>2004</v>
      </c>
      <c r="D7330" t="n">
        <v>19.701454</v>
      </c>
      <c r="E7330" t="n">
        <v>0</v>
      </c>
      <c r="F7330" t="n">
        <v>1</v>
      </c>
      <c r="G7330" t="n">
        <v>0</v>
      </c>
      <c r="H7330" t="n">
        <v>19.701454</v>
      </c>
      <c r="I7330" t="n">
        <v>2542754</v>
      </c>
      <c r="J7330" t="inlineStr"/>
      <c r="K7330" t="n">
        <v>7.748077084924455e-06</v>
      </c>
      <c r="L7330" t="n">
        <v>0</v>
      </c>
      <c r="M7330" t="n">
        <v>7.748077084924455e-06</v>
      </c>
    </row>
    <row r="7331">
      <c r="A7331" t="inlineStr">
        <is>
          <t>Mongolia</t>
        </is>
      </c>
      <c r="B7331" t="inlineStr">
        <is>
          <t>MNG</t>
        </is>
      </c>
      <c r="C7331" t="n">
        <v>2005</v>
      </c>
      <c r="D7331" t="n">
        <v>20.354132</v>
      </c>
      <c r="E7331" t="n">
        <v>0</v>
      </c>
      <c r="F7331" t="n">
        <v>1</v>
      </c>
      <c r="G7331" t="n">
        <v>0</v>
      </c>
      <c r="H7331" t="n">
        <v>20.354132</v>
      </c>
      <c r="I7331" t="n">
        <v>2563418</v>
      </c>
      <c r="J7331" t="inlineStr"/>
      <c r="K7331" t="n">
        <v>7.940231362969285e-06</v>
      </c>
      <c r="L7331" t="n">
        <v>0</v>
      </c>
      <c r="M7331" t="n">
        <v>7.940231362969285e-06</v>
      </c>
    </row>
    <row r="7332">
      <c r="A7332" t="inlineStr">
        <is>
          <t>Mongolia</t>
        </is>
      </c>
      <c r="B7332" t="inlineStr">
        <is>
          <t>MNG</t>
        </is>
      </c>
      <c r="C7332" t="n">
        <v>2006</v>
      </c>
      <c r="D7332" t="n">
        <v>21.479235</v>
      </c>
      <c r="E7332" t="n">
        <v>0</v>
      </c>
      <c r="F7332" t="n">
        <v>1</v>
      </c>
      <c r="G7332" t="n">
        <v>0</v>
      </c>
      <c r="H7332" t="n">
        <v>21.479235</v>
      </c>
      <c r="I7332" t="n">
        <v>2584714</v>
      </c>
      <c r="J7332" t="inlineStr"/>
      <c r="K7332" t="n">
        <v>8.310101233637455e-06</v>
      </c>
      <c r="L7332" t="n">
        <v>0</v>
      </c>
      <c r="M7332" t="n">
        <v>8.310101233637455e-06</v>
      </c>
    </row>
    <row r="7333">
      <c r="A7333" t="inlineStr">
        <is>
          <t>Mongolia</t>
        </is>
      </c>
      <c r="B7333" t="inlineStr">
        <is>
          <t>MNG</t>
        </is>
      </c>
      <c r="C7333" t="n">
        <v>2007</v>
      </c>
      <c r="D7333" t="n">
        <v>23.825113</v>
      </c>
      <c r="E7333" t="n">
        <v>0</v>
      </c>
      <c r="F7333" t="n">
        <v>1</v>
      </c>
      <c r="G7333" t="n">
        <v>0</v>
      </c>
      <c r="H7333" t="n">
        <v>23.825113</v>
      </c>
      <c r="I7333" t="n">
        <v>2607932</v>
      </c>
      <c r="J7333" t="inlineStr"/>
      <c r="K7333" t="n">
        <v>9.135634288010578e-06</v>
      </c>
      <c r="L7333" t="n">
        <v>0</v>
      </c>
      <c r="M7333" t="n">
        <v>9.135634288010578e-06</v>
      </c>
    </row>
    <row r="7334">
      <c r="A7334" t="inlineStr">
        <is>
          <t>Mongolia</t>
        </is>
      </c>
      <c r="B7334" t="inlineStr">
        <is>
          <t>MNG</t>
        </is>
      </c>
      <c r="C7334" t="n">
        <v>2008</v>
      </c>
      <c r="D7334" t="n">
        <v>25.122793</v>
      </c>
      <c r="E7334" t="n">
        <v>0</v>
      </c>
      <c r="F7334" t="n">
        <v>1</v>
      </c>
      <c r="G7334" t="n">
        <v>0</v>
      </c>
      <c r="H7334" t="n">
        <v>25.122793</v>
      </c>
      <c r="I7334" t="n">
        <v>2634381</v>
      </c>
      <c r="J7334" t="inlineStr"/>
      <c r="K7334" t="n">
        <v>9.536507058014767e-06</v>
      </c>
      <c r="L7334" t="n">
        <v>0</v>
      </c>
      <c r="M7334" t="n">
        <v>9.536507058014767e-06</v>
      </c>
    </row>
    <row r="7335">
      <c r="A7335" t="inlineStr">
        <is>
          <t>Mongolia</t>
        </is>
      </c>
      <c r="B7335" t="inlineStr">
        <is>
          <t>MNG</t>
        </is>
      </c>
      <c r="C7335" t="n">
        <v>2009</v>
      </c>
      <c r="D7335" t="n">
        <v>26.632519</v>
      </c>
      <c r="E7335" t="n">
        <v>0</v>
      </c>
      <c r="F7335" t="n">
        <v>1</v>
      </c>
      <c r="G7335" t="n">
        <v>0</v>
      </c>
      <c r="H7335" t="n">
        <v>26.632519</v>
      </c>
      <c r="I7335" t="n">
        <v>2665283</v>
      </c>
      <c r="J7335" t="inlineStr"/>
      <c r="K7335" t="n">
        <v>9.992379420872005e-06</v>
      </c>
      <c r="L7335" t="n">
        <v>0</v>
      </c>
      <c r="M7335" t="n">
        <v>9.992379420872005e-06</v>
      </c>
    </row>
    <row r="7336">
      <c r="A7336" t="inlineStr">
        <is>
          <t>Mongolia</t>
        </is>
      </c>
      <c r="B7336" t="inlineStr">
        <is>
          <t>MNG</t>
        </is>
      </c>
      <c r="C7336" t="n">
        <v>2010</v>
      </c>
      <c r="D7336" t="n">
        <v>33.080605</v>
      </c>
      <c r="E7336" t="n">
        <v>0</v>
      </c>
      <c r="F7336" t="n">
        <v>1</v>
      </c>
      <c r="G7336" t="n">
        <v>0</v>
      </c>
      <c r="H7336" t="n">
        <v>33.080605</v>
      </c>
      <c r="I7336" t="n">
        <v>2701690</v>
      </c>
      <c r="J7336" t="inlineStr"/>
      <c r="K7336" t="n">
        <v>1.224441183111312e-05</v>
      </c>
      <c r="L7336" t="n">
        <v>0</v>
      </c>
      <c r="M7336" t="n">
        <v>1.224441183111312e-05</v>
      </c>
    </row>
    <row r="7337">
      <c r="A7337" t="inlineStr">
        <is>
          <t>Mongolia</t>
        </is>
      </c>
      <c r="B7337" t="inlineStr">
        <is>
          <t>MNG</t>
        </is>
      </c>
      <c r="C7337" t="n">
        <v>2011</v>
      </c>
      <c r="D7337" t="n">
        <v>35.16383</v>
      </c>
      <c r="E7337" t="n">
        <v>0</v>
      </c>
      <c r="F7337" t="n">
        <v>1</v>
      </c>
      <c r="G7337" t="n">
        <v>0</v>
      </c>
      <c r="H7337" t="n">
        <v>35.16383</v>
      </c>
      <c r="I7337" t="n">
        <v>2745129</v>
      </c>
      <c r="J7337" t="inlineStr"/>
      <c r="K7337" t="n">
        <v>1.280953645529955e-05</v>
      </c>
      <c r="L7337" t="n">
        <v>0</v>
      </c>
      <c r="M7337" t="n">
        <v>1.280953645529955e-05</v>
      </c>
    </row>
    <row r="7338">
      <c r="A7338" t="inlineStr">
        <is>
          <t>Mongolia</t>
        </is>
      </c>
      <c r="B7338" t="inlineStr">
        <is>
          <t>MNG</t>
        </is>
      </c>
      <c r="C7338" t="n">
        <v>2012</v>
      </c>
      <c r="D7338" t="n">
        <v>41.8098</v>
      </c>
      <c r="E7338" t="n">
        <v>0</v>
      </c>
      <c r="F7338" t="n">
        <v>1</v>
      </c>
      <c r="G7338" t="n">
        <v>0</v>
      </c>
      <c r="H7338" t="n">
        <v>41.8098</v>
      </c>
      <c r="I7338" t="n">
        <v>2795410</v>
      </c>
      <c r="J7338" t="inlineStr"/>
      <c r="K7338" t="n">
        <v>1.495658955215872e-05</v>
      </c>
      <c r="L7338" t="n">
        <v>0</v>
      </c>
      <c r="M7338" t="n">
        <v>1.495658955215872e-05</v>
      </c>
    </row>
    <row r="7339">
      <c r="A7339" t="inlineStr">
        <is>
          <t>Mongolia</t>
        </is>
      </c>
      <c r="B7339" t="inlineStr">
        <is>
          <t>MNG</t>
        </is>
      </c>
      <c r="C7339" t="n">
        <v>2013</v>
      </c>
      <c r="D7339" t="n">
        <v>47.48916</v>
      </c>
      <c r="E7339" t="n">
        <v>0</v>
      </c>
      <c r="F7339" t="n">
        <v>1</v>
      </c>
      <c r="G7339" t="n">
        <v>0</v>
      </c>
      <c r="H7339" t="n">
        <v>47.48916</v>
      </c>
      <c r="I7339" t="n">
        <v>2851830</v>
      </c>
      <c r="J7339" t="inlineStr"/>
      <c r="K7339" t="n">
        <v>1.665217071143792e-05</v>
      </c>
      <c r="L7339" t="n">
        <v>0</v>
      </c>
      <c r="M7339" t="n">
        <v>1.665217071143792e-05</v>
      </c>
    </row>
    <row r="7340">
      <c r="A7340" t="inlineStr">
        <is>
          <t>Mongolia</t>
        </is>
      </c>
      <c r="B7340" t="inlineStr">
        <is>
          <t>MNG</t>
        </is>
      </c>
      <c r="C7340" t="n">
        <v>2014</v>
      </c>
      <c r="D7340" t="n">
        <v>48.97481</v>
      </c>
      <c r="E7340" t="n">
        <v>0</v>
      </c>
      <c r="F7340" t="n">
        <v>1</v>
      </c>
      <c r="G7340" t="n">
        <v>0</v>
      </c>
      <c r="H7340" t="n">
        <v>48.97481</v>
      </c>
      <c r="I7340" t="n">
        <v>2912984</v>
      </c>
      <c r="J7340" t="inlineStr"/>
      <c r="K7340" t="n">
        <v>1.68125914869426e-05</v>
      </c>
      <c r="L7340" t="n">
        <v>0</v>
      </c>
      <c r="M7340" t="n">
        <v>1.68125914869426e-05</v>
      </c>
    </row>
    <row r="7341">
      <c r="A7341" t="inlineStr">
        <is>
          <t>Mongolia</t>
        </is>
      </c>
      <c r="B7341" t="inlineStr">
        <is>
          <t>MNG</t>
        </is>
      </c>
      <c r="C7341" t="n">
        <v>2015</v>
      </c>
      <c r="D7341" t="n">
        <v>46.822666</v>
      </c>
      <c r="E7341" t="n">
        <v>0</v>
      </c>
      <c r="F7341" t="n">
        <v>1</v>
      </c>
      <c r="G7341" t="n">
        <v>0</v>
      </c>
      <c r="H7341" t="n">
        <v>46.822666</v>
      </c>
      <c r="I7341" t="n">
        <v>2976476</v>
      </c>
      <c r="J7341" t="inlineStr"/>
      <c r="K7341" t="n">
        <v>1.573090661574291e-05</v>
      </c>
      <c r="L7341" t="n">
        <v>0</v>
      </c>
      <c r="M7341" t="n">
        <v>1.573090661574291e-05</v>
      </c>
    </row>
    <row r="7342">
      <c r="A7342" t="inlineStr">
        <is>
          <t>Mongolia</t>
        </is>
      </c>
      <c r="B7342" t="inlineStr">
        <is>
          <t>MNG</t>
        </is>
      </c>
      <c r="C7342" t="n">
        <v>2016</v>
      </c>
      <c r="D7342" t="n">
        <v>47.327854</v>
      </c>
      <c r="E7342" t="n">
        <v>0</v>
      </c>
      <c r="F7342" t="n">
        <v>1</v>
      </c>
      <c r="G7342" t="n">
        <v>0</v>
      </c>
      <c r="H7342" t="n">
        <v>47.327854</v>
      </c>
      <c r="I7342" t="n">
        <v>3040773</v>
      </c>
      <c r="J7342" t="inlineStr"/>
      <c r="K7342" t="n">
        <v>1.556441536411958e-05</v>
      </c>
      <c r="L7342" t="n">
        <v>0</v>
      </c>
      <c r="M7342" t="n">
        <v>1.556441536411958e-05</v>
      </c>
    </row>
    <row r="7343">
      <c r="A7343" t="inlineStr">
        <is>
          <t>Mongolia</t>
        </is>
      </c>
      <c r="B7343" t="inlineStr">
        <is>
          <t>MNG</t>
        </is>
      </c>
      <c r="C7343" t="n">
        <v>2017</v>
      </c>
      <c r="D7343" t="n">
        <v>52.029003</v>
      </c>
      <c r="E7343" t="n">
        <v>0</v>
      </c>
      <c r="F7343" t="n">
        <v>1</v>
      </c>
      <c r="G7343" t="n">
        <v>0</v>
      </c>
      <c r="H7343" t="n">
        <v>52.029003</v>
      </c>
      <c r="I7343" t="n">
        <v>3104314</v>
      </c>
      <c r="J7343" t="inlineStr"/>
      <c r="K7343" t="n">
        <v>1.676022560862078e-05</v>
      </c>
      <c r="L7343" t="n">
        <v>0</v>
      </c>
      <c r="M7343" t="n">
        <v>1.676022560862078e-05</v>
      </c>
    </row>
    <row r="7344">
      <c r="A7344" t="inlineStr">
        <is>
          <t>Mongolia</t>
        </is>
      </c>
      <c r="B7344" t="inlineStr">
        <is>
          <t>MNG</t>
        </is>
      </c>
      <c r="C7344" t="n">
        <v>2018</v>
      </c>
      <c r="D7344" t="n">
        <v>56.914757</v>
      </c>
      <c r="E7344" t="n">
        <v>0</v>
      </c>
      <c r="F7344" t="n">
        <v>1</v>
      </c>
      <c r="G7344" t="n">
        <v>0</v>
      </c>
      <c r="H7344" t="n">
        <v>56.914757</v>
      </c>
      <c r="I7344" t="n">
        <v>3167660</v>
      </c>
      <c r="J7344" t="inlineStr"/>
      <c r="K7344" t="n">
        <v>1.796744505407777e-05</v>
      </c>
      <c r="L7344" t="n">
        <v>0</v>
      </c>
      <c r="M7344" t="n">
        <v>1.796744505407777e-05</v>
      </c>
    </row>
    <row r="7345">
      <c r="A7345" t="inlineStr">
        <is>
          <t>Mongolia</t>
        </is>
      </c>
      <c r="B7345" t="inlineStr">
        <is>
          <t>MNG</t>
        </is>
      </c>
      <c r="C7345" t="n">
        <v>2019</v>
      </c>
      <c r="D7345" t="n">
        <v>62.50459</v>
      </c>
      <c r="E7345" t="n">
        <v>0</v>
      </c>
      <c r="F7345" t="n">
        <v>1</v>
      </c>
      <c r="G7345" t="n">
        <v>0</v>
      </c>
      <c r="H7345" t="n">
        <v>62.50459</v>
      </c>
      <c r="I7345" t="n">
        <v>3232069</v>
      </c>
      <c r="J7345" t="inlineStr"/>
      <c r="K7345" t="n">
        <v>1.933887859448545e-05</v>
      </c>
      <c r="L7345" t="n">
        <v>0</v>
      </c>
      <c r="M7345" t="n">
        <v>1.933887859448545e-05</v>
      </c>
    </row>
    <row r="7346">
      <c r="A7346" t="inlineStr">
        <is>
          <t>Mongolia</t>
        </is>
      </c>
      <c r="B7346" t="inlineStr">
        <is>
          <t>MNG</t>
        </is>
      </c>
      <c r="C7346" t="n">
        <v>2020</v>
      </c>
      <c r="D7346" t="n">
        <v>62.500416</v>
      </c>
      <c r="E7346" t="n">
        <v>0</v>
      </c>
      <c r="F7346" t="n">
        <v>1</v>
      </c>
      <c r="G7346" t="n">
        <v>0</v>
      </c>
      <c r="H7346" t="n">
        <v>62.500416</v>
      </c>
      <c r="I7346" t="n">
        <v>3290733</v>
      </c>
      <c r="J7346" t="inlineStr"/>
      <c r="K7346" t="n">
        <v>1.899285539118488e-05</v>
      </c>
      <c r="L7346" t="n">
        <v>0</v>
      </c>
      <c r="M7346" t="n">
        <v>1.899285539118488e-05</v>
      </c>
    </row>
    <row r="7347">
      <c r="A7347" t="inlineStr">
        <is>
          <t>Mongolia</t>
        </is>
      </c>
      <c r="B7347" t="inlineStr">
        <is>
          <t>MNG</t>
        </is>
      </c>
      <c r="C7347" t="n">
        <v>2021</v>
      </c>
      <c r="D7347" t="n">
        <v>60.84205</v>
      </c>
      <c r="E7347" t="n">
        <v>0</v>
      </c>
      <c r="F7347" t="n">
        <v>1</v>
      </c>
      <c r="G7347" t="n">
        <v>0</v>
      </c>
      <c r="H7347" t="n">
        <v>60.84205</v>
      </c>
      <c r="I7347" t="n">
        <v>3339627</v>
      </c>
      <c r="J7347" t="inlineStr"/>
      <c r="K7347" t="n">
        <v>1.821821718413464e-05</v>
      </c>
      <c r="L7347" t="n">
        <v>0</v>
      </c>
      <c r="M7347" t="n">
        <v>1.821821718413464e-05</v>
      </c>
    </row>
    <row r="7348">
      <c r="A7348" t="inlineStr">
        <is>
          <t>Mongolia</t>
        </is>
      </c>
      <c r="B7348" t="inlineStr">
        <is>
          <t>MNG</t>
        </is>
      </c>
      <c r="C7348" t="n">
        <v>2022</v>
      </c>
      <c r="D7348" t="n">
        <v>52.386066</v>
      </c>
      <c r="E7348" t="n">
        <v>0</v>
      </c>
      <c r="F7348" t="n">
        <v>1</v>
      </c>
      <c r="G7348" t="n">
        <v>0</v>
      </c>
      <c r="H7348" t="n">
        <v>52.386066</v>
      </c>
      <c r="I7348" t="n">
        <v>3385971</v>
      </c>
      <c r="J7348" t="inlineStr"/>
      <c r="K7348" t="n">
        <v>1.547150462895282e-05</v>
      </c>
      <c r="L7348" t="n">
        <v>0</v>
      </c>
      <c r="M7348" t="n">
        <v>1.547150462895282e-05</v>
      </c>
    </row>
    <row r="7349">
      <c r="A7349" t="inlineStr">
        <is>
          <t>Mongolia</t>
        </is>
      </c>
      <c r="B7349" t="inlineStr">
        <is>
          <t>MNG</t>
        </is>
      </c>
      <c r="C7349" t="n">
        <v>2023</v>
      </c>
      <c r="D7349" t="n">
        <v>67.52182999999999</v>
      </c>
      <c r="E7349" t="n">
        <v>0</v>
      </c>
      <c r="F7349" t="n">
        <v>1</v>
      </c>
      <c r="G7349" t="n">
        <v>0</v>
      </c>
      <c r="H7349" t="n">
        <v>67.52182999999999</v>
      </c>
      <c r="I7349" t="n">
        <v>3431887</v>
      </c>
      <c r="J7349" t="inlineStr"/>
      <c r="K7349" t="n">
        <v>1.967484069259856e-05</v>
      </c>
      <c r="L7349" t="n">
        <v>0</v>
      </c>
      <c r="M7349" t="n">
        <v>1.967484069259856e-05</v>
      </c>
    </row>
    <row r="7350">
      <c r="A7350" t="inlineStr">
        <is>
          <t>Montenegro</t>
        </is>
      </c>
      <c r="B7350" t="inlineStr">
        <is>
          <t>MNE</t>
        </is>
      </c>
      <c r="C7350" t="n">
        <v>2006</v>
      </c>
      <c r="D7350" t="n">
        <v>12.274554</v>
      </c>
      <c r="E7350" t="n">
        <v>0</v>
      </c>
      <c r="F7350" t="n">
        <v>1</v>
      </c>
      <c r="G7350" t="n">
        <v>0</v>
      </c>
      <c r="H7350" t="n">
        <v>12.274554</v>
      </c>
      <c r="I7350" t="n">
        <v>633821</v>
      </c>
      <c r="J7350" t="inlineStr"/>
      <c r="K7350" t="n">
        <v>1.936596294537417e-05</v>
      </c>
      <c r="L7350" t="n">
        <v>0</v>
      </c>
      <c r="M7350" t="n">
        <v>1.936596294537417e-05</v>
      </c>
    </row>
    <row r="7351">
      <c r="A7351" t="inlineStr">
        <is>
          <t>Montenegro</t>
        </is>
      </c>
      <c r="B7351" t="inlineStr">
        <is>
          <t>MNE</t>
        </is>
      </c>
      <c r="C7351" t="n">
        <v>2007</v>
      </c>
      <c r="D7351" t="n">
        <v>11.938826</v>
      </c>
      <c r="E7351" t="n">
        <v>0</v>
      </c>
      <c r="F7351" t="n">
        <v>1</v>
      </c>
      <c r="G7351" t="n">
        <v>0</v>
      </c>
      <c r="H7351" t="n">
        <v>11.938826</v>
      </c>
      <c r="I7351" t="n">
        <v>633335</v>
      </c>
      <c r="J7351" t="inlineStr"/>
      <c r="K7351" t="n">
        <v>1.885072828755714e-05</v>
      </c>
      <c r="L7351" t="n">
        <v>0</v>
      </c>
      <c r="M7351" t="n">
        <v>1.885072828755714e-05</v>
      </c>
    </row>
    <row r="7352">
      <c r="A7352" t="inlineStr">
        <is>
          <t>Montenegro</t>
        </is>
      </c>
      <c r="B7352" t="inlineStr">
        <is>
          <t>MNE</t>
        </is>
      </c>
      <c r="C7352" t="n">
        <v>2008</v>
      </c>
      <c r="D7352" t="n">
        <v>13.055877</v>
      </c>
      <c r="E7352" t="n">
        <v>0</v>
      </c>
      <c r="F7352" t="n">
        <v>1</v>
      </c>
      <c r="G7352" t="n">
        <v>0</v>
      </c>
      <c r="H7352" t="n">
        <v>13.055877</v>
      </c>
      <c r="I7352" t="n">
        <v>632805</v>
      </c>
      <c r="J7352" t="inlineStr"/>
      <c r="K7352" t="n">
        <v>2.06317538578235e-05</v>
      </c>
      <c r="L7352" t="n">
        <v>0</v>
      </c>
      <c r="M7352" t="n">
        <v>2.06317538578235e-05</v>
      </c>
    </row>
    <row r="7353">
      <c r="A7353" t="inlineStr">
        <is>
          <t>Montenegro</t>
        </is>
      </c>
      <c r="B7353" t="inlineStr">
        <is>
          <t>MNE</t>
        </is>
      </c>
      <c r="C7353" t="n">
        <v>2009</v>
      </c>
      <c r="D7353" t="n">
        <v>9.743422499999999</v>
      </c>
      <c r="E7353" t="n">
        <v>0</v>
      </c>
      <c r="F7353" t="n">
        <v>1</v>
      </c>
      <c r="G7353" t="n">
        <v>0</v>
      </c>
      <c r="H7353" t="n">
        <v>9.743422499999999</v>
      </c>
      <c r="I7353" t="n">
        <v>632404</v>
      </c>
      <c r="J7353" t="inlineStr"/>
      <c r="K7353" t="n">
        <v>1.540695900089184e-05</v>
      </c>
      <c r="L7353" t="n">
        <v>0</v>
      </c>
      <c r="M7353" t="n">
        <v>1.540695900089184e-05</v>
      </c>
    </row>
    <row r="7354">
      <c r="A7354" t="inlineStr">
        <is>
          <t>Montenegro</t>
        </is>
      </c>
      <c r="B7354" t="inlineStr">
        <is>
          <t>MNE</t>
        </is>
      </c>
      <c r="C7354" t="n">
        <v>2010</v>
      </c>
      <c r="D7354" t="n">
        <v>11.770457</v>
      </c>
      <c r="E7354" t="n">
        <v>0</v>
      </c>
      <c r="F7354" t="n">
        <v>1</v>
      </c>
      <c r="G7354" t="n">
        <v>0</v>
      </c>
      <c r="H7354" t="n">
        <v>11.770457</v>
      </c>
      <c r="I7354" t="n">
        <v>632036</v>
      </c>
      <c r="J7354" t="inlineStr"/>
      <c r="K7354" t="n">
        <v>1.862308001442956e-05</v>
      </c>
      <c r="L7354" t="n">
        <v>0</v>
      </c>
      <c r="M7354" t="n">
        <v>1.862308001442956e-05</v>
      </c>
    </row>
    <row r="7355">
      <c r="A7355" t="inlineStr">
        <is>
          <t>Montenegro</t>
        </is>
      </c>
      <c r="B7355" t="inlineStr">
        <is>
          <t>MNE</t>
        </is>
      </c>
      <c r="C7355" t="n">
        <v>2011</v>
      </c>
      <c r="D7355" t="n">
        <v>11.672453</v>
      </c>
      <c r="E7355" t="n">
        <v>0</v>
      </c>
      <c r="F7355" t="n">
        <v>1</v>
      </c>
      <c r="G7355" t="n">
        <v>0</v>
      </c>
      <c r="H7355" t="n">
        <v>11.672453</v>
      </c>
      <c r="I7355" t="n">
        <v>632639</v>
      </c>
      <c r="J7355" t="inlineStr"/>
      <c r="K7355" t="n">
        <v>1.845041643022324e-05</v>
      </c>
      <c r="L7355" t="n">
        <v>0</v>
      </c>
      <c r="M7355" t="n">
        <v>1.845041643022324e-05</v>
      </c>
    </row>
    <row r="7356">
      <c r="A7356" t="inlineStr">
        <is>
          <t>Montenegro</t>
        </is>
      </c>
      <c r="B7356" t="inlineStr">
        <is>
          <t>MNE</t>
        </is>
      </c>
      <c r="C7356" t="n">
        <v>2012</v>
      </c>
      <c r="D7356" t="n">
        <v>10.865919</v>
      </c>
      <c r="E7356" t="n">
        <v>0</v>
      </c>
      <c r="F7356" t="n">
        <v>1</v>
      </c>
      <c r="G7356" t="n">
        <v>0</v>
      </c>
      <c r="H7356" t="n">
        <v>10.865919</v>
      </c>
      <c r="I7356" t="n">
        <v>633497</v>
      </c>
      <c r="J7356" t="inlineStr"/>
      <c r="K7356" t="n">
        <v>1.715228169983441e-05</v>
      </c>
      <c r="L7356" t="n">
        <v>0</v>
      </c>
      <c r="M7356" t="n">
        <v>1.715228169983441e-05</v>
      </c>
    </row>
    <row r="7357">
      <c r="A7357" t="inlineStr">
        <is>
          <t>Montenegro</t>
        </is>
      </c>
      <c r="B7357" t="inlineStr">
        <is>
          <t>MNE</t>
        </is>
      </c>
      <c r="C7357" t="n">
        <v>2013</v>
      </c>
      <c r="D7357" t="n">
        <v>10.074314</v>
      </c>
      <c r="E7357" t="n">
        <v>0</v>
      </c>
      <c r="F7357" t="n">
        <v>1</v>
      </c>
      <c r="G7357" t="n">
        <v>0</v>
      </c>
      <c r="H7357" t="n">
        <v>10.074314</v>
      </c>
      <c r="I7357" t="n">
        <v>633162</v>
      </c>
      <c r="J7357" t="inlineStr"/>
      <c r="K7357" t="n">
        <v>1.591111595452664e-05</v>
      </c>
      <c r="L7357" t="n">
        <v>0</v>
      </c>
      <c r="M7357" t="n">
        <v>1.591111595452664e-05</v>
      </c>
    </row>
    <row r="7358">
      <c r="A7358" t="inlineStr">
        <is>
          <t>Montenegro</t>
        </is>
      </c>
      <c r="B7358" t="inlineStr">
        <is>
          <t>MNE</t>
        </is>
      </c>
      <c r="C7358" t="n">
        <v>2014</v>
      </c>
      <c r="D7358" t="n">
        <v>9.872370999999999</v>
      </c>
      <c r="E7358" t="n">
        <v>0</v>
      </c>
      <c r="F7358" t="n">
        <v>1</v>
      </c>
      <c r="G7358" t="n">
        <v>0</v>
      </c>
      <c r="H7358" t="n">
        <v>9.872370999999999</v>
      </c>
      <c r="I7358" t="n">
        <v>631332</v>
      </c>
      <c r="J7358" t="inlineStr"/>
      <c r="K7358" t="n">
        <v>1.563736829433642e-05</v>
      </c>
      <c r="L7358" t="n">
        <v>0</v>
      </c>
      <c r="M7358" t="n">
        <v>1.563736829433642e-05</v>
      </c>
    </row>
    <row r="7359">
      <c r="A7359" t="inlineStr">
        <is>
          <t>Montenegro</t>
        </is>
      </c>
      <c r="B7359" t="inlineStr">
        <is>
          <t>MNE</t>
        </is>
      </c>
      <c r="C7359" t="n">
        <v>2015</v>
      </c>
      <c r="D7359" t="n">
        <v>10.784399</v>
      </c>
      <c r="E7359" t="n">
        <v>0</v>
      </c>
      <c r="F7359" t="n">
        <v>1</v>
      </c>
      <c r="G7359" t="n">
        <v>0</v>
      </c>
      <c r="H7359" t="n">
        <v>10.784399</v>
      </c>
      <c r="I7359" t="n">
        <v>628096</v>
      </c>
      <c r="J7359" t="inlineStr"/>
      <c r="K7359" t="n">
        <v>1.716998516150397e-05</v>
      </c>
      <c r="L7359" t="n">
        <v>0</v>
      </c>
      <c r="M7359" t="n">
        <v>1.716998516150397e-05</v>
      </c>
    </row>
    <row r="7360">
      <c r="A7360" t="inlineStr">
        <is>
          <t>Montenegro</t>
        </is>
      </c>
      <c r="B7360" t="inlineStr">
        <is>
          <t>MNE</t>
        </is>
      </c>
      <c r="C7360" t="n">
        <v>2016</v>
      </c>
      <c r="D7360" t="n">
        <v>10.210767</v>
      </c>
      <c r="E7360" t="n">
        <v>0</v>
      </c>
      <c r="F7360" t="n">
        <v>1</v>
      </c>
      <c r="G7360" t="n">
        <v>0</v>
      </c>
      <c r="H7360" t="n">
        <v>10.210767</v>
      </c>
      <c r="I7360" t="n">
        <v>624199</v>
      </c>
      <c r="J7360" t="inlineStr"/>
      <c r="K7360" t="n">
        <v>1.635819185868609e-05</v>
      </c>
      <c r="L7360" t="n">
        <v>0</v>
      </c>
      <c r="M7360" t="n">
        <v>1.635819185868609e-05</v>
      </c>
    </row>
    <row r="7361">
      <c r="A7361" t="inlineStr">
        <is>
          <t>Montenegro</t>
        </is>
      </c>
      <c r="B7361" t="inlineStr">
        <is>
          <t>MNE</t>
        </is>
      </c>
      <c r="C7361" t="n">
        <v>2017</v>
      </c>
      <c r="D7361" t="n">
        <v>10.544558</v>
      </c>
      <c r="E7361" t="n">
        <v>0</v>
      </c>
      <c r="F7361" t="n">
        <v>1</v>
      </c>
      <c r="G7361" t="n">
        <v>0</v>
      </c>
      <c r="H7361" t="n">
        <v>10.544558</v>
      </c>
      <c r="I7361" t="n">
        <v>620062</v>
      </c>
      <c r="J7361" t="inlineStr"/>
      <c r="K7361" t="n">
        <v>1.700565104779845e-05</v>
      </c>
      <c r="L7361" t="n">
        <v>0</v>
      </c>
      <c r="M7361" t="n">
        <v>1.700565104779845e-05</v>
      </c>
    </row>
    <row r="7362">
      <c r="A7362" t="inlineStr">
        <is>
          <t>Montenegro</t>
        </is>
      </c>
      <c r="B7362" t="inlineStr">
        <is>
          <t>MNE</t>
        </is>
      </c>
      <c r="C7362" t="n">
        <v>2018</v>
      </c>
      <c r="D7362" t="n">
        <v>11.13921</v>
      </c>
      <c r="E7362" t="n">
        <v>0</v>
      </c>
      <c r="F7362" t="n">
        <v>1</v>
      </c>
      <c r="G7362" t="n">
        <v>0</v>
      </c>
      <c r="H7362" t="n">
        <v>11.13921</v>
      </c>
      <c r="I7362" t="n">
        <v>615760</v>
      </c>
      <c r="J7362" t="inlineStr"/>
      <c r="K7362" t="n">
        <v>1.809018123944394e-05</v>
      </c>
      <c r="L7362" t="n">
        <v>0</v>
      </c>
      <c r="M7362" t="n">
        <v>1.809018123944394e-05</v>
      </c>
    </row>
    <row r="7363">
      <c r="A7363" t="inlineStr">
        <is>
          <t>Montenegro</t>
        </is>
      </c>
      <c r="B7363" t="inlineStr">
        <is>
          <t>MNE</t>
        </is>
      </c>
      <c r="C7363" t="n">
        <v>2019</v>
      </c>
      <c r="D7363" t="n">
        <v>11.318959</v>
      </c>
      <c r="E7363" t="n">
        <v>0</v>
      </c>
      <c r="F7363" t="n">
        <v>1</v>
      </c>
      <c r="G7363" t="n">
        <v>0</v>
      </c>
      <c r="H7363" t="n">
        <v>11.318959</v>
      </c>
      <c r="I7363" t="n">
        <v>611625</v>
      </c>
      <c r="J7363" t="inlineStr"/>
      <c r="K7363" t="n">
        <v>1.85063707337012e-05</v>
      </c>
      <c r="L7363" t="n">
        <v>0</v>
      </c>
      <c r="M7363" t="n">
        <v>1.85063707337012e-05</v>
      </c>
    </row>
    <row r="7364">
      <c r="A7364" t="inlineStr">
        <is>
          <t>Montenegro</t>
        </is>
      </c>
      <c r="B7364" t="inlineStr">
        <is>
          <t>MNE</t>
        </is>
      </c>
      <c r="C7364" t="n">
        <v>2020</v>
      </c>
      <c r="D7364" t="n">
        <v>10.314896</v>
      </c>
      <c r="E7364" t="n">
        <v>0</v>
      </c>
      <c r="F7364" t="n">
        <v>1</v>
      </c>
      <c r="G7364" t="n">
        <v>0</v>
      </c>
      <c r="H7364" t="n">
        <v>10.314896</v>
      </c>
      <c r="I7364" t="n">
        <v>607887</v>
      </c>
      <c r="J7364" t="inlineStr"/>
      <c r="K7364" t="n">
        <v>1.696844314815089e-05</v>
      </c>
      <c r="L7364" t="n">
        <v>0</v>
      </c>
      <c r="M7364" t="n">
        <v>1.696844314815089e-05</v>
      </c>
    </row>
    <row r="7365">
      <c r="A7365" t="inlineStr">
        <is>
          <t>Montenegro</t>
        </is>
      </c>
      <c r="B7365" t="inlineStr">
        <is>
          <t>MNE</t>
        </is>
      </c>
      <c r="C7365" t="n">
        <v>2021</v>
      </c>
      <c r="D7365" t="n">
        <v>11.12521</v>
      </c>
      <c r="E7365" t="n">
        <v>0</v>
      </c>
      <c r="F7365" t="n">
        <v>1</v>
      </c>
      <c r="G7365" t="n">
        <v>0</v>
      </c>
      <c r="H7365" t="n">
        <v>11.12521</v>
      </c>
      <c r="I7365" t="n">
        <v>603805</v>
      </c>
      <c r="J7365" t="inlineStr"/>
      <c r="K7365" t="n">
        <v>1.842517037785378e-05</v>
      </c>
      <c r="L7365" t="n">
        <v>0</v>
      </c>
      <c r="M7365" t="n">
        <v>1.842517037785378e-05</v>
      </c>
    </row>
    <row r="7366">
      <c r="A7366" t="inlineStr">
        <is>
          <t>Montenegro</t>
        </is>
      </c>
      <c r="B7366" t="inlineStr">
        <is>
          <t>MNE</t>
        </is>
      </c>
      <c r="C7366" t="n">
        <v>2022</v>
      </c>
      <c r="D7366" t="n">
        <v>11.374901</v>
      </c>
      <c r="E7366" t="n">
        <v>0</v>
      </c>
      <c r="F7366" t="n">
        <v>1</v>
      </c>
      <c r="G7366" t="n">
        <v>0</v>
      </c>
      <c r="H7366" t="n">
        <v>11.374901</v>
      </c>
      <c r="I7366" t="n">
        <v>614603</v>
      </c>
      <c r="J7366" t="inlineStr"/>
      <c r="K7366" t="n">
        <v>1.85077212444456e-05</v>
      </c>
      <c r="L7366" t="n">
        <v>0</v>
      </c>
      <c r="M7366" t="n">
        <v>1.85077212444456e-05</v>
      </c>
    </row>
    <row r="7367">
      <c r="A7367" t="inlineStr">
        <is>
          <t>Montenegro</t>
        </is>
      </c>
      <c r="B7367" t="inlineStr">
        <is>
          <t>MNE</t>
        </is>
      </c>
      <c r="C7367" t="n">
        <v>2023</v>
      </c>
      <c r="D7367" t="n">
        <v>11.773082</v>
      </c>
      <c r="E7367" t="n">
        <v>0</v>
      </c>
      <c r="F7367" t="n">
        <v>1</v>
      </c>
      <c r="G7367" t="n">
        <v>0</v>
      </c>
      <c r="H7367" t="n">
        <v>11.773082</v>
      </c>
      <c r="I7367" t="n">
        <v>633503</v>
      </c>
      <c r="J7367" t="inlineStr"/>
      <c r="K7367" t="n">
        <v>1.858409825999246e-05</v>
      </c>
      <c r="L7367" t="n">
        <v>0</v>
      </c>
      <c r="M7367" t="n">
        <v>1.858409825999246e-05</v>
      </c>
    </row>
    <row r="7368">
      <c r="A7368" t="inlineStr">
        <is>
          <t>Montserrat</t>
        </is>
      </c>
      <c r="B7368" t="inlineStr">
        <is>
          <t>MSR</t>
        </is>
      </c>
      <c r="C7368" t="n">
        <v>1980</v>
      </c>
      <c r="D7368" t="n">
        <v>0.062481288</v>
      </c>
      <c r="E7368" t="n">
        <v>0</v>
      </c>
      <c r="F7368" t="n">
        <v>1</v>
      </c>
      <c r="G7368" t="n">
        <v>0</v>
      </c>
      <c r="H7368" t="n">
        <v>0.062481288</v>
      </c>
      <c r="I7368" t="n">
        <v>11317</v>
      </c>
      <c r="J7368" t="inlineStr"/>
      <c r="K7368" t="n">
        <v>5.521011575505876e-06</v>
      </c>
      <c r="L7368" t="n">
        <v>0</v>
      </c>
      <c r="M7368" t="n">
        <v>5.521011575505876e-06</v>
      </c>
    </row>
    <row r="7369">
      <c r="A7369" t="inlineStr">
        <is>
          <t>Montserrat</t>
        </is>
      </c>
      <c r="B7369" t="inlineStr">
        <is>
          <t>MSR</t>
        </is>
      </c>
      <c r="C7369" t="n">
        <v>1981</v>
      </c>
      <c r="D7369" t="n">
        <v>0.062310576</v>
      </c>
      <c r="E7369" t="n">
        <v>0</v>
      </c>
      <c r="F7369" t="n">
        <v>1</v>
      </c>
      <c r="G7369" t="n">
        <v>0</v>
      </c>
      <c r="H7369" t="n">
        <v>0.062310576</v>
      </c>
      <c r="I7369" t="n">
        <v>11216</v>
      </c>
      <c r="J7369" t="inlineStr"/>
      <c r="K7369" t="n">
        <v>5.55550784593438e-06</v>
      </c>
      <c r="L7369" t="n">
        <v>0</v>
      </c>
      <c r="M7369" t="n">
        <v>5.55550784593438e-06</v>
      </c>
    </row>
    <row r="7370">
      <c r="A7370" t="inlineStr">
        <is>
          <t>Montserrat</t>
        </is>
      </c>
      <c r="B7370" t="inlineStr">
        <is>
          <t>MSR</t>
        </is>
      </c>
      <c r="C7370" t="n">
        <v>1982</v>
      </c>
      <c r="D7370" t="n">
        <v>0.062310576</v>
      </c>
      <c r="E7370" t="n">
        <v>0</v>
      </c>
      <c r="F7370" t="n">
        <v>1</v>
      </c>
      <c r="G7370" t="n">
        <v>0</v>
      </c>
      <c r="H7370" t="n">
        <v>0.062310576</v>
      </c>
      <c r="I7370" t="n">
        <v>11160</v>
      </c>
      <c r="J7370" t="inlineStr"/>
      <c r="K7370" t="n">
        <v>5.583384946236559e-06</v>
      </c>
      <c r="L7370" t="n">
        <v>0</v>
      </c>
      <c r="M7370" t="n">
        <v>5.583384946236559e-06</v>
      </c>
    </row>
    <row r="7371">
      <c r="A7371" t="inlineStr">
        <is>
          <t>Montserrat</t>
        </is>
      </c>
      <c r="B7371" t="inlineStr">
        <is>
          <t>MSR</t>
        </is>
      </c>
      <c r="C7371" t="n">
        <v>1983</v>
      </c>
      <c r="D7371" t="n">
        <v>0.062310576</v>
      </c>
      <c r="E7371" t="n">
        <v>0</v>
      </c>
      <c r="F7371" t="n">
        <v>1</v>
      </c>
      <c r="G7371" t="n">
        <v>0</v>
      </c>
      <c r="H7371" t="n">
        <v>0.062310576</v>
      </c>
      <c r="I7371" t="n">
        <v>11095</v>
      </c>
      <c r="J7371" t="inlineStr"/>
      <c r="K7371" t="n">
        <v>5.616095178008112e-06</v>
      </c>
      <c r="L7371" t="n">
        <v>0</v>
      </c>
      <c r="M7371" t="n">
        <v>5.616095178008112e-06</v>
      </c>
    </row>
    <row r="7372">
      <c r="A7372" t="inlineStr">
        <is>
          <t>Montserrat</t>
        </is>
      </c>
      <c r="B7372" t="inlineStr">
        <is>
          <t>MSR</t>
        </is>
      </c>
      <c r="C7372" t="n">
        <v>1984</v>
      </c>
      <c r="D7372" t="n">
        <v>0.062481288</v>
      </c>
      <c r="E7372" t="n">
        <v>0</v>
      </c>
      <c r="F7372" t="n">
        <v>1</v>
      </c>
      <c r="G7372" t="n">
        <v>0</v>
      </c>
      <c r="H7372" t="n">
        <v>0.062481288</v>
      </c>
      <c r="I7372" t="n">
        <v>11041</v>
      </c>
      <c r="J7372" t="inlineStr"/>
      <c r="K7372" t="n">
        <v>5.659024363735169e-06</v>
      </c>
      <c r="L7372" t="n">
        <v>0</v>
      </c>
      <c r="M7372" t="n">
        <v>5.659024363735169e-06</v>
      </c>
    </row>
    <row r="7373">
      <c r="A7373" t="inlineStr">
        <is>
          <t>Montserrat</t>
        </is>
      </c>
      <c r="B7373" t="inlineStr">
        <is>
          <t>MSR</t>
        </is>
      </c>
      <c r="C7373" t="n">
        <v>1985</v>
      </c>
      <c r="D7373" t="n">
        <v>0.12462115</v>
      </c>
      <c r="E7373" t="n">
        <v>0</v>
      </c>
      <c r="F7373" t="n">
        <v>1</v>
      </c>
      <c r="G7373" t="n">
        <v>0</v>
      </c>
      <c r="H7373" t="n">
        <v>0.12462115</v>
      </c>
      <c r="I7373" t="n">
        <v>10975</v>
      </c>
      <c r="J7373" t="inlineStr"/>
      <c r="K7373" t="n">
        <v>1.135500227790433e-05</v>
      </c>
      <c r="L7373" t="n">
        <v>0</v>
      </c>
      <c r="M7373" t="n">
        <v>1.135500227790433e-05</v>
      </c>
    </row>
    <row r="7374">
      <c r="A7374" t="inlineStr">
        <is>
          <t>Montserrat</t>
        </is>
      </c>
      <c r="B7374" t="inlineStr">
        <is>
          <t>MSR</t>
        </is>
      </c>
      <c r="C7374" t="n">
        <v>1986</v>
      </c>
      <c r="D7374" t="n">
        <v>0.050938893</v>
      </c>
      <c r="E7374" t="n">
        <v>0</v>
      </c>
      <c r="F7374" t="n">
        <v>1</v>
      </c>
      <c r="G7374" t="n">
        <v>0</v>
      </c>
      <c r="H7374" t="n">
        <v>0.050938893</v>
      </c>
      <c r="I7374" t="n">
        <v>10924</v>
      </c>
      <c r="J7374" t="inlineStr"/>
      <c r="K7374" t="n">
        <v>4.663025723178323e-06</v>
      </c>
      <c r="L7374" t="n">
        <v>0</v>
      </c>
      <c r="M7374" t="n">
        <v>4.663025723178323e-06</v>
      </c>
    </row>
    <row r="7375">
      <c r="A7375" t="inlineStr">
        <is>
          <t>Montserrat</t>
        </is>
      </c>
      <c r="B7375" t="inlineStr">
        <is>
          <t>MSR</t>
        </is>
      </c>
      <c r="C7375" t="n">
        <v>1987</v>
      </c>
      <c r="D7375" t="n">
        <v>0.06377903</v>
      </c>
      <c r="E7375" t="n">
        <v>0</v>
      </c>
      <c r="F7375" t="n">
        <v>1</v>
      </c>
      <c r="G7375" t="n">
        <v>0</v>
      </c>
      <c r="H7375" t="n">
        <v>0.06377903</v>
      </c>
      <c r="I7375" t="n">
        <v>10878</v>
      </c>
      <c r="J7375" t="inlineStr"/>
      <c r="K7375" t="n">
        <v>5.863120978120978e-06</v>
      </c>
      <c r="L7375" t="n">
        <v>0</v>
      </c>
      <c r="M7375" t="n">
        <v>5.863120978120978e-06</v>
      </c>
    </row>
    <row r="7376">
      <c r="A7376" t="inlineStr">
        <is>
          <t>Montserrat</t>
        </is>
      </c>
      <c r="B7376" t="inlineStr">
        <is>
          <t>MSR</t>
        </is>
      </c>
      <c r="C7376" t="n">
        <v>1988</v>
      </c>
      <c r="D7376" t="n">
        <v>0.06378590000000001</v>
      </c>
      <c r="E7376" t="n">
        <v>0</v>
      </c>
      <c r="F7376" t="n">
        <v>1</v>
      </c>
      <c r="G7376" t="n">
        <v>0</v>
      </c>
      <c r="H7376" t="n">
        <v>0.06378590000000001</v>
      </c>
      <c r="I7376" t="n">
        <v>10815</v>
      </c>
      <c r="J7376" t="inlineStr"/>
      <c r="K7376" t="n">
        <v>5.897910309754971e-06</v>
      </c>
      <c r="L7376" t="n">
        <v>0</v>
      </c>
      <c r="M7376" t="n">
        <v>5.897910309754971e-06</v>
      </c>
    </row>
    <row r="7377">
      <c r="A7377" t="inlineStr">
        <is>
          <t>Montserrat</t>
        </is>
      </c>
      <c r="B7377" t="inlineStr">
        <is>
          <t>MSR</t>
        </is>
      </c>
      <c r="C7377" t="n">
        <v>1989</v>
      </c>
      <c r="D7377" t="n">
        <v>0.06377903</v>
      </c>
      <c r="E7377" t="n">
        <v>0</v>
      </c>
      <c r="F7377" t="n">
        <v>1</v>
      </c>
      <c r="G7377" t="n">
        <v>0</v>
      </c>
      <c r="H7377" t="n">
        <v>0.06377903</v>
      </c>
      <c r="I7377" t="n">
        <v>10753</v>
      </c>
      <c r="J7377" t="inlineStr"/>
      <c r="K7377" t="n">
        <v>5.931277782944295e-06</v>
      </c>
      <c r="L7377" t="n">
        <v>0</v>
      </c>
      <c r="M7377" t="n">
        <v>5.931277782944295e-06</v>
      </c>
    </row>
    <row r="7378">
      <c r="A7378" t="inlineStr">
        <is>
          <t>Montserrat</t>
        </is>
      </c>
      <c r="B7378" t="inlineStr">
        <is>
          <t>MSR</t>
        </is>
      </c>
      <c r="C7378" t="n">
        <v>1990</v>
      </c>
      <c r="D7378" t="n">
        <v>0.07515071</v>
      </c>
      <c r="E7378" t="n">
        <v>0</v>
      </c>
      <c r="F7378" t="n">
        <v>1</v>
      </c>
      <c r="G7378" t="n">
        <v>0</v>
      </c>
      <c r="H7378" t="n">
        <v>0.07515071</v>
      </c>
      <c r="I7378" t="n">
        <v>10661</v>
      </c>
      <c r="J7378" t="inlineStr"/>
      <c r="K7378" t="n">
        <v>7.049123909576963e-06</v>
      </c>
      <c r="L7378" t="n">
        <v>0</v>
      </c>
      <c r="M7378" t="n">
        <v>7.049123909576963e-06</v>
      </c>
    </row>
    <row r="7379">
      <c r="A7379" t="inlineStr">
        <is>
          <t>Montserrat</t>
        </is>
      </c>
      <c r="B7379" t="inlineStr">
        <is>
          <t>MSR</t>
        </is>
      </c>
      <c r="C7379" t="n">
        <v>1991</v>
      </c>
      <c r="D7379" t="n">
        <v>0.13134255</v>
      </c>
      <c r="E7379" t="n">
        <v>0</v>
      </c>
      <c r="F7379" t="n">
        <v>1</v>
      </c>
      <c r="G7379" t="n">
        <v>0</v>
      </c>
      <c r="H7379" t="n">
        <v>0.13134255</v>
      </c>
      <c r="I7379" t="n">
        <v>10416</v>
      </c>
      <c r="J7379" t="inlineStr"/>
      <c r="K7379" t="n">
        <v>1.26096918202765e-05</v>
      </c>
      <c r="L7379" t="n">
        <v>0</v>
      </c>
      <c r="M7379" t="n">
        <v>1.26096918202765e-05</v>
      </c>
    </row>
    <row r="7380">
      <c r="A7380" t="inlineStr">
        <is>
          <t>Montserrat</t>
        </is>
      </c>
      <c r="B7380" t="inlineStr">
        <is>
          <t>MSR</t>
        </is>
      </c>
      <c r="C7380" t="n">
        <v>1992</v>
      </c>
      <c r="D7380" t="n">
        <v>0.13167198</v>
      </c>
      <c r="E7380" t="n">
        <v>0</v>
      </c>
      <c r="F7380" t="n">
        <v>1</v>
      </c>
      <c r="G7380" t="n">
        <v>0</v>
      </c>
      <c r="H7380" t="n">
        <v>0.13167198</v>
      </c>
      <c r="I7380" t="n">
        <v>9973</v>
      </c>
      <c r="J7380" t="inlineStr"/>
      <c r="K7380" t="n">
        <v>1.320284568334503e-05</v>
      </c>
      <c r="L7380" t="n">
        <v>0</v>
      </c>
      <c r="M7380" t="n">
        <v>1.320284568334503e-05</v>
      </c>
    </row>
    <row r="7381">
      <c r="A7381" t="inlineStr">
        <is>
          <t>Montserrat</t>
        </is>
      </c>
      <c r="B7381" t="inlineStr">
        <is>
          <t>MSR</t>
        </is>
      </c>
      <c r="C7381" t="n">
        <v>1993</v>
      </c>
      <c r="D7381" t="n">
        <v>0.13134255</v>
      </c>
      <c r="E7381" t="n">
        <v>0</v>
      </c>
      <c r="F7381" t="n">
        <v>1</v>
      </c>
      <c r="G7381" t="n">
        <v>0</v>
      </c>
      <c r="H7381" t="n">
        <v>0.13134255</v>
      </c>
      <c r="I7381" t="n">
        <v>9404</v>
      </c>
      <c r="J7381" t="inlineStr"/>
      <c r="K7381" t="n">
        <v>1.396666843896214e-05</v>
      </c>
      <c r="L7381" t="n">
        <v>0</v>
      </c>
      <c r="M7381" t="n">
        <v>1.396666843896214e-05</v>
      </c>
    </row>
    <row r="7382">
      <c r="A7382" t="inlineStr">
        <is>
          <t>Montserrat</t>
        </is>
      </c>
      <c r="B7382" t="inlineStr">
        <is>
          <t>MSR</t>
        </is>
      </c>
      <c r="C7382" t="n">
        <v>1994</v>
      </c>
      <c r="D7382" t="n">
        <v>0.13134255</v>
      </c>
      <c r="E7382" t="n">
        <v>0</v>
      </c>
      <c r="F7382" t="n">
        <v>1</v>
      </c>
      <c r="G7382" t="n">
        <v>0</v>
      </c>
      <c r="H7382" t="n">
        <v>0.13134255</v>
      </c>
      <c r="I7382" t="n">
        <v>8821</v>
      </c>
      <c r="J7382" t="inlineStr"/>
      <c r="K7382" t="n">
        <v>1.488975739712051e-05</v>
      </c>
      <c r="L7382" t="n">
        <v>0</v>
      </c>
      <c r="M7382" t="n">
        <v>1.488975739712051e-05</v>
      </c>
    </row>
    <row r="7383">
      <c r="A7383" t="inlineStr">
        <is>
          <t>Montserrat</t>
        </is>
      </c>
      <c r="B7383" t="inlineStr">
        <is>
          <t>MSR</t>
        </is>
      </c>
      <c r="C7383" t="n">
        <v>1995</v>
      </c>
      <c r="D7383" t="n">
        <v>0.19365312</v>
      </c>
      <c r="E7383" t="n">
        <v>0</v>
      </c>
      <c r="F7383" t="n">
        <v>1</v>
      </c>
      <c r="G7383" t="n">
        <v>0</v>
      </c>
      <c r="H7383" t="n">
        <v>0.19365312</v>
      </c>
      <c r="I7383" t="n">
        <v>8222</v>
      </c>
      <c r="J7383" t="inlineStr"/>
      <c r="K7383" t="n">
        <v>2.355304305521771e-05</v>
      </c>
      <c r="L7383" t="n">
        <v>0</v>
      </c>
      <c r="M7383" t="n">
        <v>2.355304305521771e-05</v>
      </c>
    </row>
    <row r="7384">
      <c r="A7384" t="inlineStr">
        <is>
          <t>Montserrat</t>
        </is>
      </c>
      <c r="B7384" t="inlineStr">
        <is>
          <t>MSR</t>
        </is>
      </c>
      <c r="C7384" t="n">
        <v>1996</v>
      </c>
      <c r="D7384" t="n">
        <v>0.19415328</v>
      </c>
      <c r="E7384" t="n">
        <v>0</v>
      </c>
      <c r="F7384" t="n">
        <v>1</v>
      </c>
      <c r="G7384" t="n">
        <v>0</v>
      </c>
      <c r="H7384" t="n">
        <v>0.19415328</v>
      </c>
      <c r="I7384" t="n">
        <v>7582</v>
      </c>
      <c r="J7384" t="inlineStr"/>
      <c r="K7384" t="n">
        <v>2.560713268266948e-05</v>
      </c>
      <c r="L7384" t="n">
        <v>0</v>
      </c>
      <c r="M7384" t="n">
        <v>2.560713268266948e-05</v>
      </c>
    </row>
    <row r="7385">
      <c r="A7385" t="inlineStr">
        <is>
          <t>Montserrat</t>
        </is>
      </c>
      <c r="B7385" t="inlineStr">
        <is>
          <t>MSR</t>
        </is>
      </c>
      <c r="C7385" t="n">
        <v>1997</v>
      </c>
      <c r="D7385" t="n">
        <v>0.19365312</v>
      </c>
      <c r="E7385" t="n">
        <v>0</v>
      </c>
      <c r="F7385" t="n">
        <v>1</v>
      </c>
      <c r="G7385" t="n">
        <v>0</v>
      </c>
      <c r="H7385" t="n">
        <v>0.19365312</v>
      </c>
      <c r="I7385" t="n">
        <v>6932</v>
      </c>
      <c r="J7385" t="inlineStr"/>
      <c r="K7385" t="n">
        <v>2.793611079053664e-05</v>
      </c>
      <c r="L7385" t="n">
        <v>0</v>
      </c>
      <c r="M7385" t="n">
        <v>2.793611079053664e-05</v>
      </c>
    </row>
    <row r="7386">
      <c r="A7386" t="inlineStr">
        <is>
          <t>Montserrat</t>
        </is>
      </c>
      <c r="B7386" t="inlineStr">
        <is>
          <t>MSR</t>
        </is>
      </c>
      <c r="C7386" t="n">
        <v>1998</v>
      </c>
      <c r="D7386" t="n">
        <v>0.19365312</v>
      </c>
      <c r="E7386" t="n">
        <v>0</v>
      </c>
      <c r="F7386" t="n">
        <v>1</v>
      </c>
      <c r="G7386" t="n">
        <v>0</v>
      </c>
      <c r="H7386" t="n">
        <v>0.19365312</v>
      </c>
      <c r="I7386" t="n">
        <v>6276</v>
      </c>
      <c r="J7386" t="inlineStr"/>
      <c r="K7386" t="n">
        <v>3.085613766730402e-05</v>
      </c>
      <c r="L7386" t="n">
        <v>0</v>
      </c>
      <c r="M7386" t="n">
        <v>3.085613766730402e-05</v>
      </c>
    </row>
    <row r="7387">
      <c r="A7387" t="inlineStr">
        <is>
          <t>Montserrat</t>
        </is>
      </c>
      <c r="B7387" t="inlineStr">
        <is>
          <t>MSR</t>
        </is>
      </c>
      <c r="C7387" t="n">
        <v>1999</v>
      </c>
      <c r="D7387" t="n">
        <v>0.19365802</v>
      </c>
      <c r="E7387" t="n">
        <v>0</v>
      </c>
      <c r="F7387" t="n">
        <v>1</v>
      </c>
      <c r="G7387" t="n">
        <v>0</v>
      </c>
      <c r="H7387" t="n">
        <v>0.19365802</v>
      </c>
      <c r="I7387" t="n">
        <v>5641</v>
      </c>
      <c r="J7387" t="inlineStr"/>
      <c r="K7387" t="n">
        <v>3.433044141109732e-05</v>
      </c>
      <c r="L7387" t="n">
        <v>0</v>
      </c>
      <c r="M7387" t="n">
        <v>3.433044141109732e-05</v>
      </c>
    </row>
    <row r="7388">
      <c r="A7388" t="inlineStr">
        <is>
          <t>Montserrat</t>
        </is>
      </c>
      <c r="B7388" t="inlineStr">
        <is>
          <t>MSR</t>
        </is>
      </c>
      <c r="C7388" t="n">
        <v>2000</v>
      </c>
      <c r="D7388" t="n">
        <v>0.11631389</v>
      </c>
      <c r="E7388" t="n">
        <v>0</v>
      </c>
      <c r="F7388" t="n">
        <v>1</v>
      </c>
      <c r="G7388" t="n">
        <v>0</v>
      </c>
      <c r="H7388" t="n">
        <v>0.11631389</v>
      </c>
      <c r="I7388" t="n">
        <v>5011</v>
      </c>
      <c r="J7388" t="inlineStr"/>
      <c r="K7388" t="n">
        <v>2.321171223308721e-05</v>
      </c>
      <c r="L7388" t="n">
        <v>0</v>
      </c>
      <c r="M7388" t="n">
        <v>2.321171223308721e-05</v>
      </c>
    </row>
    <row r="7389">
      <c r="A7389" t="inlineStr">
        <is>
          <t>Montserrat</t>
        </is>
      </c>
      <c r="B7389" t="inlineStr">
        <is>
          <t>MSR</t>
        </is>
      </c>
      <c r="C7389" t="n">
        <v>2001</v>
      </c>
      <c r="D7389" t="n">
        <v>0.11631389</v>
      </c>
      <c r="E7389" t="n">
        <v>0</v>
      </c>
      <c r="F7389" t="n">
        <v>1</v>
      </c>
      <c r="G7389" t="n">
        <v>0</v>
      </c>
      <c r="H7389" t="n">
        <v>0.11631389</v>
      </c>
      <c r="I7389" t="n">
        <v>4573</v>
      </c>
      <c r="J7389" t="inlineStr"/>
      <c r="K7389" t="n">
        <v>2.543492018368686e-05</v>
      </c>
      <c r="L7389" t="n">
        <v>0</v>
      </c>
      <c r="M7389" t="n">
        <v>2.543492018368686e-05</v>
      </c>
    </row>
    <row r="7390">
      <c r="A7390" t="inlineStr">
        <is>
          <t>Montserrat</t>
        </is>
      </c>
      <c r="B7390" t="inlineStr">
        <is>
          <t>MSR</t>
        </is>
      </c>
      <c r="C7390" t="n">
        <v>2002</v>
      </c>
      <c r="D7390" t="n">
        <v>0.16765162</v>
      </c>
      <c r="E7390" t="n">
        <v>0</v>
      </c>
      <c r="F7390" t="n">
        <v>1</v>
      </c>
      <c r="G7390" t="n">
        <v>0</v>
      </c>
      <c r="H7390" t="n">
        <v>0.16765162</v>
      </c>
      <c r="I7390" t="n">
        <v>4454</v>
      </c>
      <c r="J7390" t="inlineStr"/>
      <c r="K7390" t="n">
        <v>3.764068702290076e-05</v>
      </c>
      <c r="L7390" t="n">
        <v>0</v>
      </c>
      <c r="M7390" t="n">
        <v>3.764068702290076e-05</v>
      </c>
    </row>
    <row r="7391">
      <c r="A7391" t="inlineStr">
        <is>
          <t>Montserrat</t>
        </is>
      </c>
      <c r="B7391" t="inlineStr">
        <is>
          <t>MSR</t>
        </is>
      </c>
      <c r="C7391" t="n">
        <v>2003</v>
      </c>
      <c r="D7391" t="n">
        <v>0.16765162</v>
      </c>
      <c r="E7391" t="n">
        <v>0</v>
      </c>
      <c r="F7391" t="n">
        <v>1</v>
      </c>
      <c r="G7391" t="n">
        <v>0</v>
      </c>
      <c r="H7391" t="n">
        <v>0.16765162</v>
      </c>
      <c r="I7391" t="n">
        <v>4479</v>
      </c>
      <c r="J7391" t="inlineStr"/>
      <c r="K7391" t="n">
        <v>3.743059164992186e-05</v>
      </c>
      <c r="L7391" t="n">
        <v>0</v>
      </c>
      <c r="M7391" t="n">
        <v>3.743059164992186e-05</v>
      </c>
    </row>
    <row r="7392">
      <c r="A7392" t="inlineStr">
        <is>
          <t>Montserrat</t>
        </is>
      </c>
      <c r="B7392" t="inlineStr">
        <is>
          <t>MSR</t>
        </is>
      </c>
      <c r="C7392" t="n">
        <v>2004</v>
      </c>
      <c r="D7392" t="n">
        <v>0.16765162</v>
      </c>
      <c r="E7392" t="n">
        <v>0</v>
      </c>
      <c r="F7392" t="n">
        <v>1</v>
      </c>
      <c r="G7392" t="n">
        <v>0</v>
      </c>
      <c r="H7392" t="n">
        <v>0.16765162</v>
      </c>
      <c r="I7392" t="n">
        <v>4508</v>
      </c>
      <c r="J7392" t="inlineStr"/>
      <c r="K7392" t="n">
        <v>3.718980035492458e-05</v>
      </c>
      <c r="L7392" t="n">
        <v>0</v>
      </c>
      <c r="M7392" t="n">
        <v>3.718980035492458e-05</v>
      </c>
    </row>
    <row r="7393">
      <c r="A7393" t="inlineStr">
        <is>
          <t>Montserrat</t>
        </is>
      </c>
      <c r="B7393" t="inlineStr">
        <is>
          <t>MSR</t>
        </is>
      </c>
      <c r="C7393" t="n">
        <v>2005</v>
      </c>
      <c r="D7393" t="n">
        <v>0.16765162</v>
      </c>
      <c r="E7393" t="n">
        <v>0</v>
      </c>
      <c r="F7393" t="n">
        <v>1</v>
      </c>
      <c r="G7393" t="n">
        <v>0</v>
      </c>
      <c r="H7393" t="n">
        <v>0.16765162</v>
      </c>
      <c r="I7393" t="n">
        <v>4529</v>
      </c>
      <c r="J7393" t="inlineStr"/>
      <c r="K7393" t="n">
        <v>3.701735924045043e-05</v>
      </c>
      <c r="L7393" t="n">
        <v>0</v>
      </c>
      <c r="M7393" t="n">
        <v>3.701735924045043e-05</v>
      </c>
    </row>
    <row r="7394">
      <c r="A7394" t="inlineStr">
        <is>
          <t>Montserrat</t>
        </is>
      </c>
      <c r="B7394" t="inlineStr">
        <is>
          <t>MSR</t>
        </is>
      </c>
      <c r="C7394" t="n">
        <v>2006</v>
      </c>
      <c r="D7394" t="n">
        <v>0.16765162</v>
      </c>
      <c r="E7394" t="n">
        <v>0</v>
      </c>
      <c r="F7394" t="n">
        <v>1</v>
      </c>
      <c r="G7394" t="n">
        <v>0</v>
      </c>
      <c r="H7394" t="n">
        <v>0.16765162</v>
      </c>
      <c r="I7394" t="n">
        <v>4562</v>
      </c>
      <c r="J7394" t="inlineStr"/>
      <c r="K7394" t="n">
        <v>3.674958790004384e-05</v>
      </c>
      <c r="L7394" t="n">
        <v>0</v>
      </c>
      <c r="M7394" t="n">
        <v>3.674958790004384e-05</v>
      </c>
    </row>
    <row r="7395">
      <c r="A7395" t="inlineStr">
        <is>
          <t>Montserrat</t>
        </is>
      </c>
      <c r="B7395" t="inlineStr">
        <is>
          <t>MSR</t>
        </is>
      </c>
      <c r="C7395" t="n">
        <v>2007</v>
      </c>
      <c r="D7395" t="n">
        <v>0.18635729</v>
      </c>
      <c r="E7395" t="n">
        <v>0</v>
      </c>
      <c r="F7395" t="n">
        <v>1</v>
      </c>
      <c r="G7395" t="n">
        <v>0</v>
      </c>
      <c r="H7395" t="n">
        <v>0.18635729</v>
      </c>
      <c r="I7395" t="n">
        <v>4608</v>
      </c>
      <c r="J7395" t="inlineStr"/>
      <c r="K7395" t="n">
        <v>4.044212022569445e-05</v>
      </c>
      <c r="L7395" t="n">
        <v>0</v>
      </c>
      <c r="M7395" t="n">
        <v>4.044212022569445e-05</v>
      </c>
    </row>
    <row r="7396">
      <c r="A7396" t="inlineStr">
        <is>
          <t>Montserrat</t>
        </is>
      </c>
      <c r="B7396" t="inlineStr">
        <is>
          <t>MSR</t>
        </is>
      </c>
      <c r="C7396" t="n">
        <v>2008</v>
      </c>
      <c r="D7396" t="n">
        <v>0.23925507</v>
      </c>
      <c r="E7396" t="n">
        <v>0</v>
      </c>
      <c r="F7396" t="n">
        <v>1</v>
      </c>
      <c r="G7396" t="n">
        <v>0</v>
      </c>
      <c r="H7396" t="n">
        <v>0.23925507</v>
      </c>
      <c r="I7396" t="n">
        <v>4654</v>
      </c>
      <c r="J7396" t="inlineStr"/>
      <c r="K7396" t="n">
        <v>5.140848087666523e-05</v>
      </c>
      <c r="L7396" t="n">
        <v>0</v>
      </c>
      <c r="M7396" t="n">
        <v>5.140848087666523e-05</v>
      </c>
    </row>
    <row r="7397">
      <c r="A7397" t="inlineStr">
        <is>
          <t>Montserrat</t>
        </is>
      </c>
      <c r="B7397" t="inlineStr">
        <is>
          <t>MSR</t>
        </is>
      </c>
      <c r="C7397" t="n">
        <v>2009</v>
      </c>
      <c r="D7397" t="n">
        <v>0.2023005</v>
      </c>
      <c r="E7397" t="n">
        <v>0</v>
      </c>
      <c r="F7397" t="n">
        <v>1</v>
      </c>
      <c r="G7397" t="n">
        <v>0</v>
      </c>
      <c r="H7397" t="n">
        <v>0.2023005</v>
      </c>
      <c r="I7397" t="n">
        <v>4717</v>
      </c>
      <c r="J7397" t="inlineStr"/>
      <c r="K7397" t="n">
        <v>4.28875344498622e-05</v>
      </c>
      <c r="L7397" t="n">
        <v>0</v>
      </c>
      <c r="M7397" t="n">
        <v>4.28875344498622e-05</v>
      </c>
    </row>
    <row r="7398">
      <c r="A7398" t="inlineStr">
        <is>
          <t>Montserrat</t>
        </is>
      </c>
      <c r="B7398" t="inlineStr">
        <is>
          <t>MSR</t>
        </is>
      </c>
      <c r="C7398" t="n">
        <v>2010</v>
      </c>
      <c r="D7398" t="n">
        <v>0.2703093</v>
      </c>
      <c r="E7398" t="n">
        <v>0</v>
      </c>
      <c r="F7398" t="n">
        <v>1</v>
      </c>
      <c r="G7398" t="n">
        <v>0</v>
      </c>
      <c r="H7398" t="n">
        <v>0.2703093</v>
      </c>
      <c r="I7398" t="n">
        <v>4783</v>
      </c>
      <c r="J7398" t="inlineStr"/>
      <c r="K7398" t="n">
        <v>5.651459335145306e-05</v>
      </c>
      <c r="L7398" t="n">
        <v>0</v>
      </c>
      <c r="M7398" t="n">
        <v>5.651459335145306e-05</v>
      </c>
    </row>
    <row r="7399">
      <c r="A7399" t="inlineStr">
        <is>
          <t>Montserrat</t>
        </is>
      </c>
      <c r="B7399" t="inlineStr">
        <is>
          <t>MSR</t>
        </is>
      </c>
      <c r="C7399" t="n">
        <v>2011</v>
      </c>
      <c r="D7399" t="n">
        <v>0.186859</v>
      </c>
      <c r="E7399" t="n">
        <v>0</v>
      </c>
      <c r="F7399" t="n">
        <v>1</v>
      </c>
      <c r="G7399" t="n">
        <v>0</v>
      </c>
      <c r="H7399" t="n">
        <v>0.186859</v>
      </c>
      <c r="I7399" t="n">
        <v>4805</v>
      </c>
      <c r="J7399" t="inlineStr"/>
      <c r="K7399" t="n">
        <v>3.888844953173777e-05</v>
      </c>
      <c r="L7399" t="n">
        <v>0</v>
      </c>
      <c r="M7399" t="n">
        <v>3.888844953173777e-05</v>
      </c>
    </row>
    <row r="7400">
      <c r="A7400" t="inlineStr">
        <is>
          <t>Montserrat</t>
        </is>
      </c>
      <c r="B7400" t="inlineStr">
        <is>
          <t>MSR</t>
        </is>
      </c>
      <c r="C7400" t="n">
        <v>2012</v>
      </c>
      <c r="D7400" t="n">
        <v>0.18127958</v>
      </c>
      <c r="E7400" t="n">
        <v>0</v>
      </c>
      <c r="F7400" t="n">
        <v>1</v>
      </c>
      <c r="G7400" t="n">
        <v>0</v>
      </c>
      <c r="H7400" t="n">
        <v>0.18127958</v>
      </c>
      <c r="I7400" t="n">
        <v>4781</v>
      </c>
      <c r="J7400" t="inlineStr"/>
      <c r="K7400" t="n">
        <v>3.791666596946245e-05</v>
      </c>
      <c r="L7400" t="n">
        <v>0</v>
      </c>
      <c r="M7400" t="n">
        <v>3.791666596946245e-05</v>
      </c>
    </row>
    <row r="7401">
      <c r="A7401" t="inlineStr">
        <is>
          <t>Montserrat</t>
        </is>
      </c>
      <c r="B7401" t="inlineStr">
        <is>
          <t>MSR</t>
        </is>
      </c>
      <c r="C7401" t="n">
        <v>2013</v>
      </c>
      <c r="D7401" t="n">
        <v>0.22841482</v>
      </c>
      <c r="E7401" t="n">
        <v>0</v>
      </c>
      <c r="F7401" t="n">
        <v>1</v>
      </c>
      <c r="G7401" t="n">
        <v>0</v>
      </c>
      <c r="H7401" t="n">
        <v>0.22841482</v>
      </c>
      <c r="I7401" t="n">
        <v>4731</v>
      </c>
      <c r="J7401" t="inlineStr"/>
      <c r="K7401" t="n">
        <v>4.828045233565842e-05</v>
      </c>
      <c r="L7401" t="n">
        <v>0</v>
      </c>
      <c r="M7401" t="n">
        <v>4.828045233565842e-05</v>
      </c>
    </row>
    <row r="7402">
      <c r="A7402" t="inlineStr">
        <is>
          <t>Montserrat</t>
        </is>
      </c>
      <c r="B7402" t="inlineStr">
        <is>
          <t>MSR</t>
        </is>
      </c>
      <c r="C7402" t="n">
        <v>2014</v>
      </c>
      <c r="D7402" t="n">
        <v>0.21329181</v>
      </c>
      <c r="E7402" t="n">
        <v>0</v>
      </c>
      <c r="F7402" t="n">
        <v>1</v>
      </c>
      <c r="G7402" t="n">
        <v>0</v>
      </c>
      <c r="H7402" t="n">
        <v>0.21329181</v>
      </c>
      <c r="I7402" t="n">
        <v>4705</v>
      </c>
      <c r="J7402" t="inlineStr"/>
      <c r="K7402" t="n">
        <v>4.533300956429331e-05</v>
      </c>
      <c r="L7402" t="n">
        <v>0</v>
      </c>
      <c r="M7402" t="n">
        <v>4.533300956429331e-05</v>
      </c>
    </row>
    <row r="7403">
      <c r="A7403" t="inlineStr">
        <is>
          <t>Montserrat</t>
        </is>
      </c>
      <c r="B7403" t="inlineStr">
        <is>
          <t>MSR</t>
        </is>
      </c>
      <c r="C7403" t="n">
        <v>2015</v>
      </c>
      <c r="D7403" t="n">
        <v>0.24004279</v>
      </c>
      <c r="E7403" t="n">
        <v>0</v>
      </c>
      <c r="F7403" t="n">
        <v>1</v>
      </c>
      <c r="G7403" t="n">
        <v>0</v>
      </c>
      <c r="H7403" t="n">
        <v>0.24004279</v>
      </c>
      <c r="I7403" t="n">
        <v>4653</v>
      </c>
      <c r="J7403" t="inlineStr"/>
      <c r="K7403" t="n">
        <v>5.158882226520525e-05</v>
      </c>
      <c r="L7403" t="n">
        <v>0</v>
      </c>
      <c r="M7403" t="n">
        <v>5.158882226520525e-05</v>
      </c>
    </row>
    <row r="7404">
      <c r="A7404" t="inlineStr">
        <is>
          <t>Montserrat</t>
        </is>
      </c>
      <c r="B7404" t="inlineStr">
        <is>
          <t>MSR</t>
        </is>
      </c>
      <c r="C7404" t="n">
        <v>2016</v>
      </c>
      <c r="D7404" t="n">
        <v>0.13693617</v>
      </c>
      <c r="E7404" t="n">
        <v>0</v>
      </c>
      <c r="F7404" t="n">
        <v>1</v>
      </c>
      <c r="G7404" t="n">
        <v>0</v>
      </c>
      <c r="H7404" t="n">
        <v>0.13693617</v>
      </c>
      <c r="I7404" t="n">
        <v>4615</v>
      </c>
      <c r="J7404" t="inlineStr"/>
      <c r="K7404" t="n">
        <v>2.967197616468039e-05</v>
      </c>
      <c r="L7404" t="n">
        <v>0</v>
      </c>
      <c r="M7404" t="n">
        <v>2.967197616468039e-05</v>
      </c>
    </row>
    <row r="7405">
      <c r="A7405" t="inlineStr">
        <is>
          <t>Montserrat</t>
        </is>
      </c>
      <c r="B7405" t="inlineStr">
        <is>
          <t>MSR</t>
        </is>
      </c>
      <c r="C7405" t="n">
        <v>2017</v>
      </c>
      <c r="D7405" t="n">
        <v>0.12300661</v>
      </c>
      <c r="E7405" t="n">
        <v>0</v>
      </c>
      <c r="F7405" t="n">
        <v>1</v>
      </c>
      <c r="G7405" t="n">
        <v>0</v>
      </c>
      <c r="H7405" t="n">
        <v>0.12300661</v>
      </c>
      <c r="I7405" t="n">
        <v>4581</v>
      </c>
      <c r="J7405" t="inlineStr"/>
      <c r="K7405" t="n">
        <v>2.685147566033617e-05</v>
      </c>
      <c r="L7405" t="n">
        <v>0</v>
      </c>
      <c r="M7405" t="n">
        <v>2.685147566033617e-05</v>
      </c>
    </row>
    <row r="7406">
      <c r="A7406" t="inlineStr">
        <is>
          <t>Montserrat</t>
        </is>
      </c>
      <c r="B7406" t="inlineStr">
        <is>
          <t>MSR</t>
        </is>
      </c>
      <c r="C7406" t="n">
        <v>2018</v>
      </c>
      <c r="D7406" t="n">
        <v>0.12593265</v>
      </c>
      <c r="E7406" t="n">
        <v>0</v>
      </c>
      <c r="F7406" t="n">
        <v>1</v>
      </c>
      <c r="G7406" t="n">
        <v>0</v>
      </c>
      <c r="H7406" t="n">
        <v>0.12593265</v>
      </c>
      <c r="I7406" t="n">
        <v>4553</v>
      </c>
      <c r="J7406" t="inlineStr"/>
      <c r="K7406" t="n">
        <v>2.765926861410059e-05</v>
      </c>
      <c r="L7406" t="n">
        <v>0</v>
      </c>
      <c r="M7406" t="n">
        <v>2.765926861410059e-05</v>
      </c>
    </row>
    <row r="7407">
      <c r="A7407" t="inlineStr">
        <is>
          <t>Montserrat</t>
        </is>
      </c>
      <c r="B7407" t="inlineStr">
        <is>
          <t>MSR</t>
        </is>
      </c>
      <c r="C7407" t="n">
        <v>2019</v>
      </c>
      <c r="D7407" t="n">
        <v>0.10524475</v>
      </c>
      <c r="E7407" t="n">
        <v>0</v>
      </c>
      <c r="F7407" t="n">
        <v>1</v>
      </c>
      <c r="G7407" t="n">
        <v>0</v>
      </c>
      <c r="H7407" t="n">
        <v>0.10524475</v>
      </c>
      <c r="I7407" t="n">
        <v>4524</v>
      </c>
      <c r="J7407" t="inlineStr"/>
      <c r="K7407" t="n">
        <v>2.326364942528735e-05</v>
      </c>
      <c r="L7407" t="n">
        <v>0</v>
      </c>
      <c r="M7407" t="n">
        <v>2.326364942528735e-05</v>
      </c>
    </row>
    <row r="7408">
      <c r="A7408" t="inlineStr">
        <is>
          <t>Montserrat</t>
        </is>
      </c>
      <c r="B7408" t="inlineStr">
        <is>
          <t>MSR</t>
        </is>
      </c>
      <c r="C7408" t="n">
        <v>2020</v>
      </c>
      <c r="D7408" t="n">
        <v>0.103243075</v>
      </c>
      <c r="E7408" t="n">
        <v>0</v>
      </c>
      <c r="F7408" t="n">
        <v>1</v>
      </c>
      <c r="G7408" t="n">
        <v>0</v>
      </c>
      <c r="H7408" t="n">
        <v>0.103243075</v>
      </c>
      <c r="I7408" t="n">
        <v>4493</v>
      </c>
      <c r="J7408" t="inlineStr"/>
      <c r="K7408" t="n">
        <v>2.297865012241264e-05</v>
      </c>
      <c r="L7408" t="n">
        <v>0</v>
      </c>
      <c r="M7408" t="n">
        <v>2.297865012241264e-05</v>
      </c>
    </row>
    <row r="7409">
      <c r="A7409" t="inlineStr">
        <is>
          <t>Montserrat</t>
        </is>
      </c>
      <c r="B7409" t="inlineStr">
        <is>
          <t>MSR</t>
        </is>
      </c>
      <c r="C7409" t="n">
        <v>2021</v>
      </c>
      <c r="D7409" t="n">
        <v>0.109442785</v>
      </c>
      <c r="E7409" t="n">
        <v>0</v>
      </c>
      <c r="F7409" t="n">
        <v>1</v>
      </c>
      <c r="G7409" t="n">
        <v>0</v>
      </c>
      <c r="H7409" t="n">
        <v>0.109442785</v>
      </c>
      <c r="I7409" t="n">
        <v>4472</v>
      </c>
      <c r="J7409" t="inlineStr"/>
      <c r="K7409" t="n">
        <v>2.447289467799642e-05</v>
      </c>
      <c r="L7409" t="n">
        <v>0</v>
      </c>
      <c r="M7409" t="n">
        <v>2.447289467799642e-05</v>
      </c>
    </row>
    <row r="7410">
      <c r="A7410" t="inlineStr">
        <is>
          <t>Montserrat</t>
        </is>
      </c>
      <c r="B7410" t="inlineStr">
        <is>
          <t>MSR</t>
        </is>
      </c>
      <c r="C7410" t="n">
        <v>2022</v>
      </c>
      <c r="D7410" t="n">
        <v>0.10956001</v>
      </c>
      <c r="E7410" t="n">
        <v>0</v>
      </c>
      <c r="F7410" t="n">
        <v>1</v>
      </c>
      <c r="G7410" t="n">
        <v>0</v>
      </c>
      <c r="H7410" t="n">
        <v>0.10956001</v>
      </c>
      <c r="I7410" t="n">
        <v>4428</v>
      </c>
      <c r="J7410" t="inlineStr"/>
      <c r="K7410" t="n">
        <v>2.474254968383017e-05</v>
      </c>
      <c r="L7410" t="n">
        <v>0</v>
      </c>
      <c r="M7410" t="n">
        <v>2.474254968383017e-05</v>
      </c>
    </row>
    <row r="7411">
      <c r="A7411" t="inlineStr">
        <is>
          <t>Montserrat</t>
        </is>
      </c>
      <c r="B7411" t="inlineStr">
        <is>
          <t>MSR</t>
        </is>
      </c>
      <c r="C7411" t="n">
        <v>2023</v>
      </c>
      <c r="D7411" t="n">
        <v>0.10781917</v>
      </c>
      <c r="E7411" t="n">
        <v>0</v>
      </c>
      <c r="F7411" t="n">
        <v>1</v>
      </c>
      <c r="G7411" t="n">
        <v>0</v>
      </c>
      <c r="H7411" t="n">
        <v>0.10781917</v>
      </c>
      <c r="I7411" t="n">
        <v>4397</v>
      </c>
      <c r="J7411" t="inlineStr"/>
      <c r="K7411" t="n">
        <v>2.452107573345463e-05</v>
      </c>
      <c r="L7411" t="n">
        <v>0</v>
      </c>
      <c r="M7411" t="n">
        <v>2.452107573345463e-05</v>
      </c>
    </row>
    <row r="7412">
      <c r="A7412" t="inlineStr">
        <is>
          <t>Morocco</t>
        </is>
      </c>
      <c r="B7412" t="inlineStr">
        <is>
          <t>MAR</t>
        </is>
      </c>
      <c r="C7412" t="n">
        <v>1965</v>
      </c>
      <c r="D7412" t="n">
        <v>17.76096</v>
      </c>
      <c r="E7412" t="n">
        <v>0.19206142</v>
      </c>
      <c r="F7412" t="n">
        <v>0.80793858</v>
      </c>
      <c r="G7412" t="n">
        <v>3.4111951981632</v>
      </c>
      <c r="H7412" t="n">
        <v>14.3497648018368</v>
      </c>
      <c r="I7412" t="n">
        <v>13239121</v>
      </c>
      <c r="J7412" t="inlineStr"/>
      <c r="K7412" t="n">
        <v>1.34155130087564e-06</v>
      </c>
      <c r="L7412" t="n">
        <v>2.576602478490226e-07</v>
      </c>
      <c r="M7412" t="n">
        <v>1.083891053026617e-06</v>
      </c>
    </row>
    <row r="7413">
      <c r="A7413" t="inlineStr">
        <is>
          <t>Morocco</t>
        </is>
      </c>
      <c r="B7413" t="inlineStr">
        <is>
          <t>MAR</t>
        </is>
      </c>
      <c r="C7413" t="n">
        <v>1966</v>
      </c>
      <c r="D7413" t="n">
        <v>23.385164</v>
      </c>
      <c r="E7413" t="n">
        <v>0.12621758</v>
      </c>
      <c r="F7413" t="n">
        <v>0.8737824199999999</v>
      </c>
      <c r="G7413" t="n">
        <v>2.95161880798312</v>
      </c>
      <c r="H7413" t="n">
        <v>20.43354519201688</v>
      </c>
      <c r="I7413" t="n">
        <v>13597005</v>
      </c>
      <c r="J7413" t="inlineStr"/>
      <c r="K7413" t="n">
        <v>1.719876105068726e-06</v>
      </c>
      <c r="L7413" t="n">
        <v>2.170785998816004e-07</v>
      </c>
      <c r="M7413" t="n">
        <v>1.502797505187126e-06</v>
      </c>
    </row>
    <row r="7414">
      <c r="A7414" t="inlineStr">
        <is>
          <t>Morocco</t>
        </is>
      </c>
      <c r="B7414" t="inlineStr">
        <is>
          <t>MAR</t>
        </is>
      </c>
      <c r="C7414" t="n">
        <v>1967</v>
      </c>
      <c r="D7414" t="n">
        <v>24.63975</v>
      </c>
      <c r="E7414" t="n">
        <v>0.1057867</v>
      </c>
      <c r="F7414" t="n">
        <v>0.8942133</v>
      </c>
      <c r="G7414" t="n">
        <v>2.606557841325</v>
      </c>
      <c r="H7414" t="n">
        <v>22.033192158675</v>
      </c>
      <c r="I7414" t="n">
        <v>13968124</v>
      </c>
      <c r="J7414" t="inlineStr"/>
      <c r="K7414" t="n">
        <v>1.763998515477096e-06</v>
      </c>
      <c r="L7414" t="n">
        <v>1.86607581757221e-07</v>
      </c>
      <c r="M7414" t="n">
        <v>1.577390933719875e-06</v>
      </c>
    </row>
    <row r="7415">
      <c r="A7415" t="inlineStr">
        <is>
          <t>Morocco</t>
        </is>
      </c>
      <c r="B7415" t="inlineStr">
        <is>
          <t>MAR</t>
        </is>
      </c>
      <c r="C7415" t="n">
        <v>1968</v>
      </c>
      <c r="D7415" t="n">
        <v>26.452305</v>
      </c>
      <c r="E7415" t="n">
        <v>0.11190353</v>
      </c>
      <c r="F7415" t="n">
        <v>0.88809647</v>
      </c>
      <c r="G7415" t="n">
        <v>2.96010630613665</v>
      </c>
      <c r="H7415" t="n">
        <v>23.49219869386335</v>
      </c>
      <c r="I7415" t="n">
        <v>14347839</v>
      </c>
      <c r="J7415" t="inlineStr"/>
      <c r="K7415" t="n">
        <v>1.843643840720543e-06</v>
      </c>
      <c r="L7415" t="n">
        <v>2.063102538393865e-07</v>
      </c>
      <c r="M7415" t="n">
        <v>1.637333586881157e-06</v>
      </c>
    </row>
    <row r="7416">
      <c r="A7416" t="inlineStr">
        <is>
          <t>Morocco</t>
        </is>
      </c>
      <c r="B7416" t="inlineStr">
        <is>
          <t>MAR</t>
        </is>
      </c>
      <c r="C7416" t="n">
        <v>1969</v>
      </c>
      <c r="D7416" t="n">
        <v>29.009014</v>
      </c>
      <c r="E7416" t="n">
        <v>0.13211026</v>
      </c>
      <c r="F7416" t="n">
        <v>0.86788974</v>
      </c>
      <c r="G7416" t="n">
        <v>3.83238838188364</v>
      </c>
      <c r="H7416" t="n">
        <v>25.17662561811636</v>
      </c>
      <c r="I7416" t="n">
        <v>14734204</v>
      </c>
      <c r="J7416" t="inlineStr"/>
      <c r="K7416" t="n">
        <v>1.96882125427339e-06</v>
      </c>
      <c r="L7416" t="n">
        <v>2.601014877955837e-07</v>
      </c>
      <c r="M7416" t="n">
        <v>1.708719766477806e-06</v>
      </c>
    </row>
    <row r="7417">
      <c r="A7417" t="inlineStr">
        <is>
          <t>Morocco</t>
        </is>
      </c>
      <c r="B7417" t="inlineStr">
        <is>
          <t>MAR</t>
        </is>
      </c>
      <c r="C7417" t="n">
        <v>1970</v>
      </c>
      <c r="D7417" t="n">
        <v>30.375088</v>
      </c>
      <c r="E7417" t="n">
        <v>0.12407595</v>
      </c>
      <c r="F7417" t="n">
        <v>0.87592405</v>
      </c>
      <c r="G7417" t="n">
        <v>3.7688178999336</v>
      </c>
      <c r="H7417" t="n">
        <v>26.6062701000664</v>
      </c>
      <c r="I7417" t="n">
        <v>15129403</v>
      </c>
      <c r="J7417" t="inlineStr"/>
      <c r="K7417" t="n">
        <v>2.007685828713796e-06</v>
      </c>
      <c r="L7417" t="n">
        <v>2.491055264992016e-07</v>
      </c>
      <c r="M7417" t="n">
        <v>1.758580302214595e-06</v>
      </c>
    </row>
    <row r="7418">
      <c r="A7418" t="inlineStr">
        <is>
          <t>Morocco</t>
        </is>
      </c>
      <c r="B7418" t="inlineStr">
        <is>
          <t>MAR</t>
        </is>
      </c>
      <c r="C7418" t="n">
        <v>1971</v>
      </c>
      <c r="D7418" t="n">
        <v>32.27997</v>
      </c>
      <c r="E7418" t="n">
        <v>0.13191324</v>
      </c>
      <c r="F7418" t="n">
        <v>0.86808676</v>
      </c>
      <c r="G7418" t="n">
        <v>4.258155429802799</v>
      </c>
      <c r="H7418" t="n">
        <v>28.0218145701972</v>
      </c>
      <c r="I7418" t="n">
        <v>15527182</v>
      </c>
      <c r="J7418" t="inlineStr"/>
      <c r="K7418" t="n">
        <v>2.078932931938326e-06</v>
      </c>
      <c r="L7418" t="n">
        <v>2.74238778794684e-07</v>
      </c>
      <c r="M7418" t="n">
        <v>1.804694153143642e-06</v>
      </c>
    </row>
    <row r="7419">
      <c r="A7419" t="inlineStr">
        <is>
          <t>Morocco</t>
        </is>
      </c>
      <c r="B7419" t="inlineStr">
        <is>
          <t>MAR</t>
        </is>
      </c>
      <c r="C7419" t="n">
        <v>1972</v>
      </c>
      <c r="D7419" t="n">
        <v>34.89001</v>
      </c>
      <c r="E7419" t="n">
        <v>0.12811625</v>
      </c>
      <c r="F7419" t="n">
        <v>0.8718837500000001</v>
      </c>
      <c r="G7419" t="n">
        <v>4.469977243662499</v>
      </c>
      <c r="H7419" t="n">
        <v>30.4200327563375</v>
      </c>
      <c r="I7419" t="n">
        <v>15924645</v>
      </c>
      <c r="J7419" t="inlineStr"/>
      <c r="K7419" t="n">
        <v>2.190944287926042e-06</v>
      </c>
      <c r="L7419" t="n">
        <v>2.806955661280047e-07</v>
      </c>
      <c r="M7419" t="n">
        <v>1.910248721798037e-06</v>
      </c>
    </row>
    <row r="7420">
      <c r="A7420" t="inlineStr">
        <is>
          <t>Morocco</t>
        </is>
      </c>
      <c r="B7420" t="inlineStr">
        <is>
          <t>MAR</t>
        </is>
      </c>
      <c r="C7420" t="n">
        <v>1973</v>
      </c>
      <c r="D7420" t="n">
        <v>38.7562</v>
      </c>
      <c r="E7420" t="n">
        <v>0.08590787000000001</v>
      </c>
      <c r="F7420" t="n">
        <v>0.91409213</v>
      </c>
      <c r="G7420" t="n">
        <v>3.329462591294</v>
      </c>
      <c r="H7420" t="n">
        <v>35.426737408706</v>
      </c>
      <c r="I7420" t="n">
        <v>16326228</v>
      </c>
      <c r="J7420" t="inlineStr"/>
      <c r="K7420" t="n">
        <v>2.37386124951826e-06</v>
      </c>
      <c r="L7420" t="n">
        <v>2.039333636216522e-07</v>
      </c>
      <c r="M7420" t="n">
        <v>2.169927885896608e-06</v>
      </c>
    </row>
    <row r="7421">
      <c r="A7421" t="inlineStr">
        <is>
          <t>Morocco</t>
        </is>
      </c>
      <c r="B7421" t="inlineStr">
        <is>
          <t>MAR</t>
        </is>
      </c>
      <c r="C7421" t="n">
        <v>1974</v>
      </c>
      <c r="D7421" t="n">
        <v>41.430645</v>
      </c>
      <c r="E7421" t="n">
        <v>0.09016254</v>
      </c>
      <c r="F7421" t="n">
        <v>0.90983746</v>
      </c>
      <c r="G7421" t="n">
        <v>3.7354921870383</v>
      </c>
      <c r="H7421" t="n">
        <v>37.69515281296169</v>
      </c>
      <c r="I7421" t="n">
        <v>16733797</v>
      </c>
      <c r="J7421" t="inlineStr"/>
      <c r="K7421" t="n">
        <v>2.47586635597408e-06</v>
      </c>
      <c r="L7421" t="n">
        <v>2.232303993551673e-07</v>
      </c>
      <c r="M7421" t="n">
        <v>2.252635956618913e-06</v>
      </c>
    </row>
    <row r="7422">
      <c r="A7422" t="inlineStr">
        <is>
          <t>Morocco</t>
        </is>
      </c>
      <c r="B7422" t="inlineStr">
        <is>
          <t>MAR</t>
        </is>
      </c>
      <c r="C7422" t="n">
        <v>1975</v>
      </c>
      <c r="D7422" t="n">
        <v>42.110126</v>
      </c>
      <c r="E7422" t="n">
        <v>0.06731108</v>
      </c>
      <c r="F7422" t="n">
        <v>0.93268892</v>
      </c>
      <c r="G7422" t="n">
        <v>2.83447805999608</v>
      </c>
      <c r="H7422" t="n">
        <v>39.27564794000392</v>
      </c>
      <c r="I7422" t="n">
        <v>17150745</v>
      </c>
      <c r="J7422" t="inlineStr"/>
      <c r="K7422" t="n">
        <v>2.455294274388664e-06</v>
      </c>
      <c r="L7422" t="n">
        <v>1.652685093269173e-07</v>
      </c>
      <c r="M7422" t="n">
        <v>2.290025765061746e-06</v>
      </c>
    </row>
    <row r="7423">
      <c r="A7423" t="inlineStr">
        <is>
          <t>Morocco</t>
        </is>
      </c>
      <c r="B7423" t="inlineStr">
        <is>
          <t>MAR</t>
        </is>
      </c>
      <c r="C7423" t="n">
        <v>1976</v>
      </c>
      <c r="D7423" t="n">
        <v>45.639267</v>
      </c>
      <c r="E7423" t="n">
        <v>0.060981016</v>
      </c>
      <c r="F7423" t="n">
        <v>0.9390189840000001</v>
      </c>
      <c r="G7423" t="n">
        <v>2.783128871155272</v>
      </c>
      <c r="H7423" t="n">
        <v>42.85613812884473</v>
      </c>
      <c r="I7423" t="n">
        <v>17574137</v>
      </c>
      <c r="J7423" t="inlineStr"/>
      <c r="K7423" t="n">
        <v>2.596956368326934e-06</v>
      </c>
      <c r="L7423" t="n">
        <v>1.583650378482467e-07</v>
      </c>
      <c r="M7423" t="n">
        <v>2.438591330478687e-06</v>
      </c>
    </row>
    <row r="7424">
      <c r="A7424" t="inlineStr">
        <is>
          <t>Morocco</t>
        </is>
      </c>
      <c r="B7424" t="inlineStr">
        <is>
          <t>MAR</t>
        </is>
      </c>
      <c r="C7424" t="n">
        <v>1977</v>
      </c>
      <c r="D7424" t="n">
        <v>51.190517</v>
      </c>
      <c r="E7424" t="n">
        <v>0.07442536</v>
      </c>
      <c r="F7424" t="n">
        <v>0.92557464</v>
      </c>
      <c r="G7424" t="n">
        <v>3.80987265631112</v>
      </c>
      <c r="H7424" t="n">
        <v>47.38064434368888</v>
      </c>
      <c r="I7424" t="n">
        <v>18014713</v>
      </c>
      <c r="J7424" t="inlineStr"/>
      <c r="K7424" t="n">
        <v>2.841594922994332e-06</v>
      </c>
      <c r="L7424" t="n">
        <v>2.114867251180254e-07</v>
      </c>
      <c r="M7424" t="n">
        <v>2.630108197876307e-06</v>
      </c>
    </row>
    <row r="7425">
      <c r="A7425" t="inlineStr">
        <is>
          <t>Morocco</t>
        </is>
      </c>
      <c r="B7425" t="inlineStr">
        <is>
          <t>MAR</t>
        </is>
      </c>
      <c r="C7425" t="n">
        <v>1978</v>
      </c>
      <c r="D7425" t="n">
        <v>54.337246</v>
      </c>
      <c r="E7425" t="n">
        <v>0.07272706999999999</v>
      </c>
      <c r="F7425" t="n">
        <v>0.92727293</v>
      </c>
      <c r="G7425" t="n">
        <v>3.951788693449219</v>
      </c>
      <c r="H7425" t="n">
        <v>50.38545730655078</v>
      </c>
      <c r="I7425" t="n">
        <v>18477330</v>
      </c>
      <c r="J7425" t="inlineStr"/>
      <c r="K7425" t="n">
        <v>2.940752045885417e-06</v>
      </c>
      <c r="L7425" t="n">
        <v>2.138722798937519e-07</v>
      </c>
      <c r="M7425" t="n">
        <v>2.726879765991666e-06</v>
      </c>
    </row>
    <row r="7426">
      <c r="A7426" t="inlineStr">
        <is>
          <t>Morocco</t>
        </is>
      </c>
      <c r="B7426" t="inlineStr">
        <is>
          <t>MAR</t>
        </is>
      </c>
      <c r="C7426" t="n">
        <v>1979</v>
      </c>
      <c r="D7426" t="n">
        <v>60.602814</v>
      </c>
      <c r="E7426" t="n">
        <v>0.072853036</v>
      </c>
      <c r="F7426" t="n">
        <v>0.927146964</v>
      </c>
      <c r="G7426" t="n">
        <v>4.415098990043304</v>
      </c>
      <c r="H7426" t="n">
        <v>56.1877150099567</v>
      </c>
      <c r="I7426" t="n">
        <v>18955548</v>
      </c>
      <c r="J7426" t="inlineStr"/>
      <c r="K7426" t="n">
        <v>3.197101661212855e-06</v>
      </c>
      <c r="L7426" t="n">
        <v>2.329185624199999e-07</v>
      </c>
      <c r="M7426" t="n">
        <v>2.964183098792854e-06</v>
      </c>
    </row>
    <row r="7427">
      <c r="A7427" t="inlineStr">
        <is>
          <t>Morocco</t>
        </is>
      </c>
      <c r="B7427" t="inlineStr">
        <is>
          <t>MAR</t>
        </is>
      </c>
      <c r="C7427" t="n">
        <v>1980</v>
      </c>
      <c r="D7427" t="n">
        <v>60.775513</v>
      </c>
      <c r="E7427" t="n">
        <v>0.06955462</v>
      </c>
      <c r="F7427" t="n">
        <v>0.93044538</v>
      </c>
      <c r="G7427" t="n">
        <v>4.227217712020059</v>
      </c>
      <c r="H7427" t="n">
        <v>56.54829528797993</v>
      </c>
      <c r="I7427" t="n">
        <v>19459892</v>
      </c>
      <c r="J7427" t="inlineStr"/>
      <c r="K7427" t="n">
        <v>3.123116664779023e-06</v>
      </c>
      <c r="L7427" t="n">
        <v>2.172271928343723e-07</v>
      </c>
      <c r="M7427" t="n">
        <v>2.905889471944651e-06</v>
      </c>
    </row>
    <row r="7428">
      <c r="A7428" t="inlineStr">
        <is>
          <t>Morocco</t>
        </is>
      </c>
      <c r="B7428" t="inlineStr">
        <is>
          <t>MAR</t>
        </is>
      </c>
      <c r="C7428" t="n">
        <v>1981</v>
      </c>
      <c r="D7428" t="n">
        <v>58.950256</v>
      </c>
      <c r="E7428" t="n">
        <v>0.04840228</v>
      </c>
      <c r="F7428" t="n">
        <v>0.95159772</v>
      </c>
      <c r="G7428" t="n">
        <v>2.85332679698368</v>
      </c>
      <c r="H7428" t="n">
        <v>56.09692920301632</v>
      </c>
      <c r="I7428" t="n">
        <v>19985354</v>
      </c>
      <c r="J7428" t="inlineStr"/>
      <c r="K7428" t="n">
        <v>2.949672845424705e-06</v>
      </c>
      <c r="L7428" t="n">
        <v>1.427708909726433e-07</v>
      </c>
      <c r="M7428" t="n">
        <v>2.806901954452061e-06</v>
      </c>
    </row>
    <row r="7429">
      <c r="A7429" t="inlineStr">
        <is>
          <t>Morocco</t>
        </is>
      </c>
      <c r="B7429" t="inlineStr">
        <is>
          <t>MAR</t>
        </is>
      </c>
      <c r="C7429" t="n">
        <v>1982</v>
      </c>
      <c r="D7429" t="n">
        <v>60.749485</v>
      </c>
      <c r="E7429" t="n">
        <v>0.02619898</v>
      </c>
      <c r="F7429" t="n">
        <v>0.97380102</v>
      </c>
      <c r="G7429" t="n">
        <v>1.5915745425253</v>
      </c>
      <c r="H7429" t="n">
        <v>59.1579104574747</v>
      </c>
      <c r="I7429" t="n">
        <v>20520273</v>
      </c>
      <c r="J7429" t="inlineStr"/>
      <c r="K7429" t="n">
        <v>2.960461832062371e-06</v>
      </c>
      <c r="L7429" t="n">
        <v>7.756108032896542e-08</v>
      </c>
      <c r="M7429" t="n">
        <v>2.882900751733405e-06</v>
      </c>
    </row>
    <row r="7430">
      <c r="A7430" t="inlineStr">
        <is>
          <t>Morocco</t>
        </is>
      </c>
      <c r="B7430" t="inlineStr">
        <is>
          <t>MAR</t>
        </is>
      </c>
      <c r="C7430" t="n">
        <v>1983</v>
      </c>
      <c r="D7430" t="n">
        <v>62.371143</v>
      </c>
      <c r="E7430" t="n">
        <v>0.02145159</v>
      </c>
      <c r="F7430" t="n">
        <v>0.97854841</v>
      </c>
      <c r="G7430" t="n">
        <v>1.33796018746737</v>
      </c>
      <c r="H7430" t="n">
        <v>61.03318281253263</v>
      </c>
      <c r="I7430" t="n">
        <v>21060650</v>
      </c>
      <c r="J7430" t="inlineStr"/>
      <c r="K7430" t="n">
        <v>2.961501330680677e-06</v>
      </c>
      <c r="L7430" t="n">
        <v>6.35289123302163e-08</v>
      </c>
      <c r="M7430" t="n">
        <v>2.897972418350461e-06</v>
      </c>
    </row>
    <row r="7431">
      <c r="A7431" t="inlineStr">
        <is>
          <t>Morocco</t>
        </is>
      </c>
      <c r="B7431" t="inlineStr">
        <is>
          <t>MAR</t>
        </is>
      </c>
      <c r="C7431" t="n">
        <v>1984</v>
      </c>
      <c r="D7431" t="n">
        <v>63.20393</v>
      </c>
      <c r="E7431" t="n">
        <v>0.016102208</v>
      </c>
      <c r="F7431" t="n">
        <v>0.983897792</v>
      </c>
      <c r="G7431" t="n">
        <v>1.01772282727744</v>
      </c>
      <c r="H7431" t="n">
        <v>62.18620717272256</v>
      </c>
      <c r="I7431" t="n">
        <v>21593725</v>
      </c>
      <c r="J7431" t="inlineStr"/>
      <c r="K7431" t="n">
        <v>2.926958178822783e-06</v>
      </c>
      <c r="L7431" t="n">
        <v>4.713048940270564e-08</v>
      </c>
      <c r="M7431" t="n">
        <v>2.879827689420077e-06</v>
      </c>
    </row>
    <row r="7432">
      <c r="A7432" t="inlineStr">
        <is>
          <t>Morocco</t>
        </is>
      </c>
      <c r="B7432" t="inlineStr">
        <is>
          <t>MAR</t>
        </is>
      </c>
      <c r="C7432" t="n">
        <v>1985</v>
      </c>
      <c r="D7432" t="n">
        <v>65.30277</v>
      </c>
      <c r="E7432" t="n">
        <v>0.020700543</v>
      </c>
      <c r="F7432" t="n">
        <v>0.979299457</v>
      </c>
      <c r="G7432" t="n">
        <v>1.35180279840411</v>
      </c>
      <c r="H7432" t="n">
        <v>63.95096720159589</v>
      </c>
      <c r="I7432" t="n">
        <v>22113898</v>
      </c>
      <c r="J7432" t="inlineStr"/>
      <c r="K7432" t="n">
        <v>2.953019408880334e-06</v>
      </c>
      <c r="L7432" t="n">
        <v>6.112910525336193e-08</v>
      </c>
      <c r="M7432" t="n">
        <v>2.891890303626972e-06</v>
      </c>
    </row>
    <row r="7433">
      <c r="A7433" t="inlineStr">
        <is>
          <t>Morocco</t>
        </is>
      </c>
      <c r="B7433" t="inlineStr">
        <is>
          <t>MAR</t>
        </is>
      </c>
      <c r="C7433" t="n">
        <v>1986</v>
      </c>
      <c r="D7433" t="n">
        <v>67.53515</v>
      </c>
      <c r="E7433" t="n">
        <v>0.026492338</v>
      </c>
      <c r="F7433" t="n">
        <v>0.9735076620000001</v>
      </c>
      <c r="G7433" t="n">
        <v>1.7891640206807</v>
      </c>
      <c r="H7433" t="n">
        <v>65.7459859793193</v>
      </c>
      <c r="I7433" t="n">
        <v>22600746</v>
      </c>
      <c r="J7433" t="inlineStr"/>
      <c r="K7433" t="n">
        <v>2.988182336990115e-06</v>
      </c>
      <c r="L7433" t="n">
        <v>7.916393647717204e-08</v>
      </c>
      <c r="M7433" t="n">
        <v>2.909018400512943e-06</v>
      </c>
    </row>
    <row r="7434">
      <c r="A7434" t="inlineStr">
        <is>
          <t>Morocco</t>
        </is>
      </c>
      <c r="B7434" t="inlineStr">
        <is>
          <t>MAR</t>
        </is>
      </c>
      <c r="C7434" t="n">
        <v>1987</v>
      </c>
      <c r="D7434" t="n">
        <v>69.56506</v>
      </c>
      <c r="E7434" t="n">
        <v>0.033012943</v>
      </c>
      <c r="F7434" t="n">
        <v>0.966987057</v>
      </c>
      <c r="G7434" t="n">
        <v>2.29654736057158</v>
      </c>
      <c r="H7434" t="n">
        <v>67.26851263942842</v>
      </c>
      <c r="I7434" t="n">
        <v>23054340</v>
      </c>
      <c r="J7434" t="inlineStr"/>
      <c r="K7434" t="n">
        <v>3.017438798941978e-06</v>
      </c>
      <c r="L7434" t="n">
        <v>9.961453507545996e-08</v>
      </c>
      <c r="M7434" t="n">
        <v>2.917824263866518e-06</v>
      </c>
    </row>
    <row r="7435">
      <c r="A7435" t="inlineStr">
        <is>
          <t>Morocco</t>
        </is>
      </c>
      <c r="B7435" t="inlineStr">
        <is>
          <t>MAR</t>
        </is>
      </c>
      <c r="C7435" t="n">
        <v>1988</v>
      </c>
      <c r="D7435" t="n">
        <v>73.48684</v>
      </c>
      <c r="E7435" t="n">
        <v>0.03546143</v>
      </c>
      <c r="F7435" t="n">
        <v>0.96453857</v>
      </c>
      <c r="G7435" t="n">
        <v>2.605948432581199</v>
      </c>
      <c r="H7435" t="n">
        <v>70.8808915674188</v>
      </c>
      <c r="I7435" t="n">
        <v>23500486</v>
      </c>
      <c r="J7435" t="inlineStr"/>
      <c r="K7435" t="n">
        <v>3.127034904724949e-06</v>
      </c>
      <c r="L7435" t="n">
        <v>1.108891293814604e-07</v>
      </c>
      <c r="M7435" t="n">
        <v>3.016145775343489e-06</v>
      </c>
    </row>
    <row r="7436">
      <c r="A7436" t="inlineStr">
        <is>
          <t>Morocco</t>
        </is>
      </c>
      <c r="B7436" t="inlineStr">
        <is>
          <t>MAR</t>
        </is>
      </c>
      <c r="C7436" t="n">
        <v>1989</v>
      </c>
      <c r="D7436" t="n">
        <v>80.84706</v>
      </c>
      <c r="E7436" t="n">
        <v>0.039854908</v>
      </c>
      <c r="F7436" t="n">
        <v>0.960145092</v>
      </c>
      <c r="G7436" t="n">
        <v>3.22215213837048</v>
      </c>
      <c r="H7436" t="n">
        <v>77.62490786162952</v>
      </c>
      <c r="I7436" t="n">
        <v>23939368</v>
      </c>
      <c r="J7436" t="inlineStr"/>
      <c r="K7436" t="n">
        <v>3.377159330187831e-06</v>
      </c>
      <c r="L7436" t="n">
        <v>1.345963744059776e-07</v>
      </c>
      <c r="M7436" t="n">
        <v>3.242562955781854e-06</v>
      </c>
    </row>
    <row r="7437">
      <c r="A7437" t="inlineStr">
        <is>
          <t>Morocco</t>
        </is>
      </c>
      <c r="B7437" t="inlineStr">
        <is>
          <t>MAR</t>
        </is>
      </c>
      <c r="C7437" t="n">
        <v>1990</v>
      </c>
      <c r="D7437" t="n">
        <v>82.75576</v>
      </c>
      <c r="E7437" t="n">
        <v>0.041058965</v>
      </c>
      <c r="F7437" t="n">
        <v>0.9589410350000001</v>
      </c>
      <c r="G7437" t="n">
        <v>3.3978658533884</v>
      </c>
      <c r="H7437" t="n">
        <v>79.3578941466116</v>
      </c>
      <c r="I7437" t="n">
        <v>24375508</v>
      </c>
      <c r="J7437" t="inlineStr"/>
      <c r="K7437" t="n">
        <v>3.395037346503712e-06</v>
      </c>
      <c r="L7437" t="n">
        <v>1.393967195837888e-07</v>
      </c>
      <c r="M7437" t="n">
        <v>3.255640626919923e-06</v>
      </c>
    </row>
    <row r="7438">
      <c r="A7438" t="inlineStr">
        <is>
          <t>Morocco</t>
        </is>
      </c>
      <c r="B7438" t="inlineStr">
        <is>
          <t>MAR</t>
        </is>
      </c>
      <c r="C7438" t="n">
        <v>1991</v>
      </c>
      <c r="D7438" t="n">
        <v>83.80381</v>
      </c>
      <c r="E7438" t="n">
        <v>0.04074406</v>
      </c>
      <c r="F7438" t="n">
        <v>0.95925594</v>
      </c>
      <c r="G7438" t="n">
        <v>3.4145074628686</v>
      </c>
      <c r="H7438" t="n">
        <v>80.3893025371314</v>
      </c>
      <c r="I7438" t="n">
        <v>24798965</v>
      </c>
      <c r="J7438" t="inlineStr"/>
      <c r="K7438" t="n">
        <v>3.37932691949039e-06</v>
      </c>
      <c r="L7438" t="n">
        <v>1.376874987673316e-07</v>
      </c>
      <c r="M7438" t="n">
        <v>3.241639420723059e-06</v>
      </c>
    </row>
    <row r="7439">
      <c r="A7439" t="inlineStr">
        <is>
          <t>Morocco</t>
        </is>
      </c>
      <c r="B7439" t="inlineStr">
        <is>
          <t>MAR</t>
        </is>
      </c>
      <c r="C7439" t="n">
        <v>1992</v>
      </c>
      <c r="D7439" t="n">
        <v>93.77931</v>
      </c>
      <c r="E7439" t="n">
        <v>0.02860673</v>
      </c>
      <c r="F7439" t="n">
        <v>0.97139327</v>
      </c>
      <c r="G7439" t="n">
        <v>2.6827194007563</v>
      </c>
      <c r="H7439" t="n">
        <v>91.0965905992437</v>
      </c>
      <c r="I7439" t="n">
        <v>25212419</v>
      </c>
      <c r="J7439" t="inlineStr"/>
      <c r="K7439" t="n">
        <v>3.719568122360651e-06</v>
      </c>
      <c r="L7439" t="n">
        <v>1.064046809929781e-07</v>
      </c>
      <c r="M7439" t="n">
        <v>3.613163441367673e-06</v>
      </c>
    </row>
    <row r="7440">
      <c r="A7440" t="inlineStr">
        <is>
          <t>Morocco</t>
        </is>
      </c>
      <c r="B7440" t="inlineStr">
        <is>
          <t>MAR</t>
        </is>
      </c>
      <c r="C7440" t="n">
        <v>1993</v>
      </c>
      <c r="D7440" t="n">
        <v>94.76589</v>
      </c>
      <c r="E7440" t="n">
        <v>0.012996103</v>
      </c>
      <c r="F7440" t="n">
        <v>0.987003897</v>
      </c>
      <c r="G7440" t="n">
        <v>1.23158726732667</v>
      </c>
      <c r="H7440" t="n">
        <v>93.53430273267332</v>
      </c>
      <c r="I7440" t="n">
        <v>25614533</v>
      </c>
      <c r="J7440" t="inlineStr"/>
      <c r="K7440" t="n">
        <v>3.699692280159861e-06</v>
      </c>
      <c r="L7440" t="n">
        <v>4.808158194126241e-08</v>
      </c>
      <c r="M7440" t="n">
        <v>3.651610698218598e-06</v>
      </c>
    </row>
    <row r="7441">
      <c r="A7441" t="inlineStr">
        <is>
          <t>Morocco</t>
        </is>
      </c>
      <c r="B7441" t="inlineStr">
        <is>
          <t>MAR</t>
        </is>
      </c>
      <c r="C7441" t="n">
        <v>1994</v>
      </c>
      <c r="D7441" t="n">
        <v>104.45442</v>
      </c>
      <c r="E7441" t="n">
        <v>0.022370532</v>
      </c>
      <c r="F7441" t="n">
        <v>0.9776294679999999</v>
      </c>
      <c r="G7441" t="n">
        <v>2.33670094515144</v>
      </c>
      <c r="H7441" t="n">
        <v>102.1177190548485</v>
      </c>
      <c r="I7441" t="n">
        <v>26000781</v>
      </c>
      <c r="J7441" t="inlineStr"/>
      <c r="K7441" t="n">
        <v>4.017357017083448e-06</v>
      </c>
      <c r="L7441" t="n">
        <v>8.987041370608984e-08</v>
      </c>
      <c r="M7441" t="n">
        <v>3.927486603377358e-06</v>
      </c>
    </row>
    <row r="7442">
      <c r="A7442" t="inlineStr">
        <is>
          <t>Morocco</t>
        </is>
      </c>
      <c r="B7442" t="inlineStr">
        <is>
          <t>MAR</t>
        </is>
      </c>
      <c r="C7442" t="n">
        <v>1995</v>
      </c>
      <c r="D7442" t="n">
        <v>102.45184</v>
      </c>
      <c r="E7442" t="n">
        <v>0.016583773</v>
      </c>
      <c r="F7442" t="n">
        <v>0.983416227</v>
      </c>
      <c r="G7442" t="n">
        <v>1.69903805799232</v>
      </c>
      <c r="H7442" t="n">
        <v>100.7528019420077</v>
      </c>
      <c r="I7442" t="n">
        <v>26399383</v>
      </c>
      <c r="J7442" t="inlineStr"/>
      <c r="K7442" t="n">
        <v>3.880842215138135e-06</v>
      </c>
      <c r="L7442" t="n">
        <v>6.435900634466799e-08</v>
      </c>
      <c r="M7442" t="n">
        <v>3.816483208793466e-06</v>
      </c>
    </row>
    <row r="7443">
      <c r="A7443" t="inlineStr">
        <is>
          <t>Morocco</t>
        </is>
      </c>
      <c r="B7443" t="inlineStr">
        <is>
          <t>MAR</t>
        </is>
      </c>
      <c r="C7443" t="n">
        <v>1996</v>
      </c>
      <c r="D7443" t="n">
        <v>107.11356</v>
      </c>
      <c r="E7443" t="n">
        <v>0.05091763000000001</v>
      </c>
      <c r="F7443" t="n">
        <v>0.94908237</v>
      </c>
      <c r="G7443" t="n">
        <v>5.4539686160628</v>
      </c>
      <c r="H7443" t="n">
        <v>101.6595913839372</v>
      </c>
      <c r="I7443" t="n">
        <v>26808063</v>
      </c>
      <c r="J7443" t="inlineStr"/>
      <c r="K7443" t="n">
        <v>3.995572526071728e-06</v>
      </c>
      <c r="L7443" t="n">
        <v>2.034450835206856e-07</v>
      </c>
      <c r="M7443" t="n">
        <v>3.792127442551041e-06</v>
      </c>
    </row>
    <row r="7444">
      <c r="A7444" t="inlineStr">
        <is>
          <t>Morocco</t>
        </is>
      </c>
      <c r="B7444" t="inlineStr">
        <is>
          <t>MAR</t>
        </is>
      </c>
      <c r="C7444" t="n">
        <v>1997</v>
      </c>
      <c r="D7444" t="n">
        <v>111.35378</v>
      </c>
      <c r="E7444" t="n">
        <v>0.05213629</v>
      </c>
      <c r="F7444" t="n">
        <v>0.94786371</v>
      </c>
      <c r="G7444" t="n">
        <v>5.8055729666762</v>
      </c>
      <c r="H7444" t="n">
        <v>105.5482070333238</v>
      </c>
      <c r="I7444" t="n">
        <v>27213289</v>
      </c>
      <c r="J7444" t="inlineStr"/>
      <c r="K7444" t="n">
        <v>4.091889811628429e-06</v>
      </c>
      <c r="L7444" t="n">
        <v>2.133359538671052e-07</v>
      </c>
      <c r="M7444" t="n">
        <v>3.878553857761324e-06</v>
      </c>
    </row>
    <row r="7445">
      <c r="A7445" t="inlineStr">
        <is>
          <t>Morocco</t>
        </is>
      </c>
      <c r="B7445" t="inlineStr">
        <is>
          <t>MAR</t>
        </is>
      </c>
      <c r="C7445" t="n">
        <v>1998</v>
      </c>
      <c r="D7445" t="n">
        <v>114.2117</v>
      </c>
      <c r="E7445" t="n">
        <v>0.043339806</v>
      </c>
      <c r="F7445" t="n">
        <v>0.956660194</v>
      </c>
      <c r="G7445" t="n">
        <v>4.9499129209302</v>
      </c>
      <c r="H7445" t="n">
        <v>109.2617870790698</v>
      </c>
      <c r="I7445" t="n">
        <v>27621589</v>
      </c>
      <c r="J7445" t="inlineStr"/>
      <c r="K7445" t="n">
        <v>4.134870734627179e-06</v>
      </c>
      <c r="L7445" t="n">
        <v>1.792044954738194e-07</v>
      </c>
      <c r="M7445" t="n">
        <v>3.955666239153359e-06</v>
      </c>
    </row>
    <row r="7446">
      <c r="A7446" t="inlineStr">
        <is>
          <t>Morocco</t>
        </is>
      </c>
      <c r="B7446" t="inlineStr">
        <is>
          <t>MAR</t>
        </is>
      </c>
      <c r="C7446" t="n">
        <v>1999</v>
      </c>
      <c r="D7446" t="n">
        <v>118.49202</v>
      </c>
      <c r="E7446" t="n">
        <v>0.019364423</v>
      </c>
      <c r="F7446" t="n">
        <v>0.980635577</v>
      </c>
      <c r="G7446" t="n">
        <v>2.29452959740446</v>
      </c>
      <c r="H7446" t="n">
        <v>116.1974904025955</v>
      </c>
      <c r="I7446" t="n">
        <v>28027140</v>
      </c>
      <c r="J7446" t="inlineStr"/>
      <c r="K7446" t="n">
        <v>4.227759949820068e-06</v>
      </c>
      <c r="L7446" t="n">
        <v>8.186813201077455e-08</v>
      </c>
      <c r="M7446" t="n">
        <v>4.145891817809292e-06</v>
      </c>
    </row>
    <row r="7447">
      <c r="A7447" t="inlineStr">
        <is>
          <t>Morocco</t>
        </is>
      </c>
      <c r="B7447" t="inlineStr">
        <is>
          <t>MAR</t>
        </is>
      </c>
      <c r="C7447" t="n">
        <v>2000</v>
      </c>
      <c r="D7447" t="n">
        <v>117.46338</v>
      </c>
      <c r="E7447" t="n">
        <v>0.018514851</v>
      </c>
      <c r="F7447" t="n">
        <v>0.9814851489999999</v>
      </c>
      <c r="G7447" t="n">
        <v>2.17481697865638</v>
      </c>
      <c r="H7447" t="n">
        <v>115.2885630213436</v>
      </c>
      <c r="I7447" t="n">
        <v>28423380</v>
      </c>
      <c r="J7447" t="inlineStr"/>
      <c r="K7447" t="n">
        <v>4.13263236110554e-06</v>
      </c>
      <c r="L7447" t="n">
        <v>7.651507240364728e-08</v>
      </c>
      <c r="M7447" t="n">
        <v>4.056117288701893e-06</v>
      </c>
    </row>
    <row r="7448">
      <c r="A7448" t="inlineStr">
        <is>
          <t>Morocco</t>
        </is>
      </c>
      <c r="B7448" t="inlineStr">
        <is>
          <t>MAR</t>
        </is>
      </c>
      <c r="C7448" t="n">
        <v>2001</v>
      </c>
      <c r="D7448" t="n">
        <v>126.90545</v>
      </c>
      <c r="E7448" t="n">
        <v>0.023284373</v>
      </c>
      <c r="F7448" t="n">
        <v>0.976715627</v>
      </c>
      <c r="G7448" t="n">
        <v>2.95491383353285</v>
      </c>
      <c r="H7448" t="n">
        <v>123.9505361664672</v>
      </c>
      <c r="I7448" t="n">
        <v>28814598</v>
      </c>
      <c r="J7448" t="inlineStr"/>
      <c r="K7448" t="n">
        <v>4.404206853762111e-06</v>
      </c>
      <c r="L7448" t="n">
        <v>1.025491951521534e-07</v>
      </c>
      <c r="M7448" t="n">
        <v>4.301657658609957e-06</v>
      </c>
    </row>
    <row r="7449">
      <c r="A7449" t="inlineStr">
        <is>
          <t>Morocco</t>
        </is>
      </c>
      <c r="B7449" t="inlineStr">
        <is>
          <t>MAR</t>
        </is>
      </c>
      <c r="C7449" t="n">
        <v>2002</v>
      </c>
      <c r="D7449" t="n">
        <v>130.09198</v>
      </c>
      <c r="E7449" t="n">
        <v>0.021849256</v>
      </c>
      <c r="F7449" t="n">
        <v>0.978150744</v>
      </c>
      <c r="G7449" t="n">
        <v>2.84241297456688</v>
      </c>
      <c r="H7449" t="n">
        <v>127.2495670254331</v>
      </c>
      <c r="I7449" t="n">
        <v>29198087</v>
      </c>
      <c r="J7449" t="inlineStr"/>
      <c r="K7449" t="n">
        <v>4.455496690587983e-06</v>
      </c>
      <c r="L7449" t="n">
        <v>9.734928779980965e-08</v>
      </c>
      <c r="M7449" t="n">
        <v>4.358147402788173e-06</v>
      </c>
    </row>
    <row r="7450">
      <c r="A7450" t="inlineStr">
        <is>
          <t>Morocco</t>
        </is>
      </c>
      <c r="B7450" t="inlineStr">
        <is>
          <t>MAR</t>
        </is>
      </c>
      <c r="C7450" t="n">
        <v>2003</v>
      </c>
      <c r="D7450" t="n">
        <v>130.45016</v>
      </c>
      <c r="E7450" t="n">
        <v>0.034428172</v>
      </c>
      <c r="F7450" t="n">
        <v>0.965571828</v>
      </c>
      <c r="G7450" t="n">
        <v>4.491160545907521</v>
      </c>
      <c r="H7450" t="n">
        <v>125.9589994540925</v>
      </c>
      <c r="I7450" t="n">
        <v>29571375</v>
      </c>
      <c r="J7450" t="inlineStr"/>
      <c r="K7450" t="n">
        <v>4.41136605923803e-06</v>
      </c>
      <c r="L7450" t="n">
        <v>1.518752694424091e-07</v>
      </c>
      <c r="M7450" t="n">
        <v>4.259490789795621e-06</v>
      </c>
    </row>
    <row r="7451">
      <c r="A7451" t="inlineStr">
        <is>
          <t>Morocco</t>
        </is>
      </c>
      <c r="B7451" t="inlineStr">
        <is>
          <t>MAR</t>
        </is>
      </c>
      <c r="C7451" t="n">
        <v>2004</v>
      </c>
      <c r="D7451" t="n">
        <v>148.56302</v>
      </c>
      <c r="E7451" t="n">
        <v>0.032725637</v>
      </c>
      <c r="F7451" t="n">
        <v>0.967274363</v>
      </c>
      <c r="G7451" t="n">
        <v>4.86181946414374</v>
      </c>
      <c r="H7451" t="n">
        <v>143.7012005358563</v>
      </c>
      <c r="I7451" t="n">
        <v>29952970</v>
      </c>
      <c r="J7451" t="inlineStr"/>
      <c r="K7451" t="n">
        <v>4.959876099098019e-06</v>
      </c>
      <c r="L7451" t="n">
        <v>1.623151047840578e-07</v>
      </c>
      <c r="M7451" t="n">
        <v>4.797560994313961e-06</v>
      </c>
    </row>
    <row r="7452">
      <c r="A7452" t="inlineStr">
        <is>
          <t>Morocco</t>
        </is>
      </c>
      <c r="B7452" t="inlineStr">
        <is>
          <t>MAR</t>
        </is>
      </c>
      <c r="C7452" t="n">
        <v>2005</v>
      </c>
      <c r="D7452" t="n">
        <v>161.33391</v>
      </c>
      <c r="E7452" t="n">
        <v>0.019537929</v>
      </c>
      <c r="F7452" t="n">
        <v>0.980462071</v>
      </c>
      <c r="G7452" t="n">
        <v>3.15213047887239</v>
      </c>
      <c r="H7452" t="n">
        <v>158.1817795211276</v>
      </c>
      <c r="I7452" t="n">
        <v>30358088</v>
      </c>
      <c r="J7452" t="inlineStr"/>
      <c r="K7452" t="n">
        <v>5.314363341986491e-06</v>
      </c>
      <c r="L7452" t="n">
        <v>1.038316536559348e-07</v>
      </c>
      <c r="M7452" t="n">
        <v>5.210531688330557e-06</v>
      </c>
    </row>
    <row r="7453">
      <c r="A7453" t="inlineStr">
        <is>
          <t>Morocco</t>
        </is>
      </c>
      <c r="B7453" t="inlineStr">
        <is>
          <t>MAR</t>
        </is>
      </c>
      <c r="C7453" t="n">
        <v>2006</v>
      </c>
      <c r="D7453" t="n">
        <v>164.66475</v>
      </c>
      <c r="E7453" t="n">
        <v>0.018953096</v>
      </c>
      <c r="F7453" t="n">
        <v>0.9810469040000001</v>
      </c>
      <c r="G7453" t="n">
        <v>3.120906814566</v>
      </c>
      <c r="H7453" t="n">
        <v>161.543843185434</v>
      </c>
      <c r="I7453" t="n">
        <v>30771131</v>
      </c>
      <c r="J7453" t="inlineStr"/>
      <c r="K7453" t="n">
        <v>5.35127389370251e-06</v>
      </c>
      <c r="L7453" t="n">
        <v>1.014232078296374e-07</v>
      </c>
      <c r="M7453" t="n">
        <v>5.249850685872873e-06</v>
      </c>
    </row>
    <row r="7454">
      <c r="A7454" t="inlineStr">
        <is>
          <t>Morocco</t>
        </is>
      </c>
      <c r="B7454" t="inlineStr">
        <is>
          <t>MAR</t>
        </is>
      </c>
      <c r="C7454" t="n">
        <v>2007</v>
      </c>
      <c r="D7454" t="n">
        <v>163.22835</v>
      </c>
      <c r="E7454" t="n">
        <v>0.019266162</v>
      </c>
      <c r="F7454" t="n">
        <v>0.980733838</v>
      </c>
      <c r="G7454" t="n">
        <v>3.1447838340927</v>
      </c>
      <c r="H7454" t="n">
        <v>160.0835661659073</v>
      </c>
      <c r="I7454" t="n">
        <v>31186417</v>
      </c>
      <c r="J7454" t="inlineStr"/>
      <c r="K7454" t="n">
        <v>5.233956500998496e-06</v>
      </c>
      <c r="L7454" t="n">
        <v>1.008382538491902e-07</v>
      </c>
      <c r="M7454" t="n">
        <v>5.133118247149305e-06</v>
      </c>
    </row>
    <row r="7455">
      <c r="A7455" t="inlineStr">
        <is>
          <t>Morocco</t>
        </is>
      </c>
      <c r="B7455" t="inlineStr">
        <is>
          <t>MAR</t>
        </is>
      </c>
      <c r="C7455" t="n">
        <v>2008</v>
      </c>
      <c r="D7455" t="n">
        <v>180.1308</v>
      </c>
      <c r="E7455" t="n">
        <v>0.017804509</v>
      </c>
      <c r="F7455" t="n">
        <v>0.982195491</v>
      </c>
      <c r="G7455" t="n">
        <v>3.2071404497772</v>
      </c>
      <c r="H7455" t="n">
        <v>176.9236595502228</v>
      </c>
      <c r="I7455" t="n">
        <v>31606714</v>
      </c>
      <c r="J7455" t="inlineStr"/>
      <c r="K7455" t="n">
        <v>5.699130887190614e-06</v>
      </c>
      <c r="L7455" t="n">
        <v>1.014702271731633e-07</v>
      </c>
      <c r="M7455" t="n">
        <v>5.59766066001745e-06</v>
      </c>
    </row>
    <row r="7456">
      <c r="A7456" t="inlineStr">
        <is>
          <t>Morocco</t>
        </is>
      </c>
      <c r="B7456" t="inlineStr">
        <is>
          <t>MAR</t>
        </is>
      </c>
      <c r="C7456" t="n">
        <v>2009</v>
      </c>
      <c r="D7456" t="n">
        <v>175.78969</v>
      </c>
      <c r="E7456" t="n">
        <v>0.044312935</v>
      </c>
      <c r="F7456" t="n">
        <v>0.955687065</v>
      </c>
      <c r="G7456" t="n">
        <v>7.78975710664015</v>
      </c>
      <c r="H7456" t="n">
        <v>167.9999328933599</v>
      </c>
      <c r="I7456" t="n">
        <v>32030735</v>
      </c>
      <c r="J7456" t="inlineStr"/>
      <c r="K7456" t="n">
        <v>5.488156609581391e-06</v>
      </c>
      <c r="L7456" t="n">
        <v>2.431963271102005e-07</v>
      </c>
      <c r="M7456" t="n">
        <v>5.244960282471191e-06</v>
      </c>
    </row>
    <row r="7457">
      <c r="A7457" t="inlineStr">
        <is>
          <t>Morocco</t>
        </is>
      </c>
      <c r="B7457" t="inlineStr">
        <is>
          <t>MAR</t>
        </is>
      </c>
      <c r="C7457" t="n">
        <v>2010</v>
      </c>
      <c r="D7457" t="n">
        <v>194.95639</v>
      </c>
      <c r="E7457" t="n">
        <v>0.05532392</v>
      </c>
      <c r="F7457" t="n">
        <v>0.94467608</v>
      </c>
      <c r="G7457" t="n">
        <v>10.7857517238488</v>
      </c>
      <c r="H7457" t="n">
        <v>184.1706382761512</v>
      </c>
      <c r="I7457" t="n">
        <v>32466965</v>
      </c>
      <c r="J7457" t="inlineStr"/>
      <c r="K7457" t="n">
        <v>6.004761763226098e-06</v>
      </c>
      <c r="L7457" t="n">
        <v>3.322069594077795e-07</v>
      </c>
      <c r="M7457" t="n">
        <v>5.672554803818319e-06</v>
      </c>
    </row>
    <row r="7458">
      <c r="A7458" t="inlineStr">
        <is>
          <t>Morocco</t>
        </is>
      </c>
      <c r="B7458" t="inlineStr">
        <is>
          <t>MAR</t>
        </is>
      </c>
      <c r="C7458" t="n">
        <v>2011</v>
      </c>
      <c r="D7458" t="n">
        <v>204.74747</v>
      </c>
      <c r="E7458" t="n">
        <v>0.034209776</v>
      </c>
      <c r="F7458" t="n">
        <v>0.965790224</v>
      </c>
      <c r="G7458" t="n">
        <v>7.004365085266719</v>
      </c>
      <c r="H7458" t="n">
        <v>197.7431049147333</v>
      </c>
      <c r="I7458" t="n">
        <v>32912540</v>
      </c>
      <c r="J7458" t="inlineStr"/>
      <c r="K7458" t="n">
        <v>6.22095620696549e-06</v>
      </c>
      <c r="L7458" t="n">
        <v>2.128175183460991e-07</v>
      </c>
      <c r="M7458" t="n">
        <v>6.008138688619392e-06</v>
      </c>
    </row>
    <row r="7459">
      <c r="A7459" t="inlineStr">
        <is>
          <t>Morocco</t>
        </is>
      </c>
      <c r="B7459" t="inlineStr">
        <is>
          <t>MAR</t>
        </is>
      </c>
      <c r="C7459" t="n">
        <v>2012</v>
      </c>
      <c r="D7459" t="n">
        <v>208.42181</v>
      </c>
      <c r="E7459" t="n">
        <v>0.029226825</v>
      </c>
      <c r="F7459" t="n">
        <v>0.970773175</v>
      </c>
      <c r="G7459" t="n">
        <v>6.09150776705325</v>
      </c>
      <c r="H7459" t="n">
        <v>202.3303022329468</v>
      </c>
      <c r="I7459" t="n">
        <v>33355201</v>
      </c>
      <c r="J7459" t="inlineStr"/>
      <c r="K7459" t="n">
        <v>6.24855506042371e-06</v>
      </c>
      <c r="L7459" t="n">
        <v>1.826254252538682e-07</v>
      </c>
      <c r="M7459" t="n">
        <v>6.065929635169843e-06</v>
      </c>
    </row>
    <row r="7460">
      <c r="A7460" t="inlineStr">
        <is>
          <t>Morocco</t>
        </is>
      </c>
      <c r="B7460" t="inlineStr">
        <is>
          <t>MAR</t>
        </is>
      </c>
      <c r="C7460" t="n">
        <v>2013</v>
      </c>
      <c r="D7460" t="n">
        <v>213.97917</v>
      </c>
      <c r="E7460" t="n">
        <v>0.047959743</v>
      </c>
      <c r="F7460" t="n">
        <v>0.9520402569999999</v>
      </c>
      <c r="G7460" t="n">
        <v>10.26238600055331</v>
      </c>
      <c r="H7460" t="n">
        <v>203.7167839994467</v>
      </c>
      <c r="I7460" t="n">
        <v>33787523</v>
      </c>
      <c r="J7460" t="inlineStr"/>
      <c r="K7460" t="n">
        <v>6.333082481364497e-06</v>
      </c>
      <c r="L7460" t="n">
        <v>3.037330082040436e-07</v>
      </c>
      <c r="M7460" t="n">
        <v>6.029349473160453e-06</v>
      </c>
    </row>
    <row r="7461">
      <c r="A7461" t="inlineStr">
        <is>
          <t>Morocco</t>
        </is>
      </c>
      <c r="B7461" t="inlineStr">
        <is>
          <t>MAR</t>
        </is>
      </c>
      <c r="C7461" t="n">
        <v>2014</v>
      </c>
      <c r="D7461" t="n">
        <v>217.02509</v>
      </c>
      <c r="E7461" t="n">
        <v>0.04186784699999999</v>
      </c>
      <c r="F7461" t="n">
        <v>0.958132153</v>
      </c>
      <c r="G7461" t="n">
        <v>9.086373263281228</v>
      </c>
      <c r="H7461" t="n">
        <v>207.9387167367188</v>
      </c>
      <c r="I7461" t="n">
        <v>34204741</v>
      </c>
      <c r="J7461" t="inlineStr"/>
      <c r="K7461" t="n">
        <v>6.344883301411346e-06</v>
      </c>
      <c r="L7461" t="n">
        <v>2.65646603296345e-07</v>
      </c>
      <c r="M7461" t="n">
        <v>6.079236698115e-06</v>
      </c>
    </row>
    <row r="7462">
      <c r="A7462" t="inlineStr">
        <is>
          <t>Morocco</t>
        </is>
      </c>
      <c r="B7462" t="inlineStr">
        <is>
          <t>MAR</t>
        </is>
      </c>
      <c r="C7462" t="n">
        <v>2015</v>
      </c>
      <c r="D7462" t="n">
        <v>220.8588</v>
      </c>
      <c r="E7462" t="n">
        <v>0.05071517</v>
      </c>
      <c r="F7462" t="n">
        <v>0.94928483</v>
      </c>
      <c r="G7462" t="n">
        <v>11.200891587996</v>
      </c>
      <c r="H7462" t="n">
        <v>209.657908412004</v>
      </c>
      <c r="I7462" t="n">
        <v>34607538</v>
      </c>
      <c r="J7462" t="inlineStr"/>
      <c r="K7462" t="n">
        <v>6.381811962468986e-06</v>
      </c>
      <c r="L7462" t="n">
        <v>3.236546785846482e-07</v>
      </c>
      <c r="M7462" t="n">
        <v>6.058157283884337e-06</v>
      </c>
    </row>
    <row r="7463">
      <c r="A7463" t="inlineStr">
        <is>
          <t>Morocco</t>
        </is>
      </c>
      <c r="B7463" t="inlineStr">
        <is>
          <t>MAR</t>
        </is>
      </c>
      <c r="C7463" t="n">
        <v>2016</v>
      </c>
      <c r="D7463" t="n">
        <v>223.32423</v>
      </c>
      <c r="E7463" t="n">
        <v>0.052578416</v>
      </c>
      <c r="F7463" t="n">
        <v>0.947421584</v>
      </c>
      <c r="G7463" t="n">
        <v>11.74203426781968</v>
      </c>
      <c r="H7463" t="n">
        <v>211.5821957321803</v>
      </c>
      <c r="I7463" t="n">
        <v>35023413</v>
      </c>
      <c r="J7463" t="inlineStr"/>
      <c r="K7463" t="n">
        <v>6.376426820538593e-06</v>
      </c>
      <c r="L7463" t="n">
        <v>3.352624219638354e-07</v>
      </c>
      <c r="M7463" t="n">
        <v>6.041164398574756e-06</v>
      </c>
    </row>
    <row r="7464">
      <c r="A7464" t="inlineStr">
        <is>
          <t>Morocco</t>
        </is>
      </c>
      <c r="B7464" t="inlineStr">
        <is>
          <t>MAR</t>
        </is>
      </c>
      <c r="C7464" t="n">
        <v>2017</v>
      </c>
      <c r="D7464" t="n">
        <v>233.80072</v>
      </c>
      <c r="E7464" t="n">
        <v>0.049719467</v>
      </c>
      <c r="F7464" t="n">
        <v>0.950280533</v>
      </c>
      <c r="G7464" t="n">
        <v>11.62444718261624</v>
      </c>
      <c r="H7464" t="n">
        <v>222.1762728173838</v>
      </c>
      <c r="I7464" t="n">
        <v>35446348</v>
      </c>
      <c r="J7464" t="inlineStr"/>
      <c r="K7464" t="n">
        <v>6.59590432278101e-06</v>
      </c>
      <c r="L7464" t="n">
        <v>3.279448473116678e-07</v>
      </c>
      <c r="M7464" t="n">
        <v>6.267959475469343e-06</v>
      </c>
    </row>
    <row r="7465">
      <c r="A7465" t="inlineStr">
        <is>
          <t>Morocco</t>
        </is>
      </c>
      <c r="B7465" t="inlineStr">
        <is>
          <t>MAR</t>
        </is>
      </c>
      <c r="C7465" t="n">
        <v>2018</v>
      </c>
      <c r="D7465" t="n">
        <v>241.814</v>
      </c>
      <c r="E7465" t="n">
        <v>0.06698910699999999</v>
      </c>
      <c r="F7465" t="n">
        <v>0.9330108930000001</v>
      </c>
      <c r="G7465" t="n">
        <v>16.198903920098</v>
      </c>
      <c r="H7465" t="n">
        <v>225.615096079902</v>
      </c>
      <c r="I7465" t="n">
        <v>35839708</v>
      </c>
      <c r="J7465" t="inlineStr"/>
      <c r="K7465" t="n">
        <v>6.747097381485362e-06</v>
      </c>
      <c r="L7465" t="n">
        <v>4.519820284277427e-07</v>
      </c>
      <c r="M7465" t="n">
        <v>6.29511535305762e-06</v>
      </c>
    </row>
    <row r="7466">
      <c r="A7466" t="inlineStr">
        <is>
          <t>Morocco</t>
        </is>
      </c>
      <c r="B7466" t="inlineStr">
        <is>
          <t>MAR</t>
        </is>
      </c>
      <c r="C7466" t="n">
        <v>2019</v>
      </c>
      <c r="D7466" t="n">
        <v>263.84097</v>
      </c>
      <c r="E7466" t="n">
        <v>0.071096087</v>
      </c>
      <c r="F7466" t="n">
        <v>0.928903913</v>
      </c>
      <c r="G7466" t="n">
        <v>18.75806055728439</v>
      </c>
      <c r="H7466" t="n">
        <v>245.0829094427156</v>
      </c>
      <c r="I7466" t="n">
        <v>36210859</v>
      </c>
      <c r="J7466" t="inlineStr"/>
      <c r="K7466" t="n">
        <v>7.286238915238107e-06</v>
      </c>
      <c r="L7466" t="n">
        <v>5.180230758205541e-07</v>
      </c>
      <c r="M7466" t="n">
        <v>6.768215839417552e-06</v>
      </c>
    </row>
    <row r="7467">
      <c r="A7467" t="inlineStr">
        <is>
          <t>Morocco</t>
        </is>
      </c>
      <c r="B7467" t="inlineStr">
        <is>
          <t>MAR</t>
        </is>
      </c>
      <c r="C7467" t="n">
        <v>2020</v>
      </c>
      <c r="D7467" t="n">
        <v>242.4044</v>
      </c>
      <c r="E7467" t="n">
        <v>0.07141505000000001</v>
      </c>
      <c r="F7467" t="n">
        <v>0.92858495</v>
      </c>
      <c r="G7467" t="n">
        <v>17.31132234622</v>
      </c>
      <c r="H7467" t="n">
        <v>225.09307765378</v>
      </c>
      <c r="I7467" t="n">
        <v>36584160</v>
      </c>
      <c r="J7467" t="inlineStr"/>
      <c r="K7467" t="n">
        <v>6.625938657604822e-06</v>
      </c>
      <c r="L7467" t="n">
        <v>4.731917405297813e-07</v>
      </c>
      <c r="M7467" t="n">
        <v>6.15274691707504e-06</v>
      </c>
    </row>
    <row r="7468">
      <c r="A7468" t="inlineStr">
        <is>
          <t>Morocco</t>
        </is>
      </c>
      <c r="B7468" t="inlineStr">
        <is>
          <t>MAR</t>
        </is>
      </c>
      <c r="C7468" t="n">
        <v>2021</v>
      </c>
      <c r="D7468" t="n">
        <v>268.87985</v>
      </c>
      <c r="E7468" t="n">
        <v>0.071264544</v>
      </c>
      <c r="F7468" t="n">
        <v>0.928735456</v>
      </c>
      <c r="G7468" t="n">
        <v>19.1615999010384</v>
      </c>
      <c r="H7468" t="n">
        <v>249.7182500989616</v>
      </c>
      <c r="I7468" t="n">
        <v>36954394</v>
      </c>
      <c r="J7468" t="inlineStr"/>
      <c r="K7468" t="n">
        <v>7.275991320544993e-06</v>
      </c>
      <c r="L7468" t="n">
        <v>5.185202036065967e-07</v>
      </c>
      <c r="M7468" t="n">
        <v>6.757471116938396e-06</v>
      </c>
    </row>
    <row r="7469">
      <c r="A7469" t="inlineStr">
        <is>
          <t>Morocco</t>
        </is>
      </c>
      <c r="B7469" t="inlineStr">
        <is>
          <t>MAR</t>
        </is>
      </c>
      <c r="C7469" t="n">
        <v>2022</v>
      </c>
      <c r="D7469" t="n">
        <v>266.76385</v>
      </c>
      <c r="E7469" t="n">
        <v>0.066156073</v>
      </c>
      <c r="F7469" t="n">
        <v>0.933843927</v>
      </c>
      <c r="G7469" t="n">
        <v>17.64804873436105</v>
      </c>
      <c r="H7469" t="n">
        <v>249.1158012656389</v>
      </c>
      <c r="I7469" t="n">
        <v>37329012</v>
      </c>
      <c r="J7469" t="inlineStr"/>
      <c r="K7469" t="n">
        <v>7.146287450629553e-06</v>
      </c>
      <c r="L7469" t="n">
        <v>4.727703142628326e-07</v>
      </c>
      <c r="M7469" t="n">
        <v>6.67351713636672e-06</v>
      </c>
    </row>
    <row r="7470">
      <c r="A7470" t="inlineStr">
        <is>
          <t>Morocco</t>
        </is>
      </c>
      <c r="B7470" t="inlineStr">
        <is>
          <t>MAR</t>
        </is>
      </c>
      <c r="C7470" t="n">
        <v>2023</v>
      </c>
      <c r="D7470" t="n">
        <v>271.14566</v>
      </c>
      <c r="E7470" t="n">
        <v>0.07974160000000001</v>
      </c>
      <c r="F7470" t="n">
        <v>0.9202584</v>
      </c>
      <c r="G7470" t="n">
        <v>21.621588761456</v>
      </c>
      <c r="H7470" t="n">
        <v>249.524071238544</v>
      </c>
      <c r="I7470" t="n">
        <v>37712463</v>
      </c>
      <c r="J7470" t="inlineStr"/>
      <c r="K7470" t="n">
        <v>7.189815738102283e-06</v>
      </c>
      <c r="L7470" t="n">
        <v>5.73327410661457e-07</v>
      </c>
      <c r="M7470" t="n">
        <v>6.616488327440825e-06</v>
      </c>
    </row>
    <row r="7471">
      <c r="A7471" t="inlineStr">
        <is>
          <t>Morocco</t>
        </is>
      </c>
      <c r="B7471" t="inlineStr">
        <is>
          <t>MAR</t>
        </is>
      </c>
      <c r="C7471" t="n">
        <v>2024</v>
      </c>
      <c r="D7471" t="n">
        <v>276.34924</v>
      </c>
      <c r="E7471" t="n">
        <v>0.08673474</v>
      </c>
      <c r="F7471" t="n">
        <v>0.91326526</v>
      </c>
      <c r="G7471" t="n">
        <v>23.9690794805976</v>
      </c>
      <c r="H7471" t="n">
        <v>252.3801605194024</v>
      </c>
      <c r="I7471" t="inlineStr"/>
      <c r="J7471" t="inlineStr"/>
      <c r="K7471" t="inlineStr"/>
      <c r="L7471" t="inlineStr"/>
      <c r="M7471" t="inlineStr"/>
    </row>
    <row r="7472">
      <c r="A7472" t="inlineStr">
        <is>
          <t>Mozambique</t>
        </is>
      </c>
      <c r="B7472" t="inlineStr">
        <is>
          <t>MOZ</t>
        </is>
      </c>
      <c r="C7472" t="n">
        <v>1980</v>
      </c>
      <c r="D7472" t="n">
        <v>21.387827</v>
      </c>
      <c r="E7472" t="n">
        <v>0</v>
      </c>
      <c r="F7472" t="n">
        <v>1</v>
      </c>
      <c r="G7472" t="n">
        <v>0</v>
      </c>
      <c r="H7472" t="n">
        <v>21.387827</v>
      </c>
      <c r="I7472" t="n">
        <v>11336159</v>
      </c>
      <c r="J7472" t="inlineStr"/>
      <c r="K7472" t="n">
        <v>1.886690809470827e-06</v>
      </c>
      <c r="L7472" t="n">
        <v>0</v>
      </c>
      <c r="M7472" t="n">
        <v>1.886690809470827e-06</v>
      </c>
    </row>
    <row r="7473">
      <c r="A7473" t="inlineStr">
        <is>
          <t>Mozambique</t>
        </is>
      </c>
      <c r="B7473" t="inlineStr">
        <is>
          <t>MOZ</t>
        </is>
      </c>
      <c r="C7473" t="n">
        <v>1981</v>
      </c>
      <c r="D7473" t="n">
        <v>10.154304</v>
      </c>
      <c r="E7473" t="n">
        <v>0</v>
      </c>
      <c r="F7473" t="n">
        <v>1</v>
      </c>
      <c r="G7473" t="n">
        <v>0</v>
      </c>
      <c r="H7473" t="n">
        <v>10.154304</v>
      </c>
      <c r="I7473" t="n">
        <v>11568078</v>
      </c>
      <c r="J7473" t="inlineStr"/>
      <c r="K7473" t="n">
        <v>8.777866124346672e-07</v>
      </c>
      <c r="L7473" t="n">
        <v>0</v>
      </c>
      <c r="M7473" t="n">
        <v>8.777866124346672e-07</v>
      </c>
    </row>
    <row r="7474">
      <c r="A7474" t="inlineStr">
        <is>
          <t>Mozambique</t>
        </is>
      </c>
      <c r="B7474" t="inlineStr">
        <is>
          <t>MOZ</t>
        </is>
      </c>
      <c r="C7474" t="n">
        <v>1982</v>
      </c>
      <c r="D7474" t="n">
        <v>10.653011</v>
      </c>
      <c r="E7474" t="n">
        <v>0</v>
      </c>
      <c r="F7474" t="n">
        <v>1</v>
      </c>
      <c r="G7474" t="n">
        <v>0</v>
      </c>
      <c r="H7474" t="n">
        <v>10.653011</v>
      </c>
      <c r="I7474" t="n">
        <v>11824314</v>
      </c>
      <c r="J7474" t="inlineStr"/>
      <c r="K7474" t="n">
        <v>9.009411455074688e-07</v>
      </c>
      <c r="L7474" t="n">
        <v>0</v>
      </c>
      <c r="M7474" t="n">
        <v>9.009411455074688e-07</v>
      </c>
    </row>
    <row r="7475">
      <c r="A7475" t="inlineStr">
        <is>
          <t>Mozambique</t>
        </is>
      </c>
      <c r="B7475" t="inlineStr">
        <is>
          <t>MOZ</t>
        </is>
      </c>
      <c r="C7475" t="n">
        <v>1983</v>
      </c>
      <c r="D7475" t="n">
        <v>13.134994</v>
      </c>
      <c r="E7475" t="n">
        <v>0</v>
      </c>
      <c r="F7475" t="n">
        <v>1</v>
      </c>
      <c r="G7475" t="n">
        <v>0</v>
      </c>
      <c r="H7475" t="n">
        <v>13.134994</v>
      </c>
      <c r="I7475" t="n">
        <v>12073770</v>
      </c>
      <c r="J7475" t="inlineStr"/>
      <c r="K7475" t="n">
        <v>1.087894998828038e-06</v>
      </c>
      <c r="L7475" t="n">
        <v>0</v>
      </c>
      <c r="M7475" t="n">
        <v>1.087894998828038e-06</v>
      </c>
    </row>
    <row r="7476">
      <c r="A7476" t="inlineStr">
        <is>
          <t>Mozambique</t>
        </is>
      </c>
      <c r="B7476" t="inlineStr">
        <is>
          <t>MOZ</t>
        </is>
      </c>
      <c r="C7476" t="n">
        <v>1984</v>
      </c>
      <c r="D7476" t="n">
        <v>7.7033114</v>
      </c>
      <c r="E7476" t="n">
        <v>0</v>
      </c>
      <c r="F7476" t="n">
        <v>1</v>
      </c>
      <c r="G7476" t="n">
        <v>0</v>
      </c>
      <c r="H7476" t="n">
        <v>7.7033114</v>
      </c>
      <c r="I7476" t="n">
        <v>12315898</v>
      </c>
      <c r="J7476" t="inlineStr"/>
      <c r="K7476" t="n">
        <v>6.254770378903755e-07</v>
      </c>
      <c r="L7476" t="n">
        <v>0</v>
      </c>
      <c r="M7476" t="n">
        <v>6.254770378903755e-07</v>
      </c>
    </row>
    <row r="7477">
      <c r="A7477" t="inlineStr">
        <is>
          <t>Mozambique</t>
        </is>
      </c>
      <c r="B7477" t="inlineStr">
        <is>
          <t>MOZ</t>
        </is>
      </c>
      <c r="C7477" t="n">
        <v>1985</v>
      </c>
      <c r="D7477" t="n">
        <v>8.244994</v>
      </c>
      <c r="E7477" t="n">
        <v>0</v>
      </c>
      <c r="F7477" t="n">
        <v>1</v>
      </c>
      <c r="G7477" t="n">
        <v>0</v>
      </c>
      <c r="H7477" t="n">
        <v>8.244994</v>
      </c>
      <c r="I7477" t="n">
        <v>12548910</v>
      </c>
      <c r="J7477" t="inlineStr"/>
      <c r="K7477" t="n">
        <v>6.57028698110035e-07</v>
      </c>
      <c r="L7477" t="n">
        <v>0</v>
      </c>
      <c r="M7477" t="n">
        <v>6.57028698110035e-07</v>
      </c>
    </row>
    <row r="7478">
      <c r="A7478" t="inlineStr">
        <is>
          <t>Mozambique</t>
        </is>
      </c>
      <c r="B7478" t="inlineStr">
        <is>
          <t>MOZ</t>
        </is>
      </c>
      <c r="C7478" t="n">
        <v>1986</v>
      </c>
      <c r="D7478" t="n">
        <v>4.4396863</v>
      </c>
      <c r="E7478" t="n">
        <v>0</v>
      </c>
      <c r="F7478" t="n">
        <v>1</v>
      </c>
      <c r="G7478" t="n">
        <v>0</v>
      </c>
      <c r="H7478" t="n">
        <v>4.4396863</v>
      </c>
      <c r="I7478" t="n">
        <v>12770538</v>
      </c>
      <c r="J7478" t="inlineStr"/>
      <c r="K7478" t="n">
        <v>3.476506862905854e-07</v>
      </c>
      <c r="L7478" t="n">
        <v>0</v>
      </c>
      <c r="M7478" t="n">
        <v>3.476506862905854e-07</v>
      </c>
    </row>
    <row r="7479">
      <c r="A7479" t="inlineStr">
        <is>
          <t>Mozambique</t>
        </is>
      </c>
      <c r="B7479" t="inlineStr">
        <is>
          <t>MOZ</t>
        </is>
      </c>
      <c r="C7479" t="n">
        <v>1987</v>
      </c>
      <c r="D7479" t="n">
        <v>4.5129957</v>
      </c>
      <c r="E7479" t="n">
        <v>0</v>
      </c>
      <c r="F7479" t="n">
        <v>1</v>
      </c>
      <c r="G7479" t="n">
        <v>0</v>
      </c>
      <c r="H7479" t="n">
        <v>4.5129957</v>
      </c>
      <c r="I7479" t="n">
        <v>12822524</v>
      </c>
      <c r="J7479" t="inlineStr"/>
      <c r="K7479" t="n">
        <v>3.519584521736906e-07</v>
      </c>
      <c r="L7479" t="n">
        <v>0</v>
      </c>
      <c r="M7479" t="n">
        <v>3.519584521736906e-07</v>
      </c>
    </row>
    <row r="7480">
      <c r="A7480" t="inlineStr">
        <is>
          <t>Mozambique</t>
        </is>
      </c>
      <c r="B7480" t="inlineStr">
        <is>
          <t>MOZ</t>
        </is>
      </c>
      <c r="C7480" t="n">
        <v>1988</v>
      </c>
      <c r="D7480" t="n">
        <v>6.521909</v>
      </c>
      <c r="E7480" t="n">
        <v>0</v>
      </c>
      <c r="F7480" t="n">
        <v>1</v>
      </c>
      <c r="G7480" t="n">
        <v>0</v>
      </c>
      <c r="H7480" t="n">
        <v>6.521909</v>
      </c>
      <c r="I7480" t="n">
        <v>12800513</v>
      </c>
      <c r="J7480" t="inlineStr"/>
      <c r="K7480" t="n">
        <v>5.095037206711949e-07</v>
      </c>
      <c r="L7480" t="n">
        <v>0</v>
      </c>
      <c r="M7480" t="n">
        <v>5.095037206711949e-07</v>
      </c>
    </row>
    <row r="7481">
      <c r="A7481" t="inlineStr">
        <is>
          <t>Mozambique</t>
        </is>
      </c>
      <c r="B7481" t="inlineStr">
        <is>
          <t>MOZ</t>
        </is>
      </c>
      <c r="C7481" t="n">
        <v>1989</v>
      </c>
      <c r="D7481" t="n">
        <v>5.248208</v>
      </c>
      <c r="E7481" t="n">
        <v>0</v>
      </c>
      <c r="F7481" t="n">
        <v>1</v>
      </c>
      <c r="G7481" t="n">
        <v>0</v>
      </c>
      <c r="H7481" t="n">
        <v>5.248208</v>
      </c>
      <c r="I7481" t="n">
        <v>12906799</v>
      </c>
      <c r="J7481" t="inlineStr"/>
      <c r="K7481" t="n">
        <v>4.066235167991692e-07</v>
      </c>
      <c r="L7481" t="n">
        <v>0</v>
      </c>
      <c r="M7481" t="n">
        <v>4.066235167991692e-07</v>
      </c>
    </row>
    <row r="7482">
      <c r="A7482" t="inlineStr">
        <is>
          <t>Mozambique</t>
        </is>
      </c>
      <c r="B7482" t="inlineStr">
        <is>
          <t>MOZ</t>
        </is>
      </c>
      <c r="C7482" t="n">
        <v>1990</v>
      </c>
      <c r="D7482" t="n">
        <v>4.8886642</v>
      </c>
      <c r="E7482" t="n">
        <v>0</v>
      </c>
      <c r="F7482" t="n">
        <v>1</v>
      </c>
      <c r="G7482" t="n">
        <v>0</v>
      </c>
      <c r="H7482" t="n">
        <v>4.8886642</v>
      </c>
      <c r="I7482" t="n">
        <v>13094484</v>
      </c>
      <c r="J7482" t="inlineStr"/>
      <c r="K7482" t="n">
        <v>3.733376740923888e-07</v>
      </c>
      <c r="L7482" t="n">
        <v>0</v>
      </c>
      <c r="M7482" t="n">
        <v>3.733376740923888e-07</v>
      </c>
    </row>
    <row r="7483">
      <c r="A7483" t="inlineStr">
        <is>
          <t>Mozambique</t>
        </is>
      </c>
      <c r="B7483" t="inlineStr">
        <is>
          <t>MOZ</t>
        </is>
      </c>
      <c r="C7483" t="n">
        <v>1991</v>
      </c>
      <c r="D7483" t="n">
        <v>4.948684</v>
      </c>
      <c r="E7483" t="n">
        <v>0</v>
      </c>
      <c r="F7483" t="n">
        <v>1</v>
      </c>
      <c r="G7483" t="n">
        <v>0</v>
      </c>
      <c r="H7483" t="n">
        <v>4.948684</v>
      </c>
      <c r="I7483" t="n">
        <v>13352046</v>
      </c>
      <c r="J7483" t="inlineStr"/>
      <c r="K7483" t="n">
        <v>3.706311377297532e-07</v>
      </c>
      <c r="L7483" t="n">
        <v>0</v>
      </c>
      <c r="M7483" t="n">
        <v>3.706311377297532e-07</v>
      </c>
    </row>
    <row r="7484">
      <c r="A7484" t="inlineStr">
        <is>
          <t>Mozambique</t>
        </is>
      </c>
      <c r="B7484" t="inlineStr">
        <is>
          <t>MOZ</t>
        </is>
      </c>
      <c r="C7484" t="n">
        <v>1992</v>
      </c>
      <c r="D7484" t="n">
        <v>4.880214</v>
      </c>
      <c r="E7484" t="n">
        <v>0</v>
      </c>
      <c r="F7484" t="n">
        <v>1</v>
      </c>
      <c r="G7484" t="n">
        <v>0</v>
      </c>
      <c r="H7484" t="n">
        <v>4.880214</v>
      </c>
      <c r="I7484" t="n">
        <v>13613263</v>
      </c>
      <c r="J7484" t="inlineStr"/>
      <c r="K7484" t="n">
        <v>3.58489658210526e-07</v>
      </c>
      <c r="L7484" t="n">
        <v>0</v>
      </c>
      <c r="M7484" t="n">
        <v>3.58489658210526e-07</v>
      </c>
    </row>
    <row r="7485">
      <c r="A7485" t="inlineStr">
        <is>
          <t>Mozambique</t>
        </is>
      </c>
      <c r="B7485" t="inlineStr">
        <is>
          <t>MOZ</t>
        </is>
      </c>
      <c r="C7485" t="n">
        <v>1993</v>
      </c>
      <c r="D7485" t="n">
        <v>5.2804585</v>
      </c>
      <c r="E7485" t="n">
        <v>0</v>
      </c>
      <c r="F7485" t="n">
        <v>1</v>
      </c>
      <c r="G7485" t="n">
        <v>0</v>
      </c>
      <c r="H7485" t="n">
        <v>5.2804585</v>
      </c>
      <c r="I7485" t="n">
        <v>14051158</v>
      </c>
      <c r="J7485" t="inlineStr"/>
      <c r="K7485" t="n">
        <v>3.758023715910105e-07</v>
      </c>
      <c r="L7485" t="n">
        <v>0</v>
      </c>
      <c r="M7485" t="n">
        <v>3.758023715910105e-07</v>
      </c>
    </row>
    <row r="7486">
      <c r="A7486" t="inlineStr">
        <is>
          <t>Mozambique</t>
        </is>
      </c>
      <c r="B7486" t="inlineStr">
        <is>
          <t>MOZ</t>
        </is>
      </c>
      <c r="C7486" t="n">
        <v>1994</v>
      </c>
      <c r="D7486" t="n">
        <v>5.041188</v>
      </c>
      <c r="E7486" t="n">
        <v>0</v>
      </c>
      <c r="F7486" t="n">
        <v>1</v>
      </c>
      <c r="G7486" t="n">
        <v>0</v>
      </c>
      <c r="H7486" t="n">
        <v>5.041188</v>
      </c>
      <c r="I7486" t="n">
        <v>15033800</v>
      </c>
      <c r="J7486" t="inlineStr"/>
      <c r="K7486" t="n">
        <v>3.353236041453259e-07</v>
      </c>
      <c r="L7486" t="n">
        <v>0</v>
      </c>
      <c r="M7486" t="n">
        <v>3.353236041453259e-07</v>
      </c>
    </row>
    <row r="7487">
      <c r="A7487" t="inlineStr">
        <is>
          <t>Mozambique</t>
        </is>
      </c>
      <c r="B7487" t="inlineStr">
        <is>
          <t>MOZ</t>
        </is>
      </c>
      <c r="C7487" t="n">
        <v>1995</v>
      </c>
      <c r="D7487" t="n">
        <v>5.3279977</v>
      </c>
      <c r="E7487" t="n">
        <v>0</v>
      </c>
      <c r="F7487" t="n">
        <v>1</v>
      </c>
      <c r="G7487" t="n">
        <v>0</v>
      </c>
      <c r="H7487" t="n">
        <v>5.3279977</v>
      </c>
      <c r="I7487" t="n">
        <v>15960479</v>
      </c>
      <c r="J7487" t="inlineStr"/>
      <c r="K7487" t="n">
        <v>3.338244234399231e-07</v>
      </c>
      <c r="L7487" t="n">
        <v>0</v>
      </c>
      <c r="M7487" t="n">
        <v>3.338244234399231e-07</v>
      </c>
    </row>
    <row r="7488">
      <c r="A7488" t="inlineStr">
        <is>
          <t>Mozambique</t>
        </is>
      </c>
      <c r="B7488" t="inlineStr">
        <is>
          <t>MOZ</t>
        </is>
      </c>
      <c r="C7488" t="n">
        <v>1996</v>
      </c>
      <c r="D7488" t="n">
        <v>5.458119</v>
      </c>
      <c r="E7488" t="n">
        <v>0</v>
      </c>
      <c r="F7488" t="n">
        <v>1</v>
      </c>
      <c r="G7488" t="n">
        <v>0</v>
      </c>
      <c r="H7488" t="n">
        <v>5.458119</v>
      </c>
      <c r="I7488" t="n">
        <v>16492428</v>
      </c>
      <c r="J7488" t="inlineStr"/>
      <c r="K7488" t="n">
        <v>3.309469654801585e-07</v>
      </c>
      <c r="L7488" t="n">
        <v>0</v>
      </c>
      <c r="M7488" t="n">
        <v>3.309469654801585e-07</v>
      </c>
    </row>
    <row r="7489">
      <c r="A7489" t="inlineStr">
        <is>
          <t>Mozambique</t>
        </is>
      </c>
      <c r="B7489" t="inlineStr">
        <is>
          <t>MOZ</t>
        </is>
      </c>
      <c r="C7489" t="n">
        <v>1997</v>
      </c>
      <c r="D7489" t="n">
        <v>5.6398582</v>
      </c>
      <c r="E7489" t="n">
        <v>0</v>
      </c>
      <c r="F7489" t="n">
        <v>1</v>
      </c>
      <c r="G7489" t="n">
        <v>0</v>
      </c>
      <c r="H7489" t="n">
        <v>5.6398582</v>
      </c>
      <c r="I7489" t="n">
        <v>16949939</v>
      </c>
      <c r="J7489" t="inlineStr"/>
      <c r="K7489" t="n">
        <v>3.327361945078386e-07</v>
      </c>
      <c r="L7489" t="n">
        <v>0</v>
      </c>
      <c r="M7489" t="n">
        <v>3.327361945078386e-07</v>
      </c>
    </row>
    <row r="7490">
      <c r="A7490" t="inlineStr">
        <is>
          <t>Mozambique</t>
        </is>
      </c>
      <c r="B7490" t="inlineStr">
        <is>
          <t>MOZ</t>
        </is>
      </c>
      <c r="C7490" t="n">
        <v>1998</v>
      </c>
      <c r="D7490" t="n">
        <v>6.438091</v>
      </c>
      <c r="E7490" t="n">
        <v>0</v>
      </c>
      <c r="F7490" t="n">
        <v>1</v>
      </c>
      <c r="G7490" t="n">
        <v>0</v>
      </c>
      <c r="H7490" t="n">
        <v>6.438091</v>
      </c>
      <c r="I7490" t="n">
        <v>17340415</v>
      </c>
      <c r="J7490" t="inlineStr"/>
      <c r="K7490" t="n">
        <v>3.712766389962409e-07</v>
      </c>
      <c r="L7490" t="n">
        <v>0</v>
      </c>
      <c r="M7490" t="n">
        <v>3.712766389962409e-07</v>
      </c>
    </row>
    <row r="7491">
      <c r="A7491" t="inlineStr">
        <is>
          <t>Mozambique</t>
        </is>
      </c>
      <c r="B7491" t="inlineStr">
        <is>
          <t>MOZ</t>
        </is>
      </c>
      <c r="C7491" t="n">
        <v>1999</v>
      </c>
      <c r="D7491" t="n">
        <v>7.6084337</v>
      </c>
      <c r="E7491" t="n">
        <v>0</v>
      </c>
      <c r="F7491" t="n">
        <v>1</v>
      </c>
      <c r="G7491" t="n">
        <v>0</v>
      </c>
      <c r="H7491" t="n">
        <v>7.6084337</v>
      </c>
      <c r="I7491" t="n">
        <v>17734447</v>
      </c>
      <c r="J7491" t="inlineStr"/>
      <c r="K7491" t="n">
        <v>4.290200703749037e-07</v>
      </c>
      <c r="L7491" t="n">
        <v>0</v>
      </c>
      <c r="M7491" t="n">
        <v>4.290200703749037e-07</v>
      </c>
    </row>
    <row r="7492">
      <c r="A7492" t="inlineStr">
        <is>
          <t>Mozambique</t>
        </is>
      </c>
      <c r="B7492" t="inlineStr">
        <is>
          <t>MOZ</t>
        </is>
      </c>
      <c r="C7492" t="n">
        <v>2000</v>
      </c>
      <c r="D7492" t="n">
        <v>10.22399</v>
      </c>
      <c r="E7492" t="n">
        <v>0</v>
      </c>
      <c r="F7492" t="n">
        <v>1</v>
      </c>
      <c r="G7492" t="n">
        <v>0</v>
      </c>
      <c r="H7492" t="n">
        <v>10.22399</v>
      </c>
      <c r="I7492" t="n">
        <v>18129602</v>
      </c>
      <c r="J7492" t="inlineStr"/>
      <c r="K7492" t="n">
        <v>5.639390208345445e-07</v>
      </c>
      <c r="L7492" t="n">
        <v>0</v>
      </c>
      <c r="M7492" t="n">
        <v>5.639390208345445e-07</v>
      </c>
    </row>
    <row r="7493">
      <c r="A7493" t="inlineStr">
        <is>
          <t>Mozambique</t>
        </is>
      </c>
      <c r="B7493" t="inlineStr">
        <is>
          <t>MOZ</t>
        </is>
      </c>
      <c r="C7493" t="n">
        <v>2001</v>
      </c>
      <c r="D7493" t="n">
        <v>13.692515</v>
      </c>
      <c r="E7493" t="n">
        <v>0</v>
      </c>
      <c r="F7493" t="n">
        <v>1</v>
      </c>
      <c r="G7493" t="n">
        <v>0</v>
      </c>
      <c r="H7493" t="n">
        <v>13.692515</v>
      </c>
      <c r="I7493" t="n">
        <v>18537683</v>
      </c>
      <c r="J7493" t="inlineStr"/>
      <c r="K7493" t="n">
        <v>7.386314136453839e-07</v>
      </c>
      <c r="L7493" t="n">
        <v>0</v>
      </c>
      <c r="M7493" t="n">
        <v>7.386314136453839e-07</v>
      </c>
    </row>
    <row r="7494">
      <c r="A7494" t="inlineStr">
        <is>
          <t>Mozambique</t>
        </is>
      </c>
      <c r="B7494" t="inlineStr">
        <is>
          <t>MOZ</t>
        </is>
      </c>
      <c r="C7494" t="n">
        <v>2002</v>
      </c>
      <c r="D7494" t="n">
        <v>13.0278635</v>
      </c>
      <c r="E7494" t="n">
        <v>0</v>
      </c>
      <c r="F7494" t="n">
        <v>1</v>
      </c>
      <c r="G7494" t="n">
        <v>0</v>
      </c>
      <c r="H7494" t="n">
        <v>13.0278635</v>
      </c>
      <c r="I7494" t="n">
        <v>18958295</v>
      </c>
      <c r="J7494" t="inlineStr"/>
      <c r="K7494" t="n">
        <v>6.871853982649812e-07</v>
      </c>
      <c r="L7494" t="n">
        <v>0</v>
      </c>
      <c r="M7494" t="n">
        <v>6.871853982649812e-07</v>
      </c>
    </row>
    <row r="7495">
      <c r="A7495" t="inlineStr">
        <is>
          <t>Mozambique</t>
        </is>
      </c>
      <c r="B7495" t="inlineStr">
        <is>
          <t>MOZ</t>
        </is>
      </c>
      <c r="C7495" t="n">
        <v>2003</v>
      </c>
      <c r="D7495" t="n">
        <v>17.186651</v>
      </c>
      <c r="E7495" t="n">
        <v>0</v>
      </c>
      <c r="F7495" t="n">
        <v>1</v>
      </c>
      <c r="G7495" t="n">
        <v>0</v>
      </c>
      <c r="H7495" t="n">
        <v>17.186651</v>
      </c>
      <c r="I7495" t="n">
        <v>19392422</v>
      </c>
      <c r="J7495" t="inlineStr"/>
      <c r="K7495" t="n">
        <v>8.862560334134644e-07</v>
      </c>
      <c r="L7495" t="n">
        <v>0</v>
      </c>
      <c r="M7495" t="n">
        <v>8.862560334134644e-07</v>
      </c>
    </row>
    <row r="7496">
      <c r="A7496" t="inlineStr">
        <is>
          <t>Mozambique</t>
        </is>
      </c>
      <c r="B7496" t="inlineStr">
        <is>
          <t>MOZ</t>
        </is>
      </c>
      <c r="C7496" t="n">
        <v>2004</v>
      </c>
      <c r="D7496" t="n">
        <v>17.855442</v>
      </c>
      <c r="E7496" t="n">
        <v>0</v>
      </c>
      <c r="F7496" t="n">
        <v>1</v>
      </c>
      <c r="G7496" t="n">
        <v>0</v>
      </c>
      <c r="H7496" t="n">
        <v>17.855442</v>
      </c>
      <c r="I7496" t="n">
        <v>19840266</v>
      </c>
      <c r="J7496" t="inlineStr"/>
      <c r="K7496" t="n">
        <v>8.999598090065929e-07</v>
      </c>
      <c r="L7496" t="n">
        <v>0</v>
      </c>
      <c r="M7496" t="n">
        <v>8.999598090065929e-07</v>
      </c>
    </row>
    <row r="7497">
      <c r="A7497" t="inlineStr">
        <is>
          <t>Mozambique</t>
        </is>
      </c>
      <c r="B7497" t="inlineStr">
        <is>
          <t>MOZ</t>
        </is>
      </c>
      <c r="C7497" t="n">
        <v>2005</v>
      </c>
      <c r="D7497" t="n">
        <v>18.772896</v>
      </c>
      <c r="E7497" t="n">
        <v>0</v>
      </c>
      <c r="F7497" t="n">
        <v>1</v>
      </c>
      <c r="G7497" t="n">
        <v>0</v>
      </c>
      <c r="H7497" t="n">
        <v>18.772896</v>
      </c>
      <c r="I7497" t="n">
        <v>20304530</v>
      </c>
      <c r="J7497" t="inlineStr"/>
      <c r="K7497" t="n">
        <v>9.245668823656593e-07</v>
      </c>
      <c r="L7497" t="n">
        <v>0</v>
      </c>
      <c r="M7497" t="n">
        <v>9.245668823656593e-07</v>
      </c>
    </row>
    <row r="7498">
      <c r="A7498" t="inlineStr">
        <is>
          <t>Mozambique</t>
        </is>
      </c>
      <c r="B7498" t="inlineStr">
        <is>
          <t>MOZ</t>
        </is>
      </c>
      <c r="C7498" t="n">
        <v>2006</v>
      </c>
      <c r="D7498" t="n">
        <v>20.317484</v>
      </c>
      <c r="E7498" t="n">
        <v>0</v>
      </c>
      <c r="F7498" t="n">
        <v>1</v>
      </c>
      <c r="G7498" t="n">
        <v>0</v>
      </c>
      <c r="H7498" t="n">
        <v>20.317484</v>
      </c>
      <c r="I7498" t="n">
        <v>20787045</v>
      </c>
      <c r="J7498" t="inlineStr"/>
      <c r="K7498" t="n">
        <v>9.774108825953858e-07</v>
      </c>
      <c r="L7498" t="n">
        <v>0</v>
      </c>
      <c r="M7498" t="n">
        <v>9.774108825953858e-07</v>
      </c>
    </row>
    <row r="7499">
      <c r="A7499" t="inlineStr">
        <is>
          <t>Mozambique</t>
        </is>
      </c>
      <c r="B7499" t="inlineStr">
        <is>
          <t>MOZ</t>
        </is>
      </c>
      <c r="C7499" t="n">
        <v>2007</v>
      </c>
      <c r="D7499" t="n">
        <v>23.30167</v>
      </c>
      <c r="E7499" t="n">
        <v>0</v>
      </c>
      <c r="F7499" t="n">
        <v>1</v>
      </c>
      <c r="G7499" t="n">
        <v>0</v>
      </c>
      <c r="H7499" t="n">
        <v>23.30167</v>
      </c>
      <c r="I7499" t="n">
        <v>21287589</v>
      </c>
      <c r="J7499" t="inlineStr"/>
      <c r="K7499" t="n">
        <v>1.094612922111565e-06</v>
      </c>
      <c r="L7499" t="n">
        <v>0</v>
      </c>
      <c r="M7499" t="n">
        <v>1.094612922111565e-06</v>
      </c>
    </row>
    <row r="7500">
      <c r="A7500" t="inlineStr">
        <is>
          <t>Mozambique</t>
        </is>
      </c>
      <c r="B7500" t="inlineStr">
        <is>
          <t>MOZ</t>
        </is>
      </c>
      <c r="C7500" t="n">
        <v>2008</v>
      </c>
      <c r="D7500" t="n">
        <v>22.102163</v>
      </c>
      <c r="E7500" t="n">
        <v>0</v>
      </c>
      <c r="F7500" t="n">
        <v>1</v>
      </c>
      <c r="G7500" t="n">
        <v>0</v>
      </c>
      <c r="H7500" t="n">
        <v>22.102163</v>
      </c>
      <c r="I7500" t="n">
        <v>21818980</v>
      </c>
      <c r="J7500" t="inlineStr"/>
      <c r="K7500" t="n">
        <v>1.012978746027541e-06</v>
      </c>
      <c r="L7500" t="n">
        <v>0</v>
      </c>
      <c r="M7500" t="n">
        <v>1.012978746027541e-06</v>
      </c>
    </row>
    <row r="7501">
      <c r="A7501" t="inlineStr">
        <is>
          <t>Mozambique</t>
        </is>
      </c>
      <c r="B7501" t="inlineStr">
        <is>
          <t>MOZ</t>
        </is>
      </c>
      <c r="C7501" t="n">
        <v>2009</v>
      </c>
      <c r="D7501" t="n">
        <v>23.234339</v>
      </c>
      <c r="E7501" t="n">
        <v>0</v>
      </c>
      <c r="F7501" t="n">
        <v>1</v>
      </c>
      <c r="G7501" t="n">
        <v>0</v>
      </c>
      <c r="H7501" t="n">
        <v>23.234339</v>
      </c>
      <c r="I7501" t="n">
        <v>22391698</v>
      </c>
      <c r="J7501" t="inlineStr"/>
      <c r="K7501" t="n">
        <v>1.037631849089783e-06</v>
      </c>
      <c r="L7501" t="n">
        <v>0</v>
      </c>
      <c r="M7501" t="n">
        <v>1.037631849089783e-06</v>
      </c>
    </row>
    <row r="7502">
      <c r="A7502" t="inlineStr">
        <is>
          <t>Mozambique</t>
        </is>
      </c>
      <c r="B7502" t="inlineStr">
        <is>
          <t>MOZ</t>
        </is>
      </c>
      <c r="C7502" t="n">
        <v>2010</v>
      </c>
      <c r="D7502" t="n">
        <v>23.722454</v>
      </c>
      <c r="E7502" t="n">
        <v>0</v>
      </c>
      <c r="F7502" t="n">
        <v>1</v>
      </c>
      <c r="G7502" t="n">
        <v>0</v>
      </c>
      <c r="H7502" t="n">
        <v>23.722454</v>
      </c>
      <c r="I7502" t="n">
        <v>22999191</v>
      </c>
      <c r="J7502" t="inlineStr"/>
      <c r="K7502" t="n">
        <v>1.031447323516727e-06</v>
      </c>
      <c r="L7502" t="n">
        <v>0</v>
      </c>
      <c r="M7502" t="n">
        <v>1.031447323516727e-06</v>
      </c>
    </row>
    <row r="7503">
      <c r="A7503" t="inlineStr">
        <is>
          <t>Mozambique</t>
        </is>
      </c>
      <c r="B7503" t="inlineStr">
        <is>
          <t>MOZ</t>
        </is>
      </c>
      <c r="C7503" t="n">
        <v>2011</v>
      </c>
      <c r="D7503" t="n">
        <v>30.450054</v>
      </c>
      <c r="E7503" t="n">
        <v>0</v>
      </c>
      <c r="F7503" t="n">
        <v>1</v>
      </c>
      <c r="G7503" t="n">
        <v>0</v>
      </c>
      <c r="H7503" t="n">
        <v>30.450054</v>
      </c>
      <c r="I7503" t="n">
        <v>23649004</v>
      </c>
      <c r="J7503" t="inlineStr"/>
      <c r="K7503" t="n">
        <v>1.287582935839497e-06</v>
      </c>
      <c r="L7503" t="n">
        <v>0</v>
      </c>
      <c r="M7503" t="n">
        <v>1.287582935839497e-06</v>
      </c>
    </row>
    <row r="7504">
      <c r="A7504" t="inlineStr">
        <is>
          <t>Mozambique</t>
        </is>
      </c>
      <c r="B7504" t="inlineStr">
        <is>
          <t>MOZ</t>
        </is>
      </c>
      <c r="C7504" t="n">
        <v>2012</v>
      </c>
      <c r="D7504" t="n">
        <v>38.9856</v>
      </c>
      <c r="E7504" t="n">
        <v>0</v>
      </c>
      <c r="F7504" t="n">
        <v>1</v>
      </c>
      <c r="G7504" t="n">
        <v>0</v>
      </c>
      <c r="H7504" t="n">
        <v>38.9856</v>
      </c>
      <c r="I7504" t="n">
        <v>24337788</v>
      </c>
      <c r="J7504" t="inlineStr"/>
      <c r="K7504" t="n">
        <v>1.601854696080022e-06</v>
      </c>
      <c r="L7504" t="n">
        <v>0</v>
      </c>
      <c r="M7504" t="n">
        <v>1.601854696080022e-06</v>
      </c>
    </row>
    <row r="7505">
      <c r="A7505" t="inlineStr">
        <is>
          <t>Mozambique</t>
        </is>
      </c>
      <c r="B7505" t="inlineStr">
        <is>
          <t>MOZ</t>
        </is>
      </c>
      <c r="C7505" t="n">
        <v>2013</v>
      </c>
      <c r="D7505" t="n">
        <v>44.293755</v>
      </c>
      <c r="E7505" t="n">
        <v>0</v>
      </c>
      <c r="F7505" t="n">
        <v>1</v>
      </c>
      <c r="G7505" t="n">
        <v>0</v>
      </c>
      <c r="H7505" t="n">
        <v>44.293755</v>
      </c>
      <c r="I7505" t="n">
        <v>25051568</v>
      </c>
      <c r="J7505" t="inlineStr"/>
      <c r="K7505" t="n">
        <v>1.768103098376916e-06</v>
      </c>
      <c r="L7505" t="n">
        <v>0</v>
      </c>
      <c r="M7505" t="n">
        <v>1.768103098376916e-06</v>
      </c>
    </row>
    <row r="7506">
      <c r="A7506" t="inlineStr">
        <is>
          <t>Mozambique</t>
        </is>
      </c>
      <c r="B7506" t="inlineStr">
        <is>
          <t>MOZ</t>
        </is>
      </c>
      <c r="C7506" t="n">
        <v>2014</v>
      </c>
      <c r="D7506" t="n">
        <v>49.13385</v>
      </c>
      <c r="E7506" t="n">
        <v>0</v>
      </c>
      <c r="F7506" t="n">
        <v>1</v>
      </c>
      <c r="G7506" t="n">
        <v>0</v>
      </c>
      <c r="H7506" t="n">
        <v>49.13385</v>
      </c>
      <c r="I7506" t="n">
        <v>25788424</v>
      </c>
      <c r="J7506" t="inlineStr"/>
      <c r="K7506" t="n">
        <v>1.905267650322486e-06</v>
      </c>
      <c r="L7506" t="n">
        <v>0</v>
      </c>
      <c r="M7506" t="n">
        <v>1.905267650322486e-06</v>
      </c>
    </row>
    <row r="7507">
      <c r="A7507" t="inlineStr">
        <is>
          <t>Mozambique</t>
        </is>
      </c>
      <c r="B7507" t="inlineStr">
        <is>
          <t>MOZ</t>
        </is>
      </c>
      <c r="C7507" t="n">
        <v>2015</v>
      </c>
      <c r="D7507" t="n">
        <v>52.85393</v>
      </c>
      <c r="E7507" t="n">
        <v>0</v>
      </c>
      <c r="F7507" t="n">
        <v>1</v>
      </c>
      <c r="G7507" t="n">
        <v>0</v>
      </c>
      <c r="H7507" t="n">
        <v>52.85393</v>
      </c>
      <c r="I7507" t="n">
        <v>26547522</v>
      </c>
      <c r="J7507" t="inlineStr"/>
      <c r="K7507" t="n">
        <v>1.990917645722264e-06</v>
      </c>
      <c r="L7507" t="n">
        <v>0</v>
      </c>
      <c r="M7507" t="n">
        <v>1.990917645722264e-06</v>
      </c>
    </row>
    <row r="7508">
      <c r="A7508" t="inlineStr">
        <is>
          <t>Mozambique</t>
        </is>
      </c>
      <c r="B7508" t="inlineStr">
        <is>
          <t>MOZ</t>
        </is>
      </c>
      <c r="C7508" t="n">
        <v>2016</v>
      </c>
      <c r="D7508" t="n">
        <v>58.414284</v>
      </c>
      <c r="E7508" t="n">
        <v>0</v>
      </c>
      <c r="F7508" t="n">
        <v>1</v>
      </c>
      <c r="G7508" t="n">
        <v>0</v>
      </c>
      <c r="H7508" t="n">
        <v>58.414284</v>
      </c>
      <c r="I7508" t="n">
        <v>27337054</v>
      </c>
      <c r="J7508" t="inlineStr"/>
      <c r="K7508" t="n">
        <v>2.136817083508706e-06</v>
      </c>
      <c r="L7508" t="n">
        <v>0</v>
      </c>
      <c r="M7508" t="n">
        <v>2.136817083508706e-06</v>
      </c>
    </row>
    <row r="7509">
      <c r="A7509" t="inlineStr">
        <is>
          <t>Mozambique</t>
        </is>
      </c>
      <c r="B7509" t="inlineStr">
        <is>
          <t>MOZ</t>
        </is>
      </c>
      <c r="C7509" t="n">
        <v>2017</v>
      </c>
      <c r="D7509" t="n">
        <v>61.81017</v>
      </c>
      <c r="E7509" t="n">
        <v>0</v>
      </c>
      <c r="F7509" t="n">
        <v>1</v>
      </c>
      <c r="G7509" t="n">
        <v>0</v>
      </c>
      <c r="H7509" t="n">
        <v>61.81017</v>
      </c>
      <c r="I7509" t="n">
        <v>28166349</v>
      </c>
      <c r="J7509" t="inlineStr"/>
      <c r="K7509" t="n">
        <v>2.194468654776663e-06</v>
      </c>
      <c r="L7509" t="n">
        <v>0</v>
      </c>
      <c r="M7509" t="n">
        <v>2.194468654776663e-06</v>
      </c>
    </row>
    <row r="7510">
      <c r="A7510" t="inlineStr">
        <is>
          <t>Mozambique</t>
        </is>
      </c>
      <c r="B7510" t="inlineStr">
        <is>
          <t>MOZ</t>
        </is>
      </c>
      <c r="C7510" t="n">
        <v>2018</v>
      </c>
      <c r="D7510" t="n">
        <v>47.170113</v>
      </c>
      <c r="E7510" t="n">
        <v>0</v>
      </c>
      <c r="F7510" t="n">
        <v>1</v>
      </c>
      <c r="G7510" t="n">
        <v>0</v>
      </c>
      <c r="H7510" t="n">
        <v>47.170113</v>
      </c>
      <c r="I7510" t="n">
        <v>29018595</v>
      </c>
      <c r="J7510" t="inlineStr"/>
      <c r="K7510" t="n">
        <v>1.62551333033181e-06</v>
      </c>
      <c r="L7510" t="n">
        <v>0</v>
      </c>
      <c r="M7510" t="n">
        <v>1.62551333033181e-06</v>
      </c>
    </row>
    <row r="7511">
      <c r="A7511" t="inlineStr">
        <is>
          <t>Mozambique</t>
        </is>
      </c>
      <c r="B7511" t="inlineStr">
        <is>
          <t>MOZ</t>
        </is>
      </c>
      <c r="C7511" t="n">
        <v>2019</v>
      </c>
      <c r="D7511" t="n">
        <v>49.31018</v>
      </c>
      <c r="E7511" t="n">
        <v>0</v>
      </c>
      <c r="F7511" t="n">
        <v>1</v>
      </c>
      <c r="G7511" t="n">
        <v>0</v>
      </c>
      <c r="H7511" t="n">
        <v>49.31018</v>
      </c>
      <c r="I7511" t="n">
        <v>29884331</v>
      </c>
      <c r="J7511" t="inlineStr"/>
      <c r="K7511" t="n">
        <v>1.650034595052504e-06</v>
      </c>
      <c r="L7511" t="n">
        <v>0</v>
      </c>
      <c r="M7511" t="n">
        <v>1.650034595052504e-06</v>
      </c>
    </row>
    <row r="7512">
      <c r="A7512" t="inlineStr">
        <is>
          <t>Mozambique</t>
        </is>
      </c>
      <c r="B7512" t="inlineStr">
        <is>
          <t>MOZ</t>
        </is>
      </c>
      <c r="C7512" t="n">
        <v>2020</v>
      </c>
      <c r="D7512" t="n">
        <v>45.46129</v>
      </c>
      <c r="E7512" t="n">
        <v>0</v>
      </c>
      <c r="F7512" t="n">
        <v>1</v>
      </c>
      <c r="G7512" t="n">
        <v>0</v>
      </c>
      <c r="H7512" t="n">
        <v>45.46129</v>
      </c>
      <c r="I7512" t="n">
        <v>30783641</v>
      </c>
      <c r="J7512" t="inlineStr"/>
      <c r="K7512" t="n">
        <v>1.476800291427515e-06</v>
      </c>
      <c r="L7512" t="n">
        <v>0</v>
      </c>
      <c r="M7512" t="n">
        <v>1.476800291427515e-06</v>
      </c>
    </row>
    <row r="7513">
      <c r="A7513" t="inlineStr">
        <is>
          <t>Mozambique</t>
        </is>
      </c>
      <c r="B7513" t="inlineStr">
        <is>
          <t>MOZ</t>
        </is>
      </c>
      <c r="C7513" t="n">
        <v>2021</v>
      </c>
      <c r="D7513" t="n">
        <v>52.444523</v>
      </c>
      <c r="E7513" t="n">
        <v>0</v>
      </c>
      <c r="F7513" t="n">
        <v>1</v>
      </c>
      <c r="G7513" t="n">
        <v>0</v>
      </c>
      <c r="H7513" t="n">
        <v>52.444523</v>
      </c>
      <c r="I7513" t="n">
        <v>31707757</v>
      </c>
      <c r="J7513" t="inlineStr"/>
      <c r="K7513" t="n">
        <v>1.65399662297147e-06</v>
      </c>
      <c r="L7513" t="n">
        <v>0</v>
      </c>
      <c r="M7513" t="n">
        <v>1.65399662297147e-06</v>
      </c>
    </row>
    <row r="7514">
      <c r="A7514" t="inlineStr">
        <is>
          <t>Mozambique</t>
        </is>
      </c>
      <c r="B7514" t="inlineStr">
        <is>
          <t>MOZ</t>
        </is>
      </c>
      <c r="C7514" t="n">
        <v>2022</v>
      </c>
      <c r="D7514" t="n">
        <v>56.1998</v>
      </c>
      <c r="E7514" t="n">
        <v>0</v>
      </c>
      <c r="F7514" t="n">
        <v>1</v>
      </c>
      <c r="G7514" t="n">
        <v>0</v>
      </c>
      <c r="H7514" t="n">
        <v>56.1998</v>
      </c>
      <c r="I7514" t="n">
        <v>32656190</v>
      </c>
      <c r="J7514" t="inlineStr"/>
      <c r="K7514" t="n">
        <v>1.720953975341275e-06</v>
      </c>
      <c r="L7514" t="n">
        <v>0</v>
      </c>
      <c r="M7514" t="n">
        <v>1.720953975341275e-06</v>
      </c>
    </row>
    <row r="7515">
      <c r="A7515" t="inlineStr">
        <is>
          <t>Mozambique</t>
        </is>
      </c>
      <c r="B7515" t="inlineStr">
        <is>
          <t>MOZ</t>
        </is>
      </c>
      <c r="C7515" t="n">
        <v>2023</v>
      </c>
      <c r="D7515" t="n">
        <v>57.067364</v>
      </c>
      <c r="E7515" t="n">
        <v>0</v>
      </c>
      <c r="F7515" t="n">
        <v>1</v>
      </c>
      <c r="G7515" t="n">
        <v>0</v>
      </c>
      <c r="H7515" t="n">
        <v>57.067364</v>
      </c>
      <c r="I7515" t="n">
        <v>33635119</v>
      </c>
      <c r="J7515" t="inlineStr"/>
      <c r="K7515" t="n">
        <v>1.696660089116973e-06</v>
      </c>
      <c r="L7515" t="n">
        <v>0</v>
      </c>
      <c r="M7515" t="n">
        <v>1.696660089116973e-06</v>
      </c>
    </row>
    <row r="7516">
      <c r="A7516" t="inlineStr">
        <is>
          <t>Myanmar</t>
        </is>
      </c>
      <c r="B7516" t="inlineStr">
        <is>
          <t>MMR</t>
        </is>
      </c>
      <c r="C7516" t="n">
        <v>1980</v>
      </c>
      <c r="D7516" t="n">
        <v>18.639996</v>
      </c>
      <c r="E7516" t="n">
        <v>0</v>
      </c>
      <c r="F7516" t="n">
        <v>1</v>
      </c>
      <c r="G7516" t="n">
        <v>0</v>
      </c>
      <c r="H7516" t="n">
        <v>18.639996</v>
      </c>
      <c r="I7516" t="n">
        <v>33227164</v>
      </c>
      <c r="J7516" t="inlineStr"/>
      <c r="K7516" t="n">
        <v>5.60986667414649e-07</v>
      </c>
      <c r="L7516" t="n">
        <v>0</v>
      </c>
      <c r="M7516" t="n">
        <v>5.60986667414649e-07</v>
      </c>
    </row>
    <row r="7517">
      <c r="A7517" t="inlineStr">
        <is>
          <t>Myanmar</t>
        </is>
      </c>
      <c r="B7517" t="inlineStr">
        <is>
          <t>MMR</t>
        </is>
      </c>
      <c r="C7517" t="n">
        <v>1981</v>
      </c>
      <c r="D7517" t="n">
        <v>19.121346</v>
      </c>
      <c r="E7517" t="n">
        <v>0</v>
      </c>
      <c r="F7517" t="n">
        <v>1</v>
      </c>
      <c r="G7517" t="n">
        <v>0</v>
      </c>
      <c r="H7517" t="n">
        <v>19.121346</v>
      </c>
      <c r="I7517" t="n">
        <v>33858730</v>
      </c>
      <c r="J7517" t="inlineStr"/>
      <c r="K7517" t="n">
        <v>5.64739020040031e-07</v>
      </c>
      <c r="L7517" t="n">
        <v>0</v>
      </c>
      <c r="M7517" t="n">
        <v>5.64739020040031e-07</v>
      </c>
    </row>
    <row r="7518">
      <c r="A7518" t="inlineStr">
        <is>
          <t>Myanmar</t>
        </is>
      </c>
      <c r="B7518" t="inlineStr">
        <is>
          <t>MMR</t>
        </is>
      </c>
      <c r="C7518" t="n">
        <v>1982</v>
      </c>
      <c r="D7518" t="n">
        <v>21.07428</v>
      </c>
      <c r="E7518" t="n">
        <v>0</v>
      </c>
      <c r="F7518" t="n">
        <v>1</v>
      </c>
      <c r="G7518" t="n">
        <v>0</v>
      </c>
      <c r="H7518" t="n">
        <v>21.07428</v>
      </c>
      <c r="I7518" t="n">
        <v>34482922</v>
      </c>
      <c r="J7518" t="inlineStr"/>
      <c r="K7518" t="n">
        <v>6.11151224365499e-07</v>
      </c>
      <c r="L7518" t="n">
        <v>0</v>
      </c>
      <c r="M7518" t="n">
        <v>6.11151224365499e-07</v>
      </c>
    </row>
    <row r="7519">
      <c r="A7519" t="inlineStr">
        <is>
          <t>Myanmar</t>
        </is>
      </c>
      <c r="B7519" t="inlineStr">
        <is>
          <t>MMR</t>
        </is>
      </c>
      <c r="C7519" t="n">
        <v>1983</v>
      </c>
      <c r="D7519" t="n">
        <v>21.44675</v>
      </c>
      <c r="E7519" t="n">
        <v>0</v>
      </c>
      <c r="F7519" t="n">
        <v>1</v>
      </c>
      <c r="G7519" t="n">
        <v>0</v>
      </c>
      <c r="H7519" t="n">
        <v>21.44675</v>
      </c>
      <c r="I7519" t="n">
        <v>35162668</v>
      </c>
      <c r="J7519" t="inlineStr"/>
      <c r="K7519" t="n">
        <v>6.099295423202814e-07</v>
      </c>
      <c r="L7519" t="n">
        <v>0</v>
      </c>
      <c r="M7519" t="n">
        <v>6.099295423202814e-07</v>
      </c>
    </row>
    <row r="7520">
      <c r="A7520" t="inlineStr">
        <is>
          <t>Myanmar</t>
        </is>
      </c>
      <c r="B7520" t="inlineStr">
        <is>
          <t>MMR</t>
        </is>
      </c>
      <c r="C7520" t="n">
        <v>1984</v>
      </c>
      <c r="D7520" t="n">
        <v>23.473183</v>
      </c>
      <c r="E7520" t="n">
        <v>0</v>
      </c>
      <c r="F7520" t="n">
        <v>1</v>
      </c>
      <c r="G7520" t="n">
        <v>0</v>
      </c>
      <c r="H7520" t="n">
        <v>23.473183</v>
      </c>
      <c r="I7520" t="n">
        <v>35899272</v>
      </c>
      <c r="J7520" t="inlineStr"/>
      <c r="K7520" t="n">
        <v>6.538623680168221e-07</v>
      </c>
      <c r="L7520" t="n">
        <v>0</v>
      </c>
      <c r="M7520" t="n">
        <v>6.538623680168221e-07</v>
      </c>
    </row>
    <row r="7521">
      <c r="A7521" t="inlineStr">
        <is>
          <t>Myanmar</t>
        </is>
      </c>
      <c r="B7521" t="inlineStr">
        <is>
          <t>MMR</t>
        </is>
      </c>
      <c r="C7521" t="n">
        <v>1985</v>
      </c>
      <c r="D7521" t="n">
        <v>23.73731</v>
      </c>
      <c r="E7521" t="n">
        <v>0</v>
      </c>
      <c r="F7521" t="n">
        <v>1</v>
      </c>
      <c r="G7521" t="n">
        <v>0</v>
      </c>
      <c r="H7521" t="n">
        <v>23.73731</v>
      </c>
      <c r="I7521" t="n">
        <v>36622772</v>
      </c>
      <c r="J7521" t="inlineStr"/>
      <c r="K7521" t="n">
        <v>6.481571083696232e-07</v>
      </c>
      <c r="L7521" t="n">
        <v>0</v>
      </c>
      <c r="M7521" t="n">
        <v>6.481571083696232e-07</v>
      </c>
    </row>
    <row r="7522">
      <c r="A7522" t="inlineStr">
        <is>
          <t>Myanmar</t>
        </is>
      </c>
      <c r="B7522" t="inlineStr">
        <is>
          <t>MMR</t>
        </is>
      </c>
      <c r="C7522" t="n">
        <v>1986</v>
      </c>
      <c r="D7522" t="n">
        <v>24.126705</v>
      </c>
      <c r="E7522" t="n">
        <v>0</v>
      </c>
      <c r="F7522" t="n">
        <v>1</v>
      </c>
      <c r="G7522" t="n">
        <v>0</v>
      </c>
      <c r="H7522" t="n">
        <v>24.126705</v>
      </c>
      <c r="I7522" t="n">
        <v>37314833</v>
      </c>
      <c r="J7522" t="inlineStr"/>
      <c r="K7522" t="n">
        <v>6.465714317949648e-07</v>
      </c>
      <c r="L7522" t="n">
        <v>0</v>
      </c>
      <c r="M7522" t="n">
        <v>6.465714317949648e-07</v>
      </c>
    </row>
    <row r="7523">
      <c r="A7523" t="inlineStr">
        <is>
          <t>Myanmar</t>
        </is>
      </c>
      <c r="B7523" t="inlineStr">
        <is>
          <t>MMR</t>
        </is>
      </c>
      <c r="C7523" t="n">
        <v>1987</v>
      </c>
      <c r="D7523" t="n">
        <v>23.876875</v>
      </c>
      <c r="E7523" t="n">
        <v>0</v>
      </c>
      <c r="F7523" t="n">
        <v>1</v>
      </c>
      <c r="G7523" t="n">
        <v>0</v>
      </c>
      <c r="H7523" t="n">
        <v>23.876875</v>
      </c>
      <c r="I7523" t="n">
        <v>37971555</v>
      </c>
      <c r="J7523" t="inlineStr"/>
      <c r="K7523" t="n">
        <v>6.288095128050457e-07</v>
      </c>
      <c r="L7523" t="n">
        <v>0</v>
      </c>
      <c r="M7523" t="n">
        <v>6.288095128050457e-07</v>
      </c>
    </row>
    <row r="7524">
      <c r="A7524" t="inlineStr">
        <is>
          <t>Myanmar</t>
        </is>
      </c>
      <c r="B7524" t="inlineStr">
        <is>
          <t>MMR</t>
        </is>
      </c>
      <c r="C7524" t="n">
        <v>1988</v>
      </c>
      <c r="D7524" t="n">
        <v>23.090588</v>
      </c>
      <c r="E7524" t="n">
        <v>0</v>
      </c>
      <c r="F7524" t="n">
        <v>1</v>
      </c>
      <c r="G7524" t="n">
        <v>0</v>
      </c>
      <c r="H7524" t="n">
        <v>23.090588</v>
      </c>
      <c r="I7524" t="n">
        <v>38600885</v>
      </c>
      <c r="J7524" t="inlineStr"/>
      <c r="K7524" t="n">
        <v>5.981880467248354e-07</v>
      </c>
      <c r="L7524" t="n">
        <v>0</v>
      </c>
      <c r="M7524" t="n">
        <v>5.981880467248354e-07</v>
      </c>
    </row>
    <row r="7525">
      <c r="A7525" t="inlineStr">
        <is>
          <t>Myanmar</t>
        </is>
      </c>
      <c r="B7525" t="inlineStr">
        <is>
          <t>MMR</t>
        </is>
      </c>
      <c r="C7525" t="n">
        <v>1989</v>
      </c>
      <c r="D7525" t="n">
        <v>23.571075</v>
      </c>
      <c r="E7525" t="n">
        <v>0</v>
      </c>
      <c r="F7525" t="n">
        <v>1</v>
      </c>
      <c r="G7525" t="n">
        <v>0</v>
      </c>
      <c r="H7525" t="n">
        <v>23.571075</v>
      </c>
      <c r="I7525" t="n">
        <v>39214577</v>
      </c>
      <c r="J7525" t="inlineStr"/>
      <c r="K7525" t="n">
        <v>6.010794149328705e-07</v>
      </c>
      <c r="L7525" t="n">
        <v>0</v>
      </c>
      <c r="M7525" t="n">
        <v>6.010794149328705e-07</v>
      </c>
    </row>
    <row r="7526">
      <c r="A7526" t="inlineStr">
        <is>
          <t>Myanmar</t>
        </is>
      </c>
      <c r="B7526" t="inlineStr">
        <is>
          <t>MMR</t>
        </is>
      </c>
      <c r="C7526" t="n">
        <v>1990</v>
      </c>
      <c r="D7526" t="n">
        <v>22.703976</v>
      </c>
      <c r="E7526" t="n">
        <v>0</v>
      </c>
      <c r="F7526" t="n">
        <v>1</v>
      </c>
      <c r="G7526" t="n">
        <v>0</v>
      </c>
      <c r="H7526" t="n">
        <v>22.703976</v>
      </c>
      <c r="I7526" t="n">
        <v>39817205</v>
      </c>
      <c r="J7526" t="inlineStr"/>
      <c r="K7526" t="n">
        <v>5.702051663345029e-07</v>
      </c>
      <c r="L7526" t="n">
        <v>0</v>
      </c>
      <c r="M7526" t="n">
        <v>5.702051663345029e-07</v>
      </c>
    </row>
    <row r="7527">
      <c r="A7527" t="inlineStr">
        <is>
          <t>Myanmar</t>
        </is>
      </c>
      <c r="B7527" t="inlineStr">
        <is>
          <t>MMR</t>
        </is>
      </c>
      <c r="C7527" t="n">
        <v>1991</v>
      </c>
      <c r="D7527" t="n">
        <v>22.348417</v>
      </c>
      <c r="E7527" t="n">
        <v>0</v>
      </c>
      <c r="F7527" t="n">
        <v>1</v>
      </c>
      <c r="G7527" t="n">
        <v>0</v>
      </c>
      <c r="H7527" t="n">
        <v>22.348417</v>
      </c>
      <c r="I7527" t="n">
        <v>40394111</v>
      </c>
      <c r="J7527" t="inlineStr"/>
      <c r="K7527" t="n">
        <v>5.532592857409339e-07</v>
      </c>
      <c r="L7527" t="n">
        <v>0</v>
      </c>
      <c r="M7527" t="n">
        <v>5.532592857409339e-07</v>
      </c>
    </row>
    <row r="7528">
      <c r="A7528" t="inlineStr">
        <is>
          <t>Myanmar</t>
        </is>
      </c>
      <c r="B7528" t="inlineStr">
        <is>
          <t>MMR</t>
        </is>
      </c>
      <c r="C7528" t="n">
        <v>1992</v>
      </c>
      <c r="D7528" t="n">
        <v>22.962147</v>
      </c>
      <c r="E7528" t="n">
        <v>0</v>
      </c>
      <c r="F7528" t="n">
        <v>1</v>
      </c>
      <c r="G7528" t="n">
        <v>0</v>
      </c>
      <c r="H7528" t="n">
        <v>22.962147</v>
      </c>
      <c r="I7528" t="n">
        <v>40950295</v>
      </c>
      <c r="J7528" t="inlineStr"/>
      <c r="K7528" t="n">
        <v>5.607321510138084e-07</v>
      </c>
      <c r="L7528" t="n">
        <v>0</v>
      </c>
      <c r="M7528" t="n">
        <v>5.607321510138084e-07</v>
      </c>
    </row>
    <row r="7529">
      <c r="A7529" t="inlineStr">
        <is>
          <t>Myanmar</t>
        </is>
      </c>
      <c r="B7529" t="inlineStr">
        <is>
          <t>MMR</t>
        </is>
      </c>
      <c r="C7529" t="n">
        <v>1993</v>
      </c>
      <c r="D7529" t="n">
        <v>24.386782</v>
      </c>
      <c r="E7529" t="n">
        <v>0</v>
      </c>
      <c r="F7529" t="n">
        <v>1</v>
      </c>
      <c r="G7529" t="n">
        <v>0</v>
      </c>
      <c r="H7529" t="n">
        <v>24.386782</v>
      </c>
      <c r="I7529" t="n">
        <v>41502369</v>
      </c>
      <c r="J7529" t="inlineStr"/>
      <c r="K7529" t="n">
        <v>5.875997584619808e-07</v>
      </c>
      <c r="L7529" t="n">
        <v>0</v>
      </c>
      <c r="M7529" t="n">
        <v>5.875997584619808e-07</v>
      </c>
    </row>
    <row r="7530">
      <c r="A7530" t="inlineStr">
        <is>
          <t>Myanmar</t>
        </is>
      </c>
      <c r="B7530" t="inlineStr">
        <is>
          <t>MMR</t>
        </is>
      </c>
      <c r="C7530" t="n">
        <v>1994</v>
      </c>
      <c r="D7530" t="n">
        <v>29.28982</v>
      </c>
      <c r="E7530" t="n">
        <v>0</v>
      </c>
      <c r="F7530" t="n">
        <v>1</v>
      </c>
      <c r="G7530" t="n">
        <v>0</v>
      </c>
      <c r="H7530" t="n">
        <v>29.28982</v>
      </c>
      <c r="I7530" t="n">
        <v>42055096</v>
      </c>
      <c r="J7530" t="inlineStr"/>
      <c r="K7530" t="n">
        <v>6.96463039818052e-07</v>
      </c>
      <c r="L7530" t="n">
        <v>0</v>
      </c>
      <c r="M7530" t="n">
        <v>6.96463039818052e-07</v>
      </c>
    </row>
    <row r="7531">
      <c r="A7531" t="inlineStr">
        <is>
          <t>Myanmar</t>
        </is>
      </c>
      <c r="B7531" t="inlineStr">
        <is>
          <t>MMR</t>
        </is>
      </c>
      <c r="C7531" t="n">
        <v>1995</v>
      </c>
      <c r="D7531" t="n">
        <v>31.24425</v>
      </c>
      <c r="E7531" t="n">
        <v>0</v>
      </c>
      <c r="F7531" t="n">
        <v>1</v>
      </c>
      <c r="G7531" t="n">
        <v>0</v>
      </c>
      <c r="H7531" t="n">
        <v>31.24425</v>
      </c>
      <c r="I7531" t="n">
        <v>42605294</v>
      </c>
      <c r="J7531" t="inlineStr"/>
      <c r="K7531" t="n">
        <v>7.333419644985903e-07</v>
      </c>
      <c r="L7531" t="n">
        <v>0</v>
      </c>
      <c r="M7531" t="n">
        <v>7.333419644985903e-07</v>
      </c>
    </row>
    <row r="7532">
      <c r="A7532" t="inlineStr">
        <is>
          <t>Myanmar</t>
        </is>
      </c>
      <c r="B7532" t="inlineStr">
        <is>
          <t>MMR</t>
        </is>
      </c>
      <c r="C7532" t="n">
        <v>1996</v>
      </c>
      <c r="D7532" t="n">
        <v>31.530134</v>
      </c>
      <c r="E7532" t="n">
        <v>0</v>
      </c>
      <c r="F7532" t="n">
        <v>1</v>
      </c>
      <c r="G7532" t="n">
        <v>0</v>
      </c>
      <c r="H7532" t="n">
        <v>31.530134</v>
      </c>
      <c r="I7532" t="n">
        <v>43154805</v>
      </c>
      <c r="J7532" t="inlineStr"/>
      <c r="K7532" t="n">
        <v>7.306285823791811e-07</v>
      </c>
      <c r="L7532" t="n">
        <v>0</v>
      </c>
      <c r="M7532" t="n">
        <v>7.306285823791811e-07</v>
      </c>
    </row>
    <row r="7533">
      <c r="A7533" t="inlineStr">
        <is>
          <t>Myanmar</t>
        </is>
      </c>
      <c r="B7533" t="inlineStr">
        <is>
          <t>MMR</t>
        </is>
      </c>
      <c r="C7533" t="n">
        <v>1997</v>
      </c>
      <c r="D7533" t="n">
        <v>33.795174</v>
      </c>
      <c r="E7533" t="n">
        <v>0</v>
      </c>
      <c r="F7533" t="n">
        <v>1</v>
      </c>
      <c r="G7533" t="n">
        <v>0</v>
      </c>
      <c r="H7533" t="n">
        <v>33.795174</v>
      </c>
      <c r="I7533" t="n">
        <v>43708762</v>
      </c>
      <c r="J7533" t="inlineStr"/>
      <c r="K7533" t="n">
        <v>7.731899155597223e-07</v>
      </c>
      <c r="L7533" t="n">
        <v>0</v>
      </c>
      <c r="M7533" t="n">
        <v>7.731899155597223e-07</v>
      </c>
    </row>
    <row r="7534">
      <c r="A7534" t="inlineStr">
        <is>
          <t>Myanmar</t>
        </is>
      </c>
      <c r="B7534" t="inlineStr">
        <is>
          <t>MMR</t>
        </is>
      </c>
      <c r="C7534" t="n">
        <v>1998</v>
      </c>
      <c r="D7534" t="n">
        <v>39.261784</v>
      </c>
      <c r="E7534" t="n">
        <v>0</v>
      </c>
      <c r="F7534" t="n">
        <v>1</v>
      </c>
      <c r="G7534" t="n">
        <v>0</v>
      </c>
      <c r="H7534" t="n">
        <v>39.261784</v>
      </c>
      <c r="I7534" t="n">
        <v>44257732</v>
      </c>
      <c r="J7534" t="inlineStr"/>
      <c r="K7534" t="n">
        <v>8.871169448990291e-07</v>
      </c>
      <c r="L7534" t="n">
        <v>0</v>
      </c>
      <c r="M7534" t="n">
        <v>8.871169448990291e-07</v>
      </c>
    </row>
    <row r="7535">
      <c r="A7535" t="inlineStr">
        <is>
          <t>Myanmar</t>
        </is>
      </c>
      <c r="B7535" t="inlineStr">
        <is>
          <t>MMR</t>
        </is>
      </c>
      <c r="C7535" t="n">
        <v>1999</v>
      </c>
      <c r="D7535" t="n">
        <v>39.644356</v>
      </c>
      <c r="E7535" t="n">
        <v>0</v>
      </c>
      <c r="F7535" t="n">
        <v>1</v>
      </c>
      <c r="G7535" t="n">
        <v>0</v>
      </c>
      <c r="H7535" t="n">
        <v>39.644356</v>
      </c>
      <c r="I7535" t="n">
        <v>44787672</v>
      </c>
      <c r="J7535" t="inlineStr"/>
      <c r="K7535" t="n">
        <v>8.851622383945297e-07</v>
      </c>
      <c r="L7535" t="n">
        <v>0</v>
      </c>
      <c r="M7535" t="n">
        <v>8.851622383945297e-07</v>
      </c>
    </row>
    <row r="7536">
      <c r="A7536" t="inlineStr">
        <is>
          <t>Myanmar</t>
        </is>
      </c>
      <c r="B7536" t="inlineStr">
        <is>
          <t>MMR</t>
        </is>
      </c>
      <c r="C7536" t="n">
        <v>2000</v>
      </c>
      <c r="D7536" t="n">
        <v>44.32251</v>
      </c>
      <c r="E7536" t="n">
        <v>0</v>
      </c>
      <c r="F7536" t="n">
        <v>1</v>
      </c>
      <c r="G7536" t="n">
        <v>0</v>
      </c>
      <c r="H7536" t="n">
        <v>44.32251</v>
      </c>
      <c r="I7536" t="n">
        <v>45290803</v>
      </c>
      <c r="J7536" t="inlineStr"/>
      <c r="K7536" t="n">
        <v>9.786205380372699e-07</v>
      </c>
      <c r="L7536" t="n">
        <v>0</v>
      </c>
      <c r="M7536" t="n">
        <v>9.786205380372699e-07</v>
      </c>
    </row>
    <row r="7537">
      <c r="A7537" t="inlineStr">
        <is>
          <t>Myanmar</t>
        </is>
      </c>
      <c r="B7537" t="inlineStr">
        <is>
          <t>MMR</t>
        </is>
      </c>
      <c r="C7537" t="n">
        <v>2001</v>
      </c>
      <c r="D7537" t="n">
        <v>40.69191</v>
      </c>
      <c r="E7537" t="n">
        <v>0</v>
      </c>
      <c r="F7537" t="n">
        <v>1</v>
      </c>
      <c r="G7537" t="n">
        <v>0</v>
      </c>
      <c r="H7537" t="n">
        <v>40.69191</v>
      </c>
      <c r="I7537" t="n">
        <v>45771087</v>
      </c>
      <c r="J7537" t="inlineStr"/>
      <c r="K7537" t="n">
        <v>8.89030885370933e-07</v>
      </c>
      <c r="L7537" t="n">
        <v>0</v>
      </c>
      <c r="M7537" t="n">
        <v>8.89030885370933e-07</v>
      </c>
    </row>
    <row r="7538">
      <c r="A7538" t="inlineStr">
        <is>
          <t>Myanmar</t>
        </is>
      </c>
      <c r="B7538" t="inlineStr">
        <is>
          <t>MMR</t>
        </is>
      </c>
      <c r="C7538" t="n">
        <v>2002</v>
      </c>
      <c r="D7538" t="n">
        <v>46.993366</v>
      </c>
      <c r="E7538" t="n">
        <v>0</v>
      </c>
      <c r="F7538" t="n">
        <v>1</v>
      </c>
      <c r="G7538" t="n">
        <v>0</v>
      </c>
      <c r="H7538" t="n">
        <v>46.993366</v>
      </c>
      <c r="I7538" t="n">
        <v>46232609</v>
      </c>
      <c r="J7538" t="inlineStr"/>
      <c r="K7538" t="n">
        <v>1.016454987431058e-06</v>
      </c>
      <c r="L7538" t="n">
        <v>0</v>
      </c>
      <c r="M7538" t="n">
        <v>1.016454987431058e-06</v>
      </c>
    </row>
    <row r="7539">
      <c r="A7539" t="inlineStr">
        <is>
          <t>Myanmar</t>
        </is>
      </c>
      <c r="B7539" t="inlineStr">
        <is>
          <t>MMR</t>
        </is>
      </c>
      <c r="C7539" t="n">
        <v>2003</v>
      </c>
      <c r="D7539" t="n">
        <v>53.48506</v>
      </c>
      <c r="E7539" t="n">
        <v>0</v>
      </c>
      <c r="F7539" t="n">
        <v>1</v>
      </c>
      <c r="G7539" t="n">
        <v>0</v>
      </c>
      <c r="H7539" t="n">
        <v>53.48506</v>
      </c>
      <c r="I7539" t="n">
        <v>46667140</v>
      </c>
      <c r="J7539" t="inlineStr"/>
      <c r="K7539" t="n">
        <v>1.146096803875275e-06</v>
      </c>
      <c r="L7539" t="n">
        <v>0</v>
      </c>
      <c r="M7539" t="n">
        <v>1.146096803875275e-06</v>
      </c>
    </row>
    <row r="7540">
      <c r="A7540" t="inlineStr">
        <is>
          <t>Myanmar</t>
        </is>
      </c>
      <c r="B7540" t="inlineStr">
        <is>
          <t>MMR</t>
        </is>
      </c>
      <c r="C7540" t="n">
        <v>2004</v>
      </c>
      <c r="D7540" t="n">
        <v>56.256927</v>
      </c>
      <c r="E7540" t="n">
        <v>0</v>
      </c>
      <c r="F7540" t="n">
        <v>1</v>
      </c>
      <c r="G7540" t="n">
        <v>0</v>
      </c>
      <c r="H7540" t="n">
        <v>56.256927</v>
      </c>
      <c r="I7540" t="n">
        <v>47068726</v>
      </c>
      <c r="J7540" t="inlineStr"/>
      <c r="K7540" t="n">
        <v>1.195208194077741e-06</v>
      </c>
      <c r="L7540" t="n">
        <v>0</v>
      </c>
      <c r="M7540" t="n">
        <v>1.195208194077741e-06</v>
      </c>
    </row>
    <row r="7541">
      <c r="A7541" t="inlineStr">
        <is>
          <t>Myanmar</t>
        </is>
      </c>
      <c r="B7541" t="inlineStr">
        <is>
          <t>MMR</t>
        </is>
      </c>
      <c r="C7541" t="n">
        <v>2005</v>
      </c>
      <c r="D7541" t="n">
        <v>72.703964</v>
      </c>
      <c r="E7541" t="n">
        <v>0</v>
      </c>
      <c r="F7541" t="n">
        <v>1</v>
      </c>
      <c r="G7541" t="n">
        <v>0</v>
      </c>
      <c r="H7541" t="n">
        <v>72.703964</v>
      </c>
      <c r="I7541" t="n">
        <v>47438305</v>
      </c>
      <c r="J7541" t="inlineStr"/>
      <c r="K7541" t="n">
        <v>1.532600374317759e-06</v>
      </c>
      <c r="L7541" t="n">
        <v>0</v>
      </c>
      <c r="M7541" t="n">
        <v>1.532600374317759e-06</v>
      </c>
    </row>
    <row r="7542">
      <c r="A7542" t="inlineStr">
        <is>
          <t>Myanmar</t>
        </is>
      </c>
      <c r="B7542" t="inlineStr">
        <is>
          <t>MMR</t>
        </is>
      </c>
      <c r="C7542" t="n">
        <v>2006</v>
      </c>
      <c r="D7542" t="n">
        <v>67.762184</v>
      </c>
      <c r="E7542" t="n">
        <v>0</v>
      </c>
      <c r="F7542" t="n">
        <v>1</v>
      </c>
      <c r="G7542" t="n">
        <v>0</v>
      </c>
      <c r="H7542" t="n">
        <v>67.762184</v>
      </c>
      <c r="I7542" t="n">
        <v>47785085</v>
      </c>
      <c r="J7542" t="inlineStr"/>
      <c r="K7542" t="n">
        <v>1.418061388820382e-06</v>
      </c>
      <c r="L7542" t="n">
        <v>0</v>
      </c>
      <c r="M7542" t="n">
        <v>1.418061388820382e-06</v>
      </c>
    </row>
    <row r="7543">
      <c r="A7543" t="inlineStr">
        <is>
          <t>Myanmar</t>
        </is>
      </c>
      <c r="B7543" t="inlineStr">
        <is>
          <t>MMR</t>
        </is>
      </c>
      <c r="C7543" t="n">
        <v>2007</v>
      </c>
      <c r="D7543" t="n">
        <v>73.11686</v>
      </c>
      <c r="E7543" t="n">
        <v>0</v>
      </c>
      <c r="F7543" t="n">
        <v>1</v>
      </c>
      <c r="G7543" t="n">
        <v>0</v>
      </c>
      <c r="H7543" t="n">
        <v>73.11686</v>
      </c>
      <c r="I7543" t="n">
        <v>48124993</v>
      </c>
      <c r="J7543" t="inlineStr"/>
      <c r="K7543" t="n">
        <v>1.519311597614154e-06</v>
      </c>
      <c r="L7543" t="n">
        <v>0</v>
      </c>
      <c r="M7543" t="n">
        <v>1.519311597614154e-06</v>
      </c>
    </row>
    <row r="7544">
      <c r="A7544" t="inlineStr">
        <is>
          <t>Myanmar</t>
        </is>
      </c>
      <c r="B7544" t="inlineStr">
        <is>
          <t>MMR</t>
        </is>
      </c>
      <c r="C7544" t="n">
        <v>2008</v>
      </c>
      <c r="D7544" t="n">
        <v>65.76258</v>
      </c>
      <c r="E7544" t="n">
        <v>0</v>
      </c>
      <c r="F7544" t="n">
        <v>1</v>
      </c>
      <c r="G7544" t="n">
        <v>0</v>
      </c>
      <c r="H7544" t="n">
        <v>65.76258</v>
      </c>
      <c r="I7544" t="n">
        <v>48390740</v>
      </c>
      <c r="J7544" t="inlineStr"/>
      <c r="K7544" t="n">
        <v>1.358990997037863e-06</v>
      </c>
      <c r="L7544" t="n">
        <v>0</v>
      </c>
      <c r="M7544" t="n">
        <v>1.358990997037863e-06</v>
      </c>
    </row>
    <row r="7545">
      <c r="A7545" t="inlineStr">
        <is>
          <t>Myanmar</t>
        </is>
      </c>
      <c r="B7545" t="inlineStr">
        <is>
          <t>MMR</t>
        </is>
      </c>
      <c r="C7545" t="n">
        <v>2009</v>
      </c>
      <c r="D7545" t="n">
        <v>57.912445</v>
      </c>
      <c r="E7545" t="n">
        <v>0</v>
      </c>
      <c r="F7545" t="n">
        <v>1</v>
      </c>
      <c r="G7545" t="n">
        <v>0</v>
      </c>
      <c r="H7545" t="n">
        <v>57.912445</v>
      </c>
      <c r="I7545" t="n">
        <v>48660408</v>
      </c>
      <c r="J7545" t="inlineStr"/>
      <c r="K7545" t="n">
        <v>1.190134801171416e-06</v>
      </c>
      <c r="L7545" t="n">
        <v>0</v>
      </c>
      <c r="M7545" t="n">
        <v>1.190134801171416e-06</v>
      </c>
    </row>
    <row r="7546">
      <c r="A7546" t="inlineStr">
        <is>
          <t>Myanmar</t>
        </is>
      </c>
      <c r="B7546" t="inlineStr">
        <is>
          <t>MMR</t>
        </is>
      </c>
      <c r="C7546" t="n">
        <v>2010</v>
      </c>
      <c r="D7546" t="n">
        <v>60.236977</v>
      </c>
      <c r="E7546" t="n">
        <v>0</v>
      </c>
      <c r="F7546" t="n">
        <v>1</v>
      </c>
      <c r="G7546" t="n">
        <v>0</v>
      </c>
      <c r="H7546" t="n">
        <v>60.236977</v>
      </c>
      <c r="I7546" t="n">
        <v>49024326</v>
      </c>
      <c r="J7546" t="inlineStr"/>
      <c r="K7546" t="n">
        <v>1.228716066387124e-06</v>
      </c>
      <c r="L7546" t="n">
        <v>0</v>
      </c>
      <c r="M7546" t="n">
        <v>1.228716066387124e-06</v>
      </c>
    </row>
    <row r="7547">
      <c r="A7547" t="inlineStr">
        <is>
          <t>Myanmar</t>
        </is>
      </c>
      <c r="B7547" t="inlineStr">
        <is>
          <t>MMR</t>
        </is>
      </c>
      <c r="C7547" t="n">
        <v>2011</v>
      </c>
      <c r="D7547" t="n">
        <v>61.27362</v>
      </c>
      <c r="E7547" t="n">
        <v>0</v>
      </c>
      <c r="F7547" t="n">
        <v>1</v>
      </c>
      <c r="G7547" t="n">
        <v>0</v>
      </c>
      <c r="H7547" t="n">
        <v>61.27362</v>
      </c>
      <c r="I7547" t="n">
        <v>49419777</v>
      </c>
      <c r="J7547" t="inlineStr"/>
      <c r="K7547" t="n">
        <v>1.239860309365621e-06</v>
      </c>
      <c r="L7547" t="n">
        <v>0</v>
      </c>
      <c r="M7547" t="n">
        <v>1.239860309365621e-06</v>
      </c>
    </row>
    <row r="7548">
      <c r="A7548" t="inlineStr">
        <is>
          <t>Myanmar</t>
        </is>
      </c>
      <c r="B7548" t="inlineStr">
        <is>
          <t>MMR</t>
        </is>
      </c>
      <c r="C7548" t="n">
        <v>2012</v>
      </c>
      <c r="D7548" t="n">
        <v>75.68653</v>
      </c>
      <c r="E7548" t="n">
        <v>0</v>
      </c>
      <c r="F7548" t="n">
        <v>1</v>
      </c>
      <c r="G7548" t="n">
        <v>0</v>
      </c>
      <c r="H7548" t="n">
        <v>75.68653</v>
      </c>
      <c r="I7548" t="n">
        <v>49837398</v>
      </c>
      <c r="J7548" t="inlineStr"/>
      <c r="K7548" t="n">
        <v>1.518669373549558e-06</v>
      </c>
      <c r="L7548" t="n">
        <v>0</v>
      </c>
      <c r="M7548" t="n">
        <v>1.518669373549558e-06</v>
      </c>
    </row>
    <row r="7549">
      <c r="A7549" t="inlineStr">
        <is>
          <t>Myanmar</t>
        </is>
      </c>
      <c r="B7549" t="inlineStr">
        <is>
          <t>MMR</t>
        </is>
      </c>
      <c r="C7549" t="n">
        <v>2013</v>
      </c>
      <c r="D7549" t="n">
        <v>87.86113</v>
      </c>
      <c r="E7549" t="n">
        <v>0</v>
      </c>
      <c r="F7549" t="n">
        <v>1</v>
      </c>
      <c r="G7549" t="n">
        <v>0</v>
      </c>
      <c r="H7549" t="n">
        <v>87.86113</v>
      </c>
      <c r="I7549" t="n">
        <v>50262613</v>
      </c>
      <c r="J7549" t="inlineStr"/>
      <c r="K7549" t="n">
        <v>1.748041431908843e-06</v>
      </c>
      <c r="L7549" t="n">
        <v>0</v>
      </c>
      <c r="M7549" t="n">
        <v>1.748041431908843e-06</v>
      </c>
    </row>
    <row r="7550">
      <c r="A7550" t="inlineStr">
        <is>
          <t>Myanmar</t>
        </is>
      </c>
      <c r="B7550" t="inlineStr">
        <is>
          <t>MMR</t>
        </is>
      </c>
      <c r="C7550" t="n">
        <v>2014</v>
      </c>
      <c r="D7550" t="n">
        <v>105.41565</v>
      </c>
      <c r="E7550" t="n">
        <v>0</v>
      </c>
      <c r="F7550" t="n">
        <v>1</v>
      </c>
      <c r="G7550" t="n">
        <v>0</v>
      </c>
      <c r="H7550" t="n">
        <v>105.41565</v>
      </c>
      <c r="I7550" t="n">
        <v>50681584</v>
      </c>
      <c r="J7550" t="inlineStr"/>
      <c r="K7550" t="n">
        <v>2.079959655562462e-06</v>
      </c>
      <c r="L7550" t="n">
        <v>0</v>
      </c>
      <c r="M7550" t="n">
        <v>2.079959655562462e-06</v>
      </c>
    </row>
    <row r="7551">
      <c r="A7551" t="inlineStr">
        <is>
          <t>Myanmar</t>
        </is>
      </c>
      <c r="B7551" t="inlineStr">
        <is>
          <t>MMR</t>
        </is>
      </c>
      <c r="C7551" t="n">
        <v>2015</v>
      </c>
      <c r="D7551" t="n">
        <v>96.81205</v>
      </c>
      <c r="E7551" t="n">
        <v>0</v>
      </c>
      <c r="F7551" t="n">
        <v>1</v>
      </c>
      <c r="G7551" t="n">
        <v>0</v>
      </c>
      <c r="H7551" t="n">
        <v>96.81205</v>
      </c>
      <c r="I7551" t="n">
        <v>51089005</v>
      </c>
      <c r="J7551" t="inlineStr"/>
      <c r="K7551" t="n">
        <v>1.89496839877778e-06</v>
      </c>
      <c r="L7551" t="n">
        <v>0</v>
      </c>
      <c r="M7551" t="n">
        <v>1.89496839877778e-06</v>
      </c>
    </row>
    <row r="7552">
      <c r="A7552" t="inlineStr">
        <is>
          <t>Myanmar</t>
        </is>
      </c>
      <c r="B7552" t="inlineStr">
        <is>
          <t>MMR</t>
        </is>
      </c>
      <c r="C7552" t="n">
        <v>2016</v>
      </c>
      <c r="D7552" t="n">
        <v>113.376335</v>
      </c>
      <c r="E7552" t="n">
        <v>0</v>
      </c>
      <c r="F7552" t="n">
        <v>1</v>
      </c>
      <c r="G7552" t="n">
        <v>0</v>
      </c>
      <c r="H7552" t="n">
        <v>113.376335</v>
      </c>
      <c r="I7552" t="n">
        <v>51495657</v>
      </c>
      <c r="J7552" t="inlineStr"/>
      <c r="K7552" t="n">
        <v>2.201667899877459e-06</v>
      </c>
      <c r="L7552" t="n">
        <v>0</v>
      </c>
      <c r="M7552" t="n">
        <v>2.201667899877459e-06</v>
      </c>
    </row>
    <row r="7553">
      <c r="A7553" t="inlineStr">
        <is>
          <t>Myanmar</t>
        </is>
      </c>
      <c r="B7553" t="inlineStr">
        <is>
          <t>MMR</t>
        </is>
      </c>
      <c r="C7553" t="n">
        <v>2017</v>
      </c>
      <c r="D7553" t="n">
        <v>148.843</v>
      </c>
      <c r="E7553" t="n">
        <v>0</v>
      </c>
      <c r="F7553" t="n">
        <v>1</v>
      </c>
      <c r="G7553" t="n">
        <v>0</v>
      </c>
      <c r="H7553" t="n">
        <v>148.843</v>
      </c>
      <c r="I7553" t="n">
        <v>51894886</v>
      </c>
      <c r="J7553" t="inlineStr"/>
      <c r="K7553" t="n">
        <v>2.868163155806913e-06</v>
      </c>
      <c r="L7553" t="n">
        <v>0</v>
      </c>
      <c r="M7553" t="n">
        <v>2.868163155806913e-06</v>
      </c>
    </row>
    <row r="7554">
      <c r="A7554" t="inlineStr">
        <is>
          <t>Myanmar</t>
        </is>
      </c>
      <c r="B7554" t="inlineStr">
        <is>
          <t>MMR</t>
        </is>
      </c>
      <c r="C7554" t="n">
        <v>2018</v>
      </c>
      <c r="D7554" t="n">
        <v>155.30574</v>
      </c>
      <c r="E7554" t="n">
        <v>0</v>
      </c>
      <c r="F7554" t="n">
        <v>1</v>
      </c>
      <c r="G7554" t="n">
        <v>0</v>
      </c>
      <c r="H7554" t="n">
        <v>155.30574</v>
      </c>
      <c r="I7554" t="n">
        <v>52272203</v>
      </c>
      <c r="J7554" t="inlineStr"/>
      <c r="K7554" t="n">
        <v>2.971096129237178e-06</v>
      </c>
      <c r="L7554" t="n">
        <v>0</v>
      </c>
      <c r="M7554" t="n">
        <v>2.971096129237178e-06</v>
      </c>
    </row>
    <row r="7555">
      <c r="A7555" t="inlineStr">
        <is>
          <t>Myanmar</t>
        </is>
      </c>
      <c r="B7555" t="inlineStr">
        <is>
          <t>MMR</t>
        </is>
      </c>
      <c r="C7555" t="n">
        <v>2019</v>
      </c>
      <c r="D7555" t="n">
        <v>151.7545</v>
      </c>
      <c r="E7555" t="n">
        <v>0</v>
      </c>
      <c r="F7555" t="n">
        <v>1</v>
      </c>
      <c r="G7555" t="n">
        <v>0</v>
      </c>
      <c r="H7555" t="n">
        <v>151.7545</v>
      </c>
      <c r="I7555" t="n">
        <v>52640679</v>
      </c>
      <c r="J7555" t="inlineStr"/>
      <c r="K7555" t="n">
        <v>2.882837054590424e-06</v>
      </c>
      <c r="L7555" t="n">
        <v>0</v>
      </c>
      <c r="M7555" t="n">
        <v>2.882837054590424e-06</v>
      </c>
    </row>
    <row r="7556">
      <c r="A7556" t="inlineStr">
        <is>
          <t>Myanmar</t>
        </is>
      </c>
      <c r="B7556" t="inlineStr">
        <is>
          <t>MMR</t>
        </is>
      </c>
      <c r="C7556" t="n">
        <v>2020</v>
      </c>
      <c r="D7556" t="n">
        <v>153.3422</v>
      </c>
      <c r="E7556" t="n">
        <v>0</v>
      </c>
      <c r="F7556" t="n">
        <v>1</v>
      </c>
      <c r="G7556" t="n">
        <v>0</v>
      </c>
      <c r="H7556" t="n">
        <v>153.3422</v>
      </c>
      <c r="I7556" t="n">
        <v>53016472</v>
      </c>
      <c r="J7556" t="inlineStr"/>
      <c r="K7556" t="n">
        <v>2.892350136010559e-06</v>
      </c>
      <c r="L7556" t="n">
        <v>0</v>
      </c>
      <c r="M7556" t="n">
        <v>2.892350136010559e-06</v>
      </c>
    </row>
    <row r="7557">
      <c r="A7557" t="inlineStr">
        <is>
          <t>Myanmar</t>
        </is>
      </c>
      <c r="B7557" t="inlineStr">
        <is>
          <t>MMR</t>
        </is>
      </c>
      <c r="C7557" t="n">
        <v>2021</v>
      </c>
      <c r="D7557" t="n">
        <v>147.7579</v>
      </c>
      <c r="E7557" t="n">
        <v>0</v>
      </c>
      <c r="F7557" t="n">
        <v>1</v>
      </c>
      <c r="G7557" t="n">
        <v>0</v>
      </c>
      <c r="H7557" t="n">
        <v>147.7579</v>
      </c>
      <c r="I7557" t="n">
        <v>53387059</v>
      </c>
      <c r="J7557" t="inlineStr"/>
      <c r="K7557" t="n">
        <v>2.767672592715774e-06</v>
      </c>
      <c r="L7557" t="n">
        <v>0</v>
      </c>
      <c r="M7557" t="n">
        <v>2.767672592715774e-06</v>
      </c>
    </row>
    <row r="7558">
      <c r="A7558" t="inlineStr">
        <is>
          <t>Myanmar</t>
        </is>
      </c>
      <c r="B7558" t="inlineStr">
        <is>
          <t>MMR</t>
        </is>
      </c>
      <c r="C7558" t="n">
        <v>2022</v>
      </c>
      <c r="D7558" t="n">
        <v>133.79372</v>
      </c>
      <c r="E7558" t="n">
        <v>0</v>
      </c>
      <c r="F7558" t="n">
        <v>1</v>
      </c>
      <c r="G7558" t="n">
        <v>0</v>
      </c>
      <c r="H7558" t="n">
        <v>133.79372</v>
      </c>
      <c r="I7558" t="n">
        <v>53756739</v>
      </c>
      <c r="J7558" t="inlineStr"/>
      <c r="K7558" t="n">
        <v>2.488873441523304e-06</v>
      </c>
      <c r="L7558" t="n">
        <v>0</v>
      </c>
      <c r="M7558" t="n">
        <v>2.488873441523304e-06</v>
      </c>
    </row>
    <row r="7559">
      <c r="A7559" t="inlineStr">
        <is>
          <t>Myanmar</t>
        </is>
      </c>
      <c r="B7559" t="inlineStr">
        <is>
          <t>MMR</t>
        </is>
      </c>
      <c r="C7559" t="n">
        <v>2023</v>
      </c>
      <c r="D7559" t="n">
        <v>133.01285</v>
      </c>
      <c r="E7559" t="n">
        <v>0</v>
      </c>
      <c r="F7559" t="n">
        <v>1</v>
      </c>
      <c r="G7559" t="n">
        <v>0</v>
      </c>
      <c r="H7559" t="n">
        <v>133.01285</v>
      </c>
      <c r="I7559" t="n">
        <v>54133741</v>
      </c>
      <c r="J7559" t="inlineStr"/>
      <c r="K7559" t="n">
        <v>2.457115424555639e-06</v>
      </c>
      <c r="L7559" t="n">
        <v>0</v>
      </c>
      <c r="M7559" t="n">
        <v>2.457115424555639e-06</v>
      </c>
    </row>
    <row r="7560">
      <c r="A7560" t="inlineStr">
        <is>
          <t>Namibia</t>
        </is>
      </c>
      <c r="B7560" t="inlineStr">
        <is>
          <t>NAM</t>
        </is>
      </c>
      <c r="C7560" t="n">
        <v>1990</v>
      </c>
      <c r="D7560" t="n">
        <v>10.158505</v>
      </c>
      <c r="E7560" t="n">
        <v>0</v>
      </c>
      <c r="F7560" t="n">
        <v>1</v>
      </c>
      <c r="G7560" t="n">
        <v>0</v>
      </c>
      <c r="H7560" t="n">
        <v>10.158505</v>
      </c>
      <c r="I7560" t="n">
        <v>1369257</v>
      </c>
      <c r="J7560" t="inlineStr"/>
      <c r="K7560" t="n">
        <v>7.418990737312279e-06</v>
      </c>
      <c r="L7560" t="n">
        <v>0</v>
      </c>
      <c r="M7560" t="n">
        <v>7.418990737312279e-06</v>
      </c>
    </row>
    <row r="7561">
      <c r="A7561" t="inlineStr">
        <is>
          <t>Namibia</t>
        </is>
      </c>
      <c r="B7561" t="inlineStr">
        <is>
          <t>NAM</t>
        </is>
      </c>
      <c r="C7561" t="n">
        <v>1991</v>
      </c>
      <c r="D7561" t="n">
        <v>5.397102</v>
      </c>
      <c r="E7561" t="n">
        <v>0</v>
      </c>
      <c r="F7561" t="n">
        <v>1</v>
      </c>
      <c r="G7561" t="n">
        <v>0</v>
      </c>
      <c r="H7561" t="n">
        <v>5.397102</v>
      </c>
      <c r="I7561" t="n">
        <v>1415638</v>
      </c>
      <c r="J7561" t="inlineStr"/>
      <c r="K7561" t="n">
        <v>3.812487373184388e-06</v>
      </c>
      <c r="L7561" t="n">
        <v>0</v>
      </c>
      <c r="M7561" t="n">
        <v>3.812487373184388e-06</v>
      </c>
    </row>
    <row r="7562">
      <c r="A7562" t="inlineStr">
        <is>
          <t>Namibia</t>
        </is>
      </c>
      <c r="B7562" t="inlineStr">
        <is>
          <t>NAM</t>
        </is>
      </c>
      <c r="C7562" t="n">
        <v>1992</v>
      </c>
      <c r="D7562" t="n">
        <v>5.0215225</v>
      </c>
      <c r="E7562" t="n">
        <v>0</v>
      </c>
      <c r="F7562" t="n">
        <v>1</v>
      </c>
      <c r="G7562" t="n">
        <v>0</v>
      </c>
      <c r="H7562" t="n">
        <v>5.0215225</v>
      </c>
      <c r="I7562" t="n">
        <v>1461283</v>
      </c>
      <c r="J7562" t="inlineStr"/>
      <c r="K7562" t="n">
        <v>3.436379195542547e-06</v>
      </c>
      <c r="L7562" t="n">
        <v>0</v>
      </c>
      <c r="M7562" t="n">
        <v>3.436379195542547e-06</v>
      </c>
    </row>
    <row r="7563">
      <c r="A7563" t="inlineStr">
        <is>
          <t>Namibia</t>
        </is>
      </c>
      <c r="B7563" t="inlineStr">
        <is>
          <t>NAM</t>
        </is>
      </c>
      <c r="C7563" t="n">
        <v>1993</v>
      </c>
      <c r="D7563" t="n">
        <v>6.3149657</v>
      </c>
      <c r="E7563" t="n">
        <v>0</v>
      </c>
      <c r="F7563" t="n">
        <v>1</v>
      </c>
      <c r="G7563" t="n">
        <v>0</v>
      </c>
      <c r="H7563" t="n">
        <v>6.3149657</v>
      </c>
      <c r="I7563" t="n">
        <v>1508649</v>
      </c>
      <c r="J7563" t="inlineStr"/>
      <c r="K7563" t="n">
        <v>4.185841570835894e-06</v>
      </c>
      <c r="L7563" t="n">
        <v>0</v>
      </c>
      <c r="M7563" t="n">
        <v>4.185841570835894e-06</v>
      </c>
    </row>
    <row r="7564">
      <c r="A7564" t="inlineStr">
        <is>
          <t>Namibia</t>
        </is>
      </c>
      <c r="B7564" t="inlineStr">
        <is>
          <t>NAM</t>
        </is>
      </c>
      <c r="C7564" t="n">
        <v>1994</v>
      </c>
      <c r="D7564" t="n">
        <v>6.0204577</v>
      </c>
      <c r="E7564" t="n">
        <v>0</v>
      </c>
      <c r="F7564" t="n">
        <v>1</v>
      </c>
      <c r="G7564" t="n">
        <v>0</v>
      </c>
      <c r="H7564" t="n">
        <v>6.0204577</v>
      </c>
      <c r="I7564" t="n">
        <v>1556264</v>
      </c>
      <c r="J7564" t="inlineStr"/>
      <c r="K7564" t="n">
        <v>3.868532395531863e-06</v>
      </c>
      <c r="L7564" t="n">
        <v>0</v>
      </c>
      <c r="M7564" t="n">
        <v>3.868532395531863e-06</v>
      </c>
    </row>
    <row r="7565">
      <c r="A7565" t="inlineStr">
        <is>
          <t>Namibia</t>
        </is>
      </c>
      <c r="B7565" t="inlineStr">
        <is>
          <t>NAM</t>
        </is>
      </c>
      <c r="C7565" t="n">
        <v>1995</v>
      </c>
      <c r="D7565" t="n">
        <v>7.2008553</v>
      </c>
      <c r="E7565" t="n">
        <v>0</v>
      </c>
      <c r="F7565" t="n">
        <v>1</v>
      </c>
      <c r="G7565" t="n">
        <v>0</v>
      </c>
      <c r="H7565" t="n">
        <v>7.2008553</v>
      </c>
      <c r="I7565" t="n">
        <v>1602135</v>
      </c>
      <c r="J7565" t="inlineStr"/>
      <c r="K7565" t="n">
        <v>4.494537164471158e-06</v>
      </c>
      <c r="L7565" t="n">
        <v>0</v>
      </c>
      <c r="M7565" t="n">
        <v>4.494537164471158e-06</v>
      </c>
    </row>
    <row r="7566">
      <c r="A7566" t="inlineStr">
        <is>
          <t>Namibia</t>
        </is>
      </c>
      <c r="B7566" t="inlineStr">
        <is>
          <t>NAM</t>
        </is>
      </c>
      <c r="C7566" t="n">
        <v>1996</v>
      </c>
      <c r="D7566" t="n">
        <v>7.4739285</v>
      </c>
      <c r="E7566" t="n">
        <v>0</v>
      </c>
      <c r="F7566" t="n">
        <v>1</v>
      </c>
      <c r="G7566" t="n">
        <v>0</v>
      </c>
      <c r="H7566" t="n">
        <v>7.4739285</v>
      </c>
      <c r="I7566" t="n">
        <v>1646060</v>
      </c>
      <c r="J7566" t="inlineStr"/>
      <c r="K7566" t="n">
        <v>4.540495789946904e-06</v>
      </c>
      <c r="L7566" t="n">
        <v>0</v>
      </c>
      <c r="M7566" t="n">
        <v>4.540495789946904e-06</v>
      </c>
    </row>
    <row r="7567">
      <c r="A7567" t="inlineStr">
        <is>
          <t>Namibia</t>
        </is>
      </c>
      <c r="B7567" t="inlineStr">
        <is>
          <t>NAM</t>
        </is>
      </c>
      <c r="C7567" t="n">
        <v>1997</v>
      </c>
      <c r="D7567" t="n">
        <v>7.673256</v>
      </c>
      <c r="E7567" t="n">
        <v>0</v>
      </c>
      <c r="F7567" t="n">
        <v>1</v>
      </c>
      <c r="G7567" t="n">
        <v>0</v>
      </c>
      <c r="H7567" t="n">
        <v>7.673256</v>
      </c>
      <c r="I7567" t="n">
        <v>1689230</v>
      </c>
      <c r="J7567" t="inlineStr"/>
      <c r="K7567" t="n">
        <v>4.542457806219402e-06</v>
      </c>
      <c r="L7567" t="n">
        <v>0</v>
      </c>
      <c r="M7567" t="n">
        <v>4.542457806219402e-06</v>
      </c>
    </row>
    <row r="7568">
      <c r="A7568" t="inlineStr">
        <is>
          <t>Namibia</t>
        </is>
      </c>
      <c r="B7568" t="inlineStr">
        <is>
          <t>NAM</t>
        </is>
      </c>
      <c r="C7568" t="n">
        <v>1998</v>
      </c>
      <c r="D7568" t="n">
        <v>7.8000255</v>
      </c>
      <c r="E7568" t="n">
        <v>0</v>
      </c>
      <c r="F7568" t="n">
        <v>1</v>
      </c>
      <c r="G7568" t="n">
        <v>0</v>
      </c>
      <c r="H7568" t="n">
        <v>7.8000255</v>
      </c>
      <c r="I7568" t="n">
        <v>1732702</v>
      </c>
      <c r="J7568" t="inlineStr"/>
      <c r="K7568" t="n">
        <v>4.501654352566108e-06</v>
      </c>
      <c r="L7568" t="n">
        <v>0</v>
      </c>
      <c r="M7568" t="n">
        <v>4.501654352566108e-06</v>
      </c>
    </row>
    <row r="7569">
      <c r="A7569" t="inlineStr">
        <is>
          <t>Namibia</t>
        </is>
      </c>
      <c r="B7569" t="inlineStr">
        <is>
          <t>NAM</t>
        </is>
      </c>
      <c r="C7569" t="n">
        <v>1999</v>
      </c>
      <c r="D7569" t="n">
        <v>10.748919</v>
      </c>
      <c r="E7569" t="n">
        <v>0</v>
      </c>
      <c r="F7569" t="n">
        <v>1</v>
      </c>
      <c r="G7569" t="n">
        <v>0</v>
      </c>
      <c r="H7569" t="n">
        <v>10.748919</v>
      </c>
      <c r="I7569" t="n">
        <v>1776320</v>
      </c>
      <c r="J7569" t="inlineStr"/>
      <c r="K7569" t="n">
        <v>6.051228945235093e-06</v>
      </c>
      <c r="L7569" t="n">
        <v>0</v>
      </c>
      <c r="M7569" t="n">
        <v>6.051228945235093e-06</v>
      </c>
    </row>
    <row r="7570">
      <c r="A7570" t="inlineStr">
        <is>
          <t>Namibia</t>
        </is>
      </c>
      <c r="B7570" t="inlineStr">
        <is>
          <t>NAM</t>
        </is>
      </c>
      <c r="C7570" t="n">
        <v>2000</v>
      </c>
      <c r="D7570" t="n">
        <v>10.105662</v>
      </c>
      <c r="E7570" t="n">
        <v>0</v>
      </c>
      <c r="F7570" t="n">
        <v>1</v>
      </c>
      <c r="G7570" t="n">
        <v>0</v>
      </c>
      <c r="H7570" t="n">
        <v>10.105662</v>
      </c>
      <c r="I7570" t="n">
        <v>1818599</v>
      </c>
      <c r="J7570" t="inlineStr"/>
      <c r="K7570" t="n">
        <v>5.556839083272343e-06</v>
      </c>
      <c r="L7570" t="n">
        <v>0</v>
      </c>
      <c r="M7570" t="n">
        <v>5.556839083272343e-06</v>
      </c>
    </row>
    <row r="7571">
      <c r="A7571" t="inlineStr">
        <is>
          <t>Namibia</t>
        </is>
      </c>
      <c r="B7571" t="inlineStr">
        <is>
          <t>NAM</t>
        </is>
      </c>
      <c r="C7571" t="n">
        <v>2001</v>
      </c>
      <c r="D7571" t="n">
        <v>11.981984</v>
      </c>
      <c r="E7571" t="n">
        <v>0</v>
      </c>
      <c r="F7571" t="n">
        <v>1</v>
      </c>
      <c r="G7571" t="n">
        <v>0</v>
      </c>
      <c r="H7571" t="n">
        <v>11.981984</v>
      </c>
      <c r="I7571" t="n">
        <v>1857002</v>
      </c>
      <c r="J7571" t="inlineStr"/>
      <c r="K7571" t="n">
        <v>6.452326922641979e-06</v>
      </c>
      <c r="L7571" t="n">
        <v>0</v>
      </c>
      <c r="M7571" t="n">
        <v>6.452326922641979e-06</v>
      </c>
    </row>
    <row r="7572">
      <c r="A7572" t="inlineStr">
        <is>
          <t>Namibia</t>
        </is>
      </c>
      <c r="B7572" t="inlineStr">
        <is>
          <t>NAM</t>
        </is>
      </c>
      <c r="C7572" t="n">
        <v>2002</v>
      </c>
      <c r="D7572" t="n">
        <v>10.869355</v>
      </c>
      <c r="E7572" t="n">
        <v>0</v>
      </c>
      <c r="F7572" t="n">
        <v>1</v>
      </c>
      <c r="G7572" t="n">
        <v>0</v>
      </c>
      <c r="H7572" t="n">
        <v>10.869355</v>
      </c>
      <c r="I7572" t="n">
        <v>1889931</v>
      </c>
      <c r="J7572" t="inlineStr"/>
      <c r="K7572" t="n">
        <v>5.751191445613623e-06</v>
      </c>
      <c r="L7572" t="n">
        <v>0</v>
      </c>
      <c r="M7572" t="n">
        <v>5.751191445613623e-06</v>
      </c>
    </row>
    <row r="7573">
      <c r="A7573" t="inlineStr">
        <is>
          <t>Namibia</t>
        </is>
      </c>
      <c r="B7573" t="inlineStr">
        <is>
          <t>NAM</t>
        </is>
      </c>
      <c r="C7573" t="n">
        <v>2003</v>
      </c>
      <c r="D7573" t="n">
        <v>11.524471</v>
      </c>
      <c r="E7573" t="n">
        <v>0</v>
      </c>
      <c r="F7573" t="n">
        <v>1</v>
      </c>
      <c r="G7573" t="n">
        <v>0</v>
      </c>
      <c r="H7573" t="n">
        <v>11.524471</v>
      </c>
      <c r="I7573" t="n">
        <v>1917419</v>
      </c>
      <c r="J7573" t="inlineStr"/>
      <c r="K7573" t="n">
        <v>6.010408262356845e-06</v>
      </c>
      <c r="L7573" t="n">
        <v>0</v>
      </c>
      <c r="M7573" t="n">
        <v>6.010408262356845e-06</v>
      </c>
    </row>
    <row r="7574">
      <c r="A7574" t="inlineStr">
        <is>
          <t>Namibia</t>
        </is>
      </c>
      <c r="B7574" t="inlineStr">
        <is>
          <t>NAM</t>
        </is>
      </c>
      <c r="C7574" t="n">
        <v>2004</v>
      </c>
      <c r="D7574" t="n">
        <v>12.225899</v>
      </c>
      <c r="E7574" t="n">
        <v>0</v>
      </c>
      <c r="F7574" t="n">
        <v>1</v>
      </c>
      <c r="G7574" t="n">
        <v>0</v>
      </c>
      <c r="H7574" t="n">
        <v>12.225899</v>
      </c>
      <c r="I7574" t="n">
        <v>1942050</v>
      </c>
      <c r="J7574" t="inlineStr"/>
      <c r="K7574" t="n">
        <v>6.295357483072011e-06</v>
      </c>
      <c r="L7574" t="n">
        <v>0</v>
      </c>
      <c r="M7574" t="n">
        <v>6.295357483072011e-06</v>
      </c>
    </row>
    <row r="7575">
      <c r="A7575" t="inlineStr">
        <is>
          <t>Namibia</t>
        </is>
      </c>
      <c r="B7575" t="inlineStr">
        <is>
          <t>NAM</t>
        </is>
      </c>
      <c r="C7575" t="n">
        <v>2005</v>
      </c>
      <c r="D7575" t="n">
        <v>13.201265</v>
      </c>
      <c r="E7575" t="n">
        <v>0</v>
      </c>
      <c r="F7575" t="n">
        <v>1</v>
      </c>
      <c r="G7575" t="n">
        <v>0</v>
      </c>
      <c r="H7575" t="n">
        <v>13.201265</v>
      </c>
      <c r="I7575" t="n">
        <v>1966542</v>
      </c>
      <c r="J7575" t="inlineStr"/>
      <c r="K7575" t="n">
        <v>6.712933158813795e-06</v>
      </c>
      <c r="L7575" t="n">
        <v>0</v>
      </c>
      <c r="M7575" t="n">
        <v>6.712933158813795e-06</v>
      </c>
    </row>
    <row r="7576">
      <c r="A7576" t="inlineStr">
        <is>
          <t>Namibia</t>
        </is>
      </c>
      <c r="B7576" t="inlineStr">
        <is>
          <t>NAM</t>
        </is>
      </c>
      <c r="C7576" t="n">
        <v>2006</v>
      </c>
      <c r="D7576" t="n">
        <v>13.187894</v>
      </c>
      <c r="E7576" t="n">
        <v>0</v>
      </c>
      <c r="F7576" t="n">
        <v>1</v>
      </c>
      <c r="G7576" t="n">
        <v>0</v>
      </c>
      <c r="H7576" t="n">
        <v>13.187894</v>
      </c>
      <c r="I7576" t="n">
        <v>1991841</v>
      </c>
      <c r="J7576" t="inlineStr"/>
      <c r="K7576" t="n">
        <v>6.620957194876499e-06</v>
      </c>
      <c r="L7576" t="n">
        <v>0</v>
      </c>
      <c r="M7576" t="n">
        <v>6.620957194876499e-06</v>
      </c>
    </row>
    <row r="7577">
      <c r="A7577" t="inlineStr">
        <is>
          <t>Namibia</t>
        </is>
      </c>
      <c r="B7577" t="inlineStr">
        <is>
          <t>NAM</t>
        </is>
      </c>
      <c r="C7577" t="n">
        <v>2007</v>
      </c>
      <c r="D7577" t="n">
        <v>13.794172</v>
      </c>
      <c r="E7577" t="n">
        <v>0</v>
      </c>
      <c r="F7577" t="n">
        <v>1</v>
      </c>
      <c r="G7577" t="n">
        <v>0</v>
      </c>
      <c r="H7577" t="n">
        <v>13.794172</v>
      </c>
      <c r="I7577" t="n">
        <v>2018559</v>
      </c>
      <c r="J7577" t="inlineStr"/>
      <c r="K7577" t="n">
        <v>6.833672932027253e-06</v>
      </c>
      <c r="L7577" t="n">
        <v>0</v>
      </c>
      <c r="M7577" t="n">
        <v>6.833672932027253e-06</v>
      </c>
    </row>
    <row r="7578">
      <c r="A7578" t="inlineStr">
        <is>
          <t>Namibia</t>
        </is>
      </c>
      <c r="B7578" t="inlineStr">
        <is>
          <t>NAM</t>
        </is>
      </c>
      <c r="C7578" t="n">
        <v>2008</v>
      </c>
      <c r="D7578" t="n">
        <v>14.810625</v>
      </c>
      <c r="E7578" t="n">
        <v>0</v>
      </c>
      <c r="F7578" t="n">
        <v>1</v>
      </c>
      <c r="G7578" t="n">
        <v>0</v>
      </c>
      <c r="H7578" t="n">
        <v>14.810625</v>
      </c>
      <c r="I7578" t="n">
        <v>2047007</v>
      </c>
      <c r="J7578" t="inlineStr"/>
      <c r="K7578" t="n">
        <v>7.235258599506499e-06</v>
      </c>
      <c r="L7578" t="n">
        <v>0</v>
      </c>
      <c r="M7578" t="n">
        <v>7.235258599506499e-06</v>
      </c>
    </row>
    <row r="7579">
      <c r="A7579" t="inlineStr">
        <is>
          <t>Namibia</t>
        </is>
      </c>
      <c r="B7579" t="inlineStr">
        <is>
          <t>NAM</t>
        </is>
      </c>
      <c r="C7579" t="n">
        <v>2009</v>
      </c>
      <c r="D7579" t="n">
        <v>15.364492</v>
      </c>
      <c r="E7579" t="n">
        <v>0</v>
      </c>
      <c r="F7579" t="n">
        <v>1</v>
      </c>
      <c r="G7579" t="n">
        <v>0</v>
      </c>
      <c r="H7579" t="n">
        <v>15.364492</v>
      </c>
      <c r="I7579" t="n">
        <v>2077343</v>
      </c>
      <c r="J7579" t="inlineStr"/>
      <c r="K7579" t="n">
        <v>7.396222963660792e-06</v>
      </c>
      <c r="L7579" t="n">
        <v>0</v>
      </c>
      <c r="M7579" t="n">
        <v>7.396222963660792e-06</v>
      </c>
    </row>
    <row r="7580">
      <c r="A7580" t="inlineStr">
        <is>
          <t>Namibia</t>
        </is>
      </c>
      <c r="B7580" t="inlineStr">
        <is>
          <t>NAM</t>
        </is>
      </c>
      <c r="C7580" t="n">
        <v>2010</v>
      </c>
      <c r="D7580" t="n">
        <v>16.247696</v>
      </c>
      <c r="E7580" t="n">
        <v>0</v>
      </c>
      <c r="F7580" t="n">
        <v>1</v>
      </c>
      <c r="G7580" t="n">
        <v>0</v>
      </c>
      <c r="H7580" t="n">
        <v>16.247696</v>
      </c>
      <c r="I7580" t="n">
        <v>2109760</v>
      </c>
      <c r="J7580" t="inlineStr"/>
      <c r="K7580" t="n">
        <v>7.70120582435917e-06</v>
      </c>
      <c r="L7580" t="n">
        <v>0</v>
      </c>
      <c r="M7580" t="n">
        <v>7.70120582435917e-06</v>
      </c>
    </row>
    <row r="7581">
      <c r="A7581" t="inlineStr">
        <is>
          <t>Namibia</t>
        </is>
      </c>
      <c r="B7581" t="inlineStr">
        <is>
          <t>NAM</t>
        </is>
      </c>
      <c r="C7581" t="n">
        <v>2011</v>
      </c>
      <c r="D7581" t="n">
        <v>16.788832</v>
      </c>
      <c r="E7581" t="n">
        <v>0</v>
      </c>
      <c r="F7581" t="n">
        <v>1</v>
      </c>
      <c r="G7581" t="n">
        <v>0</v>
      </c>
      <c r="H7581" t="n">
        <v>16.788832</v>
      </c>
      <c r="I7581" t="n">
        <v>2146277</v>
      </c>
      <c r="J7581" t="inlineStr"/>
      <c r="K7581" t="n">
        <v>7.822304390346632e-06</v>
      </c>
      <c r="L7581" t="n">
        <v>0</v>
      </c>
      <c r="M7581" t="n">
        <v>7.822304390346632e-06</v>
      </c>
    </row>
    <row r="7582">
      <c r="A7582" t="inlineStr">
        <is>
          <t>Namibia</t>
        </is>
      </c>
      <c r="B7582" t="inlineStr">
        <is>
          <t>NAM</t>
        </is>
      </c>
      <c r="C7582" t="n">
        <v>2012</v>
      </c>
      <c r="D7582" t="n">
        <v>17.28713</v>
      </c>
      <c r="E7582" t="n">
        <v>0</v>
      </c>
      <c r="F7582" t="n">
        <v>1</v>
      </c>
      <c r="G7582" t="n">
        <v>0</v>
      </c>
      <c r="H7582" t="n">
        <v>17.28713</v>
      </c>
      <c r="I7582" t="n">
        <v>2194604</v>
      </c>
      <c r="J7582" t="inlineStr"/>
      <c r="K7582" t="n">
        <v>7.877106758212416e-06</v>
      </c>
      <c r="L7582" t="n">
        <v>0</v>
      </c>
      <c r="M7582" t="n">
        <v>7.877106758212416e-06</v>
      </c>
    </row>
    <row r="7583">
      <c r="A7583" t="inlineStr">
        <is>
          <t>Namibia</t>
        </is>
      </c>
      <c r="B7583" t="inlineStr">
        <is>
          <t>NAM</t>
        </is>
      </c>
      <c r="C7583" t="n">
        <v>2013</v>
      </c>
      <c r="D7583" t="n">
        <v>18.233881</v>
      </c>
      <c r="E7583" t="n">
        <v>0</v>
      </c>
      <c r="F7583" t="n">
        <v>1</v>
      </c>
      <c r="G7583" t="n">
        <v>0</v>
      </c>
      <c r="H7583" t="n">
        <v>18.233881</v>
      </c>
      <c r="I7583" t="n">
        <v>2252462</v>
      </c>
      <c r="J7583" t="inlineStr"/>
      <c r="K7583" t="n">
        <v>8.095089284525111e-06</v>
      </c>
      <c r="L7583" t="n">
        <v>0</v>
      </c>
      <c r="M7583" t="n">
        <v>8.095089284525111e-06</v>
      </c>
    </row>
    <row r="7584">
      <c r="A7584" t="inlineStr">
        <is>
          <t>Namibia</t>
        </is>
      </c>
      <c r="B7584" t="inlineStr">
        <is>
          <t>NAM</t>
        </is>
      </c>
      <c r="C7584" t="n">
        <v>2014</v>
      </c>
      <c r="D7584" t="n">
        <v>19.17186</v>
      </c>
      <c r="E7584" t="n">
        <v>0</v>
      </c>
      <c r="F7584" t="n">
        <v>1</v>
      </c>
      <c r="G7584" t="n">
        <v>0</v>
      </c>
      <c r="H7584" t="n">
        <v>19.17186</v>
      </c>
      <c r="I7584" t="n">
        <v>2312089</v>
      </c>
      <c r="J7584" t="inlineStr"/>
      <c r="K7584" t="n">
        <v>8.292007790357551e-06</v>
      </c>
      <c r="L7584" t="n">
        <v>0</v>
      </c>
      <c r="M7584" t="n">
        <v>8.292007790357551e-06</v>
      </c>
    </row>
    <row r="7585">
      <c r="A7585" t="inlineStr">
        <is>
          <t>Namibia</t>
        </is>
      </c>
      <c r="B7585" t="inlineStr">
        <is>
          <t>NAM</t>
        </is>
      </c>
      <c r="C7585" t="n">
        <v>2015</v>
      </c>
      <c r="D7585" t="n">
        <v>20.23038</v>
      </c>
      <c r="E7585" t="n">
        <v>0</v>
      </c>
      <c r="F7585" t="n">
        <v>1</v>
      </c>
      <c r="G7585" t="n">
        <v>0</v>
      </c>
      <c r="H7585" t="n">
        <v>20.23038</v>
      </c>
      <c r="I7585" t="n">
        <v>2374258</v>
      </c>
      <c r="J7585" t="inlineStr"/>
      <c r="K7585" t="n">
        <v>8.520716788150236e-06</v>
      </c>
      <c r="L7585" t="n">
        <v>0</v>
      </c>
      <c r="M7585" t="n">
        <v>8.520716788150236e-06</v>
      </c>
    </row>
    <row r="7586">
      <c r="A7586" t="inlineStr">
        <is>
          <t>Namibia</t>
        </is>
      </c>
      <c r="B7586" t="inlineStr">
        <is>
          <t>NAM</t>
        </is>
      </c>
      <c r="C7586" t="n">
        <v>2016</v>
      </c>
      <c r="D7586" t="n">
        <v>20.518967</v>
      </c>
      <c r="E7586" t="n">
        <v>0</v>
      </c>
      <c r="F7586" t="n">
        <v>1</v>
      </c>
      <c r="G7586" t="n">
        <v>0</v>
      </c>
      <c r="H7586" t="n">
        <v>20.518967</v>
      </c>
      <c r="I7586" t="n">
        <v>2439160</v>
      </c>
      <c r="J7586" t="inlineStr"/>
      <c r="K7586" t="n">
        <v>8.412308745633743e-06</v>
      </c>
      <c r="L7586" t="n">
        <v>0</v>
      </c>
      <c r="M7586" t="n">
        <v>8.412308745633743e-06</v>
      </c>
    </row>
    <row r="7587">
      <c r="A7587" t="inlineStr">
        <is>
          <t>Namibia</t>
        </is>
      </c>
      <c r="B7587" t="inlineStr">
        <is>
          <t>NAM</t>
        </is>
      </c>
      <c r="C7587" t="n">
        <v>2017</v>
      </c>
      <c r="D7587" t="n">
        <v>20.710876</v>
      </c>
      <c r="E7587" t="n">
        <v>0</v>
      </c>
      <c r="F7587" t="n">
        <v>1</v>
      </c>
      <c r="G7587" t="n">
        <v>0</v>
      </c>
      <c r="H7587" t="n">
        <v>20.710876</v>
      </c>
      <c r="I7587" t="n">
        <v>2506814</v>
      </c>
      <c r="J7587" t="inlineStr"/>
      <c r="K7587" t="n">
        <v>8.261831950834805e-06</v>
      </c>
      <c r="L7587" t="n">
        <v>0</v>
      </c>
      <c r="M7587" t="n">
        <v>8.261831950834805e-06</v>
      </c>
    </row>
    <row r="7588">
      <c r="A7588" t="inlineStr">
        <is>
          <t>Namibia</t>
        </is>
      </c>
      <c r="B7588" t="inlineStr">
        <is>
          <t>NAM</t>
        </is>
      </c>
      <c r="C7588" t="n">
        <v>2018</v>
      </c>
      <c r="D7588" t="n">
        <v>20.373564</v>
      </c>
      <c r="E7588" t="n">
        <v>0</v>
      </c>
      <c r="F7588" t="n">
        <v>1</v>
      </c>
      <c r="G7588" t="n">
        <v>0</v>
      </c>
      <c r="H7588" t="n">
        <v>20.373564</v>
      </c>
      <c r="I7588" t="n">
        <v>2577275</v>
      </c>
      <c r="J7588" t="inlineStr"/>
      <c r="K7588" t="n">
        <v>7.905079589876905e-06</v>
      </c>
      <c r="L7588" t="n">
        <v>0</v>
      </c>
      <c r="M7588" t="n">
        <v>7.905079589876905e-06</v>
      </c>
    </row>
    <row r="7589">
      <c r="A7589" t="inlineStr">
        <is>
          <t>Namibia</t>
        </is>
      </c>
      <c r="B7589" t="inlineStr">
        <is>
          <t>NAM</t>
        </is>
      </c>
      <c r="C7589" t="n">
        <v>2019</v>
      </c>
      <c r="D7589" t="n">
        <v>19.957836</v>
      </c>
      <c r="E7589" t="n">
        <v>0</v>
      </c>
      <c r="F7589" t="n">
        <v>1</v>
      </c>
      <c r="G7589" t="n">
        <v>0</v>
      </c>
      <c r="H7589" t="n">
        <v>19.957836</v>
      </c>
      <c r="I7589" t="n">
        <v>2650454</v>
      </c>
      <c r="J7589" t="inlineStr"/>
      <c r="K7589" t="n">
        <v>7.529968827981923e-06</v>
      </c>
      <c r="L7589" t="n">
        <v>0</v>
      </c>
      <c r="M7589" t="n">
        <v>7.529968827981923e-06</v>
      </c>
    </row>
    <row r="7590">
      <c r="A7590" t="inlineStr">
        <is>
          <t>Namibia</t>
        </is>
      </c>
      <c r="B7590" t="inlineStr">
        <is>
          <t>NAM</t>
        </is>
      </c>
      <c r="C7590" t="n">
        <v>2020</v>
      </c>
      <c r="D7590" t="n">
        <v>18.23923</v>
      </c>
      <c r="E7590" t="n">
        <v>0</v>
      </c>
      <c r="F7590" t="n">
        <v>1</v>
      </c>
      <c r="G7590" t="n">
        <v>0</v>
      </c>
      <c r="H7590" t="n">
        <v>18.23923</v>
      </c>
      <c r="I7590" t="n">
        <v>2728716</v>
      </c>
      <c r="J7590" t="inlineStr"/>
      <c r="K7590" t="n">
        <v>6.684180398399833e-06</v>
      </c>
      <c r="L7590" t="n">
        <v>0</v>
      </c>
      <c r="M7590" t="n">
        <v>6.684180398399833e-06</v>
      </c>
    </row>
    <row r="7591">
      <c r="A7591" t="inlineStr">
        <is>
          <t>Namibia</t>
        </is>
      </c>
      <c r="B7591" t="inlineStr">
        <is>
          <t>NAM</t>
        </is>
      </c>
      <c r="C7591" t="n">
        <v>2021</v>
      </c>
      <c r="D7591" t="n">
        <v>18.354933</v>
      </c>
      <c r="E7591" t="n">
        <v>0</v>
      </c>
      <c r="F7591" t="n">
        <v>1</v>
      </c>
      <c r="G7591" t="n">
        <v>0</v>
      </c>
      <c r="H7591" t="n">
        <v>18.354933</v>
      </c>
      <c r="I7591" t="n">
        <v>2810509</v>
      </c>
      <c r="J7591" t="inlineStr"/>
      <c r="K7591" t="n">
        <v>6.530821641204494e-06</v>
      </c>
      <c r="L7591" t="n">
        <v>0</v>
      </c>
      <c r="M7591" t="n">
        <v>6.530821641204494e-06</v>
      </c>
    </row>
    <row r="7592">
      <c r="A7592" t="inlineStr">
        <is>
          <t>Namibia</t>
        </is>
      </c>
      <c r="B7592" t="inlineStr">
        <is>
          <t>NAM</t>
        </is>
      </c>
      <c r="C7592" t="n">
        <v>2022</v>
      </c>
      <c r="D7592" t="n">
        <v>17.979729</v>
      </c>
      <c r="E7592" t="n">
        <v>0</v>
      </c>
      <c r="F7592" t="n">
        <v>1</v>
      </c>
      <c r="G7592" t="n">
        <v>0</v>
      </c>
      <c r="H7592" t="n">
        <v>17.979729</v>
      </c>
      <c r="I7592" t="n">
        <v>2889626</v>
      </c>
      <c r="J7592" t="inlineStr"/>
      <c r="K7592" t="n">
        <v>6.222164736889825e-06</v>
      </c>
      <c r="L7592" t="n">
        <v>0</v>
      </c>
      <c r="M7592" t="n">
        <v>6.222164736889825e-06</v>
      </c>
    </row>
    <row r="7593">
      <c r="A7593" t="inlineStr">
        <is>
          <t>Namibia</t>
        </is>
      </c>
      <c r="B7593" t="inlineStr">
        <is>
          <t>NAM</t>
        </is>
      </c>
      <c r="C7593" t="n">
        <v>2023</v>
      </c>
      <c r="D7593" t="n">
        <v>18.87373</v>
      </c>
      <c r="E7593" t="n">
        <v>0</v>
      </c>
      <c r="F7593" t="n">
        <v>1</v>
      </c>
      <c r="G7593" t="n">
        <v>0</v>
      </c>
      <c r="H7593" t="n">
        <v>18.87373</v>
      </c>
      <c r="I7593" t="n">
        <v>2963048</v>
      </c>
      <c r="J7593" t="inlineStr"/>
      <c r="K7593" t="n">
        <v>6.369701064579446e-06</v>
      </c>
      <c r="L7593" t="n">
        <v>0</v>
      </c>
      <c r="M7593" t="n">
        <v>6.369701064579446e-06</v>
      </c>
    </row>
    <row r="7594">
      <c r="A7594" t="inlineStr">
        <is>
          <t>Nauru</t>
        </is>
      </c>
      <c r="B7594" t="inlineStr">
        <is>
          <t>NRU</t>
        </is>
      </c>
      <c r="C7594" t="n">
        <v>1980</v>
      </c>
      <c r="D7594" t="n">
        <v>0.5852524</v>
      </c>
      <c r="E7594" t="n">
        <v>0</v>
      </c>
      <c r="F7594" t="n">
        <v>1</v>
      </c>
      <c r="G7594" t="n">
        <v>0</v>
      </c>
      <c r="H7594" t="n">
        <v>0.5852524</v>
      </c>
      <c r="I7594" t="n">
        <v>7631</v>
      </c>
      <c r="J7594" t="inlineStr"/>
      <c r="K7594" t="n">
        <v>7.669406368759009e-05</v>
      </c>
      <c r="L7594" t="n">
        <v>0</v>
      </c>
      <c r="M7594" t="n">
        <v>7.669406368759009e-05</v>
      </c>
    </row>
    <row r="7595">
      <c r="A7595" t="inlineStr">
        <is>
          <t>Nauru</t>
        </is>
      </c>
      <c r="B7595" t="inlineStr">
        <is>
          <t>NRU</t>
        </is>
      </c>
      <c r="C7595" t="n">
        <v>1981</v>
      </c>
      <c r="D7595" t="n">
        <v>0.5836534</v>
      </c>
      <c r="E7595" t="n">
        <v>0</v>
      </c>
      <c r="F7595" t="n">
        <v>1</v>
      </c>
      <c r="G7595" t="n">
        <v>0</v>
      </c>
      <c r="H7595" t="n">
        <v>0.5836534</v>
      </c>
      <c r="I7595" t="n">
        <v>7831</v>
      </c>
      <c r="J7595" t="inlineStr"/>
      <c r="K7595" t="n">
        <v>7.453114544758012e-05</v>
      </c>
      <c r="L7595" t="n">
        <v>0</v>
      </c>
      <c r="M7595" t="n">
        <v>7.453114544758012e-05</v>
      </c>
    </row>
    <row r="7596">
      <c r="A7596" t="inlineStr">
        <is>
          <t>Nauru</t>
        </is>
      </c>
      <c r="B7596" t="inlineStr">
        <is>
          <t>NRU</t>
        </is>
      </c>
      <c r="C7596" t="n">
        <v>1982</v>
      </c>
      <c r="D7596" t="n">
        <v>0.5836534</v>
      </c>
      <c r="E7596" t="n">
        <v>0</v>
      </c>
      <c r="F7596" t="n">
        <v>1</v>
      </c>
      <c r="G7596" t="n">
        <v>0</v>
      </c>
      <c r="H7596" t="n">
        <v>0.5836534</v>
      </c>
      <c r="I7596" t="n">
        <v>8013</v>
      </c>
      <c r="J7596" t="inlineStr"/>
      <c r="K7596" t="n">
        <v>7.283831274179459e-05</v>
      </c>
      <c r="L7596" t="n">
        <v>0</v>
      </c>
      <c r="M7596" t="n">
        <v>7.283831274179459e-05</v>
      </c>
    </row>
    <row r="7597">
      <c r="A7597" t="inlineStr">
        <is>
          <t>Nauru</t>
        </is>
      </c>
      <c r="B7597" t="inlineStr">
        <is>
          <t>NRU</t>
        </is>
      </c>
      <c r="C7597" t="n">
        <v>1983</v>
      </c>
      <c r="D7597" t="n">
        <v>0.5836534</v>
      </c>
      <c r="E7597" t="n">
        <v>0</v>
      </c>
      <c r="F7597" t="n">
        <v>1</v>
      </c>
      <c r="G7597" t="n">
        <v>0</v>
      </c>
      <c r="H7597" t="n">
        <v>0.5836534</v>
      </c>
      <c r="I7597" t="n">
        <v>8194</v>
      </c>
      <c r="J7597" t="inlineStr"/>
      <c r="K7597" t="n">
        <v>7.12293629484989e-05</v>
      </c>
      <c r="L7597" t="n">
        <v>0</v>
      </c>
      <c r="M7597" t="n">
        <v>7.12293629484989e-05</v>
      </c>
    </row>
    <row r="7598">
      <c r="A7598" t="inlineStr">
        <is>
          <t>Nauru</t>
        </is>
      </c>
      <c r="B7598" t="inlineStr">
        <is>
          <t>NRU</t>
        </is>
      </c>
      <c r="C7598" t="n">
        <v>1984</v>
      </c>
      <c r="D7598" t="n">
        <v>0.5852524</v>
      </c>
      <c r="E7598" t="n">
        <v>0</v>
      </c>
      <c r="F7598" t="n">
        <v>1</v>
      </c>
      <c r="G7598" t="n">
        <v>0</v>
      </c>
      <c r="H7598" t="n">
        <v>0.5852524</v>
      </c>
      <c r="I7598" t="n">
        <v>8358</v>
      </c>
      <c r="J7598" t="inlineStr"/>
      <c r="K7598" t="n">
        <v>7.002301986121081e-05</v>
      </c>
      <c r="L7598" t="n">
        <v>0</v>
      </c>
      <c r="M7598" t="n">
        <v>7.002301986121081e-05</v>
      </c>
    </row>
    <row r="7599">
      <c r="A7599" t="inlineStr">
        <is>
          <t>Nauru</t>
        </is>
      </c>
      <c r="B7599" t="inlineStr">
        <is>
          <t>NRU</t>
        </is>
      </c>
      <c r="C7599" t="n">
        <v>1985</v>
      </c>
      <c r="D7599" t="n">
        <v>0.5836534</v>
      </c>
      <c r="E7599" t="n">
        <v>0</v>
      </c>
      <c r="F7599" t="n">
        <v>1</v>
      </c>
      <c r="G7599" t="n">
        <v>0</v>
      </c>
      <c r="H7599" t="n">
        <v>0.5836534</v>
      </c>
      <c r="I7599" t="n">
        <v>8534</v>
      </c>
      <c r="J7599" t="inlineStr"/>
      <c r="K7599" t="n">
        <v>6.83915397234591e-05</v>
      </c>
      <c r="L7599" t="n">
        <v>0</v>
      </c>
      <c r="M7599" t="n">
        <v>6.83915397234591e-05</v>
      </c>
    </row>
    <row r="7600">
      <c r="A7600" t="inlineStr">
        <is>
          <t>Nauru</t>
        </is>
      </c>
      <c r="B7600" t="inlineStr">
        <is>
          <t>NRU</t>
        </is>
      </c>
      <c r="C7600" t="n">
        <v>1986</v>
      </c>
      <c r="D7600" t="n">
        <v>0.55856276</v>
      </c>
      <c r="E7600" t="n">
        <v>0</v>
      </c>
      <c r="F7600" t="n">
        <v>1</v>
      </c>
      <c r="G7600" t="n">
        <v>0</v>
      </c>
      <c r="H7600" t="n">
        <v>0.55856276</v>
      </c>
      <c r="I7600" t="n">
        <v>8725</v>
      </c>
      <c r="J7600" t="inlineStr"/>
      <c r="K7600" t="n">
        <v>6.401865444126076e-05</v>
      </c>
      <c r="L7600" t="n">
        <v>0</v>
      </c>
      <c r="M7600" t="n">
        <v>6.401865444126076e-05</v>
      </c>
    </row>
    <row r="7601">
      <c r="A7601" t="inlineStr">
        <is>
          <t>Nauru</t>
        </is>
      </c>
      <c r="B7601" t="inlineStr">
        <is>
          <t>NRU</t>
        </is>
      </c>
      <c r="C7601" t="n">
        <v>1987</v>
      </c>
      <c r="D7601" t="n">
        <v>0.55856276</v>
      </c>
      <c r="E7601" t="n">
        <v>0</v>
      </c>
      <c r="F7601" t="n">
        <v>1</v>
      </c>
      <c r="G7601" t="n">
        <v>0</v>
      </c>
      <c r="H7601" t="n">
        <v>0.55856276</v>
      </c>
      <c r="I7601" t="n">
        <v>8932</v>
      </c>
      <c r="J7601" t="inlineStr"/>
      <c r="K7601" t="n">
        <v>6.253501567398119e-05</v>
      </c>
      <c r="L7601" t="n">
        <v>0</v>
      </c>
      <c r="M7601" t="n">
        <v>6.253501567398119e-05</v>
      </c>
    </row>
    <row r="7602">
      <c r="A7602" t="inlineStr">
        <is>
          <t>Nauru</t>
        </is>
      </c>
      <c r="B7602" t="inlineStr">
        <is>
          <t>NRU</t>
        </is>
      </c>
      <c r="C7602" t="n">
        <v>1988</v>
      </c>
      <c r="D7602" t="n">
        <v>0.5599868</v>
      </c>
      <c r="E7602" t="n">
        <v>0</v>
      </c>
      <c r="F7602" t="n">
        <v>1</v>
      </c>
      <c r="G7602" t="n">
        <v>0</v>
      </c>
      <c r="H7602" t="n">
        <v>0.5599868</v>
      </c>
      <c r="I7602" t="n">
        <v>9147</v>
      </c>
      <c r="J7602" t="inlineStr"/>
      <c r="K7602" t="n">
        <v>6.122081556794578e-05</v>
      </c>
      <c r="L7602" t="n">
        <v>0</v>
      </c>
      <c r="M7602" t="n">
        <v>6.122081556794578e-05</v>
      </c>
    </row>
    <row r="7603">
      <c r="A7603" t="inlineStr">
        <is>
          <t>Nauru</t>
        </is>
      </c>
      <c r="B7603" t="inlineStr">
        <is>
          <t>NRU</t>
        </is>
      </c>
      <c r="C7603" t="n">
        <v>1989</v>
      </c>
      <c r="D7603" t="n">
        <v>0.55856276</v>
      </c>
      <c r="E7603" t="n">
        <v>0</v>
      </c>
      <c r="F7603" t="n">
        <v>1</v>
      </c>
      <c r="G7603" t="n">
        <v>0</v>
      </c>
      <c r="H7603" t="n">
        <v>0.55856276</v>
      </c>
      <c r="I7603" t="n">
        <v>9367</v>
      </c>
      <c r="J7603" t="inlineStr"/>
      <c r="K7603" t="n">
        <v>5.963091277890467e-05</v>
      </c>
      <c r="L7603" t="n">
        <v>0</v>
      </c>
      <c r="M7603" t="n">
        <v>5.963091277890467e-05</v>
      </c>
    </row>
    <row r="7604">
      <c r="A7604" t="inlineStr">
        <is>
          <t>Nauru</t>
        </is>
      </c>
      <c r="B7604" t="inlineStr">
        <is>
          <t>NRU</t>
        </is>
      </c>
      <c r="C7604" t="n">
        <v>1990</v>
      </c>
      <c r="D7604" t="n">
        <v>0.55856276</v>
      </c>
      <c r="E7604" t="n">
        <v>0</v>
      </c>
      <c r="F7604" t="n">
        <v>1</v>
      </c>
      <c r="G7604" t="n">
        <v>0</v>
      </c>
      <c r="H7604" t="n">
        <v>0.55856276</v>
      </c>
      <c r="I7604" t="n">
        <v>9607</v>
      </c>
      <c r="J7604" t="inlineStr"/>
      <c r="K7604" t="n">
        <v>5.814122618923702e-05</v>
      </c>
      <c r="L7604" t="n">
        <v>0</v>
      </c>
      <c r="M7604" t="n">
        <v>5.814122618923702e-05</v>
      </c>
    </row>
    <row r="7605">
      <c r="A7605" t="inlineStr">
        <is>
          <t>Nauru</t>
        </is>
      </c>
      <c r="B7605" t="inlineStr">
        <is>
          <t>NRU</t>
        </is>
      </c>
      <c r="C7605" t="n">
        <v>1991</v>
      </c>
      <c r="D7605" t="n">
        <v>0.55856276</v>
      </c>
      <c r="E7605" t="n">
        <v>0</v>
      </c>
      <c r="F7605" t="n">
        <v>1</v>
      </c>
      <c r="G7605" t="n">
        <v>0</v>
      </c>
      <c r="H7605" t="n">
        <v>0.55856276</v>
      </c>
      <c r="I7605" t="n">
        <v>9841</v>
      </c>
      <c r="J7605" t="inlineStr"/>
      <c r="K7605" t="n">
        <v>5.675873996545067e-05</v>
      </c>
      <c r="L7605" t="n">
        <v>0</v>
      </c>
      <c r="M7605" t="n">
        <v>5.675873996545067e-05</v>
      </c>
    </row>
    <row r="7606">
      <c r="A7606" t="inlineStr">
        <is>
          <t>Nauru</t>
        </is>
      </c>
      <c r="B7606" t="inlineStr">
        <is>
          <t>NRU</t>
        </is>
      </c>
      <c r="C7606" t="n">
        <v>1992</v>
      </c>
      <c r="D7606" t="n">
        <v>0.5599868</v>
      </c>
      <c r="E7606" t="n">
        <v>0</v>
      </c>
      <c r="F7606" t="n">
        <v>1</v>
      </c>
      <c r="G7606" t="n">
        <v>0</v>
      </c>
      <c r="H7606" t="n">
        <v>0.5599868</v>
      </c>
      <c r="I7606" t="n">
        <v>10006</v>
      </c>
      <c r="J7606" t="inlineStr"/>
      <c r="K7606" t="n">
        <v>5.596510093943634e-05</v>
      </c>
      <c r="L7606" t="n">
        <v>0</v>
      </c>
      <c r="M7606" t="n">
        <v>5.596510093943634e-05</v>
      </c>
    </row>
    <row r="7607">
      <c r="A7607" t="inlineStr">
        <is>
          <t>Nauru</t>
        </is>
      </c>
      <c r="B7607" t="inlineStr">
        <is>
          <t>NRU</t>
        </is>
      </c>
      <c r="C7607" t="n">
        <v>1993</v>
      </c>
      <c r="D7607" t="n">
        <v>0.55856276</v>
      </c>
      <c r="E7607" t="n">
        <v>0</v>
      </c>
      <c r="F7607" t="n">
        <v>1</v>
      </c>
      <c r="G7607" t="n">
        <v>0</v>
      </c>
      <c r="H7607" t="n">
        <v>0.55856276</v>
      </c>
      <c r="I7607" t="n">
        <v>10083</v>
      </c>
      <c r="J7607" t="inlineStr"/>
      <c r="K7607" t="n">
        <v>5.539648517306358e-05</v>
      </c>
      <c r="L7607" t="n">
        <v>0</v>
      </c>
      <c r="M7607" t="n">
        <v>5.539648517306358e-05</v>
      </c>
    </row>
    <row r="7608">
      <c r="A7608" t="inlineStr">
        <is>
          <t>Nauru</t>
        </is>
      </c>
      <c r="B7608" t="inlineStr">
        <is>
          <t>NRU</t>
        </is>
      </c>
      <c r="C7608" t="n">
        <v>1994</v>
      </c>
      <c r="D7608" t="n">
        <v>0.55856276</v>
      </c>
      <c r="E7608" t="n">
        <v>0</v>
      </c>
      <c r="F7608" t="n">
        <v>1</v>
      </c>
      <c r="G7608" t="n">
        <v>0</v>
      </c>
      <c r="H7608" t="n">
        <v>0.55856276</v>
      </c>
      <c r="I7608" t="n">
        <v>10120</v>
      </c>
      <c r="J7608" t="inlineStr"/>
      <c r="K7608" t="n">
        <v>5.51939486166008e-05</v>
      </c>
      <c r="L7608" t="n">
        <v>0</v>
      </c>
      <c r="M7608" t="n">
        <v>5.51939486166008e-05</v>
      </c>
    </row>
    <row r="7609">
      <c r="A7609" t="inlineStr">
        <is>
          <t>Nauru</t>
        </is>
      </c>
      <c r="B7609" t="inlineStr">
        <is>
          <t>NRU</t>
        </is>
      </c>
      <c r="C7609" t="n">
        <v>1995</v>
      </c>
      <c r="D7609" t="n">
        <v>0.6258154</v>
      </c>
      <c r="E7609" t="n">
        <v>0</v>
      </c>
      <c r="F7609" t="n">
        <v>1</v>
      </c>
      <c r="G7609" t="n">
        <v>0</v>
      </c>
      <c r="H7609" t="n">
        <v>0.6258154</v>
      </c>
      <c r="I7609" t="n">
        <v>10148</v>
      </c>
      <c r="J7609" t="inlineStr"/>
      <c r="K7609" t="n">
        <v>6.166884115096571e-05</v>
      </c>
      <c r="L7609" t="n">
        <v>0</v>
      </c>
      <c r="M7609" t="n">
        <v>6.166884115096571e-05</v>
      </c>
    </row>
    <row r="7610">
      <c r="A7610" t="inlineStr">
        <is>
          <t>Nauru</t>
        </is>
      </c>
      <c r="B7610" t="inlineStr">
        <is>
          <t>NRU</t>
        </is>
      </c>
      <c r="C7610" t="n">
        <v>1996</v>
      </c>
      <c r="D7610" t="n">
        <v>0.6274237</v>
      </c>
      <c r="E7610" t="n">
        <v>0</v>
      </c>
      <c r="F7610" t="n">
        <v>1</v>
      </c>
      <c r="G7610" t="n">
        <v>0</v>
      </c>
      <c r="H7610" t="n">
        <v>0.6274237</v>
      </c>
      <c r="I7610" t="n">
        <v>10169</v>
      </c>
      <c r="J7610" t="inlineStr"/>
      <c r="K7610" t="n">
        <v>6.169964598288918e-05</v>
      </c>
      <c r="L7610" t="n">
        <v>0</v>
      </c>
      <c r="M7610" t="n">
        <v>6.169964598288918e-05</v>
      </c>
    </row>
    <row r="7611">
      <c r="A7611" t="inlineStr">
        <is>
          <t>Nauru</t>
        </is>
      </c>
      <c r="B7611" t="inlineStr">
        <is>
          <t>NRU</t>
        </is>
      </c>
      <c r="C7611" t="n">
        <v>1997</v>
      </c>
      <c r="D7611" t="n">
        <v>0.6258154</v>
      </c>
      <c r="E7611" t="n">
        <v>0</v>
      </c>
      <c r="F7611" t="n">
        <v>1</v>
      </c>
      <c r="G7611" t="n">
        <v>0</v>
      </c>
      <c r="H7611" t="n">
        <v>0.6258154</v>
      </c>
      <c r="I7611" t="n">
        <v>10188</v>
      </c>
      <c r="J7611" t="inlineStr"/>
      <c r="K7611" t="n">
        <v>6.14267177071064e-05</v>
      </c>
      <c r="L7611" t="n">
        <v>0</v>
      </c>
      <c r="M7611" t="n">
        <v>6.14267177071064e-05</v>
      </c>
    </row>
    <row r="7612">
      <c r="A7612" t="inlineStr">
        <is>
          <t>Nauru</t>
        </is>
      </c>
      <c r="B7612" t="inlineStr">
        <is>
          <t>NRU</t>
        </is>
      </c>
      <c r="C7612" t="n">
        <v>1998</v>
      </c>
      <c r="D7612" t="n">
        <v>0.6258154</v>
      </c>
      <c r="E7612" t="n">
        <v>0</v>
      </c>
      <c r="F7612" t="n">
        <v>1</v>
      </c>
      <c r="G7612" t="n">
        <v>0</v>
      </c>
      <c r="H7612" t="n">
        <v>0.6258154</v>
      </c>
      <c r="I7612" t="n">
        <v>10180</v>
      </c>
      <c r="J7612" t="inlineStr"/>
      <c r="K7612" t="n">
        <v>6.147499017681729e-05</v>
      </c>
      <c r="L7612" t="n">
        <v>0</v>
      </c>
      <c r="M7612" t="n">
        <v>6.147499017681729e-05</v>
      </c>
    </row>
    <row r="7613">
      <c r="A7613" t="inlineStr">
        <is>
          <t>Nauru</t>
        </is>
      </c>
      <c r="B7613" t="inlineStr">
        <is>
          <t>NRU</t>
        </is>
      </c>
      <c r="C7613" t="n">
        <v>1999</v>
      </c>
      <c r="D7613" t="n">
        <v>0.62581855</v>
      </c>
      <c r="E7613" t="n">
        <v>0</v>
      </c>
      <c r="F7613" t="n">
        <v>1</v>
      </c>
      <c r="G7613" t="n">
        <v>0</v>
      </c>
      <c r="H7613" t="n">
        <v>0.62581855</v>
      </c>
      <c r="I7613" t="n">
        <v>10174</v>
      </c>
      <c r="J7613" t="inlineStr"/>
      <c r="K7613" t="n">
        <v>6.151155396107725e-05</v>
      </c>
      <c r="L7613" t="n">
        <v>0</v>
      </c>
      <c r="M7613" t="n">
        <v>6.151155396107725e-05</v>
      </c>
    </row>
    <row r="7614">
      <c r="A7614" t="inlineStr">
        <is>
          <t>Nauru</t>
        </is>
      </c>
      <c r="B7614" t="inlineStr">
        <is>
          <t>NRU</t>
        </is>
      </c>
      <c r="C7614" t="n">
        <v>2000</v>
      </c>
      <c r="D7614" t="n">
        <v>0.4577797</v>
      </c>
      <c r="E7614" t="n">
        <v>0</v>
      </c>
      <c r="F7614" t="n">
        <v>1</v>
      </c>
      <c r="G7614" t="n">
        <v>0</v>
      </c>
      <c r="H7614" t="n">
        <v>0.4577797</v>
      </c>
      <c r="I7614" t="n">
        <v>10154</v>
      </c>
      <c r="J7614" t="inlineStr"/>
      <c r="K7614" t="n">
        <v>4.508368130785897e-05</v>
      </c>
      <c r="L7614" t="n">
        <v>0</v>
      </c>
      <c r="M7614" t="n">
        <v>4.508368130785897e-05</v>
      </c>
    </row>
    <row r="7615">
      <c r="A7615" t="inlineStr">
        <is>
          <t>Nauru</t>
        </is>
      </c>
      <c r="B7615" t="inlineStr">
        <is>
          <t>NRU</t>
        </is>
      </c>
      <c r="C7615" t="n">
        <v>2001</v>
      </c>
      <c r="D7615" t="n">
        <v>0.41491455</v>
      </c>
      <c r="E7615" t="n">
        <v>0</v>
      </c>
      <c r="F7615" t="n">
        <v>1</v>
      </c>
      <c r="G7615" t="n">
        <v>0</v>
      </c>
      <c r="H7615" t="n">
        <v>0.41491455</v>
      </c>
      <c r="I7615" t="n">
        <v>10108</v>
      </c>
      <c r="J7615" t="inlineStr"/>
      <c r="K7615" t="n">
        <v>4.104813514048279e-05</v>
      </c>
      <c r="L7615" t="n">
        <v>0</v>
      </c>
      <c r="M7615" t="n">
        <v>4.104813514048279e-05</v>
      </c>
    </row>
    <row r="7616">
      <c r="A7616" t="inlineStr">
        <is>
          <t>Nauru</t>
        </is>
      </c>
      <c r="B7616" t="inlineStr">
        <is>
          <t>NRU</t>
        </is>
      </c>
      <c r="C7616" t="n">
        <v>2002</v>
      </c>
      <c r="D7616" t="n">
        <v>0.38946587</v>
      </c>
      <c r="E7616" t="n">
        <v>0</v>
      </c>
      <c r="F7616" t="n">
        <v>1</v>
      </c>
      <c r="G7616" t="n">
        <v>0</v>
      </c>
      <c r="H7616" t="n">
        <v>0.38946587</v>
      </c>
      <c r="I7616" t="n">
        <v>10069</v>
      </c>
      <c r="J7616" t="inlineStr"/>
      <c r="K7616" t="n">
        <v>3.867969709007846e-05</v>
      </c>
      <c r="L7616" t="n">
        <v>0</v>
      </c>
      <c r="M7616" t="n">
        <v>3.867969709007846e-05</v>
      </c>
    </row>
    <row r="7617">
      <c r="A7617" t="inlineStr">
        <is>
          <t>Nauru</t>
        </is>
      </c>
      <c r="B7617" t="inlineStr">
        <is>
          <t>NRU</t>
        </is>
      </c>
      <c r="C7617" t="n">
        <v>2003</v>
      </c>
      <c r="D7617" t="n">
        <v>0.3491558</v>
      </c>
      <c r="E7617" t="n">
        <v>0</v>
      </c>
      <c r="F7617" t="n">
        <v>1</v>
      </c>
      <c r="G7617" t="n">
        <v>0</v>
      </c>
      <c r="H7617" t="n">
        <v>0.3491558</v>
      </c>
      <c r="I7617" t="n">
        <v>10038</v>
      </c>
      <c r="J7617" t="inlineStr"/>
      <c r="K7617" t="n">
        <v>3.478340306834031e-05</v>
      </c>
      <c r="L7617" t="n">
        <v>0</v>
      </c>
      <c r="M7617" t="n">
        <v>3.478340306834031e-05</v>
      </c>
    </row>
    <row r="7618">
      <c r="A7618" t="inlineStr">
        <is>
          <t>Nauru</t>
        </is>
      </c>
      <c r="B7618" t="inlineStr">
        <is>
          <t>NRU</t>
        </is>
      </c>
      <c r="C7618" t="n">
        <v>2004</v>
      </c>
      <c r="D7618" t="n">
        <v>0.32768306</v>
      </c>
      <c r="E7618" t="n">
        <v>0</v>
      </c>
      <c r="F7618" t="n">
        <v>1</v>
      </c>
      <c r="G7618" t="n">
        <v>0</v>
      </c>
      <c r="H7618" t="n">
        <v>0.32768306</v>
      </c>
      <c r="I7618" t="n">
        <v>10056</v>
      </c>
      <c r="J7618" t="inlineStr"/>
      <c r="K7618" t="n">
        <v>3.258582537788385e-05</v>
      </c>
      <c r="L7618" t="n">
        <v>0</v>
      </c>
      <c r="M7618" t="n">
        <v>3.258582537788385e-05</v>
      </c>
    </row>
    <row r="7619">
      <c r="A7619" t="inlineStr">
        <is>
          <t>Nauru</t>
        </is>
      </c>
      <c r="B7619" t="inlineStr">
        <is>
          <t>NRU</t>
        </is>
      </c>
      <c r="C7619" t="n">
        <v>2005</v>
      </c>
      <c r="D7619" t="n">
        <v>0.32111254</v>
      </c>
      <c r="E7619" t="n">
        <v>0</v>
      </c>
      <c r="F7619" t="n">
        <v>1</v>
      </c>
      <c r="G7619" t="n">
        <v>0</v>
      </c>
      <c r="H7619" t="n">
        <v>0.32111254</v>
      </c>
      <c r="I7619" t="n">
        <v>10039</v>
      </c>
      <c r="J7619" t="inlineStr"/>
      <c r="K7619" t="n">
        <v>3.198650662416575e-05</v>
      </c>
      <c r="L7619" t="n">
        <v>0</v>
      </c>
      <c r="M7619" t="n">
        <v>3.198650662416575e-05</v>
      </c>
    </row>
    <row r="7620">
      <c r="A7620" t="inlineStr">
        <is>
          <t>Nauru</t>
        </is>
      </c>
      <c r="B7620" t="inlineStr">
        <is>
          <t>NRU</t>
        </is>
      </c>
      <c r="C7620" t="n">
        <v>2006</v>
      </c>
      <c r="D7620" t="n">
        <v>0.23380356</v>
      </c>
      <c r="E7620" t="n">
        <v>0</v>
      </c>
      <c r="F7620" t="n">
        <v>1</v>
      </c>
      <c r="G7620" t="n">
        <v>0</v>
      </c>
      <c r="H7620" t="n">
        <v>0.23380356</v>
      </c>
      <c r="I7620" t="n">
        <v>10019</v>
      </c>
      <c r="J7620" t="inlineStr"/>
      <c r="K7620" t="n">
        <v>2.333601756662342e-05</v>
      </c>
      <c r="L7620" t="n">
        <v>0</v>
      </c>
      <c r="M7620" t="n">
        <v>2.333601756662342e-05</v>
      </c>
    </row>
    <row r="7621">
      <c r="A7621" t="inlineStr">
        <is>
          <t>Nauru</t>
        </is>
      </c>
      <c r="B7621" t="inlineStr">
        <is>
          <t>NRU</t>
        </is>
      </c>
      <c r="C7621" t="n">
        <v>2007</v>
      </c>
      <c r="D7621" t="n">
        <v>0.22770941</v>
      </c>
      <c r="E7621" t="n">
        <v>0</v>
      </c>
      <c r="F7621" t="n">
        <v>1</v>
      </c>
      <c r="G7621" t="n">
        <v>0</v>
      </c>
      <c r="H7621" t="n">
        <v>0.22770941</v>
      </c>
      <c r="I7621" t="n">
        <v>10005</v>
      </c>
      <c r="J7621" t="inlineStr"/>
      <c r="K7621" t="n">
        <v>2.275956121939031e-05</v>
      </c>
      <c r="L7621" t="n">
        <v>0</v>
      </c>
      <c r="M7621" t="n">
        <v>2.275956121939031e-05</v>
      </c>
    </row>
    <row r="7622">
      <c r="A7622" t="inlineStr">
        <is>
          <t>Nauru</t>
        </is>
      </c>
      <c r="B7622" t="inlineStr">
        <is>
          <t>NRU</t>
        </is>
      </c>
      <c r="C7622" t="n">
        <v>2008</v>
      </c>
      <c r="D7622" t="n">
        <v>0.23160581</v>
      </c>
      <c r="E7622" t="n">
        <v>0</v>
      </c>
      <c r="F7622" t="n">
        <v>1</v>
      </c>
      <c r="G7622" t="n">
        <v>0</v>
      </c>
      <c r="H7622" t="n">
        <v>0.23160581</v>
      </c>
      <c r="I7622" t="n">
        <v>9993</v>
      </c>
      <c r="J7622" t="inlineStr"/>
      <c r="K7622" t="n">
        <v>2.317680476333433e-05</v>
      </c>
      <c r="L7622" t="n">
        <v>0</v>
      </c>
      <c r="M7622" t="n">
        <v>2.317680476333433e-05</v>
      </c>
    </row>
    <row r="7623">
      <c r="A7623" t="inlineStr">
        <is>
          <t>Nauru</t>
        </is>
      </c>
      <c r="B7623" t="inlineStr">
        <is>
          <t>NRU</t>
        </is>
      </c>
      <c r="C7623" t="n">
        <v>2009</v>
      </c>
      <c r="D7623" t="n">
        <v>0.22512592</v>
      </c>
      <c r="E7623" t="n">
        <v>0</v>
      </c>
      <c r="F7623" t="n">
        <v>1</v>
      </c>
      <c r="G7623" t="n">
        <v>0</v>
      </c>
      <c r="H7623" t="n">
        <v>0.22512592</v>
      </c>
      <c r="I7623" t="n">
        <v>10013</v>
      </c>
      <c r="J7623" t="inlineStr"/>
      <c r="K7623" t="n">
        <v>2.248336362728453e-05</v>
      </c>
      <c r="L7623" t="n">
        <v>0</v>
      </c>
      <c r="M7623" t="n">
        <v>2.248336362728453e-05</v>
      </c>
    </row>
    <row r="7624">
      <c r="A7624" t="inlineStr">
        <is>
          <t>Nauru</t>
        </is>
      </c>
      <c r="B7624" t="inlineStr">
        <is>
          <t>NRU</t>
        </is>
      </c>
      <c r="C7624" t="n">
        <v>2010</v>
      </c>
      <c r="D7624" t="n">
        <v>0.23729913</v>
      </c>
      <c r="E7624" t="n">
        <v>0</v>
      </c>
      <c r="F7624" t="n">
        <v>1</v>
      </c>
      <c r="G7624" t="n">
        <v>0</v>
      </c>
      <c r="H7624" t="n">
        <v>0.23729913</v>
      </c>
      <c r="I7624" t="n">
        <v>10016</v>
      </c>
      <c r="J7624" t="inlineStr"/>
      <c r="K7624" t="n">
        <v>2.369200579073482e-05</v>
      </c>
      <c r="L7624" t="n">
        <v>0</v>
      </c>
      <c r="M7624" t="n">
        <v>2.369200579073482e-05</v>
      </c>
    </row>
    <row r="7625">
      <c r="A7625" t="inlineStr">
        <is>
          <t>Nauru</t>
        </is>
      </c>
      <c r="B7625" t="inlineStr">
        <is>
          <t>NRU</t>
        </is>
      </c>
      <c r="C7625" t="n">
        <v>2011</v>
      </c>
      <c r="D7625" t="n">
        <v>0.23325795</v>
      </c>
      <c r="E7625" t="n">
        <v>0</v>
      </c>
      <c r="F7625" t="n">
        <v>1</v>
      </c>
      <c r="G7625" t="n">
        <v>0</v>
      </c>
      <c r="H7625" t="n">
        <v>0.23325795</v>
      </c>
      <c r="I7625" t="n">
        <v>10085</v>
      </c>
      <c r="J7625" t="inlineStr"/>
      <c r="K7625" t="n">
        <v>2.312919682697075e-05</v>
      </c>
      <c r="L7625" t="n">
        <v>0</v>
      </c>
      <c r="M7625" t="n">
        <v>2.312919682697075e-05</v>
      </c>
    </row>
    <row r="7626">
      <c r="A7626" t="inlineStr">
        <is>
          <t>Nauru</t>
        </is>
      </c>
      <c r="B7626" t="inlineStr">
        <is>
          <t>NRU</t>
        </is>
      </c>
      <c r="C7626" t="n">
        <v>2012</v>
      </c>
      <c r="D7626" t="n">
        <v>0.24751909</v>
      </c>
      <c r="E7626" t="n">
        <v>0</v>
      </c>
      <c r="F7626" t="n">
        <v>1</v>
      </c>
      <c r="G7626" t="n">
        <v>0</v>
      </c>
      <c r="H7626" t="n">
        <v>0.24751909</v>
      </c>
      <c r="I7626" t="n">
        <v>10258</v>
      </c>
      <c r="J7626" t="inlineStr"/>
      <c r="K7626" t="n">
        <v>2.412937122246052e-05</v>
      </c>
      <c r="L7626" t="n">
        <v>0</v>
      </c>
      <c r="M7626" t="n">
        <v>2.412937122246052e-05</v>
      </c>
    </row>
    <row r="7627">
      <c r="A7627" t="inlineStr">
        <is>
          <t>Nauru</t>
        </is>
      </c>
      <c r="B7627" t="inlineStr">
        <is>
          <t>NRU</t>
        </is>
      </c>
      <c r="C7627" t="n">
        <v>2013</v>
      </c>
      <c r="D7627" t="n">
        <v>0.28915864</v>
      </c>
      <c r="E7627" t="n">
        <v>0</v>
      </c>
      <c r="F7627" t="n">
        <v>1</v>
      </c>
      <c r="G7627" t="n">
        <v>0</v>
      </c>
      <c r="H7627" t="n">
        <v>0.28915864</v>
      </c>
      <c r="I7627" t="n">
        <v>10505</v>
      </c>
      <c r="J7627" t="inlineStr"/>
      <c r="K7627" t="n">
        <v>2.752581056639696e-05</v>
      </c>
      <c r="L7627" t="n">
        <v>0</v>
      </c>
      <c r="M7627" t="n">
        <v>2.752581056639696e-05</v>
      </c>
    </row>
    <row r="7628">
      <c r="A7628" t="inlineStr">
        <is>
          <t>Nauru</t>
        </is>
      </c>
      <c r="B7628" t="inlineStr">
        <is>
          <t>NRU</t>
        </is>
      </c>
      <c r="C7628" t="n">
        <v>2014</v>
      </c>
      <c r="D7628" t="n">
        <v>0.31222984</v>
      </c>
      <c r="E7628" t="n">
        <v>0</v>
      </c>
      <c r="F7628" t="n">
        <v>1</v>
      </c>
      <c r="G7628" t="n">
        <v>0</v>
      </c>
      <c r="H7628" t="n">
        <v>0.31222984</v>
      </c>
      <c r="I7628" t="n">
        <v>10728</v>
      </c>
      <c r="J7628" t="inlineStr"/>
      <c r="K7628" t="n">
        <v>2.910419835943326e-05</v>
      </c>
      <c r="L7628" t="n">
        <v>0</v>
      </c>
      <c r="M7628" t="n">
        <v>2.910419835943326e-05</v>
      </c>
    </row>
    <row r="7629">
      <c r="A7629" t="inlineStr">
        <is>
          <t>Nauru</t>
        </is>
      </c>
      <c r="B7629" t="inlineStr">
        <is>
          <t>NRU</t>
        </is>
      </c>
      <c r="C7629" t="n">
        <v>2015</v>
      </c>
      <c r="D7629" t="n">
        <v>0.33247903</v>
      </c>
      <c r="E7629" t="n">
        <v>0</v>
      </c>
      <c r="F7629" t="n">
        <v>1</v>
      </c>
      <c r="G7629" t="n">
        <v>0</v>
      </c>
      <c r="H7629" t="n">
        <v>0.33247903</v>
      </c>
      <c r="I7629" t="n">
        <v>10936</v>
      </c>
      <c r="J7629" t="inlineStr"/>
      <c r="K7629" t="n">
        <v>3.040225219458669e-05</v>
      </c>
      <c r="L7629" t="n">
        <v>0</v>
      </c>
      <c r="M7629" t="n">
        <v>3.040225219458669e-05</v>
      </c>
    </row>
    <row r="7630">
      <c r="A7630" t="inlineStr">
        <is>
          <t>Nauru</t>
        </is>
      </c>
      <c r="B7630" t="inlineStr">
        <is>
          <t>NRU</t>
        </is>
      </c>
      <c r="C7630" t="n">
        <v>2016</v>
      </c>
      <c r="D7630" t="n">
        <v>0.3648832</v>
      </c>
      <c r="E7630" t="n">
        <v>0</v>
      </c>
      <c r="F7630" t="n">
        <v>1</v>
      </c>
      <c r="G7630" t="n">
        <v>0</v>
      </c>
      <c r="H7630" t="n">
        <v>0.3648832</v>
      </c>
      <c r="I7630" t="n">
        <v>11139</v>
      </c>
      <c r="J7630" t="inlineStr"/>
      <c r="K7630" t="n">
        <v>3.275726725917946e-05</v>
      </c>
      <c r="L7630" t="n">
        <v>0</v>
      </c>
      <c r="M7630" t="n">
        <v>3.275726725917946e-05</v>
      </c>
    </row>
    <row r="7631">
      <c r="A7631" t="inlineStr">
        <is>
          <t>Nauru</t>
        </is>
      </c>
      <c r="B7631" t="inlineStr">
        <is>
          <t>NRU</t>
        </is>
      </c>
      <c r="C7631" t="n">
        <v>2017</v>
      </c>
      <c r="D7631" t="n">
        <v>0.28521916</v>
      </c>
      <c r="E7631" t="n">
        <v>0</v>
      </c>
      <c r="F7631" t="n">
        <v>1</v>
      </c>
      <c r="G7631" t="n">
        <v>0</v>
      </c>
      <c r="H7631" t="n">
        <v>0.28521916</v>
      </c>
      <c r="I7631" t="n">
        <v>11313</v>
      </c>
      <c r="J7631" t="inlineStr"/>
      <c r="K7631" t="n">
        <v>2.521162909926633e-05</v>
      </c>
      <c r="L7631" t="n">
        <v>0</v>
      </c>
      <c r="M7631" t="n">
        <v>2.521162909926633e-05</v>
      </c>
    </row>
    <row r="7632">
      <c r="A7632" t="inlineStr">
        <is>
          <t>Nauru</t>
        </is>
      </c>
      <c r="B7632" t="inlineStr">
        <is>
          <t>NRU</t>
        </is>
      </c>
      <c r="C7632" t="n">
        <v>2018</v>
      </c>
      <c r="D7632" t="n">
        <v>0.32269827</v>
      </c>
      <c r="E7632" t="n">
        <v>0</v>
      </c>
      <c r="F7632" t="n">
        <v>1</v>
      </c>
      <c r="G7632" t="n">
        <v>0</v>
      </c>
      <c r="H7632" t="n">
        <v>0.32269827</v>
      </c>
      <c r="I7632" t="n">
        <v>11467</v>
      </c>
      <c r="J7632" t="inlineStr"/>
      <c r="K7632" t="n">
        <v>2.814147292229877e-05</v>
      </c>
      <c r="L7632" t="n">
        <v>0</v>
      </c>
      <c r="M7632" t="n">
        <v>2.814147292229877e-05</v>
      </c>
    </row>
    <row r="7633">
      <c r="A7633" t="inlineStr">
        <is>
          <t>Nauru</t>
        </is>
      </c>
      <c r="B7633" t="inlineStr">
        <is>
          <t>NRU</t>
        </is>
      </c>
      <c r="C7633" t="n">
        <v>2019</v>
      </c>
      <c r="D7633" t="n">
        <v>0.3187219</v>
      </c>
      <c r="E7633" t="n">
        <v>0</v>
      </c>
      <c r="F7633" t="n">
        <v>1</v>
      </c>
      <c r="G7633" t="n">
        <v>0</v>
      </c>
      <c r="H7633" t="n">
        <v>0.3187219</v>
      </c>
      <c r="I7633" t="n">
        <v>11577</v>
      </c>
      <c r="J7633" t="inlineStr"/>
      <c r="K7633" t="n">
        <v>2.753061242117993e-05</v>
      </c>
      <c r="L7633" t="n">
        <v>0</v>
      </c>
      <c r="M7633" t="n">
        <v>2.753061242117993e-05</v>
      </c>
    </row>
    <row r="7634">
      <c r="A7634" t="inlineStr">
        <is>
          <t>Nauru</t>
        </is>
      </c>
      <c r="B7634" t="inlineStr">
        <is>
          <t>NRU</t>
        </is>
      </c>
      <c r="C7634" t="n">
        <v>2020</v>
      </c>
      <c r="D7634" t="n">
        <v>0.31158918</v>
      </c>
      <c r="E7634" t="n">
        <v>0</v>
      </c>
      <c r="F7634" t="n">
        <v>1</v>
      </c>
      <c r="G7634" t="n">
        <v>0</v>
      </c>
      <c r="H7634" t="n">
        <v>0.31158918</v>
      </c>
      <c r="I7634" t="n">
        <v>11636</v>
      </c>
      <c r="J7634" t="inlineStr"/>
      <c r="K7634" t="n">
        <v>2.677803196974906e-05</v>
      </c>
      <c r="L7634" t="n">
        <v>0</v>
      </c>
      <c r="M7634" t="n">
        <v>2.677803196974906e-05</v>
      </c>
    </row>
    <row r="7635">
      <c r="A7635" t="inlineStr">
        <is>
          <t>Nauru</t>
        </is>
      </c>
      <c r="B7635" t="inlineStr">
        <is>
          <t>NRU</t>
        </is>
      </c>
      <c r="C7635" t="n">
        <v>2021</v>
      </c>
      <c r="D7635" t="n">
        <v>0.32299215</v>
      </c>
      <c r="E7635" t="n">
        <v>0</v>
      </c>
      <c r="F7635" t="n">
        <v>1</v>
      </c>
      <c r="G7635" t="n">
        <v>0</v>
      </c>
      <c r="H7635" t="n">
        <v>0.32299215</v>
      </c>
      <c r="I7635" t="n">
        <v>11687</v>
      </c>
      <c r="J7635" t="inlineStr"/>
      <c r="K7635" t="n">
        <v>2.763687430478309e-05</v>
      </c>
      <c r="L7635" t="n">
        <v>0</v>
      </c>
      <c r="M7635" t="n">
        <v>2.763687430478309e-05</v>
      </c>
    </row>
    <row r="7636">
      <c r="A7636" t="inlineStr">
        <is>
          <t>Nauru</t>
        </is>
      </c>
      <c r="B7636" t="inlineStr">
        <is>
          <t>NRU</t>
        </is>
      </c>
      <c r="C7636" t="n">
        <v>2022</v>
      </c>
      <c r="D7636" t="n">
        <v>0.328665</v>
      </c>
      <c r="E7636" t="n">
        <v>0</v>
      </c>
      <c r="F7636" t="n">
        <v>1</v>
      </c>
      <c r="G7636" t="n">
        <v>0</v>
      </c>
      <c r="H7636" t="n">
        <v>0.328665</v>
      </c>
      <c r="I7636" t="n">
        <v>11783</v>
      </c>
      <c r="J7636" t="inlineStr"/>
      <c r="K7636" t="n">
        <v>2.789315114996181e-05</v>
      </c>
      <c r="L7636" t="n">
        <v>0</v>
      </c>
      <c r="M7636" t="n">
        <v>2.789315114996181e-05</v>
      </c>
    </row>
    <row r="7637">
      <c r="A7637" t="inlineStr">
        <is>
          <t>Nauru</t>
        </is>
      </c>
      <c r="B7637" t="inlineStr">
        <is>
          <t>NRU</t>
        </is>
      </c>
      <c r="C7637" t="n">
        <v>2023</v>
      </c>
      <c r="D7637" t="n">
        <v>0.34798107</v>
      </c>
      <c r="E7637" t="n">
        <v>0</v>
      </c>
      <c r="F7637" t="n">
        <v>1</v>
      </c>
      <c r="G7637" t="n">
        <v>0</v>
      </c>
      <c r="H7637" t="n">
        <v>0.34798107</v>
      </c>
      <c r="I7637" t="n">
        <v>11850</v>
      </c>
      <c r="J7637" t="inlineStr"/>
      <c r="K7637" t="n">
        <v>2.936549113924051e-05</v>
      </c>
      <c r="L7637" t="n">
        <v>0</v>
      </c>
      <c r="M7637" t="n">
        <v>2.936549113924051e-05</v>
      </c>
    </row>
    <row r="7638">
      <c r="A7638" t="inlineStr">
        <is>
          <t>Nepal</t>
        </is>
      </c>
      <c r="B7638" t="inlineStr">
        <is>
          <t>NPL</t>
        </is>
      </c>
      <c r="C7638" t="n">
        <v>1980</v>
      </c>
      <c r="D7638" t="n">
        <v>1.835414</v>
      </c>
      <c r="E7638" t="n">
        <v>0</v>
      </c>
      <c r="F7638" t="n">
        <v>1</v>
      </c>
      <c r="G7638" t="n">
        <v>0</v>
      </c>
      <c r="H7638" t="n">
        <v>1.835414</v>
      </c>
      <c r="I7638" t="n">
        <v>15553060</v>
      </c>
      <c r="J7638" t="inlineStr"/>
      <c r="K7638" t="n">
        <v>1.180098321487862e-07</v>
      </c>
      <c r="L7638" t="n">
        <v>0</v>
      </c>
      <c r="M7638" t="n">
        <v>1.180098321487862e-07</v>
      </c>
    </row>
    <row r="7639">
      <c r="A7639" t="inlineStr">
        <is>
          <t>Nepal</t>
        </is>
      </c>
      <c r="B7639" t="inlineStr">
        <is>
          <t>NPL</t>
        </is>
      </c>
      <c r="C7639" t="n">
        <v>1981</v>
      </c>
      <c r="D7639" t="n">
        <v>1.7706323</v>
      </c>
      <c r="E7639" t="n">
        <v>0</v>
      </c>
      <c r="F7639" t="n">
        <v>1</v>
      </c>
      <c r="G7639" t="n">
        <v>0</v>
      </c>
      <c r="H7639" t="n">
        <v>1.7706323</v>
      </c>
      <c r="I7639" t="n">
        <v>15922371</v>
      </c>
      <c r="J7639" t="inlineStr"/>
      <c r="K7639" t="n">
        <v>1.112040599983507e-07</v>
      </c>
      <c r="L7639" t="n">
        <v>0</v>
      </c>
      <c r="M7639" t="n">
        <v>1.112040599983507e-07</v>
      </c>
    </row>
    <row r="7640">
      <c r="A7640" t="inlineStr">
        <is>
          <t>Nepal</t>
        </is>
      </c>
      <c r="B7640" t="inlineStr">
        <is>
          <t>NPL</t>
        </is>
      </c>
      <c r="C7640" t="n">
        <v>1982</v>
      </c>
      <c r="D7640" t="n">
        <v>2.4332418</v>
      </c>
      <c r="E7640" t="n">
        <v>0</v>
      </c>
      <c r="F7640" t="n">
        <v>1</v>
      </c>
      <c r="G7640" t="n">
        <v>0</v>
      </c>
      <c r="H7640" t="n">
        <v>2.4332418</v>
      </c>
      <c r="I7640" t="n">
        <v>16297949</v>
      </c>
      <c r="J7640" t="inlineStr"/>
      <c r="K7640" t="n">
        <v>1.492974238660337e-07</v>
      </c>
      <c r="L7640" t="n">
        <v>0</v>
      </c>
      <c r="M7640" t="n">
        <v>1.492974238660337e-07</v>
      </c>
    </row>
    <row r="7641">
      <c r="A7641" t="inlineStr">
        <is>
          <t>Nepal</t>
        </is>
      </c>
      <c r="B7641" t="inlineStr">
        <is>
          <t>NPL</t>
        </is>
      </c>
      <c r="C7641" t="n">
        <v>1983</v>
      </c>
      <c r="D7641" t="n">
        <v>2.6127787</v>
      </c>
      <c r="E7641" t="n">
        <v>0</v>
      </c>
      <c r="F7641" t="n">
        <v>1</v>
      </c>
      <c r="G7641" t="n">
        <v>0</v>
      </c>
      <c r="H7641" t="n">
        <v>2.6127787</v>
      </c>
      <c r="I7641" t="n">
        <v>16689080</v>
      </c>
      <c r="J7641" t="inlineStr"/>
      <c r="K7641" t="n">
        <v>1.565561852420864e-07</v>
      </c>
      <c r="L7641" t="n">
        <v>0</v>
      </c>
      <c r="M7641" t="n">
        <v>1.565561852420864e-07</v>
      </c>
    </row>
    <row r="7642">
      <c r="A7642" t="inlineStr">
        <is>
          <t>Nepal</t>
        </is>
      </c>
      <c r="B7642" t="inlineStr">
        <is>
          <t>NPL</t>
        </is>
      </c>
      <c r="C7642" t="n">
        <v>1984</v>
      </c>
      <c r="D7642" t="n">
        <v>2.6162164</v>
      </c>
      <c r="E7642" t="n">
        <v>0</v>
      </c>
      <c r="F7642" t="n">
        <v>1</v>
      </c>
      <c r="G7642" t="n">
        <v>0</v>
      </c>
      <c r="H7642" t="n">
        <v>2.6162164</v>
      </c>
      <c r="I7642" t="n">
        <v>17085191</v>
      </c>
      <c r="J7642" t="inlineStr"/>
      <c r="K7642" t="n">
        <v>1.531277233014252e-07</v>
      </c>
      <c r="L7642" t="n">
        <v>0</v>
      </c>
      <c r="M7642" t="n">
        <v>1.531277233014252e-07</v>
      </c>
    </row>
    <row r="7643">
      <c r="A7643" t="inlineStr">
        <is>
          <t>Nepal</t>
        </is>
      </c>
      <c r="B7643" t="inlineStr">
        <is>
          <t>NPL</t>
        </is>
      </c>
      <c r="C7643" t="n">
        <v>1985</v>
      </c>
      <c r="D7643" t="n">
        <v>2.3432472</v>
      </c>
      <c r="E7643" t="n">
        <v>0</v>
      </c>
      <c r="F7643" t="n">
        <v>1</v>
      </c>
      <c r="G7643" t="n">
        <v>0</v>
      </c>
      <c r="H7643" t="n">
        <v>2.3432472</v>
      </c>
      <c r="I7643" t="n">
        <v>17477653</v>
      </c>
      <c r="J7643" t="inlineStr"/>
      <c r="K7643" t="n">
        <v>1.34071044893728e-07</v>
      </c>
      <c r="L7643" t="n">
        <v>0</v>
      </c>
      <c r="M7643" t="n">
        <v>1.34071044893728e-07</v>
      </c>
    </row>
    <row r="7644">
      <c r="A7644" t="inlineStr">
        <is>
          <t>Nepal</t>
        </is>
      </c>
      <c r="B7644" t="inlineStr">
        <is>
          <t>NPL</t>
        </is>
      </c>
      <c r="C7644" t="n">
        <v>1986</v>
      </c>
      <c r="D7644" t="n">
        <v>3.18422</v>
      </c>
      <c r="E7644" t="n">
        <v>0</v>
      </c>
      <c r="F7644" t="n">
        <v>1</v>
      </c>
      <c r="G7644" t="n">
        <v>0</v>
      </c>
      <c r="H7644" t="n">
        <v>3.18422</v>
      </c>
      <c r="I7644" t="n">
        <v>17868082</v>
      </c>
      <c r="J7644" t="inlineStr"/>
      <c r="K7644" t="n">
        <v>1.782071517245108e-07</v>
      </c>
      <c r="L7644" t="n">
        <v>0</v>
      </c>
      <c r="M7644" t="n">
        <v>1.782071517245108e-07</v>
      </c>
    </row>
    <row r="7645">
      <c r="A7645" t="inlineStr">
        <is>
          <t>Nepal</t>
        </is>
      </c>
      <c r="B7645" t="inlineStr">
        <is>
          <t>NPL</t>
        </is>
      </c>
      <c r="C7645" t="n">
        <v>1987</v>
      </c>
      <c r="D7645" t="n">
        <v>3.5256033</v>
      </c>
      <c r="E7645" t="n">
        <v>0</v>
      </c>
      <c r="F7645" t="n">
        <v>1</v>
      </c>
      <c r="G7645" t="n">
        <v>0</v>
      </c>
      <c r="H7645" t="n">
        <v>3.5256033</v>
      </c>
      <c r="I7645" t="n">
        <v>18250464</v>
      </c>
      <c r="J7645" t="inlineStr"/>
      <c r="K7645" t="n">
        <v>1.931788309601334e-07</v>
      </c>
      <c r="L7645" t="n">
        <v>0</v>
      </c>
      <c r="M7645" t="n">
        <v>1.931788309601334e-07</v>
      </c>
    </row>
    <row r="7646">
      <c r="A7646" t="inlineStr">
        <is>
          <t>Nepal</t>
        </is>
      </c>
      <c r="B7646" t="inlineStr">
        <is>
          <t>NPL</t>
        </is>
      </c>
      <c r="C7646" t="n">
        <v>1988</v>
      </c>
      <c r="D7646" t="n">
        <v>3.46301</v>
      </c>
      <c r="E7646" t="n">
        <v>0</v>
      </c>
      <c r="F7646" t="n">
        <v>1</v>
      </c>
      <c r="G7646" t="n">
        <v>0</v>
      </c>
      <c r="H7646" t="n">
        <v>3.46301</v>
      </c>
      <c r="I7646" t="n">
        <v>18638608</v>
      </c>
      <c r="J7646" t="inlineStr"/>
      <c r="K7646" t="n">
        <v>1.857976733026415e-07</v>
      </c>
      <c r="L7646" t="n">
        <v>0</v>
      </c>
      <c r="M7646" t="n">
        <v>1.857976733026415e-07</v>
      </c>
    </row>
    <row r="7647">
      <c r="A7647" t="inlineStr">
        <is>
          <t>Nepal</t>
        </is>
      </c>
      <c r="B7647" t="inlineStr">
        <is>
          <t>NPL</t>
        </is>
      </c>
      <c r="C7647" t="n">
        <v>1989</v>
      </c>
      <c r="D7647" t="n">
        <v>3.5064554</v>
      </c>
      <c r="E7647" t="n">
        <v>0</v>
      </c>
      <c r="F7647" t="n">
        <v>1</v>
      </c>
      <c r="G7647" t="n">
        <v>0</v>
      </c>
      <c r="H7647" t="n">
        <v>3.5064554</v>
      </c>
      <c r="I7647" t="n">
        <v>19057757</v>
      </c>
      <c r="J7647" t="inlineStr"/>
      <c r="K7647" t="n">
        <v>1.839909806804652e-07</v>
      </c>
      <c r="L7647" t="n">
        <v>0</v>
      </c>
      <c r="M7647" t="n">
        <v>1.839909806804652e-07</v>
      </c>
    </row>
    <row r="7648">
      <c r="A7648" t="inlineStr">
        <is>
          <t>Nepal</t>
        </is>
      </c>
      <c r="B7648" t="inlineStr">
        <is>
          <t>NPL</t>
        </is>
      </c>
      <c r="C7648" t="n">
        <v>1990</v>
      </c>
      <c r="D7648" t="n">
        <v>3.7480218</v>
      </c>
      <c r="E7648" t="n">
        <v>0</v>
      </c>
      <c r="F7648" t="n">
        <v>1</v>
      </c>
      <c r="G7648" t="n">
        <v>0</v>
      </c>
      <c r="H7648" t="n">
        <v>3.7480218</v>
      </c>
      <c r="I7648" t="n">
        <v>19524530</v>
      </c>
      <c r="J7648" t="inlineStr"/>
      <c r="K7648" t="n">
        <v>1.919647643246726e-07</v>
      </c>
      <c r="L7648" t="n">
        <v>0</v>
      </c>
      <c r="M7648" t="n">
        <v>1.919647643246726e-07</v>
      </c>
    </row>
    <row r="7649">
      <c r="A7649" t="inlineStr">
        <is>
          <t>Nepal</t>
        </is>
      </c>
      <c r="B7649" t="inlineStr">
        <is>
          <t>NPL</t>
        </is>
      </c>
      <c r="C7649" t="n">
        <v>1991</v>
      </c>
      <c r="D7649" t="n">
        <v>4.467617</v>
      </c>
      <c r="E7649" t="n">
        <v>0</v>
      </c>
      <c r="F7649" t="n">
        <v>1</v>
      </c>
      <c r="G7649" t="n">
        <v>0</v>
      </c>
      <c r="H7649" t="n">
        <v>4.467617</v>
      </c>
      <c r="I7649" t="n">
        <v>20036454</v>
      </c>
      <c r="J7649" t="inlineStr"/>
      <c r="K7649" t="n">
        <v>2.2297443449824e-07</v>
      </c>
      <c r="L7649" t="n">
        <v>0</v>
      </c>
      <c r="M7649" t="n">
        <v>2.2297443449824e-07</v>
      </c>
    </row>
    <row r="7650">
      <c r="A7650" t="inlineStr">
        <is>
          <t>Nepal</t>
        </is>
      </c>
      <c r="B7650" t="inlineStr">
        <is>
          <t>NPL</t>
        </is>
      </c>
      <c r="C7650" t="n">
        <v>1992</v>
      </c>
      <c r="D7650" t="n">
        <v>4.980727</v>
      </c>
      <c r="E7650" t="n">
        <v>0</v>
      </c>
      <c r="F7650" t="n">
        <v>1</v>
      </c>
      <c r="G7650" t="n">
        <v>0</v>
      </c>
      <c r="H7650" t="n">
        <v>4.980727</v>
      </c>
      <c r="I7650" t="n">
        <v>20609656</v>
      </c>
      <c r="J7650" t="inlineStr"/>
      <c r="K7650" t="n">
        <v>2.416695843928691e-07</v>
      </c>
      <c r="L7650" t="n">
        <v>0</v>
      </c>
      <c r="M7650" t="n">
        <v>2.416695843928691e-07</v>
      </c>
    </row>
    <row r="7651">
      <c r="A7651" t="inlineStr">
        <is>
          <t>Nepal</t>
        </is>
      </c>
      <c r="B7651" t="inlineStr">
        <is>
          <t>NPL</t>
        </is>
      </c>
      <c r="C7651" t="n">
        <v>1993</v>
      </c>
      <c r="D7651" t="n">
        <v>5.062948</v>
      </c>
      <c r="E7651" t="n">
        <v>0</v>
      </c>
      <c r="F7651" t="n">
        <v>1</v>
      </c>
      <c r="G7651" t="n">
        <v>0</v>
      </c>
      <c r="H7651" t="n">
        <v>5.062948</v>
      </c>
      <c r="I7651" t="n">
        <v>21180113</v>
      </c>
      <c r="J7651" t="inlineStr"/>
      <c r="K7651" t="n">
        <v>2.390425395747416e-07</v>
      </c>
      <c r="L7651" t="n">
        <v>0</v>
      </c>
      <c r="M7651" t="n">
        <v>2.390425395747416e-07</v>
      </c>
    </row>
    <row r="7652">
      <c r="A7652" t="inlineStr">
        <is>
          <t>Nepal</t>
        </is>
      </c>
      <c r="B7652" t="inlineStr">
        <is>
          <t>NPL</t>
        </is>
      </c>
      <c r="C7652" t="n">
        <v>1994</v>
      </c>
      <c r="D7652" t="n">
        <v>5.776577</v>
      </c>
      <c r="E7652" t="n">
        <v>0</v>
      </c>
      <c r="F7652" t="n">
        <v>1</v>
      </c>
      <c r="G7652" t="n">
        <v>0</v>
      </c>
      <c r="H7652" t="n">
        <v>5.776577</v>
      </c>
      <c r="I7652" t="n">
        <v>21717442</v>
      </c>
      <c r="J7652" t="inlineStr"/>
      <c r="K7652" t="n">
        <v>2.659879096258206e-07</v>
      </c>
      <c r="L7652" t="n">
        <v>0</v>
      </c>
      <c r="M7652" t="n">
        <v>2.659879096258206e-07</v>
      </c>
    </row>
    <row r="7653">
      <c r="A7653" t="inlineStr">
        <is>
          <t>Nepal</t>
        </is>
      </c>
      <c r="B7653" t="inlineStr">
        <is>
          <t>NPL</t>
        </is>
      </c>
      <c r="C7653" t="n">
        <v>1995</v>
      </c>
      <c r="D7653" t="n">
        <v>6.1370773</v>
      </c>
      <c r="E7653" t="n">
        <v>0</v>
      </c>
      <c r="F7653" t="n">
        <v>1</v>
      </c>
      <c r="G7653" t="n">
        <v>0</v>
      </c>
      <c r="H7653" t="n">
        <v>6.1370773</v>
      </c>
      <c r="I7653" t="n">
        <v>22245397</v>
      </c>
      <c r="J7653" t="inlineStr"/>
      <c r="K7653" t="n">
        <v>2.758807720986054e-07</v>
      </c>
      <c r="L7653" t="n">
        <v>0</v>
      </c>
      <c r="M7653" t="n">
        <v>2.758807720986054e-07</v>
      </c>
    </row>
    <row r="7654">
      <c r="A7654" t="inlineStr">
        <is>
          <t>Nepal</t>
        </is>
      </c>
      <c r="B7654" t="inlineStr">
        <is>
          <t>NPL</t>
        </is>
      </c>
      <c r="C7654" t="n">
        <v>1996</v>
      </c>
      <c r="D7654" t="n">
        <v>7.220829</v>
      </c>
      <c r="E7654" t="n">
        <v>0</v>
      </c>
      <c r="F7654" t="n">
        <v>1</v>
      </c>
      <c r="G7654" t="n">
        <v>0</v>
      </c>
      <c r="H7654" t="n">
        <v>7.220829</v>
      </c>
      <c r="I7654" t="n">
        <v>22741817</v>
      </c>
      <c r="J7654" t="inlineStr"/>
      <c r="K7654" t="n">
        <v>3.175132840089251e-07</v>
      </c>
      <c r="L7654" t="n">
        <v>0</v>
      </c>
      <c r="M7654" t="n">
        <v>3.175132840089251e-07</v>
      </c>
    </row>
    <row r="7655">
      <c r="A7655" t="inlineStr">
        <is>
          <t>Nepal</t>
        </is>
      </c>
      <c r="B7655" t="inlineStr">
        <is>
          <t>NPL</t>
        </is>
      </c>
      <c r="C7655" t="n">
        <v>1997</v>
      </c>
      <c r="D7655" t="n">
        <v>8.260626</v>
      </c>
      <c r="E7655" t="n">
        <v>0</v>
      </c>
      <c r="F7655" t="n">
        <v>1</v>
      </c>
      <c r="G7655" t="n">
        <v>0</v>
      </c>
      <c r="H7655" t="n">
        <v>8.260626</v>
      </c>
      <c r="I7655" t="n">
        <v>23219414</v>
      </c>
      <c r="J7655" t="inlineStr"/>
      <c r="K7655" t="n">
        <v>3.557637587236267e-07</v>
      </c>
      <c r="L7655" t="n">
        <v>0</v>
      </c>
      <c r="M7655" t="n">
        <v>3.557637587236267e-07</v>
      </c>
    </row>
    <row r="7656">
      <c r="A7656" t="inlineStr">
        <is>
          <t>Nepal</t>
        </is>
      </c>
      <c r="B7656" t="inlineStr">
        <is>
          <t>NPL</t>
        </is>
      </c>
      <c r="C7656" t="n">
        <v>1998</v>
      </c>
      <c r="D7656" t="n">
        <v>10.369236</v>
      </c>
      <c r="E7656" t="n">
        <v>0</v>
      </c>
      <c r="F7656" t="n">
        <v>1</v>
      </c>
      <c r="G7656" t="n">
        <v>0</v>
      </c>
      <c r="H7656" t="n">
        <v>10.369236</v>
      </c>
      <c r="I7656" t="n">
        <v>23680304</v>
      </c>
      <c r="J7656" t="inlineStr"/>
      <c r="K7656" t="n">
        <v>4.378844122947071e-07</v>
      </c>
      <c r="L7656" t="n">
        <v>0</v>
      </c>
      <c r="M7656" t="n">
        <v>4.378844122947071e-07</v>
      </c>
    </row>
    <row r="7657">
      <c r="A7657" t="inlineStr">
        <is>
          <t>Nepal</t>
        </is>
      </c>
      <c r="B7657" t="inlineStr">
        <is>
          <t>NPL</t>
        </is>
      </c>
      <c r="C7657" t="n">
        <v>1999</v>
      </c>
      <c r="D7657" t="n">
        <v>11.444376</v>
      </c>
      <c r="E7657" t="n">
        <v>0</v>
      </c>
      <c r="F7657" t="n">
        <v>1</v>
      </c>
      <c r="G7657" t="n">
        <v>0</v>
      </c>
      <c r="H7657" t="n">
        <v>11.444376</v>
      </c>
      <c r="I7657" t="n">
        <v>24125146</v>
      </c>
      <c r="J7657" t="inlineStr"/>
      <c r="K7657" t="n">
        <v>4.743754089612556e-07</v>
      </c>
      <c r="L7657" t="n">
        <v>0</v>
      </c>
      <c r="M7657" t="n">
        <v>4.743754089612556e-07</v>
      </c>
    </row>
    <row r="7658">
      <c r="A7658" t="inlineStr">
        <is>
          <t>Nepal</t>
        </is>
      </c>
      <c r="B7658" t="inlineStr">
        <is>
          <t>NPL</t>
        </is>
      </c>
      <c r="C7658" t="n">
        <v>2000</v>
      </c>
      <c r="D7658" t="n">
        <v>11.497297</v>
      </c>
      <c r="E7658" t="n">
        <v>0</v>
      </c>
      <c r="F7658" t="n">
        <v>1</v>
      </c>
      <c r="G7658" t="n">
        <v>0</v>
      </c>
      <c r="H7658" t="n">
        <v>11.497297</v>
      </c>
      <c r="I7658" t="n">
        <v>24546462</v>
      </c>
      <c r="J7658" t="inlineStr"/>
      <c r="K7658" t="n">
        <v>4.683891715229673e-07</v>
      </c>
      <c r="L7658" t="n">
        <v>0</v>
      </c>
      <c r="M7658" t="n">
        <v>4.683891715229673e-07</v>
      </c>
    </row>
    <row r="7659">
      <c r="A7659" t="inlineStr">
        <is>
          <t>Nepal</t>
        </is>
      </c>
      <c r="B7659" t="inlineStr">
        <is>
          <t>NPL</t>
        </is>
      </c>
      <c r="C7659" t="n">
        <v>2001</v>
      </c>
      <c r="D7659" t="n">
        <v>11.928814</v>
      </c>
      <c r="E7659" t="n">
        <v>0</v>
      </c>
      <c r="F7659" t="n">
        <v>1</v>
      </c>
      <c r="G7659" t="n">
        <v>0</v>
      </c>
      <c r="H7659" t="n">
        <v>11.928814</v>
      </c>
      <c r="I7659" t="n">
        <v>24946700</v>
      </c>
      <c r="J7659" t="inlineStr"/>
      <c r="K7659" t="n">
        <v>4.781720227525083e-07</v>
      </c>
      <c r="L7659" t="n">
        <v>0</v>
      </c>
      <c r="M7659" t="n">
        <v>4.781720227525083e-07</v>
      </c>
    </row>
    <row r="7660">
      <c r="A7660" t="inlineStr">
        <is>
          <t>Nepal</t>
        </is>
      </c>
      <c r="B7660" t="inlineStr">
        <is>
          <t>NPL</t>
        </is>
      </c>
      <c r="C7660" t="n">
        <v>2002</v>
      </c>
      <c r="D7660" t="n">
        <v>12.095617</v>
      </c>
      <c r="E7660" t="n">
        <v>0</v>
      </c>
      <c r="F7660" t="n">
        <v>1</v>
      </c>
      <c r="G7660" t="n">
        <v>0</v>
      </c>
      <c r="H7660" t="n">
        <v>12.095617</v>
      </c>
      <c r="I7660" t="n">
        <v>25328943</v>
      </c>
      <c r="J7660" t="inlineStr"/>
      <c r="K7660" t="n">
        <v>4.775413249577766e-07</v>
      </c>
      <c r="L7660" t="n">
        <v>0</v>
      </c>
      <c r="M7660" t="n">
        <v>4.775413249577766e-07</v>
      </c>
    </row>
    <row r="7661">
      <c r="A7661" t="inlineStr">
        <is>
          <t>Nepal</t>
        </is>
      </c>
      <c r="B7661" t="inlineStr">
        <is>
          <t>NPL</t>
        </is>
      </c>
      <c r="C7661" t="n">
        <v>2003</v>
      </c>
      <c r="D7661" t="n">
        <v>12.811892</v>
      </c>
      <c r="E7661" t="n">
        <v>0</v>
      </c>
      <c r="F7661" t="n">
        <v>1</v>
      </c>
      <c r="G7661" t="n">
        <v>0</v>
      </c>
      <c r="H7661" t="n">
        <v>12.811892</v>
      </c>
      <c r="I7661" t="n">
        <v>25688717</v>
      </c>
      <c r="J7661" t="inlineStr"/>
      <c r="K7661" t="n">
        <v>4.987361572008443e-07</v>
      </c>
      <c r="L7661" t="n">
        <v>0</v>
      </c>
      <c r="M7661" t="n">
        <v>4.987361572008443e-07</v>
      </c>
    </row>
    <row r="7662">
      <c r="A7662" t="inlineStr">
        <is>
          <t>Nepal</t>
        </is>
      </c>
      <c r="B7662" t="inlineStr">
        <is>
          <t>NPL</t>
        </is>
      </c>
      <c r="C7662" t="n">
        <v>2004</v>
      </c>
      <c r="D7662" t="n">
        <v>12.574345</v>
      </c>
      <c r="E7662" t="n">
        <v>0</v>
      </c>
      <c r="F7662" t="n">
        <v>1</v>
      </c>
      <c r="G7662" t="n">
        <v>0</v>
      </c>
      <c r="H7662" t="n">
        <v>12.574345</v>
      </c>
      <c r="I7662" t="n">
        <v>26016606</v>
      </c>
      <c r="J7662" t="inlineStr"/>
      <c r="K7662" t="n">
        <v>4.83319961104842e-07</v>
      </c>
      <c r="L7662" t="n">
        <v>0</v>
      </c>
      <c r="M7662" t="n">
        <v>4.83319961104842e-07</v>
      </c>
    </row>
    <row r="7663">
      <c r="A7663" t="inlineStr">
        <is>
          <t>Nepal</t>
        </is>
      </c>
      <c r="B7663" t="inlineStr">
        <is>
          <t>NPL</t>
        </is>
      </c>
      <c r="C7663" t="n">
        <v>2005</v>
      </c>
      <c r="D7663" t="n">
        <v>13.026198</v>
      </c>
      <c r="E7663" t="n">
        <v>0</v>
      </c>
      <c r="F7663" t="n">
        <v>1</v>
      </c>
      <c r="G7663" t="n">
        <v>0</v>
      </c>
      <c r="H7663" t="n">
        <v>13.026198</v>
      </c>
      <c r="I7663" t="n">
        <v>26309414</v>
      </c>
      <c r="J7663" t="inlineStr"/>
      <c r="K7663" t="n">
        <v>4.951154746358091e-07</v>
      </c>
      <c r="L7663" t="n">
        <v>0</v>
      </c>
      <c r="M7663" t="n">
        <v>4.951154746358091e-07</v>
      </c>
    </row>
    <row r="7664">
      <c r="A7664" t="inlineStr">
        <is>
          <t>Nepal</t>
        </is>
      </c>
      <c r="B7664" t="inlineStr">
        <is>
          <t>NPL</t>
        </is>
      </c>
      <c r="C7664" t="n">
        <v>2006</v>
      </c>
      <c r="D7664" t="n">
        <v>12.433056</v>
      </c>
      <c r="E7664" t="n">
        <v>0</v>
      </c>
      <c r="F7664" t="n">
        <v>1</v>
      </c>
      <c r="G7664" t="n">
        <v>0</v>
      </c>
      <c r="H7664" t="n">
        <v>12.433056</v>
      </c>
      <c r="I7664" t="n">
        <v>26565390</v>
      </c>
      <c r="J7664" t="inlineStr"/>
      <c r="K7664" t="n">
        <v>4.680170703309833e-07</v>
      </c>
      <c r="L7664" t="n">
        <v>0</v>
      </c>
      <c r="M7664" t="n">
        <v>4.680170703309833e-07</v>
      </c>
    </row>
    <row r="7665">
      <c r="A7665" t="inlineStr">
        <is>
          <t>Nepal</t>
        </is>
      </c>
      <c r="B7665" t="inlineStr">
        <is>
          <t>NPL</t>
        </is>
      </c>
      <c r="C7665" t="n">
        <v>2007</v>
      </c>
      <c r="D7665" t="n">
        <v>12.21767</v>
      </c>
      <c r="E7665" t="n">
        <v>0</v>
      </c>
      <c r="F7665" t="n">
        <v>1</v>
      </c>
      <c r="G7665" t="n">
        <v>0</v>
      </c>
      <c r="H7665" t="n">
        <v>12.21767</v>
      </c>
      <c r="I7665" t="n">
        <v>26788452</v>
      </c>
      <c r="J7665" t="inlineStr"/>
      <c r="K7665" t="n">
        <v>4.560797316694522e-07</v>
      </c>
      <c r="L7665" t="n">
        <v>0</v>
      </c>
      <c r="M7665" t="n">
        <v>4.560797316694522e-07</v>
      </c>
    </row>
    <row r="7666">
      <c r="A7666" t="inlineStr">
        <is>
          <t>Nepal</t>
        </is>
      </c>
      <c r="B7666" t="inlineStr">
        <is>
          <t>NPL</t>
        </is>
      </c>
      <c r="C7666" t="n">
        <v>2008</v>
      </c>
      <c r="D7666" t="n">
        <v>14.072479</v>
      </c>
      <c r="E7666" t="n">
        <v>0</v>
      </c>
      <c r="F7666" t="n">
        <v>1</v>
      </c>
      <c r="G7666" t="n">
        <v>0</v>
      </c>
      <c r="H7666" t="n">
        <v>14.072479</v>
      </c>
      <c r="I7666" t="n">
        <v>26989988</v>
      </c>
      <c r="J7666" t="inlineStr"/>
      <c r="K7666" t="n">
        <v>5.213962673862619e-07</v>
      </c>
      <c r="L7666" t="n">
        <v>0</v>
      </c>
      <c r="M7666" t="n">
        <v>5.213962673862619e-07</v>
      </c>
    </row>
    <row r="7667">
      <c r="A7667" t="inlineStr">
        <is>
          <t>Nepal</t>
        </is>
      </c>
      <c r="B7667" t="inlineStr">
        <is>
          <t>NPL</t>
        </is>
      </c>
      <c r="C7667" t="n">
        <v>2009</v>
      </c>
      <c r="D7667" t="n">
        <v>16.383762</v>
      </c>
      <c r="E7667" t="n">
        <v>0</v>
      </c>
      <c r="F7667" t="n">
        <v>1</v>
      </c>
      <c r="G7667" t="n">
        <v>0</v>
      </c>
      <c r="H7667" t="n">
        <v>16.383762</v>
      </c>
      <c r="I7667" t="n">
        <v>27172983</v>
      </c>
      <c r="J7667" t="inlineStr"/>
      <c r="K7667" t="n">
        <v>6.029430776885997e-07</v>
      </c>
      <c r="L7667" t="n">
        <v>0</v>
      </c>
      <c r="M7667" t="n">
        <v>6.029430776885997e-07</v>
      </c>
    </row>
    <row r="7668">
      <c r="A7668" t="inlineStr">
        <is>
          <t>Nepal</t>
        </is>
      </c>
      <c r="B7668" t="inlineStr">
        <is>
          <t>NPL</t>
        </is>
      </c>
      <c r="C7668" t="n">
        <v>2010</v>
      </c>
      <c r="D7668" t="n">
        <v>17.683733</v>
      </c>
      <c r="E7668" t="n">
        <v>0</v>
      </c>
      <c r="F7668" t="n">
        <v>1</v>
      </c>
      <c r="G7668" t="n">
        <v>0</v>
      </c>
      <c r="H7668" t="n">
        <v>17.683733</v>
      </c>
      <c r="I7668" t="n">
        <v>27341910</v>
      </c>
      <c r="J7668" t="inlineStr"/>
      <c r="K7668" t="n">
        <v>6.467628998851945e-07</v>
      </c>
      <c r="L7668" t="n">
        <v>0</v>
      </c>
      <c r="M7668" t="n">
        <v>6.467628998851945e-07</v>
      </c>
    </row>
    <row r="7669">
      <c r="A7669" t="inlineStr">
        <is>
          <t>Nepal</t>
        </is>
      </c>
      <c r="B7669" t="inlineStr">
        <is>
          <t>NPL</t>
        </is>
      </c>
      <c r="C7669" t="n">
        <v>2011</v>
      </c>
      <c r="D7669" t="n">
        <v>18.739851</v>
      </c>
      <c r="E7669" t="n">
        <v>0</v>
      </c>
      <c r="F7669" t="n">
        <v>1</v>
      </c>
      <c r="G7669" t="n">
        <v>0</v>
      </c>
      <c r="H7669" t="n">
        <v>18.739851</v>
      </c>
      <c r="I7669" t="n">
        <v>27464446</v>
      </c>
      <c r="J7669" t="inlineStr"/>
      <c r="K7669" t="n">
        <v>6.823312947947321e-07</v>
      </c>
      <c r="L7669" t="n">
        <v>0</v>
      </c>
      <c r="M7669" t="n">
        <v>6.823312947947321e-07</v>
      </c>
    </row>
    <row r="7670">
      <c r="A7670" t="inlineStr">
        <is>
          <t>Nepal</t>
        </is>
      </c>
      <c r="B7670" t="inlineStr">
        <is>
          <t>NPL</t>
        </is>
      </c>
      <c r="C7670" t="n">
        <v>2012</v>
      </c>
      <c r="D7670" t="n">
        <v>20.153275</v>
      </c>
      <c r="E7670" t="n">
        <v>0</v>
      </c>
      <c r="F7670" t="n">
        <v>1</v>
      </c>
      <c r="G7670" t="n">
        <v>0</v>
      </c>
      <c r="H7670" t="n">
        <v>20.153275</v>
      </c>
      <c r="I7670" t="n">
        <v>27534868</v>
      </c>
      <c r="J7670" t="inlineStr"/>
      <c r="K7670" t="n">
        <v>7.319183444060818e-07</v>
      </c>
      <c r="L7670" t="n">
        <v>0</v>
      </c>
      <c r="M7670" t="n">
        <v>7.319183444060818e-07</v>
      </c>
    </row>
    <row r="7671">
      <c r="A7671" t="inlineStr">
        <is>
          <t>Nepal</t>
        </is>
      </c>
      <c r="B7671" t="inlineStr">
        <is>
          <t>NPL</t>
        </is>
      </c>
      <c r="C7671" t="n">
        <v>2013</v>
      </c>
      <c r="D7671" t="n">
        <v>21.680906</v>
      </c>
      <c r="E7671" t="n">
        <v>0</v>
      </c>
      <c r="F7671" t="n">
        <v>1</v>
      </c>
      <c r="G7671" t="n">
        <v>0</v>
      </c>
      <c r="H7671" t="n">
        <v>21.680906</v>
      </c>
      <c r="I7671" t="n">
        <v>27589950</v>
      </c>
      <c r="J7671" t="inlineStr"/>
      <c r="K7671" t="n">
        <v>7.858262157053565e-07</v>
      </c>
      <c r="L7671" t="n">
        <v>0</v>
      </c>
      <c r="M7671" t="n">
        <v>7.858262157053565e-07</v>
      </c>
    </row>
    <row r="7672">
      <c r="A7672" t="inlineStr">
        <is>
          <t>Nepal</t>
        </is>
      </c>
      <c r="B7672" t="inlineStr">
        <is>
          <t>NPL</t>
        </is>
      </c>
      <c r="C7672" t="n">
        <v>2014</v>
      </c>
      <c r="D7672" t="n">
        <v>23.470415</v>
      </c>
      <c r="E7672" t="n">
        <v>0</v>
      </c>
      <c r="F7672" t="n">
        <v>1</v>
      </c>
      <c r="G7672" t="n">
        <v>0</v>
      </c>
      <c r="H7672" t="n">
        <v>23.470415</v>
      </c>
      <c r="I7672" t="n">
        <v>27672334</v>
      </c>
      <c r="J7672" t="inlineStr"/>
      <c r="K7672" t="n">
        <v>8.481545141801194e-07</v>
      </c>
      <c r="L7672" t="n">
        <v>0</v>
      </c>
      <c r="M7672" t="n">
        <v>8.481545141801194e-07</v>
      </c>
    </row>
    <row r="7673">
      <c r="A7673" t="inlineStr">
        <is>
          <t>Nepal</t>
        </is>
      </c>
      <c r="B7673" t="inlineStr">
        <is>
          <t>NPL</t>
        </is>
      </c>
      <c r="C7673" t="n">
        <v>2015</v>
      </c>
      <c r="D7673" t="n">
        <v>21.088612</v>
      </c>
      <c r="E7673" t="n">
        <v>0</v>
      </c>
      <c r="F7673" t="n">
        <v>1</v>
      </c>
      <c r="G7673" t="n">
        <v>0</v>
      </c>
      <c r="H7673" t="n">
        <v>21.088612</v>
      </c>
      <c r="I7673" t="n">
        <v>27823579</v>
      </c>
      <c r="J7673" t="inlineStr"/>
      <c r="K7673" t="n">
        <v>7.579403066729842e-07</v>
      </c>
      <c r="L7673" t="n">
        <v>0</v>
      </c>
      <c r="M7673" t="n">
        <v>7.579403066729842e-07</v>
      </c>
    </row>
    <row r="7674">
      <c r="A7674" t="inlineStr">
        <is>
          <t>Nepal</t>
        </is>
      </c>
      <c r="B7674" t="inlineStr">
        <is>
          <t>NPL</t>
        </is>
      </c>
      <c r="C7674" t="n">
        <v>2016</v>
      </c>
      <c r="D7674" t="n">
        <v>32.492287</v>
      </c>
      <c r="E7674" t="n">
        <v>0</v>
      </c>
      <c r="F7674" t="n">
        <v>1</v>
      </c>
      <c r="G7674" t="n">
        <v>0</v>
      </c>
      <c r="H7674" t="n">
        <v>32.492287</v>
      </c>
      <c r="I7674" t="n">
        <v>27955421</v>
      </c>
      <c r="J7674" t="inlineStr"/>
      <c r="K7674" t="n">
        <v>1.162289310541952e-06</v>
      </c>
      <c r="L7674" t="n">
        <v>0</v>
      </c>
      <c r="M7674" t="n">
        <v>1.162289310541952e-06</v>
      </c>
    </row>
    <row r="7675">
      <c r="A7675" t="inlineStr">
        <is>
          <t>Nepal</t>
        </is>
      </c>
      <c r="B7675" t="inlineStr">
        <is>
          <t>NPL</t>
        </is>
      </c>
      <c r="C7675" t="n">
        <v>2017</v>
      </c>
      <c r="D7675" t="n">
        <v>37.348503</v>
      </c>
      <c r="E7675" t="n">
        <v>0</v>
      </c>
      <c r="F7675" t="n">
        <v>1</v>
      </c>
      <c r="G7675" t="n">
        <v>0</v>
      </c>
      <c r="H7675" t="n">
        <v>37.348503</v>
      </c>
      <c r="I7675" t="n">
        <v>28011204</v>
      </c>
      <c r="J7675" t="inlineStr"/>
      <c r="K7675" t="n">
        <v>1.333341580033475e-06</v>
      </c>
      <c r="L7675" t="n">
        <v>0</v>
      </c>
      <c r="M7675" t="n">
        <v>1.333341580033475e-06</v>
      </c>
    </row>
    <row r="7676">
      <c r="A7676" t="inlineStr">
        <is>
          <t>Nepal</t>
        </is>
      </c>
      <c r="B7676" t="inlineStr">
        <is>
          <t>NPL</t>
        </is>
      </c>
      <c r="C7676" t="n">
        <v>2018</v>
      </c>
      <c r="D7676" t="n">
        <v>41.98377</v>
      </c>
      <c r="E7676" t="n">
        <v>0</v>
      </c>
      <c r="F7676" t="n">
        <v>1</v>
      </c>
      <c r="G7676" t="n">
        <v>0</v>
      </c>
      <c r="H7676" t="n">
        <v>41.98377</v>
      </c>
      <c r="I7676" t="n">
        <v>28079631</v>
      </c>
      <c r="J7676" t="inlineStr"/>
      <c r="K7676" t="n">
        <v>1.495168152316532e-06</v>
      </c>
      <c r="L7676" t="n">
        <v>0</v>
      </c>
      <c r="M7676" t="n">
        <v>1.495168152316532e-06</v>
      </c>
    </row>
    <row r="7677">
      <c r="A7677" t="inlineStr">
        <is>
          <t>Nepal</t>
        </is>
      </c>
      <c r="B7677" t="inlineStr">
        <is>
          <t>NPL</t>
        </is>
      </c>
      <c r="C7677" t="n">
        <v>2019</v>
      </c>
      <c r="D7677" t="n">
        <v>36.38938</v>
      </c>
      <c r="E7677" t="n">
        <v>0</v>
      </c>
      <c r="F7677" t="n">
        <v>1</v>
      </c>
      <c r="G7677" t="n">
        <v>0</v>
      </c>
      <c r="H7677" t="n">
        <v>36.38938</v>
      </c>
      <c r="I7677" t="n">
        <v>28414023</v>
      </c>
      <c r="J7677" t="inlineStr"/>
      <c r="K7677" t="n">
        <v>1.280683836991334e-06</v>
      </c>
      <c r="L7677" t="n">
        <v>0</v>
      </c>
      <c r="M7677" t="n">
        <v>1.280683836991334e-06</v>
      </c>
    </row>
    <row r="7678">
      <c r="A7678" t="inlineStr">
        <is>
          <t>Nepal</t>
        </is>
      </c>
      <c r="B7678" t="inlineStr">
        <is>
          <t>NPL</t>
        </is>
      </c>
      <c r="C7678" t="n">
        <v>2020</v>
      </c>
      <c r="D7678" t="n">
        <v>45.60831</v>
      </c>
      <c r="E7678" t="n">
        <v>0</v>
      </c>
      <c r="F7678" t="n">
        <v>1</v>
      </c>
      <c r="G7678" t="n">
        <v>0</v>
      </c>
      <c r="H7678" t="n">
        <v>45.60831</v>
      </c>
      <c r="I7678" t="n">
        <v>28966540</v>
      </c>
      <c r="J7678" t="inlineStr"/>
      <c r="K7678" t="n">
        <v>1.574517011696944e-06</v>
      </c>
      <c r="L7678" t="n">
        <v>0</v>
      </c>
      <c r="M7678" t="n">
        <v>1.574517011696944e-06</v>
      </c>
    </row>
    <row r="7679">
      <c r="A7679" t="inlineStr">
        <is>
          <t>Nepal</t>
        </is>
      </c>
      <c r="B7679" t="inlineStr">
        <is>
          <t>NPL</t>
        </is>
      </c>
      <c r="C7679" t="n">
        <v>2021</v>
      </c>
      <c r="D7679" t="n">
        <v>48.148914</v>
      </c>
      <c r="E7679" t="n">
        <v>0</v>
      </c>
      <c r="F7679" t="n">
        <v>1</v>
      </c>
      <c r="G7679" t="n">
        <v>0</v>
      </c>
      <c r="H7679" t="n">
        <v>48.148914</v>
      </c>
      <c r="I7679" t="n">
        <v>29474963</v>
      </c>
      <c r="J7679" t="inlineStr"/>
      <c r="K7679" t="n">
        <v>1.633552992076699e-06</v>
      </c>
      <c r="L7679" t="n">
        <v>0</v>
      </c>
      <c r="M7679" t="n">
        <v>1.633552992076699e-06</v>
      </c>
    </row>
    <row r="7680">
      <c r="A7680" t="inlineStr">
        <is>
          <t>Nepal</t>
        </is>
      </c>
      <c r="B7680" t="inlineStr">
        <is>
          <t>NPL</t>
        </is>
      </c>
      <c r="C7680" t="n">
        <v>2022</v>
      </c>
      <c r="D7680" t="n">
        <v>55.67673</v>
      </c>
      <c r="E7680" t="n">
        <v>0</v>
      </c>
      <c r="F7680" t="n">
        <v>1</v>
      </c>
      <c r="G7680" t="n">
        <v>0</v>
      </c>
      <c r="H7680" t="n">
        <v>55.67673</v>
      </c>
      <c r="I7680" t="n">
        <v>29715383</v>
      </c>
      <c r="J7680" t="inlineStr"/>
      <c r="K7680" t="n">
        <v>1.873666915213578e-06</v>
      </c>
      <c r="L7680" t="n">
        <v>0</v>
      </c>
      <c r="M7680" t="n">
        <v>1.873666915213578e-06</v>
      </c>
    </row>
    <row r="7681">
      <c r="A7681" t="inlineStr">
        <is>
          <t>Nepal</t>
        </is>
      </c>
      <c r="B7681" t="inlineStr">
        <is>
          <t>NPL</t>
        </is>
      </c>
      <c r="C7681" t="n">
        <v>2023</v>
      </c>
      <c r="D7681" t="n">
        <v>57.468346</v>
      </c>
      <c r="E7681" t="n">
        <v>0</v>
      </c>
      <c r="F7681" t="n">
        <v>1</v>
      </c>
      <c r="G7681" t="n">
        <v>0</v>
      </c>
      <c r="H7681" t="n">
        <v>57.468346</v>
      </c>
      <c r="I7681" t="n">
        <v>29694568</v>
      </c>
      <c r="J7681" t="inlineStr"/>
      <c r="K7681" t="n">
        <v>1.935315105442854e-06</v>
      </c>
      <c r="L7681" t="n">
        <v>0</v>
      </c>
      <c r="M7681" t="n">
        <v>1.935315105442854e-06</v>
      </c>
    </row>
    <row r="7682">
      <c r="A7682" t="inlineStr">
        <is>
          <t>Netherlands</t>
        </is>
      </c>
      <c r="B7682" t="inlineStr">
        <is>
          <t>NLD</t>
        </is>
      </c>
      <c r="C7682" t="n">
        <v>1965</v>
      </c>
      <c r="D7682" t="n">
        <v>413.96008</v>
      </c>
      <c r="E7682" t="n">
        <v>0</v>
      </c>
      <c r="F7682" t="n">
        <v>1</v>
      </c>
      <c r="G7682" t="n">
        <v>0</v>
      </c>
      <c r="H7682" t="n">
        <v>413.96008</v>
      </c>
      <c r="I7682" t="n">
        <v>12301083</v>
      </c>
      <c r="J7682" t="inlineStr"/>
      <c r="K7682" t="n">
        <v>3.365232801046867e-05</v>
      </c>
      <c r="L7682" t="n">
        <v>0</v>
      </c>
      <c r="M7682" t="n">
        <v>3.365232801046867e-05</v>
      </c>
    </row>
    <row r="7683">
      <c r="A7683" t="inlineStr">
        <is>
          <t>Netherlands</t>
        </is>
      </c>
      <c r="B7683" t="inlineStr">
        <is>
          <t>NLD</t>
        </is>
      </c>
      <c r="C7683" t="n">
        <v>1966</v>
      </c>
      <c r="D7683" t="n">
        <v>443.37744</v>
      </c>
      <c r="E7683" t="n">
        <v>0</v>
      </c>
      <c r="F7683" t="n">
        <v>1</v>
      </c>
      <c r="G7683" t="n">
        <v>0</v>
      </c>
      <c r="H7683" t="n">
        <v>443.37744</v>
      </c>
      <c r="I7683" t="n">
        <v>12464234</v>
      </c>
      <c r="J7683" t="inlineStr"/>
      <c r="K7683" t="n">
        <v>3.55719765851636e-05</v>
      </c>
      <c r="L7683" t="n">
        <v>0</v>
      </c>
      <c r="M7683" t="n">
        <v>3.55719765851636e-05</v>
      </c>
    </row>
    <row r="7684">
      <c r="A7684" t="inlineStr">
        <is>
          <t>Netherlands</t>
        </is>
      </c>
      <c r="B7684" t="inlineStr">
        <is>
          <t>NLD</t>
        </is>
      </c>
      <c r="C7684" t="n">
        <v>1967</v>
      </c>
      <c r="D7684" t="n">
        <v>468.80005</v>
      </c>
      <c r="E7684" t="n">
        <v>0</v>
      </c>
      <c r="F7684" t="n">
        <v>1</v>
      </c>
      <c r="G7684" t="n">
        <v>0</v>
      </c>
      <c r="H7684" t="n">
        <v>468.80005</v>
      </c>
      <c r="I7684" t="n">
        <v>12607785</v>
      </c>
      <c r="J7684" t="inlineStr"/>
      <c r="K7684" t="n">
        <v>3.718337915819472e-05</v>
      </c>
      <c r="L7684" t="n">
        <v>0</v>
      </c>
      <c r="M7684" t="n">
        <v>3.718337915819472e-05</v>
      </c>
    </row>
    <row r="7685">
      <c r="A7685" t="inlineStr">
        <is>
          <t>Netherlands</t>
        </is>
      </c>
      <c r="B7685" t="inlineStr">
        <is>
          <t>NLD</t>
        </is>
      </c>
      <c r="C7685" t="n">
        <v>1968</v>
      </c>
      <c r="D7685" t="n">
        <v>524.3931</v>
      </c>
      <c r="E7685" t="n">
        <v>0</v>
      </c>
      <c r="F7685" t="n">
        <v>1</v>
      </c>
      <c r="G7685" t="n">
        <v>0</v>
      </c>
      <c r="H7685" t="n">
        <v>524.3931</v>
      </c>
      <c r="I7685" t="n">
        <v>12740799</v>
      </c>
      <c r="J7685" t="inlineStr"/>
      <c r="K7685" t="n">
        <v>4.115857255106215e-05</v>
      </c>
      <c r="L7685" t="n">
        <v>0</v>
      </c>
      <c r="M7685" t="n">
        <v>4.115857255106215e-05</v>
      </c>
    </row>
    <row r="7686">
      <c r="A7686" t="inlineStr">
        <is>
          <t>Netherlands</t>
        </is>
      </c>
      <c r="B7686" t="inlineStr">
        <is>
          <t>NLD</t>
        </is>
      </c>
      <c r="C7686" t="n">
        <v>1969</v>
      </c>
      <c r="D7686" t="n">
        <v>584.78674</v>
      </c>
      <c r="E7686" t="n">
        <v>0</v>
      </c>
      <c r="F7686" t="n">
        <v>1</v>
      </c>
      <c r="G7686" t="n">
        <v>0</v>
      </c>
      <c r="H7686" t="n">
        <v>584.78674</v>
      </c>
      <c r="I7686" t="n">
        <v>12890595</v>
      </c>
      <c r="J7686" t="inlineStr"/>
      <c r="K7686" t="n">
        <v>4.53653799533691e-05</v>
      </c>
      <c r="L7686" t="n">
        <v>0</v>
      </c>
      <c r="M7686" t="n">
        <v>4.53653799533691e-05</v>
      </c>
    </row>
    <row r="7687">
      <c r="A7687" t="inlineStr">
        <is>
          <t>Netherlands</t>
        </is>
      </c>
      <c r="B7687" t="inlineStr">
        <is>
          <t>NLD</t>
        </is>
      </c>
      <c r="C7687" t="n">
        <v>1970</v>
      </c>
      <c r="D7687" t="n">
        <v>659.7977</v>
      </c>
      <c r="E7687" t="n">
        <v>0</v>
      </c>
      <c r="F7687" t="n">
        <v>1</v>
      </c>
      <c r="G7687" t="n">
        <v>0</v>
      </c>
      <c r="H7687" t="n">
        <v>659.7977</v>
      </c>
      <c r="I7687" t="n">
        <v>13052029</v>
      </c>
      <c r="J7687" t="inlineStr"/>
      <c r="K7687" t="n">
        <v>5.055135105813816e-05</v>
      </c>
      <c r="L7687" t="n">
        <v>0</v>
      </c>
      <c r="M7687" t="n">
        <v>5.055135105813816e-05</v>
      </c>
    </row>
    <row r="7688">
      <c r="A7688" t="inlineStr">
        <is>
          <t>Netherlands</t>
        </is>
      </c>
      <c r="B7688" t="inlineStr">
        <is>
          <t>NLD</t>
        </is>
      </c>
      <c r="C7688" t="n">
        <v>1971</v>
      </c>
      <c r="D7688" t="n">
        <v>695.7718</v>
      </c>
      <c r="E7688" t="n">
        <v>0</v>
      </c>
      <c r="F7688" t="n">
        <v>1</v>
      </c>
      <c r="G7688" t="n">
        <v>0</v>
      </c>
      <c r="H7688" t="n">
        <v>695.7718</v>
      </c>
      <c r="I7688" t="n">
        <v>13208301</v>
      </c>
      <c r="J7688" t="inlineStr"/>
      <c r="K7688" t="n">
        <v>5.267685828782975e-05</v>
      </c>
      <c r="L7688" t="n">
        <v>0</v>
      </c>
      <c r="M7688" t="n">
        <v>5.267685828782975e-05</v>
      </c>
    </row>
    <row r="7689">
      <c r="A7689" t="inlineStr">
        <is>
          <t>Netherlands</t>
        </is>
      </c>
      <c r="B7689" t="inlineStr">
        <is>
          <t>NLD</t>
        </is>
      </c>
      <c r="C7689" t="n">
        <v>1972</v>
      </c>
      <c r="D7689" t="n">
        <v>808.1382</v>
      </c>
      <c r="E7689" t="n">
        <v>0</v>
      </c>
      <c r="F7689" t="n">
        <v>1</v>
      </c>
      <c r="G7689" t="n">
        <v>0</v>
      </c>
      <c r="H7689" t="n">
        <v>808.1382</v>
      </c>
      <c r="I7689" t="n">
        <v>13342730</v>
      </c>
      <c r="J7689" t="inlineStr"/>
      <c r="K7689" t="n">
        <v>6.056767992757104e-05</v>
      </c>
      <c r="L7689" t="n">
        <v>0</v>
      </c>
      <c r="M7689" t="n">
        <v>6.056767992757104e-05</v>
      </c>
    </row>
    <row r="7690">
      <c r="A7690" t="inlineStr">
        <is>
          <t>Netherlands</t>
        </is>
      </c>
      <c r="B7690" t="inlineStr">
        <is>
          <t>NLD</t>
        </is>
      </c>
      <c r="C7690" t="n">
        <v>1973</v>
      </c>
      <c r="D7690" t="n">
        <v>859.6817600000001</v>
      </c>
      <c r="E7690" t="n">
        <v>0</v>
      </c>
      <c r="F7690" t="n">
        <v>1</v>
      </c>
      <c r="G7690" t="n">
        <v>0</v>
      </c>
      <c r="H7690" t="n">
        <v>859.6817600000001</v>
      </c>
      <c r="I7690" t="n">
        <v>13453699</v>
      </c>
      <c r="J7690" t="inlineStr"/>
      <c r="K7690" t="n">
        <v>6.389928598818808e-05</v>
      </c>
      <c r="L7690" t="n">
        <v>0</v>
      </c>
      <c r="M7690" t="n">
        <v>6.389928598818808e-05</v>
      </c>
    </row>
    <row r="7691">
      <c r="A7691" t="inlineStr">
        <is>
          <t>Netherlands</t>
        </is>
      </c>
      <c r="B7691" t="inlineStr">
        <is>
          <t>NLD</t>
        </is>
      </c>
      <c r="C7691" t="n">
        <v>1974</v>
      </c>
      <c r="D7691" t="n">
        <v>815.95734</v>
      </c>
      <c r="E7691" t="n">
        <v>0</v>
      </c>
      <c r="F7691" t="n">
        <v>1</v>
      </c>
      <c r="G7691" t="n">
        <v>0</v>
      </c>
      <c r="H7691" t="n">
        <v>815.95734</v>
      </c>
      <c r="I7691" t="n">
        <v>13559619</v>
      </c>
      <c r="J7691" t="inlineStr"/>
      <c r="K7691" t="n">
        <v>6.017553590554425e-05</v>
      </c>
      <c r="L7691" t="n">
        <v>0</v>
      </c>
      <c r="M7691" t="n">
        <v>6.017553590554425e-05</v>
      </c>
    </row>
    <row r="7692">
      <c r="A7692" t="inlineStr">
        <is>
          <t>Netherlands</t>
        </is>
      </c>
      <c r="B7692" t="inlineStr">
        <is>
          <t>NLD</t>
        </is>
      </c>
      <c r="C7692" t="n">
        <v>1975</v>
      </c>
      <c r="D7692" t="n">
        <v>822.8455</v>
      </c>
      <c r="E7692" t="n">
        <v>0.0030505693</v>
      </c>
      <c r="F7692" t="n">
        <v>0.9969494307</v>
      </c>
      <c r="G7692" t="n">
        <v>2.51014722094315</v>
      </c>
      <c r="H7692" t="n">
        <v>820.3353527790568</v>
      </c>
      <c r="I7692" t="n">
        <v>13679986</v>
      </c>
      <c r="J7692" t="inlineStr"/>
      <c r="K7692" t="n">
        <v>6.014958641039545e-05</v>
      </c>
      <c r="L7692" t="n">
        <v>1.834904817112496e-07</v>
      </c>
      <c r="M7692" t="n">
        <v>5.99660959286842e-05</v>
      </c>
    </row>
    <row r="7693">
      <c r="A7693" t="inlineStr">
        <is>
          <t>Netherlands</t>
        </is>
      </c>
      <c r="B7693" t="inlineStr">
        <is>
          <t>NLD</t>
        </is>
      </c>
      <c r="C7693" t="n">
        <v>1976</v>
      </c>
      <c r="D7693" t="n">
        <v>897.4233</v>
      </c>
      <c r="E7693" t="n">
        <v>0.003037452</v>
      </c>
      <c r="F7693" t="n">
        <v>0.9969625479999999</v>
      </c>
      <c r="G7693" t="n">
        <v>2.7258801974316</v>
      </c>
      <c r="H7693" t="n">
        <v>894.6974198025684</v>
      </c>
      <c r="I7693" t="n">
        <v>13786588</v>
      </c>
      <c r="J7693" t="inlineStr"/>
      <c r="K7693" t="n">
        <v>6.509393767333876e-05</v>
      </c>
      <c r="L7693" t="n">
        <v>1.977197111737582e-07</v>
      </c>
      <c r="M7693" t="n">
        <v>6.4896217962165e-05</v>
      </c>
    </row>
    <row r="7694">
      <c r="A7694" t="inlineStr">
        <is>
          <t>Netherlands</t>
        </is>
      </c>
      <c r="B7694" t="inlineStr">
        <is>
          <t>NLD</t>
        </is>
      </c>
      <c r="C7694" t="n">
        <v>1977</v>
      </c>
      <c r="D7694" t="n">
        <v>881.3143</v>
      </c>
      <c r="E7694" t="n">
        <v>0.0030752206</v>
      </c>
      <c r="F7694" t="n">
        <v>0.9969247794</v>
      </c>
      <c r="G7694" t="n">
        <v>2.71023589043458</v>
      </c>
      <c r="H7694" t="n">
        <v>878.6040641095655</v>
      </c>
      <c r="I7694" t="n">
        <v>13868554</v>
      </c>
      <c r="J7694" t="inlineStr"/>
      <c r="K7694" t="n">
        <v>6.354767050696129e-05</v>
      </c>
      <c r="L7694" t="n">
        <v>1.954231054250198e-07</v>
      </c>
      <c r="M7694" t="n">
        <v>6.335224740153627e-05</v>
      </c>
    </row>
    <row r="7695">
      <c r="A7695" t="inlineStr">
        <is>
          <t>Netherlands</t>
        </is>
      </c>
      <c r="B7695" t="inlineStr">
        <is>
          <t>NLD</t>
        </is>
      </c>
      <c r="C7695" t="n">
        <v>1978</v>
      </c>
      <c r="D7695" t="n">
        <v>899.18066</v>
      </c>
      <c r="E7695" t="n">
        <v>0.0042102095</v>
      </c>
      <c r="F7695" t="n">
        <v>0.9957897905</v>
      </c>
      <c r="G7695" t="n">
        <v>3.78573895694827</v>
      </c>
      <c r="H7695" t="n">
        <v>895.3949210430518</v>
      </c>
      <c r="I7695" t="n">
        <v>13953876</v>
      </c>
      <c r="J7695" t="inlineStr"/>
      <c r="K7695" t="n">
        <v>6.443949050428713e-05</v>
      </c>
      <c r="L7695" t="n">
        <v>2.713037550963095e-07</v>
      </c>
      <c r="M7695" t="n">
        <v>6.416818674919082e-05</v>
      </c>
    </row>
    <row r="7696">
      <c r="A7696" t="inlineStr">
        <is>
          <t>Netherlands</t>
        </is>
      </c>
      <c r="B7696" t="inlineStr">
        <is>
          <t>NLD</t>
        </is>
      </c>
      <c r="C7696" t="n">
        <v>1979</v>
      </c>
      <c r="D7696" t="n">
        <v>928.8724999999999</v>
      </c>
      <c r="E7696" t="n">
        <v>0.0037220415</v>
      </c>
      <c r="F7696" t="n">
        <v>0.9962779585</v>
      </c>
      <c r="G7696" t="n">
        <v>3.45730199320875</v>
      </c>
      <c r="H7696" t="n">
        <v>925.4151980067912</v>
      </c>
      <c r="I7696" t="n">
        <v>14050128</v>
      </c>
      <c r="J7696" t="inlineStr"/>
      <c r="K7696" t="n">
        <v>6.611131941289075e-05</v>
      </c>
      <c r="L7696" t="n">
        <v>2.46069074474535e-07</v>
      </c>
      <c r="M7696" t="n">
        <v>6.586525033841622e-05</v>
      </c>
    </row>
    <row r="7697">
      <c r="A7697" t="inlineStr">
        <is>
          <t>Netherlands</t>
        </is>
      </c>
      <c r="B7697" t="inlineStr">
        <is>
          <t>NLD</t>
        </is>
      </c>
      <c r="C7697" t="n">
        <v>1980</v>
      </c>
      <c r="D7697" t="n">
        <v>872.1952</v>
      </c>
      <c r="E7697" t="n">
        <v>0.0036702493</v>
      </c>
      <c r="F7697" t="n">
        <v>0.9963297507</v>
      </c>
      <c r="G7697" t="n">
        <v>3.20117382226336</v>
      </c>
      <c r="H7697" t="n">
        <v>868.9940261777366</v>
      </c>
      <c r="I7697" t="n">
        <v>14162638</v>
      </c>
      <c r="J7697" t="inlineStr"/>
      <c r="K7697" t="n">
        <v>6.158423310685481e-05</v>
      </c>
      <c r="L7697" t="n">
        <v>2.260294884514707e-07</v>
      </c>
      <c r="M7697" t="n">
        <v>6.135820361840334e-05</v>
      </c>
    </row>
    <row r="7698">
      <c r="A7698" t="inlineStr">
        <is>
          <t>Netherlands</t>
        </is>
      </c>
      <c r="B7698" t="inlineStr">
        <is>
          <t>NLD</t>
        </is>
      </c>
      <c r="C7698" t="n">
        <v>1981</v>
      </c>
      <c r="D7698" t="n">
        <v>827.10004</v>
      </c>
      <c r="E7698" t="n">
        <v>0.0041008586</v>
      </c>
      <c r="F7698" t="n">
        <v>0.9958991414</v>
      </c>
      <c r="G7698" t="n">
        <v>3.391820312094344</v>
      </c>
      <c r="H7698" t="n">
        <v>823.7082196879057</v>
      </c>
      <c r="I7698" t="n">
        <v>14262633</v>
      </c>
      <c r="J7698" t="inlineStr"/>
      <c r="K7698" t="n">
        <v>5.799069779051315e-05</v>
      </c>
      <c r="L7698" t="n">
        <v>2.378116517542269e-07</v>
      </c>
      <c r="M7698" t="n">
        <v>5.775288613875893e-05</v>
      </c>
    </row>
    <row r="7699">
      <c r="A7699" t="inlineStr">
        <is>
          <t>Netherlands</t>
        </is>
      </c>
      <c r="B7699" t="inlineStr">
        <is>
          <t>NLD</t>
        </is>
      </c>
      <c r="C7699" t="n">
        <v>1982</v>
      </c>
      <c r="D7699" t="n">
        <v>764.41583</v>
      </c>
      <c r="E7699" t="n">
        <v>0.0010836987</v>
      </c>
      <c r="F7699" t="n">
        <v>0.9989163013</v>
      </c>
      <c r="G7699" t="n">
        <v>0.828396441230421</v>
      </c>
      <c r="H7699" t="n">
        <v>763.5874335587696</v>
      </c>
      <c r="I7699" t="n">
        <v>14333857</v>
      </c>
      <c r="J7699" t="inlineStr"/>
      <c r="K7699" t="n">
        <v>5.332938859373301e-05</v>
      </c>
      <c r="L7699" t="n">
        <v>5.779298909082329e-08</v>
      </c>
      <c r="M7699" t="n">
        <v>5.327159560464218e-05</v>
      </c>
    </row>
    <row r="7700">
      <c r="A7700" t="inlineStr">
        <is>
          <t>Netherlands</t>
        </is>
      </c>
      <c r="B7700" t="inlineStr">
        <is>
          <t>NLD</t>
        </is>
      </c>
      <c r="C7700" t="n">
        <v>1983</v>
      </c>
      <c r="D7700" t="n">
        <v>768.06683</v>
      </c>
      <c r="E7700" t="n">
        <v>0.0009401410999999999</v>
      </c>
      <c r="F7700" t="n">
        <v>0.9990598589</v>
      </c>
      <c r="G7700" t="n">
        <v>0.7220911944297129</v>
      </c>
      <c r="H7700" t="n">
        <v>767.3447388055703</v>
      </c>
      <c r="I7700" t="n">
        <v>14396860</v>
      </c>
      <c r="J7700" t="inlineStr"/>
      <c r="K7700" t="n">
        <v>5.334960748385411e-05</v>
      </c>
      <c r="L7700" t="n">
        <v>5.015615866443884e-08</v>
      </c>
      <c r="M7700" t="n">
        <v>5.329945132518968e-05</v>
      </c>
    </row>
    <row r="7701">
      <c r="A7701" t="inlineStr">
        <is>
          <t>Netherlands</t>
        </is>
      </c>
      <c r="B7701" t="inlineStr">
        <is>
          <t>NLD</t>
        </is>
      </c>
      <c r="C7701" t="n">
        <v>1984</v>
      </c>
      <c r="D7701" t="n">
        <v>797.36896</v>
      </c>
      <c r="E7701" t="n">
        <v>6.6643995e-05</v>
      </c>
      <c r="F7701" t="n">
        <v>0.999933356005</v>
      </c>
      <c r="G7701" t="n">
        <v>0.0531398529833952</v>
      </c>
      <c r="H7701" t="n">
        <v>797.3158201470167</v>
      </c>
      <c r="I7701" t="n">
        <v>14462758</v>
      </c>
      <c r="J7701" t="inlineStr"/>
      <c r="K7701" t="n">
        <v>5.513256600158836e-05</v>
      </c>
      <c r="L7701" t="n">
        <v>3.674254452947024e-09</v>
      </c>
      <c r="M7701" t="n">
        <v>5.512889174713541e-05</v>
      </c>
    </row>
    <row r="7702">
      <c r="A7702" t="inlineStr">
        <is>
          <t>Netherlands</t>
        </is>
      </c>
      <c r="B7702" t="inlineStr">
        <is>
          <t>NLD</t>
        </is>
      </c>
      <c r="C7702" t="n">
        <v>1985</v>
      </c>
      <c r="D7702" t="n">
        <v>822.8482</v>
      </c>
      <c r="E7702" t="n">
        <v>0.0016854893</v>
      </c>
      <c r="F7702" t="n">
        <v>0.9983145107</v>
      </c>
      <c r="G7702" t="n">
        <v>1.38690183662426</v>
      </c>
      <c r="H7702" t="n">
        <v>821.4612981633758</v>
      </c>
      <c r="I7702" t="n">
        <v>14538902</v>
      </c>
      <c r="J7702" t="inlineStr"/>
      <c r="K7702" t="n">
        <v>5.659630968005699e-05</v>
      </c>
      <c r="L7702" t="n">
        <v>9.539247438522251e-08</v>
      </c>
      <c r="M7702" t="n">
        <v>5.650091720567178e-05</v>
      </c>
    </row>
    <row r="7703">
      <c r="A7703" t="inlineStr">
        <is>
          <t>Netherlands</t>
        </is>
      </c>
      <c r="B7703" t="inlineStr">
        <is>
          <t>NLD</t>
        </is>
      </c>
      <c r="C7703" t="n">
        <v>1986</v>
      </c>
      <c r="D7703" t="n">
        <v>863.64026</v>
      </c>
      <c r="E7703" t="n">
        <v>0.002014519</v>
      </c>
      <c r="F7703" t="n">
        <v>0.997985481</v>
      </c>
      <c r="G7703" t="n">
        <v>1.73981971293494</v>
      </c>
      <c r="H7703" t="n">
        <v>861.9004402870651</v>
      </c>
      <c r="I7703" t="n">
        <v>14626434</v>
      </c>
      <c r="J7703" t="inlineStr"/>
      <c r="K7703" t="n">
        <v>5.90465358815416e-05</v>
      </c>
      <c r="L7703" t="n">
        <v>1.189503684175473e-07</v>
      </c>
      <c r="M7703" t="n">
        <v>5.892758551312405e-05</v>
      </c>
    </row>
    <row r="7704">
      <c r="A7704" t="inlineStr">
        <is>
          <t>Netherlands</t>
        </is>
      </c>
      <c r="B7704" t="inlineStr">
        <is>
          <t>NLD</t>
        </is>
      </c>
      <c r="C7704" t="n">
        <v>1987</v>
      </c>
      <c r="D7704" t="n">
        <v>881.43427</v>
      </c>
      <c r="E7704" t="n">
        <v>0.0024990332</v>
      </c>
      <c r="F7704" t="n">
        <v>0.9975009668</v>
      </c>
      <c r="G7704" t="n">
        <v>2.202733504347764</v>
      </c>
      <c r="H7704" t="n">
        <v>879.2315364956522</v>
      </c>
      <c r="I7704" t="n">
        <v>14724898</v>
      </c>
      <c r="J7704" t="inlineStr"/>
      <c r="K7704" t="n">
        <v>5.986012738424401e-05</v>
      </c>
      <c r="L7704" t="n">
        <v>1.495924456894549e-07</v>
      </c>
      <c r="M7704" t="n">
        <v>5.971053493855456e-05</v>
      </c>
    </row>
    <row r="7705">
      <c r="A7705" t="inlineStr">
        <is>
          <t>Netherlands</t>
        </is>
      </c>
      <c r="B7705" t="inlineStr">
        <is>
          <t>NLD</t>
        </is>
      </c>
      <c r="C7705" t="n">
        <v>1988</v>
      </c>
      <c r="D7705" t="n">
        <v>884.37036</v>
      </c>
      <c r="E7705" t="n">
        <v>0.0030080315</v>
      </c>
      <c r="F7705" t="n">
        <v>0.9969919685</v>
      </c>
      <c r="G7705" t="n">
        <v>2.66021390054634</v>
      </c>
      <c r="H7705" t="n">
        <v>881.7101460994537</v>
      </c>
      <c r="I7705" t="n">
        <v>14825852</v>
      </c>
      <c r="J7705" t="inlineStr"/>
      <c r="K7705" t="n">
        <v>5.965055903701184e-05</v>
      </c>
      <c r="L7705" t="n">
        <v>1.794307605759413e-07</v>
      </c>
      <c r="M7705" t="n">
        <v>5.94711282764359e-05</v>
      </c>
    </row>
    <row r="7706">
      <c r="A7706" t="inlineStr">
        <is>
          <t>Netherlands</t>
        </is>
      </c>
      <c r="B7706" t="inlineStr">
        <is>
          <t>NLD</t>
        </is>
      </c>
      <c r="C7706" t="n">
        <v>1989</v>
      </c>
      <c r="D7706" t="n">
        <v>888.4579</v>
      </c>
      <c r="E7706" t="n">
        <v>0.0033543637</v>
      </c>
      <c r="F7706" t="n">
        <v>0.9966456363</v>
      </c>
      <c r="G7706" t="n">
        <v>2.98021092873823</v>
      </c>
      <c r="H7706" t="n">
        <v>885.4776890712618</v>
      </c>
      <c r="I7706" t="n">
        <v>14921064</v>
      </c>
      <c r="J7706" t="inlineStr"/>
      <c r="K7706" t="n">
        <v>5.954387032989069e-05</v>
      </c>
      <c r="L7706" t="n">
        <v>1.997317971920923e-07</v>
      </c>
      <c r="M7706" t="n">
        <v>5.934413853269859e-05</v>
      </c>
    </row>
    <row r="7707">
      <c r="A7707" t="inlineStr">
        <is>
          <t>Netherlands</t>
        </is>
      </c>
      <c r="B7707" t="inlineStr">
        <is>
          <t>NLD</t>
        </is>
      </c>
      <c r="C7707" t="n">
        <v>1990</v>
      </c>
      <c r="D7707" t="n">
        <v>910.73474</v>
      </c>
      <c r="E7707" t="n">
        <v>0.0027298614</v>
      </c>
      <c r="F7707" t="n">
        <v>0.9972701386</v>
      </c>
      <c r="G7707" t="n">
        <v>2.486179612365036</v>
      </c>
      <c r="H7707" t="n">
        <v>908.2485603876349</v>
      </c>
      <c r="I7707" t="n">
        <v>15030838</v>
      </c>
      <c r="J7707" t="inlineStr"/>
      <c r="K7707" t="n">
        <v>6.059108214724954e-05</v>
      </c>
      <c r="L7707" t="n">
        <v>1.654052563380056e-07</v>
      </c>
      <c r="M7707" t="n">
        <v>6.042567689091153e-05</v>
      </c>
    </row>
    <row r="7708">
      <c r="A7708" t="inlineStr">
        <is>
          <t>Netherlands</t>
        </is>
      </c>
      <c r="B7708" t="inlineStr">
        <is>
          <t>NLD</t>
        </is>
      </c>
      <c r="C7708" t="n">
        <v>1991</v>
      </c>
      <c r="D7708" t="n">
        <v>928.06335</v>
      </c>
      <c r="E7708" t="n">
        <v>0.0031010416</v>
      </c>
      <c r="F7708" t="n">
        <v>0.9968989584</v>
      </c>
      <c r="G7708" t="n">
        <v>2.87796305578536</v>
      </c>
      <c r="H7708" t="n">
        <v>925.1853869442147</v>
      </c>
      <c r="I7708" t="n">
        <v>15155049</v>
      </c>
      <c r="J7708" t="inlineStr"/>
      <c r="K7708" t="n">
        <v>6.123789834001857e-05</v>
      </c>
      <c r="L7708" t="n">
        <v>1.899012702489685e-07</v>
      </c>
      <c r="M7708" t="n">
        <v>6.10479970697696e-05</v>
      </c>
    </row>
    <row r="7709">
      <c r="A7709" t="inlineStr">
        <is>
          <t>Netherlands</t>
        </is>
      </c>
      <c r="B7709" t="inlineStr">
        <is>
          <t>NLD</t>
        </is>
      </c>
      <c r="C7709" t="n">
        <v>1992</v>
      </c>
      <c r="D7709" t="n">
        <v>939.11743</v>
      </c>
      <c r="E7709" t="n">
        <v>0.0032961985</v>
      </c>
      <c r="F7709" t="n">
        <v>0.9967038015</v>
      </c>
      <c r="G7709" t="n">
        <v>3.095517464089855</v>
      </c>
      <c r="H7709" t="n">
        <v>936.0219125359102</v>
      </c>
      <c r="I7709" t="n">
        <v>15276746</v>
      </c>
      <c r="J7709" t="inlineStr"/>
      <c r="K7709" t="n">
        <v>6.147365610451336e-05</v>
      </c>
      <c r="L7709" t="n">
        <v>2.026293730412128e-07</v>
      </c>
      <c r="M7709" t="n">
        <v>6.127102673147216e-05</v>
      </c>
    </row>
    <row r="7710">
      <c r="A7710" t="inlineStr">
        <is>
          <t>Netherlands</t>
        </is>
      </c>
      <c r="B7710" t="inlineStr">
        <is>
          <t>NLD</t>
        </is>
      </c>
      <c r="C7710" t="n">
        <v>1993</v>
      </c>
      <c r="D7710" t="n">
        <v>946.9661</v>
      </c>
      <c r="E7710" t="n">
        <v>0.003632424</v>
      </c>
      <c r="F7710" t="n">
        <v>0.996367576</v>
      </c>
      <c r="G7710" t="n">
        <v>3.439782388826401</v>
      </c>
      <c r="H7710" t="n">
        <v>943.5263176111736</v>
      </c>
      <c r="I7710" t="n">
        <v>15389666</v>
      </c>
      <c r="J7710" t="inlineStr"/>
      <c r="K7710" t="n">
        <v>6.153259596407096e-05</v>
      </c>
      <c r="L7710" t="n">
        <v>2.235124783621945e-07</v>
      </c>
      <c r="M7710" t="n">
        <v>6.130908348570876e-05</v>
      </c>
    </row>
    <row r="7711">
      <c r="A7711" t="inlineStr">
        <is>
          <t>Netherlands</t>
        </is>
      </c>
      <c r="B7711" t="inlineStr">
        <is>
          <t>NLD</t>
        </is>
      </c>
      <c r="C7711" t="n">
        <v>1994</v>
      </c>
      <c r="D7711" t="n">
        <v>936.8088</v>
      </c>
      <c r="E7711" t="n">
        <v>0.004136152000000001</v>
      </c>
      <c r="F7711" t="n">
        <v>0.9958638480000001</v>
      </c>
      <c r="G7711" t="n">
        <v>3.874783591737601</v>
      </c>
      <c r="H7711" t="n">
        <v>932.9340164082624</v>
      </c>
      <c r="I7711" t="n">
        <v>15485402</v>
      </c>
      <c r="J7711" t="inlineStr"/>
      <c r="K7711" t="n">
        <v>6.049625318089902e-05</v>
      </c>
      <c r="L7711" t="n">
        <v>2.502216985866819e-07</v>
      </c>
      <c r="M7711" t="n">
        <v>6.024603148231233e-05</v>
      </c>
    </row>
    <row r="7712">
      <c r="A7712" t="inlineStr">
        <is>
          <t>Netherlands</t>
        </is>
      </c>
      <c r="B7712" t="inlineStr">
        <is>
          <t>NLD</t>
        </is>
      </c>
      <c r="C7712" t="n">
        <v>1995</v>
      </c>
      <c r="D7712" t="n">
        <v>974.96185</v>
      </c>
      <c r="E7712" t="n">
        <v>0.0044182104</v>
      </c>
      <c r="F7712" t="n">
        <v>0.9955817896</v>
      </c>
      <c r="G7712" t="n">
        <v>4.30758658527324</v>
      </c>
      <c r="H7712" t="n">
        <v>970.6542634147268</v>
      </c>
      <c r="I7712" t="n">
        <v>15564977</v>
      </c>
      <c r="J7712" t="inlineStr"/>
      <c r="K7712" t="n">
        <v>6.263818121928481e-05</v>
      </c>
      <c r="L7712" t="n">
        <v>2.767486637001289e-07</v>
      </c>
      <c r="M7712" t="n">
        <v>6.236143255558467e-05</v>
      </c>
    </row>
    <row r="7713">
      <c r="A7713" t="inlineStr">
        <is>
          <t>Netherlands</t>
        </is>
      </c>
      <c r="B7713" t="inlineStr">
        <is>
          <t>NLD</t>
        </is>
      </c>
      <c r="C7713" t="n">
        <v>1996</v>
      </c>
      <c r="D7713" t="n">
        <v>1017.11066</v>
      </c>
      <c r="E7713" t="n">
        <v>0.005463038999999999</v>
      </c>
      <c r="F7713" t="n">
        <v>0.994536961</v>
      </c>
      <c r="G7713" t="n">
        <v>5.556515202895739</v>
      </c>
      <c r="H7713" t="n">
        <v>1011.554144797104</v>
      </c>
      <c r="I7713" t="n">
        <v>15639984</v>
      </c>
      <c r="J7713" t="inlineStr"/>
      <c r="K7713" t="n">
        <v>6.503271742477486e-05</v>
      </c>
      <c r="L7713" t="n">
        <v>3.552762715675246e-07</v>
      </c>
      <c r="M7713" t="n">
        <v>6.467744115320734e-05</v>
      </c>
    </row>
    <row r="7714">
      <c r="A7714" t="inlineStr">
        <is>
          <t>Netherlands</t>
        </is>
      </c>
      <c r="B7714" t="inlineStr">
        <is>
          <t>NLD</t>
        </is>
      </c>
      <c r="C7714" t="n">
        <v>1997</v>
      </c>
      <c r="D7714" t="n">
        <v>998.8505</v>
      </c>
      <c r="E7714" t="n">
        <v>0.006161634</v>
      </c>
      <c r="F7714" t="n">
        <v>0.993838366</v>
      </c>
      <c r="G7714" t="n">
        <v>6.154551201717</v>
      </c>
      <c r="H7714" t="n">
        <v>992.695948798283</v>
      </c>
      <c r="I7714" t="n">
        <v>15723574</v>
      </c>
      <c r="J7714" t="inlineStr"/>
      <c r="K7714" t="n">
        <v>6.352566534809453e-05</v>
      </c>
      <c r="L7714" t="n">
        <v>3.91421899481441e-07</v>
      </c>
      <c r="M7714" t="n">
        <v>6.313424344861308e-05</v>
      </c>
    </row>
    <row r="7715">
      <c r="A7715" t="inlineStr">
        <is>
          <t>Netherlands</t>
        </is>
      </c>
      <c r="B7715" t="inlineStr">
        <is>
          <t>NLD</t>
        </is>
      </c>
      <c r="C7715" t="n">
        <v>1998</v>
      </c>
      <c r="D7715" t="n">
        <v>1005.9421</v>
      </c>
      <c r="E7715" t="n">
        <v>0.007030627</v>
      </c>
      <c r="F7715" t="n">
        <v>0.992969373</v>
      </c>
      <c r="G7715" t="n">
        <v>7.0724036886967</v>
      </c>
      <c r="H7715" t="n">
        <v>998.8696963113033</v>
      </c>
      <c r="I7715" t="n">
        <v>15827052</v>
      </c>
      <c r="J7715" t="inlineStr"/>
      <c r="K7715" t="n">
        <v>6.355839988394554e-05</v>
      </c>
      <c r="L7715" t="n">
        <v>4.468554023008644e-07</v>
      </c>
      <c r="M7715" t="n">
        <v>6.311154448164468e-05</v>
      </c>
    </row>
    <row r="7716">
      <c r="A7716" t="inlineStr">
        <is>
          <t>Netherlands</t>
        </is>
      </c>
      <c r="B7716" t="inlineStr">
        <is>
          <t>NLD</t>
        </is>
      </c>
      <c r="C7716" t="n">
        <v>1999</v>
      </c>
      <c r="D7716" t="n">
        <v>993.7768600000001</v>
      </c>
      <c r="E7716" t="n">
        <v>0.00769716</v>
      </c>
      <c r="F7716" t="n">
        <v>0.99230284</v>
      </c>
      <c r="G7716" t="n">
        <v>7.6492594957176</v>
      </c>
      <c r="H7716" t="n">
        <v>986.1276005042824</v>
      </c>
      <c r="I7716" t="n">
        <v>15940134</v>
      </c>
      <c r="J7716" t="inlineStr"/>
      <c r="K7716" t="n">
        <v>6.23443228268972e-05</v>
      </c>
      <c r="L7716" t="n">
        <v>4.7987422789028e-07</v>
      </c>
      <c r="M7716" t="n">
        <v>6.186444859900692e-05</v>
      </c>
    </row>
    <row r="7717">
      <c r="A7717" t="inlineStr">
        <is>
          <t>Netherlands</t>
        </is>
      </c>
      <c r="B7717" t="inlineStr">
        <is>
          <t>NLD</t>
        </is>
      </c>
      <c r="C7717" t="n">
        <v>2000</v>
      </c>
      <c r="D7717" t="n">
        <v>1006.81946</v>
      </c>
      <c r="E7717" t="n">
        <v>0.008954775</v>
      </c>
      <c r="F7717" t="n">
        <v>0.991045225</v>
      </c>
      <c r="G7717" t="n">
        <v>9.015841729921501</v>
      </c>
      <c r="H7717" t="n">
        <v>997.8036182700786</v>
      </c>
      <c r="I7717" t="n">
        <v>16058703</v>
      </c>
      <c r="J7717" t="inlineStr"/>
      <c r="K7717" t="n">
        <v>6.269618785527075e-05</v>
      </c>
      <c r="L7717" t="n">
        <v>5.614302556016822e-07</v>
      </c>
      <c r="M7717" t="n">
        <v>6.213475759966907e-05</v>
      </c>
    </row>
    <row r="7718">
      <c r="A7718" t="inlineStr">
        <is>
          <t>Netherlands</t>
        </is>
      </c>
      <c r="B7718" t="inlineStr">
        <is>
          <t>NLD</t>
        </is>
      </c>
      <c r="C7718" t="n">
        <v>2001</v>
      </c>
      <c r="D7718" t="n">
        <v>1045.5573</v>
      </c>
      <c r="E7718" t="n">
        <v>0.009577014</v>
      </c>
      <c r="F7718" t="n">
        <v>0.990422986</v>
      </c>
      <c r="G7718" t="n">
        <v>10.0133168999022</v>
      </c>
      <c r="H7718" t="n">
        <v>1035.543983100098</v>
      </c>
      <c r="I7718" t="n">
        <v>16182665</v>
      </c>
      <c r="J7718" t="inlineStr"/>
      <c r="K7718" t="n">
        <v>6.460971045251198e-05</v>
      </c>
      <c r="L7718" t="n">
        <v>6.187681015396536e-07</v>
      </c>
      <c r="M7718" t="n">
        <v>6.399094235097234e-05</v>
      </c>
    </row>
    <row r="7719">
      <c r="A7719" t="inlineStr">
        <is>
          <t>Netherlands</t>
        </is>
      </c>
      <c r="B7719" t="inlineStr">
        <is>
          <t>NLD</t>
        </is>
      </c>
      <c r="C7719" t="n">
        <v>2002</v>
      </c>
      <c r="D7719" t="n">
        <v>1046.0612</v>
      </c>
      <c r="E7719" t="n">
        <v>0.011499947</v>
      </c>
      <c r="F7719" t="n">
        <v>0.988500053</v>
      </c>
      <c r="G7719" t="n">
        <v>12.0296483587564</v>
      </c>
      <c r="H7719" t="n">
        <v>1034.031551641244</v>
      </c>
      <c r="I7719" t="n">
        <v>16288002</v>
      </c>
      <c r="J7719" t="inlineStr"/>
      <c r="K7719" t="n">
        <v>6.422280645594224e-05</v>
      </c>
      <c r="L7719" t="n">
        <v>7.385588704345935e-07</v>
      </c>
      <c r="M7719" t="n">
        <v>6.348424758550764e-05</v>
      </c>
    </row>
    <row r="7720">
      <c r="A7720" t="inlineStr">
        <is>
          <t>Netherlands</t>
        </is>
      </c>
      <c r="B7720" t="inlineStr">
        <is>
          <t>NLD</t>
        </is>
      </c>
      <c r="C7720" t="n">
        <v>2003</v>
      </c>
      <c r="D7720" t="n">
        <v>1053.0762</v>
      </c>
      <c r="E7720" t="n">
        <v>0.011242951</v>
      </c>
      <c r="F7720" t="n">
        <v>0.9887570489999999</v>
      </c>
      <c r="G7720" t="n">
        <v>11.8396841158662</v>
      </c>
      <c r="H7720" t="n">
        <v>1041.236515884134</v>
      </c>
      <c r="I7720" t="n">
        <v>16366857</v>
      </c>
      <c r="J7720" t="inlineStr"/>
      <c r="K7720" t="n">
        <v>6.434199309005999e-05</v>
      </c>
      <c r="L7720" t="n">
        <v>7.23393875553883e-07</v>
      </c>
      <c r="M7720" t="n">
        <v>6.36185992145061e-05</v>
      </c>
    </row>
    <row r="7721">
      <c r="A7721" t="inlineStr">
        <is>
          <t>Netherlands</t>
        </is>
      </c>
      <c r="B7721" t="inlineStr">
        <is>
          <t>NLD</t>
        </is>
      </c>
      <c r="C7721" t="n">
        <v>2004</v>
      </c>
      <c r="D7721" t="n">
        <v>1088.7443</v>
      </c>
      <c r="E7721" t="n">
        <v>0.014521759</v>
      </c>
      <c r="F7721" t="n">
        <v>0.985478241</v>
      </c>
      <c r="G7721" t="n">
        <v>15.8104823372237</v>
      </c>
      <c r="H7721" t="n">
        <v>1072.933817662776</v>
      </c>
      <c r="I7721" t="n">
        <v>16425521</v>
      </c>
      <c r="J7721" t="inlineStr"/>
      <c r="K7721" t="n">
        <v>6.628369961598174e-05</v>
      </c>
      <c r="L7721" t="n">
        <v>9.625559114516794e-07</v>
      </c>
      <c r="M7721" t="n">
        <v>6.532114370453007e-05</v>
      </c>
    </row>
    <row r="7722">
      <c r="A7722" t="inlineStr">
        <is>
          <t>Netherlands</t>
        </is>
      </c>
      <c r="B7722" t="inlineStr">
        <is>
          <t>NLD</t>
        </is>
      </c>
      <c r="C7722" t="n">
        <v>2005</v>
      </c>
      <c r="D7722" t="n">
        <v>1112.2421</v>
      </c>
      <c r="E7722" t="n">
        <v>0.02013442</v>
      </c>
      <c r="F7722" t="n">
        <v>0.97986558</v>
      </c>
      <c r="G7722" t="n">
        <v>22.394349583082</v>
      </c>
      <c r="H7722" t="n">
        <v>1089.847750416918</v>
      </c>
      <c r="I7722" t="n">
        <v>16465658</v>
      </c>
      <c r="J7722" t="inlineStr"/>
      <c r="K7722" t="n">
        <v>6.754920453224523e-05</v>
      </c>
      <c r="L7722" t="n">
        <v>1.360064054718129e-06</v>
      </c>
      <c r="M7722" t="n">
        <v>6.61891404775271e-05</v>
      </c>
    </row>
    <row r="7723">
      <c r="A7723" t="inlineStr">
        <is>
          <t>Netherlands</t>
        </is>
      </c>
      <c r="B7723" t="inlineStr">
        <is>
          <t>NLD</t>
        </is>
      </c>
      <c r="C7723" t="n">
        <v>2006</v>
      </c>
      <c r="D7723" t="n">
        <v>1089.5758</v>
      </c>
      <c r="E7723" t="n">
        <v>0.02239911</v>
      </c>
      <c r="F7723" t="n">
        <v>0.9776008899999999</v>
      </c>
      <c r="G7723" t="n">
        <v>24.405528197538</v>
      </c>
      <c r="H7723" t="n">
        <v>1065.170271802462</v>
      </c>
      <c r="I7723" t="n">
        <v>16493808</v>
      </c>
      <c r="J7723" t="inlineStr"/>
      <c r="K7723" t="n">
        <v>6.605968736873863e-05</v>
      </c>
      <c r="L7723" t="n">
        <v>1.479678203937987e-06</v>
      </c>
      <c r="M7723" t="n">
        <v>6.458000916480063e-05</v>
      </c>
    </row>
    <row r="7724">
      <c r="A7724" t="inlineStr">
        <is>
          <t>Netherlands</t>
        </is>
      </c>
      <c r="B7724" t="inlineStr">
        <is>
          <t>NLD</t>
        </is>
      </c>
      <c r="C7724" t="n">
        <v>2007</v>
      </c>
      <c r="D7724" t="n">
        <v>1107.524</v>
      </c>
      <c r="E7724" t="n">
        <v>0.023409986</v>
      </c>
      <c r="F7724" t="n">
        <v>0.976590014</v>
      </c>
      <c r="G7724" t="n">
        <v>25.92712133466399</v>
      </c>
      <c r="H7724" t="n">
        <v>1081.596878665336</v>
      </c>
      <c r="I7724" t="n">
        <v>16531313</v>
      </c>
      <c r="J7724" t="inlineStr"/>
      <c r="K7724" t="n">
        <v>6.699552540079544e-05</v>
      </c>
      <c r="L7724" t="n">
        <v>1.568364311695266e-06</v>
      </c>
      <c r="M7724" t="n">
        <v>6.542716108910017e-05</v>
      </c>
    </row>
    <row r="7725">
      <c r="A7725" t="inlineStr">
        <is>
          <t>Netherlands</t>
        </is>
      </c>
      <c r="B7725" t="inlineStr">
        <is>
          <t>NLD</t>
        </is>
      </c>
      <c r="C7725" t="n">
        <v>2008</v>
      </c>
      <c r="D7725" t="n">
        <v>1094.3888</v>
      </c>
      <c r="E7725" t="n">
        <v>0.02816523</v>
      </c>
      <c r="F7725" t="n">
        <v>0.97183477</v>
      </c>
      <c r="G7725" t="n">
        <v>30.823712261424</v>
      </c>
      <c r="H7725" t="n">
        <v>1063.565087738576</v>
      </c>
      <c r="I7725" t="n">
        <v>16597210</v>
      </c>
      <c r="J7725" t="inlineStr"/>
      <c r="K7725" t="n">
        <v>6.593811851509982e-05</v>
      </c>
      <c r="L7725" t="n">
        <v>1.857162273745045e-06</v>
      </c>
      <c r="M7725" t="n">
        <v>6.408095624135477e-05</v>
      </c>
    </row>
    <row r="7726">
      <c r="A7726" t="inlineStr">
        <is>
          <t>Netherlands</t>
        </is>
      </c>
      <c r="B7726" t="inlineStr">
        <is>
          <t>NLD</t>
        </is>
      </c>
      <c r="C7726" t="n">
        <v>2009</v>
      </c>
      <c r="D7726" t="n">
        <v>1079.291</v>
      </c>
      <c r="E7726" t="n">
        <v>0.033230915</v>
      </c>
      <c r="F7726" t="n">
        <v>0.966769085</v>
      </c>
      <c r="G7726" t="n">
        <v>35.865827481265</v>
      </c>
      <c r="H7726" t="n">
        <v>1043.425172518735</v>
      </c>
      <c r="I7726" t="n">
        <v>16684105</v>
      </c>
      <c r="J7726" t="inlineStr"/>
      <c r="K7726" t="n">
        <v>6.468977508832508e-05</v>
      </c>
      <c r="L7726" t="n">
        <v>2.149700417329249e-06</v>
      </c>
      <c r="M7726" t="n">
        <v>6.254007467099583e-05</v>
      </c>
    </row>
    <row r="7727">
      <c r="A7727" t="inlineStr">
        <is>
          <t>Netherlands</t>
        </is>
      </c>
      <c r="B7727" t="inlineStr">
        <is>
          <t>NLD</t>
        </is>
      </c>
      <c r="C7727" t="n">
        <v>2010</v>
      </c>
      <c r="D7727" t="n">
        <v>1170.6508</v>
      </c>
      <c r="E7727" t="n">
        <v>0.030386908</v>
      </c>
      <c r="F7727" t="n">
        <v>0.969613092</v>
      </c>
      <c r="G7727" t="n">
        <v>35.57245815972639</v>
      </c>
      <c r="H7727" t="n">
        <v>1135.078341840273</v>
      </c>
      <c r="I7727" t="n">
        <v>16771188</v>
      </c>
      <c r="J7727" t="inlineStr"/>
      <c r="K7727" t="n">
        <v>6.980130447527032e-05</v>
      </c>
      <c r="L7727" t="n">
        <v>2.121045817370027e-06</v>
      </c>
      <c r="M7727" t="n">
        <v>6.768025865790029e-05</v>
      </c>
    </row>
    <row r="7728">
      <c r="A7728" t="inlineStr">
        <is>
          <t>Netherlands</t>
        </is>
      </c>
      <c r="B7728" t="inlineStr">
        <is>
          <t>NLD</t>
        </is>
      </c>
      <c r="C7728" t="n">
        <v>2011</v>
      </c>
      <c r="D7728" t="n">
        <v>1115.0919</v>
      </c>
      <c r="E7728" t="n">
        <v>0.035456226</v>
      </c>
      <c r="F7728" t="n">
        <v>0.964543774</v>
      </c>
      <c r="G7728" t="n">
        <v>39.53695041716939</v>
      </c>
      <c r="H7728" t="n">
        <v>1075.55494958283</v>
      </c>
      <c r="I7728" t="n">
        <v>16851014</v>
      </c>
      <c r="J7728" t="inlineStr"/>
      <c r="K7728" t="n">
        <v>6.617357863449642e-05</v>
      </c>
      <c r="L7728" t="n">
        <v>2.346265359293476e-06</v>
      </c>
      <c r="M7728" t="n">
        <v>6.382731327520294e-05</v>
      </c>
    </row>
    <row r="7729">
      <c r="A7729" t="inlineStr">
        <is>
          <t>Netherlands</t>
        </is>
      </c>
      <c r="B7729" t="inlineStr">
        <is>
          <t>NLD</t>
        </is>
      </c>
      <c r="C7729" t="n">
        <v>2012</v>
      </c>
      <c r="D7729" t="n">
        <v>1095.6995</v>
      </c>
      <c r="E7729" t="n">
        <v>0.036702337</v>
      </c>
      <c r="F7729" t="n">
        <v>0.963297663</v>
      </c>
      <c r="G7729" t="n">
        <v>40.2147322997315</v>
      </c>
      <c r="H7729" t="n">
        <v>1055.484767700268</v>
      </c>
      <c r="I7729" t="n">
        <v>16915143</v>
      </c>
      <c r="J7729" t="inlineStr"/>
      <c r="K7729" t="n">
        <v>6.477624812276195e-05</v>
      </c>
      <c r="L7729" t="n">
        <v>2.377439688197227e-06</v>
      </c>
      <c r="M7729" t="n">
        <v>6.239880843456472e-05</v>
      </c>
    </row>
    <row r="7730">
      <c r="A7730" t="inlineStr">
        <is>
          <t>Netherlands</t>
        </is>
      </c>
      <c r="B7730" t="inlineStr">
        <is>
          <t>NLD</t>
        </is>
      </c>
      <c r="C7730" t="n">
        <v>2013</v>
      </c>
      <c r="D7730" t="n">
        <v>1062.885</v>
      </c>
      <c r="E7730" t="n">
        <v>0.036103115</v>
      </c>
      <c r="F7730" t="n">
        <v>0.963896885</v>
      </c>
      <c r="G7730" t="n">
        <v>38.373459386775</v>
      </c>
      <c r="H7730" t="n">
        <v>1024.511540613225</v>
      </c>
      <c r="I7730" t="n">
        <v>16967013</v>
      </c>
      <c r="J7730" t="inlineStr"/>
      <c r="K7730" t="n">
        <v>6.26442026065519e-05</v>
      </c>
      <c r="L7730" t="n">
        <v>2.261650850787643e-06</v>
      </c>
      <c r="M7730" t="n">
        <v>6.038255175576426e-05</v>
      </c>
    </row>
    <row r="7731">
      <c r="A7731" t="inlineStr">
        <is>
          <t>Netherlands</t>
        </is>
      </c>
      <c r="B7731" t="inlineStr">
        <is>
          <t>NLD</t>
        </is>
      </c>
      <c r="C7731" t="n">
        <v>2014</v>
      </c>
      <c r="D7731" t="n">
        <v>1016.3307</v>
      </c>
      <c r="E7731" t="n">
        <v>0.036512747</v>
      </c>
      <c r="F7731" t="n">
        <v>0.963487253</v>
      </c>
      <c r="G7731" t="n">
        <v>37.1090257174329</v>
      </c>
      <c r="H7731" t="n">
        <v>979.2216742825672</v>
      </c>
      <c r="I7731" t="n">
        <v>17030041</v>
      </c>
      <c r="J7731" t="inlineStr"/>
      <c r="K7731" t="n">
        <v>5.967869954041802e-05</v>
      </c>
      <c r="L7731" t="n">
        <v>2.179033257608299e-06</v>
      </c>
      <c r="M7731" t="n">
        <v>5.749966628280972e-05</v>
      </c>
    </row>
    <row r="7732">
      <c r="A7732" t="inlineStr">
        <is>
          <t>Netherlands</t>
        </is>
      </c>
      <c r="B7732" t="inlineStr">
        <is>
          <t>NLD</t>
        </is>
      </c>
      <c r="C7732" t="n">
        <v>2015</v>
      </c>
      <c r="D7732" t="n">
        <v>1026.468</v>
      </c>
      <c r="E7732" t="n">
        <v>0.04031189</v>
      </c>
      <c r="F7732" t="n">
        <v>0.95968811</v>
      </c>
      <c r="G7732" t="n">
        <v>41.37886510452</v>
      </c>
      <c r="H7732" t="n">
        <v>985.08913489548</v>
      </c>
      <c r="I7732" t="n">
        <v>17107382</v>
      </c>
      <c r="J7732" t="inlineStr"/>
      <c r="K7732" t="n">
        <v>6.000146603378589e-05</v>
      </c>
      <c r="L7732" t="n">
        <v>2.418772498592713e-06</v>
      </c>
      <c r="M7732" t="n">
        <v>5.758269353519317e-05</v>
      </c>
    </row>
    <row r="7733">
      <c r="A7733" t="inlineStr">
        <is>
          <t>Netherlands</t>
        </is>
      </c>
      <c r="B7733" t="inlineStr">
        <is>
          <t>NLD</t>
        </is>
      </c>
      <c r="C7733" t="n">
        <v>2016</v>
      </c>
      <c r="D7733" t="n">
        <v>1044.0428</v>
      </c>
      <c r="E7733" t="n">
        <v>0.041387153</v>
      </c>
      <c r="F7733" t="n">
        <v>0.958612847</v>
      </c>
      <c r="G7733" t="n">
        <v>43.2099591021484</v>
      </c>
      <c r="H7733" t="n">
        <v>1000.832840897852</v>
      </c>
      <c r="I7733" t="n">
        <v>17204642</v>
      </c>
      <c r="J7733" t="inlineStr"/>
      <c r="K7733" t="n">
        <v>6.068378522494103e-05</v>
      </c>
      <c r="L7733" t="n">
        <v>2.511529103723774e-06</v>
      </c>
      <c r="M7733" t="n">
        <v>5.817225612121726e-05</v>
      </c>
    </row>
    <row r="7734">
      <c r="A7734" t="inlineStr">
        <is>
          <t>Netherlands</t>
        </is>
      </c>
      <c r="B7734" t="inlineStr">
        <is>
          <t>NLD</t>
        </is>
      </c>
      <c r="C7734" t="n">
        <v>2017</v>
      </c>
      <c r="D7734" t="n">
        <v>1052.102</v>
      </c>
      <c r="E7734" t="n">
        <v>0.04794659</v>
      </c>
      <c r="F7734" t="n">
        <v>0.95205341</v>
      </c>
      <c r="G7734" t="n">
        <v>50.44470323218001</v>
      </c>
      <c r="H7734" t="n">
        <v>1001.65729676782</v>
      </c>
      <c r="I7734" t="n">
        <v>17315333</v>
      </c>
      <c r="J7734" t="inlineStr"/>
      <c r="K7734" t="n">
        <v>6.076129174067863e-05</v>
      </c>
      <c r="L7734" t="n">
        <v>2.913296742960705e-06</v>
      </c>
      <c r="M7734" t="n">
        <v>5.784799499771792e-05</v>
      </c>
    </row>
    <row r="7735">
      <c r="A7735" t="inlineStr">
        <is>
          <t>Netherlands</t>
        </is>
      </c>
      <c r="B7735" t="inlineStr">
        <is>
          <t>NLD</t>
        </is>
      </c>
      <c r="C7735" t="n">
        <v>2018</v>
      </c>
      <c r="D7735" t="n">
        <v>1026.139</v>
      </c>
      <c r="E7735" t="n">
        <v>0.055051446</v>
      </c>
      <c r="F7735" t="n">
        <v>0.944948554</v>
      </c>
      <c r="G7735" t="n">
        <v>56.490435746994</v>
      </c>
      <c r="H7735" t="n">
        <v>969.6485642530059</v>
      </c>
      <c r="I7735" t="n">
        <v>17421239</v>
      </c>
      <c r="J7735" t="inlineStr"/>
      <c r="K7735" t="n">
        <v>5.890160854804873e-05</v>
      </c>
      <c r="L7735" t="n">
        <v>3.242618722296043e-06</v>
      </c>
      <c r="M7735" t="n">
        <v>5.565898982575269e-05</v>
      </c>
    </row>
    <row r="7736">
      <c r="A7736" t="inlineStr">
        <is>
          <t>Netherlands</t>
        </is>
      </c>
      <c r="B7736" t="inlineStr">
        <is>
          <t>NLD</t>
        </is>
      </c>
      <c r="C7736" t="n">
        <v>2019</v>
      </c>
      <c r="D7736" t="n">
        <v>1021.5367</v>
      </c>
      <c r="E7736" t="n">
        <v>0.067085767</v>
      </c>
      <c r="F7736" t="n">
        <v>0.932914233</v>
      </c>
      <c r="G7736" t="n">
        <v>68.5305730381489</v>
      </c>
      <c r="H7736" t="n">
        <v>953.0061269618511</v>
      </c>
      <c r="I7736" t="n">
        <v>17537460</v>
      </c>
      <c r="J7736" t="inlineStr"/>
      <c r="K7736" t="n">
        <v>5.824883991182304e-05</v>
      </c>
      <c r="L7736" t="n">
        <v>3.907668102344861e-06</v>
      </c>
      <c r="M7736" t="n">
        <v>5.434117180947818e-05</v>
      </c>
    </row>
    <row r="7737">
      <c r="A7737" t="inlineStr">
        <is>
          <t>Netherlands</t>
        </is>
      </c>
      <c r="B7737" t="inlineStr">
        <is>
          <t>NLD</t>
        </is>
      </c>
      <c r="C7737" t="n">
        <v>2020</v>
      </c>
      <c r="D7737" t="n">
        <v>989.3432</v>
      </c>
      <c r="E7737" t="n">
        <v>0.09734893</v>
      </c>
      <c r="F7737" t="n">
        <v>0.90265107</v>
      </c>
      <c r="G7737" t="n">
        <v>96.311501922776</v>
      </c>
      <c r="H7737" t="n">
        <v>893.0316980772241</v>
      </c>
      <c r="I7737" t="n">
        <v>17636680</v>
      </c>
      <c r="J7737" t="inlineStr"/>
      <c r="K7737" t="n">
        <v>5.609577312736865e-05</v>
      </c>
      <c r="L7737" t="n">
        <v>5.460863491472092e-06</v>
      </c>
      <c r="M7737" t="n">
        <v>5.063490963589656e-05</v>
      </c>
    </row>
    <row r="7738">
      <c r="A7738" t="inlineStr">
        <is>
          <t>Netherlands</t>
        </is>
      </c>
      <c r="B7738" t="inlineStr">
        <is>
          <t>NLD</t>
        </is>
      </c>
      <c r="C7738" t="n">
        <v>2021</v>
      </c>
      <c r="D7738" t="n">
        <v>1015.02625</v>
      </c>
      <c r="E7738" t="n">
        <v>0.11482852</v>
      </c>
      <c r="F7738" t="n">
        <v>0.88517148</v>
      </c>
      <c r="G7738" t="n">
        <v>116.55396204865</v>
      </c>
      <c r="H7738" t="n">
        <v>898.47228795135</v>
      </c>
      <c r="I7738" t="n">
        <v>17730519</v>
      </c>
      <c r="J7738" t="inlineStr"/>
      <c r="K7738" t="n">
        <v>5.724740770419636e-05</v>
      </c>
      <c r="L7738" t="n">
        <v>6.573635100509466e-06</v>
      </c>
      <c r="M7738" t="n">
        <v>5.06737726036869e-05</v>
      </c>
    </row>
    <row r="7739">
      <c r="A7739" t="inlineStr">
        <is>
          <t>Netherlands</t>
        </is>
      </c>
      <c r="B7739" t="inlineStr">
        <is>
          <t>NLD</t>
        </is>
      </c>
      <c r="C7739" t="n">
        <v>2022</v>
      </c>
      <c r="D7739" t="n">
        <v>954.0978</v>
      </c>
      <c r="E7739" t="n">
        <v>0.14416846</v>
      </c>
      <c r="F7739" t="n">
        <v>0.8558315400000001</v>
      </c>
      <c r="G7739" t="n">
        <v>137.550810515388</v>
      </c>
      <c r="H7739" t="n">
        <v>816.546989484612</v>
      </c>
      <c r="I7739" t="n">
        <v>17904367</v>
      </c>
      <c r="J7739" t="inlineStr"/>
      <c r="K7739" t="n">
        <v>5.328855245203586e-05</v>
      </c>
      <c r="L7739" t="n">
        <v>7.682528542639235e-06</v>
      </c>
      <c r="M7739" t="n">
        <v>4.560602390939663e-05</v>
      </c>
    </row>
    <row r="7740">
      <c r="A7740" t="inlineStr">
        <is>
          <t>Netherlands</t>
        </is>
      </c>
      <c r="B7740" t="inlineStr">
        <is>
          <t>NLD</t>
        </is>
      </c>
      <c r="C7740" t="n">
        <v>2023</v>
      </c>
      <c r="D7740" t="n">
        <v>939.90027</v>
      </c>
      <c r="E7740" t="n">
        <v>0.16630291</v>
      </c>
      <c r="F7740" t="n">
        <v>0.83369709</v>
      </c>
      <c r="G7740" t="n">
        <v>156.3081500107857</v>
      </c>
      <c r="H7740" t="n">
        <v>783.5921199892143</v>
      </c>
      <c r="I7740" t="n">
        <v>18092473</v>
      </c>
      <c r="J7740" t="inlineStr"/>
      <c r="K7740" t="n">
        <v>5.194979536517755e-05</v>
      </c>
      <c r="L7740" t="n">
        <v>8.639402143133538e-06</v>
      </c>
      <c r="M7740" t="n">
        <v>4.331039322204401e-05</v>
      </c>
    </row>
    <row r="7741">
      <c r="A7741" t="inlineStr">
        <is>
          <t>Netherlands</t>
        </is>
      </c>
      <c r="B7741" t="inlineStr">
        <is>
          <t>NLD</t>
        </is>
      </c>
      <c r="C7741" t="n">
        <v>2024</v>
      </c>
      <c r="D7741" t="n">
        <v>926.46484</v>
      </c>
      <c r="E7741" t="n">
        <v>0.18119257</v>
      </c>
      <c r="F7741" t="n">
        <v>0.81880743</v>
      </c>
      <c r="G7741" t="n">
        <v>167.8685453742388</v>
      </c>
      <c r="H7741" t="n">
        <v>758.5962946257612</v>
      </c>
      <c r="I7741" t="inlineStr"/>
      <c r="J7741" t="inlineStr"/>
      <c r="K7741" t="inlineStr"/>
      <c r="L7741" t="inlineStr"/>
      <c r="M7741" t="inlineStr"/>
    </row>
    <row r="7742">
      <c r="A7742" t="inlineStr">
        <is>
          <t>Netherlands Antilles</t>
        </is>
      </c>
      <c r="B7742" t="inlineStr">
        <is>
          <t>ANT</t>
        </is>
      </c>
      <c r="C7742" t="n">
        <v>1980</v>
      </c>
      <c r="D7742" t="n">
        <v>69.9298</v>
      </c>
      <c r="E7742" t="n">
        <v>0</v>
      </c>
      <c r="F7742" t="n">
        <v>1</v>
      </c>
      <c r="G7742" t="n">
        <v>0</v>
      </c>
      <c r="H7742" t="n">
        <v>69.9298</v>
      </c>
      <c r="I7742" t="inlineStr"/>
      <c r="J7742" t="inlineStr"/>
      <c r="K7742" t="inlineStr"/>
      <c r="L7742" t="inlineStr"/>
      <c r="M7742" t="inlineStr"/>
    </row>
    <row r="7743">
      <c r="A7743" t="inlineStr">
        <is>
          <t>Netherlands Antilles</t>
        </is>
      </c>
      <c r="B7743" t="inlineStr">
        <is>
          <t>ANT</t>
        </is>
      </c>
      <c r="C7743" t="n">
        <v>1981</v>
      </c>
      <c r="D7743" t="n">
        <v>63.98049</v>
      </c>
      <c r="E7743" t="n">
        <v>0</v>
      </c>
      <c r="F7743" t="n">
        <v>1</v>
      </c>
      <c r="G7743" t="n">
        <v>0</v>
      </c>
      <c r="H7743" t="n">
        <v>63.98049</v>
      </c>
      <c r="I7743" t="inlineStr"/>
      <c r="J7743" t="inlineStr"/>
      <c r="K7743" t="inlineStr"/>
      <c r="L7743" t="inlineStr"/>
      <c r="M7743" t="inlineStr"/>
    </row>
    <row r="7744">
      <c r="A7744" t="inlineStr">
        <is>
          <t>Netherlands Antilles</t>
        </is>
      </c>
      <c r="B7744" t="inlineStr">
        <is>
          <t>ANT</t>
        </is>
      </c>
      <c r="C7744" t="n">
        <v>1982</v>
      </c>
      <c r="D7744" t="n">
        <v>60.781467</v>
      </c>
      <c r="E7744" t="n">
        <v>0</v>
      </c>
      <c r="F7744" t="n">
        <v>1</v>
      </c>
      <c r="G7744" t="n">
        <v>0</v>
      </c>
      <c r="H7744" t="n">
        <v>60.781467</v>
      </c>
      <c r="I7744" t="inlineStr"/>
      <c r="J7744" t="inlineStr"/>
      <c r="K7744" t="inlineStr"/>
      <c r="L7744" t="inlineStr"/>
      <c r="M7744" t="inlineStr"/>
    </row>
    <row r="7745">
      <c r="A7745" t="inlineStr">
        <is>
          <t>Netherlands Antilles</t>
        </is>
      </c>
      <c r="B7745" t="inlineStr">
        <is>
          <t>ANT</t>
        </is>
      </c>
      <c r="C7745" t="n">
        <v>1983</v>
      </c>
      <c r="D7745" t="n">
        <v>56.94264</v>
      </c>
      <c r="E7745" t="n">
        <v>0</v>
      </c>
      <c r="F7745" t="n">
        <v>1</v>
      </c>
      <c r="G7745" t="n">
        <v>0</v>
      </c>
      <c r="H7745" t="n">
        <v>56.94264</v>
      </c>
      <c r="I7745" t="inlineStr"/>
      <c r="J7745" t="inlineStr"/>
      <c r="K7745" t="inlineStr"/>
      <c r="L7745" t="inlineStr"/>
      <c r="M7745" t="inlineStr"/>
    </row>
    <row r="7746">
      <c r="A7746" t="inlineStr">
        <is>
          <t>Netherlands Antilles</t>
        </is>
      </c>
      <c r="B7746" t="inlineStr">
        <is>
          <t>ANT</t>
        </is>
      </c>
      <c r="C7746" t="n">
        <v>1984</v>
      </c>
      <c r="D7746" t="n">
        <v>54.532413</v>
      </c>
      <c r="E7746" t="n">
        <v>0</v>
      </c>
      <c r="F7746" t="n">
        <v>1</v>
      </c>
      <c r="G7746" t="n">
        <v>0</v>
      </c>
      <c r="H7746" t="n">
        <v>54.532413</v>
      </c>
      <c r="I7746" t="inlineStr"/>
      <c r="J7746" t="inlineStr"/>
      <c r="K7746" t="inlineStr"/>
      <c r="L7746" t="inlineStr"/>
      <c r="M7746" t="inlineStr"/>
    </row>
    <row r="7747">
      <c r="A7747" t="inlineStr">
        <is>
          <t>Netherlands Antilles</t>
        </is>
      </c>
      <c r="B7747" t="inlineStr">
        <is>
          <t>ANT</t>
        </is>
      </c>
      <c r="C7747" t="n">
        <v>1985</v>
      </c>
      <c r="D7747" t="n">
        <v>45.42615</v>
      </c>
      <c r="E7747" t="n">
        <v>0</v>
      </c>
      <c r="F7747" t="n">
        <v>1</v>
      </c>
      <c r="G7747" t="n">
        <v>0</v>
      </c>
      <c r="H7747" t="n">
        <v>45.42615</v>
      </c>
      <c r="I7747" t="inlineStr"/>
      <c r="J7747" t="inlineStr"/>
      <c r="K7747" t="inlineStr"/>
      <c r="L7747" t="inlineStr"/>
      <c r="M7747" t="inlineStr"/>
    </row>
    <row r="7748">
      <c r="A7748" t="inlineStr">
        <is>
          <t>Netherlands Antilles</t>
        </is>
      </c>
      <c r="B7748" t="inlineStr">
        <is>
          <t>ANT</t>
        </is>
      </c>
      <c r="C7748" t="n">
        <v>1986</v>
      </c>
      <c r="D7748" t="n">
        <v>44.402462</v>
      </c>
      <c r="E7748" t="n">
        <v>0</v>
      </c>
      <c r="F7748" t="n">
        <v>1</v>
      </c>
      <c r="G7748" t="n">
        <v>0</v>
      </c>
      <c r="H7748" t="n">
        <v>44.402462</v>
      </c>
      <c r="I7748" t="inlineStr"/>
      <c r="J7748" t="inlineStr"/>
      <c r="K7748" t="inlineStr"/>
      <c r="L7748" t="inlineStr"/>
      <c r="M7748" t="inlineStr"/>
    </row>
    <row r="7749">
      <c r="A7749" t="inlineStr">
        <is>
          <t>Netherlands Antilles</t>
        </is>
      </c>
      <c r="B7749" t="inlineStr">
        <is>
          <t>ANT</t>
        </is>
      </c>
      <c r="C7749" t="n">
        <v>1987</v>
      </c>
      <c r="D7749" t="n">
        <v>44.559654</v>
      </c>
      <c r="E7749" t="n">
        <v>0</v>
      </c>
      <c r="F7749" t="n">
        <v>1</v>
      </c>
      <c r="G7749" t="n">
        <v>0</v>
      </c>
      <c r="H7749" t="n">
        <v>44.559654</v>
      </c>
      <c r="I7749" t="inlineStr"/>
      <c r="J7749" t="inlineStr"/>
      <c r="K7749" t="inlineStr"/>
      <c r="L7749" t="inlineStr"/>
      <c r="M7749" t="inlineStr"/>
    </row>
    <row r="7750">
      <c r="A7750" t="inlineStr">
        <is>
          <t>Netherlands Antilles</t>
        </is>
      </c>
      <c r="B7750" t="inlineStr">
        <is>
          <t>ANT</t>
        </is>
      </c>
      <c r="C7750" t="n">
        <v>1988</v>
      </c>
      <c r="D7750" t="n">
        <v>42.095547</v>
      </c>
      <c r="E7750" t="n">
        <v>0</v>
      </c>
      <c r="F7750" t="n">
        <v>1</v>
      </c>
      <c r="G7750" t="n">
        <v>0</v>
      </c>
      <c r="H7750" t="n">
        <v>42.095547</v>
      </c>
      <c r="I7750" t="inlineStr"/>
      <c r="J7750" t="inlineStr"/>
      <c r="K7750" t="inlineStr"/>
      <c r="L7750" t="inlineStr"/>
      <c r="M7750" t="inlineStr"/>
    </row>
    <row r="7751">
      <c r="A7751" t="inlineStr">
        <is>
          <t>Netherlands Antilles</t>
        </is>
      </c>
      <c r="B7751" t="inlineStr">
        <is>
          <t>ANT</t>
        </is>
      </c>
      <c r="C7751" t="n">
        <v>1989</v>
      </c>
      <c r="D7751" t="n">
        <v>44.060196</v>
      </c>
      <c r="E7751" t="n">
        <v>0</v>
      </c>
      <c r="F7751" t="n">
        <v>1</v>
      </c>
      <c r="G7751" t="n">
        <v>0</v>
      </c>
      <c r="H7751" t="n">
        <v>44.060196</v>
      </c>
      <c r="I7751" t="inlineStr"/>
      <c r="J7751" t="inlineStr"/>
      <c r="K7751" t="inlineStr"/>
      <c r="L7751" t="inlineStr"/>
      <c r="M7751" t="inlineStr"/>
    </row>
    <row r="7752">
      <c r="A7752" t="inlineStr">
        <is>
          <t>Netherlands Antilles</t>
        </is>
      </c>
      <c r="B7752" t="inlineStr">
        <is>
          <t>ANT</t>
        </is>
      </c>
      <c r="C7752" t="n">
        <v>1990</v>
      </c>
      <c r="D7752" t="n">
        <v>43.106636</v>
      </c>
      <c r="E7752" t="n">
        <v>0</v>
      </c>
      <c r="F7752" t="n">
        <v>1</v>
      </c>
      <c r="G7752" t="n">
        <v>0</v>
      </c>
      <c r="H7752" t="n">
        <v>43.106636</v>
      </c>
      <c r="I7752" t="inlineStr"/>
      <c r="J7752" t="inlineStr"/>
      <c r="K7752" t="inlineStr"/>
      <c r="L7752" t="inlineStr"/>
      <c r="M7752" t="inlineStr"/>
    </row>
    <row r="7753">
      <c r="A7753" t="inlineStr">
        <is>
          <t>Netherlands Antilles</t>
        </is>
      </c>
      <c r="B7753" t="inlineStr">
        <is>
          <t>ANT</t>
        </is>
      </c>
      <c r="C7753" t="n">
        <v>1991</v>
      </c>
      <c r="D7753" t="n">
        <v>41.08786</v>
      </c>
      <c r="E7753" t="n">
        <v>0</v>
      </c>
      <c r="F7753" t="n">
        <v>1</v>
      </c>
      <c r="G7753" t="n">
        <v>0</v>
      </c>
      <c r="H7753" t="n">
        <v>41.08786</v>
      </c>
      <c r="I7753" t="inlineStr"/>
      <c r="J7753" t="inlineStr"/>
      <c r="K7753" t="inlineStr"/>
      <c r="L7753" t="inlineStr"/>
      <c r="M7753" t="inlineStr"/>
    </row>
    <row r="7754">
      <c r="A7754" t="inlineStr">
        <is>
          <t>Netherlands Antilles</t>
        </is>
      </c>
      <c r="B7754" t="inlineStr">
        <is>
          <t>ANT</t>
        </is>
      </c>
      <c r="C7754" t="n">
        <v>1992</v>
      </c>
      <c r="D7754" t="n">
        <v>40.61171</v>
      </c>
      <c r="E7754" t="n">
        <v>0</v>
      </c>
      <c r="F7754" t="n">
        <v>1</v>
      </c>
      <c r="G7754" t="n">
        <v>0</v>
      </c>
      <c r="H7754" t="n">
        <v>40.61171</v>
      </c>
      <c r="I7754" t="inlineStr"/>
      <c r="J7754" t="inlineStr"/>
      <c r="K7754" t="inlineStr"/>
      <c r="L7754" t="inlineStr"/>
      <c r="M7754" t="inlineStr"/>
    </row>
    <row r="7755">
      <c r="A7755" t="inlineStr">
        <is>
          <t>Netherlands Antilles</t>
        </is>
      </c>
      <c r="B7755" t="inlineStr">
        <is>
          <t>ANT</t>
        </is>
      </c>
      <c r="C7755" t="n">
        <v>1993</v>
      </c>
      <c r="D7755" t="n">
        <v>40.59772</v>
      </c>
      <c r="E7755" t="n">
        <v>0</v>
      </c>
      <c r="F7755" t="n">
        <v>1</v>
      </c>
      <c r="G7755" t="n">
        <v>0</v>
      </c>
      <c r="H7755" t="n">
        <v>40.59772</v>
      </c>
      <c r="I7755" t="inlineStr"/>
      <c r="J7755" t="inlineStr"/>
      <c r="K7755" t="inlineStr"/>
      <c r="L7755" t="inlineStr"/>
      <c r="M7755" t="inlineStr"/>
    </row>
    <row r="7756">
      <c r="A7756" t="inlineStr">
        <is>
          <t>Netherlands Antilles</t>
        </is>
      </c>
      <c r="B7756" t="inlineStr">
        <is>
          <t>ANT</t>
        </is>
      </c>
      <c r="C7756" t="n">
        <v>1994</v>
      </c>
      <c r="D7756" t="n">
        <v>41.971806</v>
      </c>
      <c r="E7756" t="n">
        <v>0</v>
      </c>
      <c r="F7756" t="n">
        <v>1</v>
      </c>
      <c r="G7756" t="n">
        <v>0</v>
      </c>
      <c r="H7756" t="n">
        <v>41.971806</v>
      </c>
      <c r="I7756" t="inlineStr"/>
      <c r="J7756" t="inlineStr"/>
      <c r="K7756" t="inlineStr"/>
      <c r="L7756" t="inlineStr"/>
      <c r="M7756" t="inlineStr"/>
    </row>
    <row r="7757">
      <c r="A7757" t="inlineStr">
        <is>
          <t>Netherlands Antilles</t>
        </is>
      </c>
      <c r="B7757" t="inlineStr">
        <is>
          <t>ANT</t>
        </is>
      </c>
      <c r="C7757" t="n">
        <v>1995</v>
      </c>
      <c r="D7757" t="n">
        <v>44.67248</v>
      </c>
      <c r="E7757" t="n">
        <v>0</v>
      </c>
      <c r="F7757" t="n">
        <v>1</v>
      </c>
      <c r="G7757" t="n">
        <v>0</v>
      </c>
      <c r="H7757" t="n">
        <v>44.67248</v>
      </c>
      <c r="I7757" t="inlineStr"/>
      <c r="J7757" t="inlineStr"/>
      <c r="K7757" t="inlineStr"/>
      <c r="L7757" t="inlineStr"/>
      <c r="M7757" t="inlineStr"/>
    </row>
    <row r="7758">
      <c r="A7758" t="inlineStr">
        <is>
          <t>Netherlands Antilles</t>
        </is>
      </c>
      <c r="B7758" t="inlineStr">
        <is>
          <t>ANT</t>
        </is>
      </c>
      <c r="C7758" t="n">
        <v>1996</v>
      </c>
      <c r="D7758" t="n">
        <v>44.17272</v>
      </c>
      <c r="E7758" t="n">
        <v>0</v>
      </c>
      <c r="F7758" t="n">
        <v>1</v>
      </c>
      <c r="G7758" t="n">
        <v>0</v>
      </c>
      <c r="H7758" t="n">
        <v>44.17272</v>
      </c>
      <c r="I7758" t="inlineStr"/>
      <c r="J7758" t="inlineStr"/>
      <c r="K7758" t="inlineStr"/>
      <c r="L7758" t="inlineStr"/>
      <c r="M7758" t="inlineStr"/>
    </row>
    <row r="7759">
      <c r="A7759" t="inlineStr">
        <is>
          <t>Netherlands Antilles</t>
        </is>
      </c>
      <c r="B7759" t="inlineStr">
        <is>
          <t>ANT</t>
        </is>
      </c>
      <c r="C7759" t="n">
        <v>1997</v>
      </c>
      <c r="D7759" t="n">
        <v>46.804283</v>
      </c>
      <c r="E7759" t="n">
        <v>0</v>
      </c>
      <c r="F7759" t="n">
        <v>1</v>
      </c>
      <c r="G7759" t="n">
        <v>0</v>
      </c>
      <c r="H7759" t="n">
        <v>46.804283</v>
      </c>
      <c r="I7759" t="inlineStr"/>
      <c r="J7759" t="inlineStr"/>
      <c r="K7759" t="inlineStr"/>
      <c r="L7759" t="inlineStr"/>
      <c r="M7759" t="inlineStr"/>
    </row>
    <row r="7760">
      <c r="A7760" t="inlineStr">
        <is>
          <t>Netherlands Antilles</t>
        </is>
      </c>
      <c r="B7760" t="inlineStr">
        <is>
          <t>ANT</t>
        </is>
      </c>
      <c r="C7760" t="n">
        <v>1998</v>
      </c>
      <c r="D7760" t="n">
        <v>47.370308</v>
      </c>
      <c r="E7760" t="n">
        <v>0</v>
      </c>
      <c r="F7760" t="n">
        <v>1</v>
      </c>
      <c r="G7760" t="n">
        <v>0</v>
      </c>
      <c r="H7760" t="n">
        <v>47.370308</v>
      </c>
      <c r="I7760" t="inlineStr"/>
      <c r="J7760" t="inlineStr"/>
      <c r="K7760" t="inlineStr"/>
      <c r="L7760" t="inlineStr"/>
      <c r="M7760" t="inlineStr"/>
    </row>
    <row r="7761">
      <c r="A7761" t="inlineStr">
        <is>
          <t>Netherlands Antilles</t>
        </is>
      </c>
      <c r="B7761" t="inlineStr">
        <is>
          <t>ANT</t>
        </is>
      </c>
      <c r="C7761" t="n">
        <v>1999</v>
      </c>
      <c r="D7761" t="n">
        <v>46.29278</v>
      </c>
      <c r="E7761" t="n">
        <v>0</v>
      </c>
      <c r="F7761" t="n">
        <v>1</v>
      </c>
      <c r="G7761" t="n">
        <v>0</v>
      </c>
      <c r="H7761" t="n">
        <v>46.29278</v>
      </c>
      <c r="I7761" t="inlineStr"/>
      <c r="J7761" t="inlineStr"/>
      <c r="K7761" t="inlineStr"/>
      <c r="L7761" t="inlineStr"/>
      <c r="M7761" t="inlineStr"/>
    </row>
    <row r="7762">
      <c r="A7762" t="inlineStr">
        <is>
          <t>Netherlands Antilles</t>
        </is>
      </c>
      <c r="B7762" t="inlineStr">
        <is>
          <t>ANT</t>
        </is>
      </c>
      <c r="C7762" t="n">
        <v>2000</v>
      </c>
      <c r="D7762" t="n">
        <v>54.645676</v>
      </c>
      <c r="E7762" t="n">
        <v>0</v>
      </c>
      <c r="F7762" t="n">
        <v>1</v>
      </c>
      <c r="G7762" t="n">
        <v>0</v>
      </c>
      <c r="H7762" t="n">
        <v>54.645676</v>
      </c>
      <c r="I7762" t="inlineStr"/>
      <c r="J7762" t="inlineStr"/>
      <c r="K7762" t="inlineStr"/>
      <c r="L7762" t="inlineStr"/>
      <c r="M7762" t="inlineStr"/>
    </row>
    <row r="7763">
      <c r="A7763" t="inlineStr">
        <is>
          <t>Netherlands Antilles</t>
        </is>
      </c>
      <c r="B7763" t="inlineStr">
        <is>
          <t>ANT</t>
        </is>
      </c>
      <c r="C7763" t="n">
        <v>2001</v>
      </c>
      <c r="D7763" t="n">
        <v>56.1868</v>
      </c>
      <c r="E7763" t="n">
        <v>0</v>
      </c>
      <c r="F7763" t="n">
        <v>1</v>
      </c>
      <c r="G7763" t="n">
        <v>0</v>
      </c>
      <c r="H7763" t="n">
        <v>56.1868</v>
      </c>
      <c r="I7763" t="inlineStr"/>
      <c r="J7763" t="inlineStr"/>
      <c r="K7763" t="inlineStr"/>
      <c r="L7763" t="inlineStr"/>
      <c r="M7763" t="inlineStr"/>
    </row>
    <row r="7764">
      <c r="A7764" t="inlineStr">
        <is>
          <t>Netherlands Antilles</t>
        </is>
      </c>
      <c r="B7764" t="inlineStr">
        <is>
          <t>ANT</t>
        </is>
      </c>
      <c r="C7764" t="n">
        <v>2002</v>
      </c>
      <c r="D7764" t="n">
        <v>54.629257</v>
      </c>
      <c r="E7764" t="n">
        <v>0</v>
      </c>
      <c r="F7764" t="n">
        <v>1</v>
      </c>
      <c r="G7764" t="n">
        <v>0</v>
      </c>
      <c r="H7764" t="n">
        <v>54.629257</v>
      </c>
      <c r="I7764" t="inlineStr"/>
      <c r="J7764" t="inlineStr"/>
      <c r="K7764" t="inlineStr"/>
      <c r="L7764" t="inlineStr"/>
      <c r="M7764" t="inlineStr"/>
    </row>
    <row r="7765">
      <c r="A7765" t="inlineStr">
        <is>
          <t>Netherlands Antilles</t>
        </is>
      </c>
      <c r="B7765" t="inlineStr">
        <is>
          <t>ANT</t>
        </is>
      </c>
      <c r="C7765" t="n">
        <v>2003</v>
      </c>
      <c r="D7765" t="n">
        <v>54.246387</v>
      </c>
      <c r="E7765" t="n">
        <v>0</v>
      </c>
      <c r="F7765" t="n">
        <v>1</v>
      </c>
      <c r="G7765" t="n">
        <v>0</v>
      </c>
      <c r="H7765" t="n">
        <v>54.246387</v>
      </c>
      <c r="I7765" t="inlineStr"/>
      <c r="J7765" t="inlineStr"/>
      <c r="K7765" t="inlineStr"/>
      <c r="L7765" t="inlineStr"/>
      <c r="M7765" t="inlineStr"/>
    </row>
    <row r="7766">
      <c r="A7766" t="inlineStr">
        <is>
          <t>Netherlands Antilles</t>
        </is>
      </c>
      <c r="B7766" t="inlineStr">
        <is>
          <t>ANT</t>
        </is>
      </c>
      <c r="C7766" t="n">
        <v>2004</v>
      </c>
      <c r="D7766" t="n">
        <v>56.287964</v>
      </c>
      <c r="E7766" t="n">
        <v>0</v>
      </c>
      <c r="F7766" t="n">
        <v>1</v>
      </c>
      <c r="G7766" t="n">
        <v>0</v>
      </c>
      <c r="H7766" t="n">
        <v>56.287964</v>
      </c>
      <c r="I7766" t="inlineStr"/>
      <c r="J7766" t="inlineStr"/>
      <c r="K7766" t="inlineStr"/>
      <c r="L7766" t="inlineStr"/>
      <c r="M7766" t="inlineStr"/>
    </row>
    <row r="7767">
      <c r="A7767" t="inlineStr">
        <is>
          <t>Netherlands Antilles</t>
        </is>
      </c>
      <c r="B7767" t="inlineStr">
        <is>
          <t>ANT</t>
        </is>
      </c>
      <c r="C7767" t="n">
        <v>2005</v>
      </c>
      <c r="D7767" t="n">
        <v>58.34417</v>
      </c>
      <c r="E7767" t="n">
        <v>0</v>
      </c>
      <c r="F7767" t="n">
        <v>1</v>
      </c>
      <c r="G7767" t="n">
        <v>0</v>
      </c>
      <c r="H7767" t="n">
        <v>58.34417</v>
      </c>
      <c r="I7767" t="inlineStr"/>
      <c r="J7767" t="inlineStr"/>
      <c r="K7767" t="inlineStr"/>
      <c r="L7767" t="inlineStr"/>
      <c r="M7767" t="inlineStr"/>
    </row>
    <row r="7768">
      <c r="A7768" t="inlineStr">
        <is>
          <t>Netherlands Antilles</t>
        </is>
      </c>
      <c r="B7768" t="inlineStr">
        <is>
          <t>ANT</t>
        </is>
      </c>
      <c r="C7768" t="n">
        <v>2006</v>
      </c>
      <c r="D7768" t="n">
        <v>58.741776</v>
      </c>
      <c r="E7768" t="n">
        <v>0</v>
      </c>
      <c r="F7768" t="n">
        <v>1</v>
      </c>
      <c r="G7768" t="n">
        <v>0</v>
      </c>
      <c r="H7768" t="n">
        <v>58.741776</v>
      </c>
      <c r="I7768" t="inlineStr"/>
      <c r="J7768" t="inlineStr"/>
      <c r="K7768" t="inlineStr"/>
      <c r="L7768" t="inlineStr"/>
      <c r="M7768" t="inlineStr"/>
    </row>
    <row r="7769">
      <c r="A7769" t="inlineStr">
        <is>
          <t>Netherlands Antilles</t>
        </is>
      </c>
      <c r="B7769" t="inlineStr">
        <is>
          <t>ANT</t>
        </is>
      </c>
      <c r="C7769" t="n">
        <v>2007</v>
      </c>
      <c r="D7769" t="n">
        <v>62.12723</v>
      </c>
      <c r="E7769" t="n">
        <v>0</v>
      </c>
      <c r="F7769" t="n">
        <v>1</v>
      </c>
      <c r="G7769" t="n">
        <v>0</v>
      </c>
      <c r="H7769" t="n">
        <v>62.12723</v>
      </c>
      <c r="I7769" t="inlineStr"/>
      <c r="J7769" t="inlineStr"/>
      <c r="K7769" t="inlineStr"/>
      <c r="L7769" t="inlineStr"/>
      <c r="M7769" t="inlineStr"/>
    </row>
    <row r="7770">
      <c r="A7770" t="inlineStr">
        <is>
          <t>Netherlands Antilles</t>
        </is>
      </c>
      <c r="B7770" t="inlineStr">
        <is>
          <t>ANT</t>
        </is>
      </c>
      <c r="C7770" t="n">
        <v>2008</v>
      </c>
      <c r="D7770" t="n">
        <v>62.00753</v>
      </c>
      <c r="E7770" t="n">
        <v>0</v>
      </c>
      <c r="F7770" t="n">
        <v>1</v>
      </c>
      <c r="G7770" t="n">
        <v>0</v>
      </c>
      <c r="H7770" t="n">
        <v>62.00753</v>
      </c>
      <c r="I7770" t="inlineStr"/>
      <c r="J7770" t="inlineStr"/>
      <c r="K7770" t="inlineStr"/>
      <c r="L7770" t="inlineStr"/>
      <c r="M7770" t="inlineStr"/>
    </row>
    <row r="7771">
      <c r="A7771" t="inlineStr">
        <is>
          <t>Netherlands Antilles</t>
        </is>
      </c>
      <c r="B7771" t="inlineStr">
        <is>
          <t>ANT</t>
        </is>
      </c>
      <c r="C7771" t="n">
        <v>2009</v>
      </c>
      <c r="D7771" t="n">
        <v>59.498604</v>
      </c>
      <c r="E7771" t="n">
        <v>0</v>
      </c>
      <c r="F7771" t="n">
        <v>1</v>
      </c>
      <c r="G7771" t="n">
        <v>0</v>
      </c>
      <c r="H7771" t="n">
        <v>59.498604</v>
      </c>
      <c r="I7771" t="inlineStr"/>
      <c r="J7771" t="inlineStr"/>
      <c r="K7771" t="inlineStr"/>
      <c r="L7771" t="inlineStr"/>
      <c r="M7771" t="inlineStr"/>
    </row>
    <row r="7772">
      <c r="A7772" t="inlineStr">
        <is>
          <t>Netherlands Antilles</t>
        </is>
      </c>
      <c r="B7772" t="inlineStr">
        <is>
          <t>ANT</t>
        </is>
      </c>
      <c r="C7772" t="n">
        <v>2010</v>
      </c>
      <c r="D7772" t="n">
        <v>51.308468</v>
      </c>
      <c r="E7772" t="n">
        <v>0</v>
      </c>
      <c r="F7772" t="n">
        <v>1</v>
      </c>
      <c r="G7772" t="n">
        <v>0</v>
      </c>
      <c r="H7772" t="n">
        <v>51.308468</v>
      </c>
      <c r="I7772" t="inlineStr"/>
      <c r="J7772" t="inlineStr"/>
      <c r="K7772" t="inlineStr"/>
      <c r="L7772" t="inlineStr"/>
      <c r="M7772" t="inlineStr"/>
    </row>
    <row r="7773">
      <c r="A7773" t="inlineStr">
        <is>
          <t>Netherlands Antilles</t>
        </is>
      </c>
      <c r="B7773" t="inlineStr">
        <is>
          <t>ANT</t>
        </is>
      </c>
      <c r="C7773" t="n">
        <v>2011</v>
      </c>
      <c r="D7773" t="n">
        <v>57.850723</v>
      </c>
      <c r="E7773" t="n">
        <v>0</v>
      </c>
      <c r="F7773" t="n">
        <v>1</v>
      </c>
      <c r="G7773" t="n">
        <v>0</v>
      </c>
      <c r="H7773" t="n">
        <v>57.850723</v>
      </c>
      <c r="I7773" t="inlineStr"/>
      <c r="J7773" t="inlineStr"/>
      <c r="K7773" t="inlineStr"/>
      <c r="L7773" t="inlineStr"/>
      <c r="M7773" t="inlineStr"/>
    </row>
    <row r="7774">
      <c r="A7774" t="inlineStr">
        <is>
          <t>Netherlands Antilles</t>
        </is>
      </c>
      <c r="B7774" t="inlineStr">
        <is>
          <t>ANT</t>
        </is>
      </c>
      <c r="C7774" t="n">
        <v>2012</v>
      </c>
      <c r="D7774" t="n">
        <v>53.744343</v>
      </c>
      <c r="E7774" t="n">
        <v>0</v>
      </c>
      <c r="F7774" t="n">
        <v>1</v>
      </c>
      <c r="G7774" t="n">
        <v>0</v>
      </c>
      <c r="H7774" t="n">
        <v>53.744343</v>
      </c>
      <c r="I7774" t="inlineStr"/>
      <c r="J7774" t="inlineStr"/>
      <c r="K7774" t="inlineStr"/>
      <c r="L7774" t="inlineStr"/>
      <c r="M7774" t="inlineStr"/>
    </row>
    <row r="7775">
      <c r="A7775" t="inlineStr">
        <is>
          <t>Netherlands Antilles</t>
        </is>
      </c>
      <c r="B7775" t="inlineStr">
        <is>
          <t>ANT</t>
        </is>
      </c>
      <c r="C7775" t="n">
        <v>2013</v>
      </c>
      <c r="D7775" t="n">
        <v>53.90445</v>
      </c>
      <c r="E7775" t="n">
        <v>0</v>
      </c>
      <c r="F7775" t="n">
        <v>1</v>
      </c>
      <c r="G7775" t="n">
        <v>0</v>
      </c>
      <c r="H7775" t="n">
        <v>53.90445</v>
      </c>
      <c r="I7775" t="inlineStr"/>
      <c r="J7775" t="inlineStr"/>
      <c r="K7775" t="inlineStr"/>
      <c r="L7775" t="inlineStr"/>
      <c r="M7775" t="inlineStr"/>
    </row>
    <row r="7776">
      <c r="A7776" t="inlineStr">
        <is>
          <t>Netherlands Antilles</t>
        </is>
      </c>
      <c r="B7776" t="inlineStr">
        <is>
          <t>ANT</t>
        </is>
      </c>
      <c r="C7776" t="n">
        <v>2014</v>
      </c>
      <c r="D7776" t="n">
        <v>54.419743</v>
      </c>
      <c r="E7776" t="n">
        <v>0</v>
      </c>
      <c r="F7776" t="n">
        <v>1</v>
      </c>
      <c r="G7776" t="n">
        <v>0</v>
      </c>
      <c r="H7776" t="n">
        <v>54.419743</v>
      </c>
      <c r="I7776" t="inlineStr"/>
      <c r="J7776" t="inlineStr"/>
      <c r="K7776" t="inlineStr"/>
      <c r="L7776" t="inlineStr"/>
      <c r="M7776" t="inlineStr"/>
    </row>
    <row r="7777">
      <c r="A7777" t="inlineStr">
        <is>
          <t>Netherlands Antilles</t>
        </is>
      </c>
      <c r="B7777" t="inlineStr">
        <is>
          <t>ANT</t>
        </is>
      </c>
      <c r="C7777" t="n">
        <v>2015</v>
      </c>
      <c r="D7777" t="n">
        <v>55.78043</v>
      </c>
      <c r="E7777" t="n">
        <v>0</v>
      </c>
      <c r="F7777" t="n">
        <v>1</v>
      </c>
      <c r="G7777" t="n">
        <v>0</v>
      </c>
      <c r="H7777" t="n">
        <v>55.78043</v>
      </c>
      <c r="I7777" t="inlineStr"/>
      <c r="J7777" t="inlineStr"/>
      <c r="K7777" t="inlineStr"/>
      <c r="L7777" t="inlineStr"/>
      <c r="M7777" t="inlineStr"/>
    </row>
    <row r="7778">
      <c r="A7778" t="inlineStr">
        <is>
          <t>Netherlands Antilles</t>
        </is>
      </c>
      <c r="B7778" t="inlineStr">
        <is>
          <t>ANT</t>
        </is>
      </c>
      <c r="C7778" t="n">
        <v>2016</v>
      </c>
      <c r="D7778" t="n">
        <v>56.28774</v>
      </c>
      <c r="E7778" t="n">
        <v>0</v>
      </c>
      <c r="F7778" t="n">
        <v>1</v>
      </c>
      <c r="G7778" t="n">
        <v>0</v>
      </c>
      <c r="H7778" t="n">
        <v>56.28774</v>
      </c>
      <c r="I7778" t="inlineStr"/>
      <c r="J7778" t="inlineStr"/>
      <c r="K7778" t="inlineStr"/>
      <c r="L7778" t="inlineStr"/>
      <c r="M7778" t="inlineStr"/>
    </row>
    <row r="7779">
      <c r="A7779" t="inlineStr">
        <is>
          <t>Netherlands Antilles</t>
        </is>
      </c>
      <c r="B7779" t="inlineStr">
        <is>
          <t>ANT</t>
        </is>
      </c>
      <c r="C7779" t="n">
        <v>2017</v>
      </c>
      <c r="D7779" t="n">
        <v>56.726566</v>
      </c>
      <c r="E7779" t="n">
        <v>0</v>
      </c>
      <c r="F7779" t="n">
        <v>1</v>
      </c>
      <c r="G7779" t="n">
        <v>0</v>
      </c>
      <c r="H7779" t="n">
        <v>56.726566</v>
      </c>
      <c r="I7779" t="inlineStr"/>
      <c r="J7779" t="inlineStr"/>
      <c r="K7779" t="inlineStr"/>
      <c r="L7779" t="inlineStr"/>
      <c r="M7779" t="inlineStr"/>
    </row>
    <row r="7780">
      <c r="A7780" t="inlineStr">
        <is>
          <t>Netherlands Antilles</t>
        </is>
      </c>
      <c r="B7780" t="inlineStr">
        <is>
          <t>ANT</t>
        </is>
      </c>
      <c r="C7780" t="n">
        <v>2018</v>
      </c>
      <c r="D7780" t="n">
        <v>36.939278</v>
      </c>
      <c r="E7780" t="n">
        <v>0</v>
      </c>
      <c r="F7780" t="n">
        <v>1</v>
      </c>
      <c r="G7780" t="n">
        <v>0</v>
      </c>
      <c r="H7780" t="n">
        <v>36.939278</v>
      </c>
      <c r="I7780" t="inlineStr"/>
      <c r="J7780" t="inlineStr"/>
      <c r="K7780" t="inlineStr"/>
      <c r="L7780" t="inlineStr"/>
      <c r="M7780" t="inlineStr"/>
    </row>
    <row r="7781">
      <c r="A7781" t="inlineStr">
        <is>
          <t>Netherlands Antilles</t>
        </is>
      </c>
      <c r="B7781" t="inlineStr">
        <is>
          <t>ANT</t>
        </is>
      </c>
      <c r="C7781" t="n">
        <v>2019</v>
      </c>
      <c r="D7781" t="n">
        <v>34.594116</v>
      </c>
      <c r="E7781" t="n">
        <v>0</v>
      </c>
      <c r="F7781" t="n">
        <v>1</v>
      </c>
      <c r="G7781" t="n">
        <v>0</v>
      </c>
      <c r="H7781" t="n">
        <v>34.594116</v>
      </c>
      <c r="I7781" t="inlineStr"/>
      <c r="J7781" t="inlineStr"/>
      <c r="K7781" t="inlineStr"/>
      <c r="L7781" t="inlineStr"/>
      <c r="M7781" t="inlineStr"/>
    </row>
    <row r="7782">
      <c r="A7782" t="inlineStr">
        <is>
          <t>Netherlands Antilles</t>
        </is>
      </c>
      <c r="B7782" t="inlineStr">
        <is>
          <t>ANT</t>
        </is>
      </c>
      <c r="C7782" t="n">
        <v>2020</v>
      </c>
      <c r="D7782" t="n">
        <v>27.96087</v>
      </c>
      <c r="E7782" t="n">
        <v>0</v>
      </c>
      <c r="F7782" t="n">
        <v>1</v>
      </c>
      <c r="G7782" t="n">
        <v>0</v>
      </c>
      <c r="H7782" t="n">
        <v>27.96087</v>
      </c>
      <c r="I7782" t="inlineStr"/>
      <c r="J7782" t="inlineStr"/>
      <c r="K7782" t="inlineStr"/>
      <c r="L7782" t="inlineStr"/>
      <c r="M7782" t="inlineStr"/>
    </row>
    <row r="7783">
      <c r="A7783" t="inlineStr">
        <is>
          <t>Netherlands Antilles</t>
        </is>
      </c>
      <c r="B7783" t="inlineStr">
        <is>
          <t>ANT</t>
        </is>
      </c>
      <c r="C7783" t="n">
        <v>2021</v>
      </c>
      <c r="D7783" t="n">
        <v>29.28461</v>
      </c>
      <c r="E7783" t="n">
        <v>0</v>
      </c>
      <c r="F7783" t="n">
        <v>1</v>
      </c>
      <c r="G7783" t="n">
        <v>0</v>
      </c>
      <c r="H7783" t="n">
        <v>29.28461</v>
      </c>
      <c r="I7783" t="inlineStr"/>
      <c r="J7783" t="inlineStr"/>
      <c r="K7783" t="inlineStr"/>
      <c r="L7783" t="inlineStr"/>
      <c r="M7783" t="inlineStr"/>
    </row>
    <row r="7784">
      <c r="A7784" t="inlineStr">
        <is>
          <t>Netherlands Antilles</t>
        </is>
      </c>
      <c r="B7784" t="inlineStr">
        <is>
          <t>ANT</t>
        </is>
      </c>
      <c r="C7784" t="n">
        <v>2022</v>
      </c>
      <c r="D7784" t="n">
        <v>31.385752</v>
      </c>
      <c r="E7784" t="n">
        <v>0</v>
      </c>
      <c r="F7784" t="n">
        <v>1</v>
      </c>
      <c r="G7784" t="n">
        <v>0</v>
      </c>
      <c r="H7784" t="n">
        <v>31.385752</v>
      </c>
      <c r="I7784" t="inlineStr"/>
      <c r="J7784" t="inlineStr"/>
      <c r="K7784" t="inlineStr"/>
      <c r="L7784" t="inlineStr"/>
      <c r="M7784" t="inlineStr"/>
    </row>
    <row r="7785">
      <c r="A7785" t="inlineStr">
        <is>
          <t>Netherlands Antilles</t>
        </is>
      </c>
      <c r="B7785" t="inlineStr">
        <is>
          <t>ANT</t>
        </is>
      </c>
      <c r="C7785" t="n">
        <v>2023</v>
      </c>
      <c r="D7785" t="n">
        <v>30.900707</v>
      </c>
      <c r="E7785" t="n">
        <v>0</v>
      </c>
      <c r="F7785" t="n">
        <v>1</v>
      </c>
      <c r="G7785" t="n">
        <v>0</v>
      </c>
      <c r="H7785" t="n">
        <v>30.900707</v>
      </c>
      <c r="I7785" t="inlineStr"/>
      <c r="J7785" t="inlineStr"/>
      <c r="K7785" t="inlineStr"/>
      <c r="L7785" t="inlineStr"/>
      <c r="M7785" t="inlineStr"/>
    </row>
    <row r="7786">
      <c r="A7786" t="inlineStr">
        <is>
          <t>New Caledonia</t>
        </is>
      </c>
      <c r="B7786" t="inlineStr">
        <is>
          <t>NCL</t>
        </is>
      </c>
      <c r="C7786" t="n">
        <v>1980</v>
      </c>
      <c r="D7786" t="n">
        <v>7.2610207</v>
      </c>
      <c r="E7786" t="n">
        <v>0</v>
      </c>
      <c r="F7786" t="n">
        <v>1</v>
      </c>
      <c r="G7786" t="n">
        <v>0</v>
      </c>
      <c r="H7786" t="n">
        <v>7.2610207</v>
      </c>
      <c r="I7786" t="n">
        <v>149795</v>
      </c>
      <c r="J7786" t="inlineStr"/>
      <c r="K7786" t="n">
        <v>4.847305116993225e-05</v>
      </c>
      <c r="L7786" t="n">
        <v>0</v>
      </c>
      <c r="M7786" t="n">
        <v>4.847305116993225e-05</v>
      </c>
    </row>
    <row r="7787">
      <c r="A7787" t="inlineStr">
        <is>
          <t>New Caledonia</t>
        </is>
      </c>
      <c r="B7787" t="inlineStr">
        <is>
          <t>NCL</t>
        </is>
      </c>
      <c r="C7787" t="n">
        <v>1981</v>
      </c>
      <c r="D7787" t="n">
        <v>6.950844</v>
      </c>
      <c r="E7787" t="n">
        <v>0</v>
      </c>
      <c r="F7787" t="n">
        <v>1</v>
      </c>
      <c r="G7787" t="n">
        <v>0</v>
      </c>
      <c r="H7787" t="n">
        <v>6.950844</v>
      </c>
      <c r="I7787" t="n">
        <v>151413</v>
      </c>
      <c r="J7787" t="inlineStr"/>
      <c r="K7787" t="n">
        <v>4.590652057617246e-05</v>
      </c>
      <c r="L7787" t="n">
        <v>0</v>
      </c>
      <c r="M7787" t="n">
        <v>4.590652057617246e-05</v>
      </c>
    </row>
    <row r="7788">
      <c r="A7788" t="inlineStr">
        <is>
          <t>New Caledonia</t>
        </is>
      </c>
      <c r="B7788" t="inlineStr">
        <is>
          <t>NCL</t>
        </is>
      </c>
      <c r="C7788" t="n">
        <v>1982</v>
      </c>
      <c r="D7788" t="n">
        <v>5.1431017</v>
      </c>
      <c r="E7788" t="n">
        <v>0</v>
      </c>
      <c r="F7788" t="n">
        <v>1</v>
      </c>
      <c r="G7788" t="n">
        <v>0</v>
      </c>
      <c r="H7788" t="n">
        <v>5.1431017</v>
      </c>
      <c r="I7788" t="n">
        <v>152967</v>
      </c>
      <c r="J7788" t="inlineStr"/>
      <c r="K7788" t="n">
        <v>3.362229565854073e-05</v>
      </c>
      <c r="L7788" t="n">
        <v>0</v>
      </c>
      <c r="M7788" t="n">
        <v>3.362229565854073e-05</v>
      </c>
    </row>
    <row r="7789">
      <c r="A7789" t="inlineStr">
        <is>
          <t>New Caledonia</t>
        </is>
      </c>
      <c r="B7789" t="inlineStr">
        <is>
          <t>NCL</t>
        </is>
      </c>
      <c r="C7789" t="n">
        <v>1983</v>
      </c>
      <c r="D7789" t="n">
        <v>4.6469054</v>
      </c>
      <c r="E7789" t="n">
        <v>0</v>
      </c>
      <c r="F7789" t="n">
        <v>1</v>
      </c>
      <c r="G7789" t="n">
        <v>0</v>
      </c>
      <c r="H7789" t="n">
        <v>4.6469054</v>
      </c>
      <c r="I7789" t="n">
        <v>154981</v>
      </c>
      <c r="J7789" t="inlineStr"/>
      <c r="K7789" t="n">
        <v>2.998371026125783e-05</v>
      </c>
      <c r="L7789" t="n">
        <v>0</v>
      </c>
      <c r="M7789" t="n">
        <v>2.998371026125783e-05</v>
      </c>
    </row>
    <row r="7790">
      <c r="A7790" t="inlineStr">
        <is>
          <t>New Caledonia</t>
        </is>
      </c>
      <c r="B7790" t="inlineStr">
        <is>
          <t>NCL</t>
        </is>
      </c>
      <c r="C7790" t="n">
        <v>1984</v>
      </c>
      <c r="D7790" t="n">
        <v>5.429292</v>
      </c>
      <c r="E7790" t="n">
        <v>0</v>
      </c>
      <c r="F7790" t="n">
        <v>1</v>
      </c>
      <c r="G7790" t="n">
        <v>0</v>
      </c>
      <c r="H7790" t="n">
        <v>5.429292</v>
      </c>
      <c r="I7790" t="n">
        <v>157552</v>
      </c>
      <c r="J7790" t="inlineStr"/>
      <c r="K7790" t="n">
        <v>3.446031786330862e-05</v>
      </c>
      <c r="L7790" t="n">
        <v>0</v>
      </c>
      <c r="M7790" t="n">
        <v>3.446031786330862e-05</v>
      </c>
    </row>
    <row r="7791">
      <c r="A7791" t="inlineStr">
        <is>
          <t>New Caledonia</t>
        </is>
      </c>
      <c r="B7791" t="inlineStr">
        <is>
          <t>NCL</t>
        </is>
      </c>
      <c r="C7791" t="n">
        <v>1985</v>
      </c>
      <c r="D7791" t="n">
        <v>5.6310744</v>
      </c>
      <c r="E7791" t="n">
        <v>0</v>
      </c>
      <c r="F7791" t="n">
        <v>1</v>
      </c>
      <c r="G7791" t="n">
        <v>0</v>
      </c>
      <c r="H7791" t="n">
        <v>5.6310744</v>
      </c>
      <c r="I7791" t="n">
        <v>160210</v>
      </c>
      <c r="J7791" t="inlineStr"/>
      <c r="K7791" t="n">
        <v>3.51480831408776e-05</v>
      </c>
      <c r="L7791" t="n">
        <v>0</v>
      </c>
      <c r="M7791" t="n">
        <v>3.51480831408776e-05</v>
      </c>
    </row>
    <row r="7792">
      <c r="A7792" t="inlineStr">
        <is>
          <t>New Caledonia</t>
        </is>
      </c>
      <c r="B7792" t="inlineStr">
        <is>
          <t>NCL</t>
        </is>
      </c>
      <c r="C7792" t="n">
        <v>1986</v>
      </c>
      <c r="D7792" t="n">
        <v>5.840986</v>
      </c>
      <c r="E7792" t="n">
        <v>0</v>
      </c>
      <c r="F7792" t="n">
        <v>1</v>
      </c>
      <c r="G7792" t="n">
        <v>0</v>
      </c>
      <c r="H7792" t="n">
        <v>5.840986</v>
      </c>
      <c r="I7792" t="n">
        <v>162868</v>
      </c>
      <c r="J7792" t="inlineStr"/>
      <c r="K7792" t="n">
        <v>3.586331262126384e-05</v>
      </c>
      <c r="L7792" t="n">
        <v>0</v>
      </c>
      <c r="M7792" t="n">
        <v>3.586331262126384e-05</v>
      </c>
    </row>
    <row r="7793">
      <c r="A7793" t="inlineStr">
        <is>
          <t>New Caledonia</t>
        </is>
      </c>
      <c r="B7793" t="inlineStr">
        <is>
          <t>NCL</t>
        </is>
      </c>
      <c r="C7793" t="n">
        <v>1987</v>
      </c>
      <c r="D7793" t="n">
        <v>6.0585694</v>
      </c>
      <c r="E7793" t="n">
        <v>0</v>
      </c>
      <c r="F7793" t="n">
        <v>1</v>
      </c>
      <c r="G7793" t="n">
        <v>0</v>
      </c>
      <c r="H7793" t="n">
        <v>6.0585694</v>
      </c>
      <c r="I7793" t="n">
        <v>165602</v>
      </c>
      <c r="J7793" t="inlineStr"/>
      <c r="K7793" t="n">
        <v>3.658512216036038e-05</v>
      </c>
      <c r="L7793" t="n">
        <v>0</v>
      </c>
      <c r="M7793" t="n">
        <v>3.658512216036038e-05</v>
      </c>
    </row>
    <row r="7794">
      <c r="A7794" t="inlineStr">
        <is>
          <t>New Caledonia</t>
        </is>
      </c>
      <c r="B7794" t="inlineStr">
        <is>
          <t>NCL</t>
        </is>
      </c>
      <c r="C7794" t="n">
        <v>1988</v>
      </c>
      <c r="D7794" t="n">
        <v>6.0523014</v>
      </c>
      <c r="E7794" t="n">
        <v>0</v>
      </c>
      <c r="F7794" t="n">
        <v>1</v>
      </c>
      <c r="G7794" t="n">
        <v>0</v>
      </c>
      <c r="H7794" t="n">
        <v>6.0523014</v>
      </c>
      <c r="I7794" t="n">
        <v>168470</v>
      </c>
      <c r="J7794" t="inlineStr"/>
      <c r="K7794" t="n">
        <v>3.592509883065234e-05</v>
      </c>
      <c r="L7794" t="n">
        <v>0</v>
      </c>
      <c r="M7794" t="n">
        <v>3.592509883065234e-05</v>
      </c>
    </row>
    <row r="7795">
      <c r="A7795" t="inlineStr">
        <is>
          <t>New Caledonia</t>
        </is>
      </c>
      <c r="B7795" t="inlineStr">
        <is>
          <t>NCL</t>
        </is>
      </c>
      <c r="C7795" t="n">
        <v>1989</v>
      </c>
      <c r="D7795" t="n">
        <v>6.701446</v>
      </c>
      <c r="E7795" t="n">
        <v>0</v>
      </c>
      <c r="F7795" t="n">
        <v>1</v>
      </c>
      <c r="G7795" t="n">
        <v>0</v>
      </c>
      <c r="H7795" t="n">
        <v>6.701446</v>
      </c>
      <c r="I7795" t="n">
        <v>171987</v>
      </c>
      <c r="J7795" t="inlineStr"/>
      <c r="K7795" t="n">
        <v>3.89648403658416e-05</v>
      </c>
      <c r="L7795" t="n">
        <v>0</v>
      </c>
      <c r="M7795" t="n">
        <v>3.89648403658416e-05</v>
      </c>
    </row>
    <row r="7796">
      <c r="A7796" t="inlineStr">
        <is>
          <t>New Caledonia</t>
        </is>
      </c>
      <c r="B7796" t="inlineStr">
        <is>
          <t>NCL</t>
        </is>
      </c>
      <c r="C7796" t="n">
        <v>1990</v>
      </c>
      <c r="D7796" t="n">
        <v>6.5755</v>
      </c>
      <c r="E7796" t="n">
        <v>0</v>
      </c>
      <c r="F7796" t="n">
        <v>1</v>
      </c>
      <c r="G7796" t="n">
        <v>0</v>
      </c>
      <c r="H7796" t="n">
        <v>6.5755</v>
      </c>
      <c r="I7796" t="n">
        <v>176426</v>
      </c>
      <c r="J7796" t="inlineStr"/>
      <c r="K7796" t="n">
        <v>3.727058370081507e-05</v>
      </c>
      <c r="L7796" t="n">
        <v>0</v>
      </c>
      <c r="M7796" t="n">
        <v>3.727058370081507e-05</v>
      </c>
    </row>
    <row r="7797">
      <c r="A7797" t="inlineStr">
        <is>
          <t>New Caledonia</t>
        </is>
      </c>
      <c r="B7797" t="inlineStr">
        <is>
          <t>NCL</t>
        </is>
      </c>
      <c r="C7797" t="n">
        <v>1991</v>
      </c>
      <c r="D7797" t="n">
        <v>6.8798895</v>
      </c>
      <c r="E7797" t="n">
        <v>0</v>
      </c>
      <c r="F7797" t="n">
        <v>1</v>
      </c>
      <c r="G7797" t="n">
        <v>0</v>
      </c>
      <c r="H7797" t="n">
        <v>6.8798895</v>
      </c>
      <c r="I7797" t="n">
        <v>181199</v>
      </c>
      <c r="J7797" t="inlineStr"/>
      <c r="K7797" t="n">
        <v>3.796869463959514e-05</v>
      </c>
      <c r="L7797" t="n">
        <v>0</v>
      </c>
      <c r="M7797" t="n">
        <v>3.796869463959514e-05</v>
      </c>
    </row>
    <row r="7798">
      <c r="A7798" t="inlineStr">
        <is>
          <t>New Caledonia</t>
        </is>
      </c>
      <c r="B7798" t="inlineStr">
        <is>
          <t>NCL</t>
        </is>
      </c>
      <c r="C7798" t="n">
        <v>1992</v>
      </c>
      <c r="D7798" t="n">
        <v>7.1081038</v>
      </c>
      <c r="E7798" t="n">
        <v>0</v>
      </c>
      <c r="F7798" t="n">
        <v>1</v>
      </c>
      <c r="G7798" t="n">
        <v>0</v>
      </c>
      <c r="H7798" t="n">
        <v>7.1081038</v>
      </c>
      <c r="I7798" t="n">
        <v>186031</v>
      </c>
      <c r="J7798" t="inlineStr"/>
      <c r="K7798" t="n">
        <v>3.820924362068688e-05</v>
      </c>
      <c r="L7798" t="n">
        <v>0</v>
      </c>
      <c r="M7798" t="n">
        <v>3.820924362068688e-05</v>
      </c>
    </row>
    <row r="7799">
      <c r="A7799" t="inlineStr">
        <is>
          <t>New Caledonia</t>
        </is>
      </c>
      <c r="B7799" t="inlineStr">
        <is>
          <t>NCL</t>
        </is>
      </c>
      <c r="C7799" t="n">
        <v>1993</v>
      </c>
      <c r="D7799" t="n">
        <v>7.0030856</v>
      </c>
      <c r="E7799" t="n">
        <v>0</v>
      </c>
      <c r="F7799" t="n">
        <v>1</v>
      </c>
      <c r="G7799" t="n">
        <v>0</v>
      </c>
      <c r="H7799" t="n">
        <v>7.0030856</v>
      </c>
      <c r="I7799" t="n">
        <v>190814</v>
      </c>
      <c r="J7799" t="inlineStr"/>
      <c r="K7799" t="n">
        <v>3.670110998144791e-05</v>
      </c>
      <c r="L7799" t="n">
        <v>0</v>
      </c>
      <c r="M7799" t="n">
        <v>3.670110998144791e-05</v>
      </c>
    </row>
    <row r="7800">
      <c r="A7800" t="inlineStr">
        <is>
          <t>New Caledonia</t>
        </is>
      </c>
      <c r="B7800" t="inlineStr">
        <is>
          <t>NCL</t>
        </is>
      </c>
      <c r="C7800" t="n">
        <v>1994</v>
      </c>
      <c r="D7800" t="n">
        <v>7.1744585</v>
      </c>
      <c r="E7800" t="n">
        <v>0</v>
      </c>
      <c r="F7800" t="n">
        <v>1</v>
      </c>
      <c r="G7800" t="n">
        <v>0</v>
      </c>
      <c r="H7800" t="n">
        <v>7.1744585</v>
      </c>
      <c r="I7800" t="n">
        <v>195581</v>
      </c>
      <c r="J7800" t="inlineStr"/>
      <c r="K7800" t="n">
        <v>3.668279894263758e-05</v>
      </c>
      <c r="L7800" t="n">
        <v>0</v>
      </c>
      <c r="M7800" t="n">
        <v>3.668279894263758e-05</v>
      </c>
    </row>
    <row r="7801">
      <c r="A7801" t="inlineStr">
        <is>
          <t>New Caledonia</t>
        </is>
      </c>
      <c r="B7801" t="inlineStr">
        <is>
          <t>NCL</t>
        </is>
      </c>
      <c r="C7801" t="n">
        <v>1995</v>
      </c>
      <c r="D7801" t="n">
        <v>7.1057396</v>
      </c>
      <c r="E7801" t="n">
        <v>0</v>
      </c>
      <c r="F7801" t="n">
        <v>1</v>
      </c>
      <c r="G7801" t="n">
        <v>0</v>
      </c>
      <c r="H7801" t="n">
        <v>7.1057396</v>
      </c>
      <c r="I7801" t="n">
        <v>200346</v>
      </c>
      <c r="J7801" t="inlineStr"/>
      <c r="K7801" t="n">
        <v>3.54673395026604e-05</v>
      </c>
      <c r="L7801" t="n">
        <v>0</v>
      </c>
      <c r="M7801" t="n">
        <v>3.54673395026604e-05</v>
      </c>
    </row>
    <row r="7802">
      <c r="A7802" t="inlineStr">
        <is>
          <t>New Caledonia</t>
        </is>
      </c>
      <c r="B7802" t="inlineStr">
        <is>
          <t>NCL</t>
        </is>
      </c>
      <c r="C7802" t="n">
        <v>1996</v>
      </c>
      <c r="D7802" t="n">
        <v>7.2018933</v>
      </c>
      <c r="E7802" t="n">
        <v>0</v>
      </c>
      <c r="F7802" t="n">
        <v>1</v>
      </c>
      <c r="G7802" t="n">
        <v>0</v>
      </c>
      <c r="H7802" t="n">
        <v>7.2018933</v>
      </c>
      <c r="I7802" t="n">
        <v>204998</v>
      </c>
      <c r="J7802" t="inlineStr"/>
      <c r="K7802" t="n">
        <v>3.51315295758983e-05</v>
      </c>
      <c r="L7802" t="n">
        <v>0</v>
      </c>
      <c r="M7802" t="n">
        <v>3.51315295758983e-05</v>
      </c>
    </row>
    <row r="7803">
      <c r="A7803" t="inlineStr">
        <is>
          <t>New Caledonia</t>
        </is>
      </c>
      <c r="B7803" t="inlineStr">
        <is>
          <t>NCL</t>
        </is>
      </c>
      <c r="C7803" t="n">
        <v>1997</v>
      </c>
      <c r="D7803" t="n">
        <v>6.7435813</v>
      </c>
      <c r="E7803" t="n">
        <v>0</v>
      </c>
      <c r="F7803" t="n">
        <v>1</v>
      </c>
      <c r="G7803" t="n">
        <v>0</v>
      </c>
      <c r="H7803" t="n">
        <v>6.7435813</v>
      </c>
      <c r="I7803" t="n">
        <v>209513</v>
      </c>
      <c r="J7803" t="inlineStr"/>
      <c r="K7803" t="n">
        <v>3.218693493959802e-05</v>
      </c>
      <c r="L7803" t="n">
        <v>0</v>
      </c>
      <c r="M7803" t="n">
        <v>3.218693493959802e-05</v>
      </c>
    </row>
    <row r="7804">
      <c r="A7804" t="inlineStr">
        <is>
          <t>New Caledonia</t>
        </is>
      </c>
      <c r="B7804" t="inlineStr">
        <is>
          <t>NCL</t>
        </is>
      </c>
      <c r="C7804" t="n">
        <v>1998</v>
      </c>
      <c r="D7804" t="n">
        <v>6.8291836</v>
      </c>
      <c r="E7804" t="n">
        <v>0</v>
      </c>
      <c r="F7804" t="n">
        <v>1</v>
      </c>
      <c r="G7804" t="n">
        <v>0</v>
      </c>
      <c r="H7804" t="n">
        <v>6.8291836</v>
      </c>
      <c r="I7804" t="n">
        <v>214016</v>
      </c>
      <c r="J7804" t="inlineStr"/>
      <c r="K7804" t="n">
        <v>3.190968712619617e-05</v>
      </c>
      <c r="L7804" t="n">
        <v>0</v>
      </c>
      <c r="M7804" t="n">
        <v>3.190968712619617e-05</v>
      </c>
    </row>
    <row r="7805">
      <c r="A7805" t="inlineStr">
        <is>
          <t>New Caledonia</t>
        </is>
      </c>
      <c r="B7805" t="inlineStr">
        <is>
          <t>NCL</t>
        </is>
      </c>
      <c r="C7805" t="n">
        <v>1999</v>
      </c>
      <c r="D7805" t="n">
        <v>6.835561</v>
      </c>
      <c r="E7805" t="n">
        <v>0</v>
      </c>
      <c r="F7805" t="n">
        <v>1</v>
      </c>
      <c r="G7805" t="n">
        <v>0</v>
      </c>
      <c r="H7805" t="n">
        <v>6.835561</v>
      </c>
      <c r="I7805" t="n">
        <v>218487</v>
      </c>
      <c r="J7805" t="inlineStr"/>
      <c r="K7805" t="n">
        <v>3.128589343988429e-05</v>
      </c>
      <c r="L7805" t="n">
        <v>0</v>
      </c>
      <c r="M7805" t="n">
        <v>3.128589343988429e-05</v>
      </c>
    </row>
    <row r="7806">
      <c r="A7806" t="inlineStr">
        <is>
          <t>New Caledonia</t>
        </is>
      </c>
      <c r="B7806" t="inlineStr">
        <is>
          <t>NCL</t>
        </is>
      </c>
      <c r="C7806" t="n">
        <v>2000</v>
      </c>
      <c r="D7806" t="n">
        <v>9.143675</v>
      </c>
      <c r="E7806" t="n">
        <v>0</v>
      </c>
      <c r="F7806" t="n">
        <v>1</v>
      </c>
      <c r="G7806" t="n">
        <v>0</v>
      </c>
      <c r="H7806" t="n">
        <v>9.143675</v>
      </c>
      <c r="I7806" t="n">
        <v>223069</v>
      </c>
      <c r="J7806" t="inlineStr"/>
      <c r="K7806" t="n">
        <v>4.099034379496927e-05</v>
      </c>
      <c r="L7806" t="n">
        <v>0</v>
      </c>
      <c r="M7806" t="n">
        <v>4.099034379496927e-05</v>
      </c>
    </row>
    <row r="7807">
      <c r="A7807" t="inlineStr">
        <is>
          <t>New Caledonia</t>
        </is>
      </c>
      <c r="B7807" t="inlineStr">
        <is>
          <t>NCL</t>
        </is>
      </c>
      <c r="C7807" t="n">
        <v>2001</v>
      </c>
      <c r="D7807" t="n">
        <v>8.840135</v>
      </c>
      <c r="E7807" t="n">
        <v>0</v>
      </c>
      <c r="F7807" t="n">
        <v>1</v>
      </c>
      <c r="G7807" t="n">
        <v>0</v>
      </c>
      <c r="H7807" t="n">
        <v>8.840135</v>
      </c>
      <c r="I7807" t="n">
        <v>227668</v>
      </c>
      <c r="J7807" t="inlineStr"/>
      <c r="K7807" t="n">
        <v>3.882906249450955e-05</v>
      </c>
      <c r="L7807" t="n">
        <v>0</v>
      </c>
      <c r="M7807" t="n">
        <v>3.882906249450955e-05</v>
      </c>
    </row>
    <row r="7808">
      <c r="A7808" t="inlineStr">
        <is>
          <t>New Caledonia</t>
        </is>
      </c>
      <c r="B7808" t="inlineStr">
        <is>
          <t>NCL</t>
        </is>
      </c>
      <c r="C7808" t="n">
        <v>2002</v>
      </c>
      <c r="D7808" t="n">
        <v>9.728258</v>
      </c>
      <c r="E7808" t="n">
        <v>0</v>
      </c>
      <c r="F7808" t="n">
        <v>1</v>
      </c>
      <c r="G7808" t="n">
        <v>0</v>
      </c>
      <c r="H7808" t="n">
        <v>9.728258</v>
      </c>
      <c r="I7808" t="n">
        <v>232191</v>
      </c>
      <c r="J7808" t="inlineStr"/>
      <c r="K7808" t="n">
        <v>4.189765322514654e-05</v>
      </c>
      <c r="L7808" t="n">
        <v>0</v>
      </c>
      <c r="M7808" t="n">
        <v>4.189765322514654e-05</v>
      </c>
    </row>
    <row r="7809">
      <c r="A7809" t="inlineStr">
        <is>
          <t>New Caledonia</t>
        </is>
      </c>
      <c r="B7809" t="inlineStr">
        <is>
          <t>NCL</t>
        </is>
      </c>
      <c r="C7809" t="n">
        <v>2003</v>
      </c>
      <c r="D7809" t="n">
        <v>10.582062</v>
      </c>
      <c r="E7809" t="n">
        <v>0</v>
      </c>
      <c r="F7809" t="n">
        <v>1</v>
      </c>
      <c r="G7809" t="n">
        <v>0</v>
      </c>
      <c r="H7809" t="n">
        <v>10.582062</v>
      </c>
      <c r="I7809" t="n">
        <v>236644</v>
      </c>
      <c r="J7809" t="inlineStr"/>
      <c r="K7809" t="n">
        <v>4.471722080424604e-05</v>
      </c>
      <c r="L7809" t="n">
        <v>0</v>
      </c>
      <c r="M7809" t="n">
        <v>4.471722080424604e-05</v>
      </c>
    </row>
    <row r="7810">
      <c r="A7810" t="inlineStr">
        <is>
          <t>New Caledonia</t>
        </is>
      </c>
      <c r="B7810" t="inlineStr">
        <is>
          <t>NCL</t>
        </is>
      </c>
      <c r="C7810" t="n">
        <v>2004</v>
      </c>
      <c r="D7810" t="n">
        <v>10.238272</v>
      </c>
      <c r="E7810" t="n">
        <v>0</v>
      </c>
      <c r="F7810" t="n">
        <v>1</v>
      </c>
      <c r="G7810" t="n">
        <v>0</v>
      </c>
      <c r="H7810" t="n">
        <v>10.238272</v>
      </c>
      <c r="I7810" t="n">
        <v>240815</v>
      </c>
      <c r="J7810" t="inlineStr"/>
      <c r="K7810" t="n">
        <v>4.251509249839088e-05</v>
      </c>
      <c r="L7810" t="n">
        <v>0</v>
      </c>
      <c r="M7810" t="n">
        <v>4.251509249839088e-05</v>
      </c>
    </row>
    <row r="7811">
      <c r="A7811" t="inlineStr">
        <is>
          <t>New Caledonia</t>
        </is>
      </c>
      <c r="B7811" t="inlineStr">
        <is>
          <t>NCL</t>
        </is>
      </c>
      <c r="C7811" t="n">
        <v>2005</v>
      </c>
      <c r="D7811" t="n">
        <v>11.25657</v>
      </c>
      <c r="E7811" t="n">
        <v>0</v>
      </c>
      <c r="F7811" t="n">
        <v>1</v>
      </c>
      <c r="G7811" t="n">
        <v>0</v>
      </c>
      <c r="H7811" t="n">
        <v>11.25657</v>
      </c>
      <c r="I7811" t="n">
        <v>244339</v>
      </c>
      <c r="J7811" t="inlineStr"/>
      <c r="K7811" t="n">
        <v>4.606947724268332e-05</v>
      </c>
      <c r="L7811" t="n">
        <v>0</v>
      </c>
      <c r="M7811" t="n">
        <v>4.606947724268332e-05</v>
      </c>
    </row>
    <row r="7812">
      <c r="A7812" t="inlineStr">
        <is>
          <t>New Caledonia</t>
        </is>
      </c>
      <c r="B7812" t="inlineStr">
        <is>
          <t>NCL</t>
        </is>
      </c>
      <c r="C7812" t="n">
        <v>2006</v>
      </c>
      <c r="D7812" t="n">
        <v>11.154452</v>
      </c>
      <c r="E7812" t="n">
        <v>0</v>
      </c>
      <c r="F7812" t="n">
        <v>1</v>
      </c>
      <c r="G7812" t="n">
        <v>0</v>
      </c>
      <c r="H7812" t="n">
        <v>11.154452</v>
      </c>
      <c r="I7812" t="n">
        <v>247510</v>
      </c>
      <c r="J7812" t="inlineStr"/>
      <c r="K7812" t="n">
        <v>4.50666720536544e-05</v>
      </c>
      <c r="L7812" t="n">
        <v>0</v>
      </c>
      <c r="M7812" t="n">
        <v>4.50666720536544e-05</v>
      </c>
    </row>
    <row r="7813">
      <c r="A7813" t="inlineStr">
        <is>
          <t>New Caledonia</t>
        </is>
      </c>
      <c r="B7813" t="inlineStr">
        <is>
          <t>NCL</t>
        </is>
      </c>
      <c r="C7813" t="n">
        <v>2007</v>
      </c>
      <c r="D7813" t="n">
        <v>11.80651</v>
      </c>
      <c r="E7813" t="n">
        <v>0</v>
      </c>
      <c r="F7813" t="n">
        <v>1</v>
      </c>
      <c r="G7813" t="n">
        <v>0</v>
      </c>
      <c r="H7813" t="n">
        <v>11.80651</v>
      </c>
      <c r="I7813" t="n">
        <v>250686</v>
      </c>
      <c r="J7813" t="inlineStr"/>
      <c r="K7813" t="n">
        <v>4.709680636333899e-05</v>
      </c>
      <c r="L7813" t="n">
        <v>0</v>
      </c>
      <c r="M7813" t="n">
        <v>4.709680636333899e-05</v>
      </c>
    </row>
    <row r="7814">
      <c r="A7814" t="inlineStr">
        <is>
          <t>New Caledonia</t>
        </is>
      </c>
      <c r="B7814" t="inlineStr">
        <is>
          <t>NCL</t>
        </is>
      </c>
      <c r="C7814" t="n">
        <v>2008</v>
      </c>
      <c r="D7814" t="n">
        <v>11.750631</v>
      </c>
      <c r="E7814" t="n">
        <v>0</v>
      </c>
      <c r="F7814" t="n">
        <v>1</v>
      </c>
      <c r="G7814" t="n">
        <v>0</v>
      </c>
      <c r="H7814" t="n">
        <v>11.750631</v>
      </c>
      <c r="I7814" t="n">
        <v>253784</v>
      </c>
      <c r="J7814" t="inlineStr"/>
      <c r="K7814" t="n">
        <v>4.630170144689973e-05</v>
      </c>
      <c r="L7814" t="n">
        <v>0</v>
      </c>
      <c r="M7814" t="n">
        <v>4.630170144689973e-05</v>
      </c>
    </row>
    <row r="7815">
      <c r="A7815" t="inlineStr">
        <is>
          <t>New Caledonia</t>
        </is>
      </c>
      <c r="B7815" t="inlineStr">
        <is>
          <t>NCL</t>
        </is>
      </c>
      <c r="C7815" t="n">
        <v>2009</v>
      </c>
      <c r="D7815" t="n">
        <v>11.933344</v>
      </c>
      <c r="E7815" t="n">
        <v>0</v>
      </c>
      <c r="F7815" t="n">
        <v>1</v>
      </c>
      <c r="G7815" t="n">
        <v>0</v>
      </c>
      <c r="H7815" t="n">
        <v>11.933344</v>
      </c>
      <c r="I7815" t="n">
        <v>257211</v>
      </c>
      <c r="J7815" t="inlineStr"/>
      <c r="K7815" t="n">
        <v>4.639515417303304e-05</v>
      </c>
      <c r="L7815" t="n">
        <v>0</v>
      </c>
      <c r="M7815" t="n">
        <v>4.639515417303304e-05</v>
      </c>
    </row>
    <row r="7816">
      <c r="A7816" t="inlineStr">
        <is>
          <t>New Caledonia</t>
        </is>
      </c>
      <c r="B7816" t="inlineStr">
        <is>
          <t>NCL</t>
        </is>
      </c>
      <c r="C7816" t="n">
        <v>2010</v>
      </c>
      <c r="D7816" t="n">
        <v>14.25004</v>
      </c>
      <c r="E7816" t="n">
        <v>0</v>
      </c>
      <c r="F7816" t="n">
        <v>1</v>
      </c>
      <c r="G7816" t="n">
        <v>0</v>
      </c>
      <c r="H7816" t="n">
        <v>14.25004</v>
      </c>
      <c r="I7816" t="n">
        <v>261539</v>
      </c>
      <c r="J7816" t="inlineStr"/>
      <c r="K7816" t="n">
        <v>5.448533488313407e-05</v>
      </c>
      <c r="L7816" t="n">
        <v>0</v>
      </c>
      <c r="M7816" t="n">
        <v>5.448533488313407e-05</v>
      </c>
    </row>
    <row r="7817">
      <c r="A7817" t="inlineStr">
        <is>
          <t>New Caledonia</t>
        </is>
      </c>
      <c r="B7817" t="inlineStr">
        <is>
          <t>NCL</t>
        </is>
      </c>
      <c r="C7817" t="n">
        <v>2011</v>
      </c>
      <c r="D7817" t="n">
        <v>13.891296</v>
      </c>
      <c r="E7817" t="n">
        <v>0</v>
      </c>
      <c r="F7817" t="n">
        <v>1</v>
      </c>
      <c r="G7817" t="n">
        <v>0</v>
      </c>
      <c r="H7817" t="n">
        <v>13.891296</v>
      </c>
      <c r="I7817" t="n">
        <v>266494</v>
      </c>
      <c r="J7817" t="inlineStr"/>
      <c r="K7817" t="n">
        <v>5.21261116572981e-05</v>
      </c>
      <c r="L7817" t="n">
        <v>0</v>
      </c>
      <c r="M7817" t="n">
        <v>5.21261116572981e-05</v>
      </c>
    </row>
    <row r="7818">
      <c r="A7818" t="inlineStr">
        <is>
          <t>New Caledonia</t>
        </is>
      </c>
      <c r="B7818" t="inlineStr">
        <is>
          <t>NCL</t>
        </is>
      </c>
      <c r="C7818" t="n">
        <v>2012</v>
      </c>
      <c r="D7818" t="n">
        <v>14.771785</v>
      </c>
      <c r="E7818" t="n">
        <v>0</v>
      </c>
      <c r="F7818" t="n">
        <v>1</v>
      </c>
      <c r="G7818" t="n">
        <v>0</v>
      </c>
      <c r="H7818" t="n">
        <v>14.771785</v>
      </c>
      <c r="I7818" t="n">
        <v>271584</v>
      </c>
      <c r="J7818" t="inlineStr"/>
      <c r="K7818" t="n">
        <v>5.43912196594792e-05</v>
      </c>
      <c r="L7818" t="n">
        <v>0</v>
      </c>
      <c r="M7818" t="n">
        <v>5.43912196594792e-05</v>
      </c>
    </row>
    <row r="7819">
      <c r="A7819" t="inlineStr">
        <is>
          <t>New Caledonia</t>
        </is>
      </c>
      <c r="B7819" t="inlineStr">
        <is>
          <t>NCL</t>
        </is>
      </c>
      <c r="C7819" t="n">
        <v>2013</v>
      </c>
      <c r="D7819" t="n">
        <v>15.782828</v>
      </c>
      <c r="E7819" t="n">
        <v>0</v>
      </c>
      <c r="F7819" t="n">
        <v>1</v>
      </c>
      <c r="G7819" t="n">
        <v>0</v>
      </c>
      <c r="H7819" t="n">
        <v>15.782828</v>
      </c>
      <c r="I7819" t="n">
        <v>276774</v>
      </c>
      <c r="J7819" t="inlineStr"/>
      <c r="K7819" t="n">
        <v>5.702424360669716e-05</v>
      </c>
      <c r="L7819" t="n">
        <v>0</v>
      </c>
      <c r="M7819" t="n">
        <v>5.702424360669716e-05</v>
      </c>
    </row>
    <row r="7820">
      <c r="A7820" t="inlineStr">
        <is>
          <t>New Caledonia</t>
        </is>
      </c>
      <c r="B7820" t="inlineStr">
        <is>
          <t>NCL</t>
        </is>
      </c>
      <c r="C7820" t="n">
        <v>2014</v>
      </c>
      <c r="D7820" t="n">
        <v>18.588524</v>
      </c>
      <c r="E7820" t="n">
        <v>0</v>
      </c>
      <c r="F7820" t="n">
        <v>1</v>
      </c>
      <c r="G7820" t="n">
        <v>0</v>
      </c>
      <c r="H7820" t="n">
        <v>18.588524</v>
      </c>
      <c r="I7820" t="n">
        <v>281178</v>
      </c>
      <c r="J7820" t="inlineStr"/>
      <c r="K7820" t="n">
        <v>6.610945379795005e-05</v>
      </c>
      <c r="L7820" t="n">
        <v>0</v>
      </c>
      <c r="M7820" t="n">
        <v>6.610945379795005e-05</v>
      </c>
    </row>
    <row r="7821">
      <c r="A7821" t="inlineStr">
        <is>
          <t>New Caledonia</t>
        </is>
      </c>
      <c r="B7821" t="inlineStr">
        <is>
          <t>NCL</t>
        </is>
      </c>
      <c r="C7821" t="n">
        <v>2015</v>
      </c>
      <c r="D7821" t="n">
        <v>18.96444</v>
      </c>
      <c r="E7821" t="n">
        <v>0</v>
      </c>
      <c r="F7821" t="n">
        <v>1</v>
      </c>
      <c r="G7821" t="n">
        <v>0</v>
      </c>
      <c r="H7821" t="n">
        <v>18.96444</v>
      </c>
      <c r="I7821" t="n">
        <v>283132</v>
      </c>
      <c r="J7821" t="inlineStr"/>
      <c r="K7821" t="n">
        <v>6.698091349617847e-05</v>
      </c>
      <c r="L7821" t="n">
        <v>0</v>
      </c>
      <c r="M7821" t="n">
        <v>6.698091349617847e-05</v>
      </c>
    </row>
    <row r="7822">
      <c r="A7822" t="inlineStr">
        <is>
          <t>New Caledonia</t>
        </is>
      </c>
      <c r="B7822" t="inlineStr">
        <is>
          <t>NCL</t>
        </is>
      </c>
      <c r="C7822" t="n">
        <v>2016</v>
      </c>
      <c r="D7822" t="n">
        <v>20.495644</v>
      </c>
      <c r="E7822" t="n">
        <v>0</v>
      </c>
      <c r="F7822" t="n">
        <v>1</v>
      </c>
      <c r="G7822" t="n">
        <v>0</v>
      </c>
      <c r="H7822" t="n">
        <v>20.495644</v>
      </c>
      <c r="I7822" t="n">
        <v>283385</v>
      </c>
      <c r="J7822" t="inlineStr"/>
      <c r="K7822" t="n">
        <v>7.232437849568608e-05</v>
      </c>
      <c r="L7822" t="n">
        <v>0</v>
      </c>
      <c r="M7822" t="n">
        <v>7.232437849568608e-05</v>
      </c>
    </row>
    <row r="7823">
      <c r="A7823" t="inlineStr">
        <is>
          <t>New Caledonia</t>
        </is>
      </c>
      <c r="B7823" t="inlineStr">
        <is>
          <t>NCL</t>
        </is>
      </c>
      <c r="C7823" t="n">
        <v>2017</v>
      </c>
      <c r="D7823" t="n">
        <v>19.587341</v>
      </c>
      <c r="E7823" t="n">
        <v>0</v>
      </c>
      <c r="F7823" t="n">
        <v>1</v>
      </c>
      <c r="G7823" t="n">
        <v>0</v>
      </c>
      <c r="H7823" t="n">
        <v>19.587341</v>
      </c>
      <c r="I7823" t="n">
        <v>283505</v>
      </c>
      <c r="J7823" t="inlineStr"/>
      <c r="K7823" t="n">
        <v>6.908993139450803e-05</v>
      </c>
      <c r="L7823" t="n">
        <v>0</v>
      </c>
      <c r="M7823" t="n">
        <v>6.908993139450803e-05</v>
      </c>
    </row>
    <row r="7824">
      <c r="A7824" t="inlineStr">
        <is>
          <t>New Caledonia</t>
        </is>
      </c>
      <c r="B7824" t="inlineStr">
        <is>
          <t>NCL</t>
        </is>
      </c>
      <c r="C7824" t="n">
        <v>2018</v>
      </c>
      <c r="D7824" t="n">
        <v>21.838312</v>
      </c>
      <c r="E7824" t="n">
        <v>0</v>
      </c>
      <c r="F7824" t="n">
        <v>1</v>
      </c>
      <c r="G7824" t="n">
        <v>0</v>
      </c>
      <c r="H7824" t="n">
        <v>21.838312</v>
      </c>
      <c r="I7824" t="n">
        <v>283512</v>
      </c>
      <c r="J7824" t="inlineStr"/>
      <c r="K7824" t="n">
        <v>7.702782245548689e-05</v>
      </c>
      <c r="L7824" t="n">
        <v>0</v>
      </c>
      <c r="M7824" t="n">
        <v>7.702782245548689e-05</v>
      </c>
    </row>
    <row r="7825">
      <c r="A7825" t="inlineStr">
        <is>
          <t>New Caledonia</t>
        </is>
      </c>
      <c r="B7825" t="inlineStr">
        <is>
          <t>NCL</t>
        </is>
      </c>
      <c r="C7825" t="n">
        <v>2019</v>
      </c>
      <c r="D7825" t="n">
        <v>20.669764</v>
      </c>
      <c r="E7825" t="n">
        <v>0</v>
      </c>
      <c r="F7825" t="n">
        <v>1</v>
      </c>
      <c r="G7825" t="n">
        <v>0</v>
      </c>
      <c r="H7825" t="n">
        <v>20.669764</v>
      </c>
      <c r="I7825" t="n">
        <v>283564</v>
      </c>
      <c r="J7825" t="inlineStr"/>
      <c r="K7825" t="n">
        <v>7.289276494900623e-05</v>
      </c>
      <c r="L7825" t="n">
        <v>0</v>
      </c>
      <c r="M7825" t="n">
        <v>7.289276494900623e-05</v>
      </c>
    </row>
    <row r="7826">
      <c r="A7826" t="inlineStr">
        <is>
          <t>New Caledonia</t>
        </is>
      </c>
      <c r="B7826" t="inlineStr">
        <is>
          <t>NCL</t>
        </is>
      </c>
      <c r="C7826" t="n">
        <v>2020</v>
      </c>
      <c r="D7826" t="n">
        <v>19.2247</v>
      </c>
      <c r="E7826" t="n">
        <v>0</v>
      </c>
      <c r="F7826" t="n">
        <v>1</v>
      </c>
      <c r="G7826" t="n">
        <v>0</v>
      </c>
      <c r="H7826" t="n">
        <v>19.2247</v>
      </c>
      <c r="I7826" t="n">
        <v>284137</v>
      </c>
      <c r="J7826" t="inlineStr"/>
      <c r="K7826" t="n">
        <v>6.765996684697874e-05</v>
      </c>
      <c r="L7826" t="n">
        <v>0</v>
      </c>
      <c r="M7826" t="n">
        <v>6.765996684697874e-05</v>
      </c>
    </row>
    <row r="7827">
      <c r="A7827" t="inlineStr">
        <is>
          <t>New Caledonia</t>
        </is>
      </c>
      <c r="B7827" t="inlineStr">
        <is>
          <t>NCL</t>
        </is>
      </c>
      <c r="C7827" t="n">
        <v>2021</v>
      </c>
      <c r="D7827" t="n">
        <v>17.065323</v>
      </c>
      <c r="E7827" t="n">
        <v>0</v>
      </c>
      <c r="F7827" t="n">
        <v>1</v>
      </c>
      <c r="G7827" t="n">
        <v>0</v>
      </c>
      <c r="H7827" t="n">
        <v>17.065323</v>
      </c>
      <c r="I7827" t="n">
        <v>285177</v>
      </c>
      <c r="J7827" t="inlineStr"/>
      <c r="K7827" t="n">
        <v>5.984116180477388e-05</v>
      </c>
      <c r="L7827" t="n">
        <v>0</v>
      </c>
      <c r="M7827" t="n">
        <v>5.984116180477388e-05</v>
      </c>
    </row>
    <row r="7828">
      <c r="A7828" t="inlineStr">
        <is>
          <t>New Caledonia</t>
        </is>
      </c>
      <c r="B7828" t="inlineStr">
        <is>
          <t>NCL</t>
        </is>
      </c>
      <c r="C7828" t="n">
        <v>2022</v>
      </c>
      <c r="D7828" t="n">
        <v>18.125956</v>
      </c>
      <c r="E7828" t="n">
        <v>0</v>
      </c>
      <c r="F7828" t="n">
        <v>1</v>
      </c>
      <c r="G7828" t="n">
        <v>0</v>
      </c>
      <c r="H7828" t="n">
        <v>18.125956</v>
      </c>
      <c r="I7828" t="n">
        <v>287095</v>
      </c>
      <c r="J7828" t="inlineStr"/>
      <c r="K7828" t="n">
        <v>6.313574252425156e-05</v>
      </c>
      <c r="L7828" t="n">
        <v>0</v>
      </c>
      <c r="M7828" t="n">
        <v>6.313574252425156e-05</v>
      </c>
    </row>
    <row r="7829">
      <c r="A7829" t="inlineStr">
        <is>
          <t>New Caledonia</t>
        </is>
      </c>
      <c r="B7829" t="inlineStr">
        <is>
          <t>NCL</t>
        </is>
      </c>
      <c r="C7829" t="n">
        <v>2023</v>
      </c>
      <c r="D7829" t="n">
        <v>18.503777</v>
      </c>
      <c r="E7829" t="n">
        <v>0</v>
      </c>
      <c r="F7829" t="n">
        <v>1</v>
      </c>
      <c r="G7829" t="n">
        <v>0</v>
      </c>
      <c r="H7829" t="n">
        <v>18.503777</v>
      </c>
      <c r="I7829" t="n">
        <v>289836</v>
      </c>
      <c r="J7829" t="inlineStr"/>
      <c r="K7829" t="n">
        <v>6.384223146883065e-05</v>
      </c>
      <c r="L7829" t="n">
        <v>0</v>
      </c>
      <c r="M7829" t="n">
        <v>6.384223146883065e-05</v>
      </c>
    </row>
    <row r="7830">
      <c r="A7830" t="inlineStr">
        <is>
          <t>New Zealand</t>
        </is>
      </c>
      <c r="B7830" t="inlineStr">
        <is>
          <t>NZL</t>
        </is>
      </c>
      <c r="C7830" t="n">
        <v>1965</v>
      </c>
      <c r="D7830" t="n">
        <v>85.21792000000001</v>
      </c>
      <c r="E7830" t="n">
        <v>0.38232258</v>
      </c>
      <c r="F7830" t="n">
        <v>0.6176774199999999</v>
      </c>
      <c r="G7830" t="n">
        <v>32.58073503663361</v>
      </c>
      <c r="H7830" t="n">
        <v>52.63718496336639</v>
      </c>
      <c r="I7830" t="n">
        <v>2636450</v>
      </c>
      <c r="J7830" t="inlineStr"/>
      <c r="K7830" t="n">
        <v>3.232297976445599e-05</v>
      </c>
      <c r="L7830" t="n">
        <v>1.235780501683461e-05</v>
      </c>
      <c r="M7830" t="n">
        <v>1.996517474762138e-05</v>
      </c>
    </row>
    <row r="7831">
      <c r="A7831" t="inlineStr">
        <is>
          <t>New Zealand</t>
        </is>
      </c>
      <c r="B7831" t="inlineStr">
        <is>
          <t>NZL</t>
        </is>
      </c>
      <c r="C7831" t="n">
        <v>1966</v>
      </c>
      <c r="D7831" t="n">
        <v>90.54922000000001</v>
      </c>
      <c r="E7831" t="n">
        <v>0.384951</v>
      </c>
      <c r="F7831" t="n">
        <v>0.615049</v>
      </c>
      <c r="G7831" t="n">
        <v>34.85701278822</v>
      </c>
      <c r="H7831" t="n">
        <v>55.69220721178</v>
      </c>
      <c r="I7831" t="n">
        <v>2682535</v>
      </c>
      <c r="J7831" t="inlineStr"/>
      <c r="K7831" t="n">
        <v>3.37550935961693e-05</v>
      </c>
      <c r="L7831" t="n">
        <v>1.299405703493897e-05</v>
      </c>
      <c r="M7831" t="n">
        <v>2.076103656123033e-05</v>
      </c>
    </row>
    <row r="7832">
      <c r="A7832" t="inlineStr">
        <is>
          <t>New Zealand</t>
        </is>
      </c>
      <c r="B7832" t="inlineStr">
        <is>
          <t>NZL</t>
        </is>
      </c>
      <c r="C7832" t="n">
        <v>1967</v>
      </c>
      <c r="D7832" t="n">
        <v>91.34093</v>
      </c>
      <c r="E7832" t="n">
        <v>0.38717747</v>
      </c>
      <c r="F7832" t="n">
        <v>0.61282253</v>
      </c>
      <c r="G7832" t="n">
        <v>35.3651501848471</v>
      </c>
      <c r="H7832" t="n">
        <v>55.9757798151529</v>
      </c>
      <c r="I7832" t="n">
        <v>2723361</v>
      </c>
      <c r="J7832" t="inlineStr"/>
      <c r="K7832" t="n">
        <v>3.353978044041903e-05</v>
      </c>
      <c r="L7832" t="n">
        <v>1.298584733527693e-05</v>
      </c>
      <c r="M7832" t="n">
        <v>2.05539331051421e-05</v>
      </c>
    </row>
    <row r="7833">
      <c r="A7833" t="inlineStr">
        <is>
          <t>New Zealand</t>
        </is>
      </c>
      <c r="B7833" t="inlineStr">
        <is>
          <t>NZL</t>
        </is>
      </c>
      <c r="C7833" t="n">
        <v>1968</v>
      </c>
      <c r="D7833" t="n">
        <v>93.475266</v>
      </c>
      <c r="E7833" t="n">
        <v>0.4006036</v>
      </c>
      <c r="F7833" t="n">
        <v>0.5993964000000001</v>
      </c>
      <c r="G7833" t="n">
        <v>37.4465280705576</v>
      </c>
      <c r="H7833" t="n">
        <v>56.02873792944241</v>
      </c>
      <c r="I7833" t="n">
        <v>2754470</v>
      </c>
      <c r="J7833" t="inlineStr"/>
      <c r="K7833" t="n">
        <v>3.393584464524936e-05</v>
      </c>
      <c r="L7833" t="n">
        <v>1.359482153392762e-05</v>
      </c>
      <c r="M7833" t="n">
        <v>2.034102311132175e-05</v>
      </c>
    </row>
    <row r="7834">
      <c r="A7834" t="inlineStr">
        <is>
          <t>New Zealand</t>
        </is>
      </c>
      <c r="B7834" t="inlineStr">
        <is>
          <t>NZL</t>
        </is>
      </c>
      <c r="C7834" t="n">
        <v>1969</v>
      </c>
      <c r="D7834" t="n">
        <v>95.07715</v>
      </c>
      <c r="E7834" t="n">
        <v>0.39058144</v>
      </c>
      <c r="F7834" t="n">
        <v>0.6094185599999999</v>
      </c>
      <c r="G7834" t="n">
        <v>37.135370158096</v>
      </c>
      <c r="H7834" t="n">
        <v>57.94177984190399</v>
      </c>
      <c r="I7834" t="n">
        <v>2784352</v>
      </c>
      <c r="J7834" t="inlineStr"/>
      <c r="K7834" t="n">
        <v>3.414695771224328e-05</v>
      </c>
      <c r="L7834" t="n">
        <v>1.333716791486709e-05</v>
      </c>
      <c r="M7834" t="n">
        <v>2.080978979737619e-05</v>
      </c>
    </row>
    <row r="7835">
      <c r="A7835" t="inlineStr">
        <is>
          <t>New Zealand</t>
        </is>
      </c>
      <c r="B7835" t="inlineStr">
        <is>
          <t>NZL</t>
        </is>
      </c>
      <c r="C7835" t="n">
        <v>1970</v>
      </c>
      <c r="D7835" t="n">
        <v>105.80864</v>
      </c>
      <c r="E7835" t="n">
        <v>0.3770188</v>
      </c>
      <c r="F7835" t="n">
        <v>0.6229811999999999</v>
      </c>
      <c r="G7835" t="n">
        <v>39.891846482432</v>
      </c>
      <c r="H7835" t="n">
        <v>65.91679351756798</v>
      </c>
      <c r="I7835" t="n">
        <v>2822133</v>
      </c>
      <c r="J7835" t="inlineStr"/>
      <c r="K7835" t="n">
        <v>3.749243568605732e-05</v>
      </c>
      <c r="L7835" t="n">
        <v>1.413535311143451e-05</v>
      </c>
      <c r="M7835" t="n">
        <v>2.335708257462281e-05</v>
      </c>
    </row>
    <row r="7836">
      <c r="A7836" t="inlineStr">
        <is>
          <t>New Zealand</t>
        </is>
      </c>
      <c r="B7836" t="inlineStr">
        <is>
          <t>NZL</t>
        </is>
      </c>
      <c r="C7836" t="n">
        <v>1971</v>
      </c>
      <c r="D7836" t="n">
        <v>110.801315</v>
      </c>
      <c r="E7836" t="n">
        <v>0.404376</v>
      </c>
      <c r="F7836" t="n">
        <v>0.5956239999999999</v>
      </c>
      <c r="G7836" t="n">
        <v>44.80539255444</v>
      </c>
      <c r="H7836" t="n">
        <v>65.99592244556</v>
      </c>
      <c r="I7836" t="n">
        <v>2867115</v>
      </c>
      <c r="J7836" t="inlineStr"/>
      <c r="K7836" t="n">
        <v>3.864557752305018e-05</v>
      </c>
      <c r="L7836" t="n">
        <v>1.562734405646094e-05</v>
      </c>
      <c r="M7836" t="n">
        <v>2.301823346658924e-05</v>
      </c>
    </row>
    <row r="7837">
      <c r="A7837" t="inlineStr">
        <is>
          <t>New Zealand</t>
        </is>
      </c>
      <c r="B7837" t="inlineStr">
        <is>
          <t>NZL</t>
        </is>
      </c>
      <c r="C7837" t="n">
        <v>1972</v>
      </c>
      <c r="D7837" t="n">
        <v>118.23857</v>
      </c>
      <c r="E7837" t="n">
        <v>0.39986256</v>
      </c>
      <c r="F7837" t="n">
        <v>0.60013744</v>
      </c>
      <c r="G7837" t="n">
        <v>47.2791772909392</v>
      </c>
      <c r="H7837" t="n">
        <v>70.95939270906079</v>
      </c>
      <c r="I7837" t="n">
        <v>2919221</v>
      </c>
      <c r="J7837" t="inlineStr"/>
      <c r="K7837" t="n">
        <v>4.050346650698936e-05</v>
      </c>
      <c r="L7837" t="n">
        <v>1.619581980635903e-05</v>
      </c>
      <c r="M7837" t="n">
        <v>2.430764670063034e-05</v>
      </c>
    </row>
    <row r="7838">
      <c r="A7838" t="inlineStr">
        <is>
          <t>New Zealand</t>
        </is>
      </c>
      <c r="B7838" t="inlineStr">
        <is>
          <t>NZL</t>
        </is>
      </c>
      <c r="C7838" t="n">
        <v>1973</v>
      </c>
      <c r="D7838" t="n">
        <v>122.9762</v>
      </c>
      <c r="E7838" t="n">
        <v>0.37984177</v>
      </c>
      <c r="F7838" t="n">
        <v>0.6201582299999999</v>
      </c>
      <c r="G7838" t="n">
        <v>46.711497475874</v>
      </c>
      <c r="H7838" t="n">
        <v>76.26470252412599</v>
      </c>
      <c r="I7838" t="n">
        <v>2978933</v>
      </c>
      <c r="J7838" t="inlineStr"/>
      <c r="K7838" t="n">
        <v>4.12819623670623e-05</v>
      </c>
      <c r="L7838" t="n">
        <v>1.568061365457834e-05</v>
      </c>
      <c r="M7838" t="n">
        <v>2.560134871248397e-05</v>
      </c>
    </row>
    <row r="7839">
      <c r="A7839" t="inlineStr">
        <is>
          <t>New Zealand</t>
        </is>
      </c>
      <c r="B7839" t="inlineStr">
        <is>
          <t>NZL</t>
        </is>
      </c>
      <c r="C7839" t="n">
        <v>1974</v>
      </c>
      <c r="D7839" t="n">
        <v>124.64282</v>
      </c>
      <c r="E7839" t="n">
        <v>0.39814514</v>
      </c>
      <c r="F7839" t="n">
        <v>0.60185486</v>
      </c>
      <c r="G7839" t="n">
        <v>49.6259330188948</v>
      </c>
      <c r="H7839" t="n">
        <v>75.0168869811052</v>
      </c>
      <c r="I7839" t="n">
        <v>3041185</v>
      </c>
      <c r="J7839" t="inlineStr"/>
      <c r="K7839" t="n">
        <v>4.098495158959419e-05</v>
      </c>
      <c r="L7839" t="n">
        <v>1.63179592885322e-05</v>
      </c>
      <c r="M7839" t="n">
        <v>2.466699230106199e-05</v>
      </c>
    </row>
    <row r="7840">
      <c r="A7840" t="inlineStr">
        <is>
          <t>New Zealand</t>
        </is>
      </c>
      <c r="B7840" t="inlineStr">
        <is>
          <t>NZL</t>
        </is>
      </c>
      <c r="C7840" t="n">
        <v>1975</v>
      </c>
      <c r="D7840" t="n">
        <v>126.613914</v>
      </c>
      <c r="E7840" t="n">
        <v>0.42640213</v>
      </c>
      <c r="F7840" t="n">
        <v>0.57359787</v>
      </c>
      <c r="G7840" t="n">
        <v>53.98844261723682</v>
      </c>
      <c r="H7840" t="n">
        <v>72.62547138276317</v>
      </c>
      <c r="I7840" t="n">
        <v>3093997</v>
      </c>
      <c r="J7840" t="inlineStr"/>
      <c r="K7840" t="n">
        <v>4.092244239409411e-05</v>
      </c>
      <c r="L7840" t="n">
        <v>1.744941660164403e-05</v>
      </c>
      <c r="M7840" t="n">
        <v>2.347302579245008e-05</v>
      </c>
    </row>
    <row r="7841">
      <c r="A7841" t="inlineStr">
        <is>
          <t>New Zealand</t>
        </is>
      </c>
      <c r="B7841" t="inlineStr">
        <is>
          <t>NZL</t>
        </is>
      </c>
      <c r="C7841" t="n">
        <v>1976</v>
      </c>
      <c r="D7841" t="n">
        <v>130.85759</v>
      </c>
      <c r="E7841" t="n">
        <v>0.38524204</v>
      </c>
      <c r="F7841" t="n">
        <v>0.61475796</v>
      </c>
      <c r="G7841" t="n">
        <v>50.41184492108359</v>
      </c>
      <c r="H7841" t="n">
        <v>80.4457450789164</v>
      </c>
      <c r="I7841" t="n">
        <v>3126595</v>
      </c>
      <c r="J7841" t="inlineStr"/>
      <c r="K7841" t="n">
        <v>4.185306699460595e-05</v>
      </c>
      <c r="L7841" t="n">
        <v>1.612356090925866e-05</v>
      </c>
      <c r="M7841" t="n">
        <v>2.572950608534729e-05</v>
      </c>
    </row>
    <row r="7842">
      <c r="A7842" t="inlineStr">
        <is>
          <t>New Zealand</t>
        </is>
      </c>
      <c r="B7842" t="inlineStr">
        <is>
          <t>NZL</t>
        </is>
      </c>
      <c r="C7842" t="n">
        <v>1977</v>
      </c>
      <c r="D7842" t="n">
        <v>133.56465</v>
      </c>
      <c r="E7842" t="n">
        <v>0.3586393</v>
      </c>
      <c r="F7842" t="n">
        <v>0.6413606999999999</v>
      </c>
      <c r="G7842" t="n">
        <v>47.90153258074501</v>
      </c>
      <c r="H7842" t="n">
        <v>85.66311741925499</v>
      </c>
      <c r="I7842" t="n">
        <v>3140083</v>
      </c>
      <c r="J7842" t="inlineStr"/>
      <c r="K7842" t="n">
        <v>4.253538839578445e-05</v>
      </c>
      <c r="L7842" t="n">
        <v>1.525486191949226e-05</v>
      </c>
      <c r="M7842" t="n">
        <v>2.728052647629218e-05</v>
      </c>
    </row>
    <row r="7843">
      <c r="A7843" t="inlineStr">
        <is>
          <t>New Zealand</t>
        </is>
      </c>
      <c r="B7843" t="inlineStr">
        <is>
          <t>NZL</t>
        </is>
      </c>
      <c r="C7843" t="n">
        <v>1978</v>
      </c>
      <c r="D7843" t="n">
        <v>132.23694</v>
      </c>
      <c r="E7843" t="n">
        <v>0.3834234</v>
      </c>
      <c r="F7843" t="n">
        <v>0.6165765999999999</v>
      </c>
      <c r="G7843" t="n">
        <v>50.702737140396</v>
      </c>
      <c r="H7843" t="n">
        <v>81.53420285960399</v>
      </c>
      <c r="I7843" t="n">
        <v>3142195</v>
      </c>
      <c r="J7843" t="inlineStr"/>
      <c r="K7843" t="n">
        <v>4.208425638765258e-05</v>
      </c>
      <c r="L7843" t="n">
        <v>1.613608867062547e-05</v>
      </c>
      <c r="M7843" t="n">
        <v>2.594816771702711e-05</v>
      </c>
    </row>
    <row r="7844">
      <c r="A7844" t="inlineStr">
        <is>
          <t>New Zealand</t>
        </is>
      </c>
      <c r="B7844" t="inlineStr">
        <is>
          <t>NZL</t>
        </is>
      </c>
      <c r="C7844" t="n">
        <v>1979</v>
      </c>
      <c r="D7844" t="n">
        <v>134.03082</v>
      </c>
      <c r="E7844" t="n">
        <v>0.43581604</v>
      </c>
      <c r="F7844" t="n">
        <v>0.56418396</v>
      </c>
      <c r="G7844" t="n">
        <v>58.4127812103528</v>
      </c>
      <c r="H7844" t="n">
        <v>75.61803878964722</v>
      </c>
      <c r="I7844" t="n">
        <v>3141551</v>
      </c>
      <c r="J7844" t="inlineStr"/>
      <c r="K7844" t="n">
        <v>4.266390072928945e-05</v>
      </c>
      <c r="L7844" t="n">
        <v>1.859361226679204e-05</v>
      </c>
      <c r="M7844" t="n">
        <v>2.407028846249741e-05</v>
      </c>
    </row>
    <row r="7845">
      <c r="A7845" t="inlineStr">
        <is>
          <t>New Zealand</t>
        </is>
      </c>
      <c r="B7845" t="inlineStr">
        <is>
          <t>NZL</t>
        </is>
      </c>
      <c r="C7845" t="n">
        <v>1980</v>
      </c>
      <c r="D7845" t="n">
        <v>134.28827</v>
      </c>
      <c r="E7845" t="n">
        <v>0.45717197</v>
      </c>
      <c r="F7845" t="n">
        <v>0.54282803</v>
      </c>
      <c r="G7845" t="n">
        <v>61.3928329437919</v>
      </c>
      <c r="H7845" t="n">
        <v>72.89543705620811</v>
      </c>
      <c r="I7845" t="n">
        <v>3146281</v>
      </c>
      <c r="J7845" t="inlineStr"/>
      <c r="K7845" t="n">
        <v>4.26815881988926e-05</v>
      </c>
      <c r="L7845" t="n">
        <v>1.951282575961648e-05</v>
      </c>
      <c r="M7845" t="n">
        <v>2.316876243927612e-05</v>
      </c>
    </row>
    <row r="7846">
      <c r="A7846" t="inlineStr">
        <is>
          <t>New Zealand</t>
        </is>
      </c>
      <c r="B7846" t="inlineStr">
        <is>
          <t>NZL</t>
        </is>
      </c>
      <c r="C7846" t="n">
        <v>1981</v>
      </c>
      <c r="D7846" t="n">
        <v>134.68617</v>
      </c>
      <c r="E7846" t="n">
        <v>0.4619388</v>
      </c>
      <c r="F7846" t="n">
        <v>0.5380612</v>
      </c>
      <c r="G7846" t="n">
        <v>62.216767746396</v>
      </c>
      <c r="H7846" t="n">
        <v>72.469402253604</v>
      </c>
      <c r="I7846" t="n">
        <v>3159796</v>
      </c>
      <c r="J7846" t="inlineStr"/>
      <c r="K7846" t="n">
        <v>4.262495743396093e-05</v>
      </c>
      <c r="L7846" t="n">
        <v>1.969012168709499e-05</v>
      </c>
      <c r="M7846" t="n">
        <v>2.293483574686594e-05</v>
      </c>
    </row>
    <row r="7847">
      <c r="A7847" t="inlineStr">
        <is>
          <t>New Zealand</t>
        </is>
      </c>
      <c r="B7847" t="inlineStr">
        <is>
          <t>NZL</t>
        </is>
      </c>
      <c r="C7847" t="n">
        <v>1982</v>
      </c>
      <c r="D7847" t="n">
        <v>139.15437</v>
      </c>
      <c r="E7847" t="n">
        <v>0.418549</v>
      </c>
      <c r="F7847" t="n">
        <v>0.5814509999999999</v>
      </c>
      <c r="G7847" t="n">
        <v>58.24292240913</v>
      </c>
      <c r="H7847" t="n">
        <v>80.91144759087</v>
      </c>
      <c r="I7847" t="n">
        <v>3185079</v>
      </c>
      <c r="J7847" t="inlineStr"/>
      <c r="K7847" t="n">
        <v>4.368945636827219e-05</v>
      </c>
      <c r="L7847" t="n">
        <v>1.828617827348395e-05</v>
      </c>
      <c r="M7847" t="n">
        <v>2.540327809478823e-05</v>
      </c>
    </row>
    <row r="7848">
      <c r="A7848" t="inlineStr">
        <is>
          <t>New Zealand</t>
        </is>
      </c>
      <c r="B7848" t="inlineStr">
        <is>
          <t>NZL</t>
        </is>
      </c>
      <c r="C7848" t="n">
        <v>1983</v>
      </c>
      <c r="D7848" t="n">
        <v>144.63455</v>
      </c>
      <c r="E7848" t="n">
        <v>0.43191704</v>
      </c>
      <c r="F7848" t="n">
        <v>0.5680829599999999</v>
      </c>
      <c r="G7848" t="n">
        <v>62.470126717732</v>
      </c>
      <c r="H7848" t="n">
        <v>82.16442328226798</v>
      </c>
      <c r="I7848" t="n">
        <v>3219236</v>
      </c>
      <c r="J7848" t="inlineStr"/>
      <c r="K7848" t="n">
        <v>4.492822209990196e-05</v>
      </c>
      <c r="L7848" t="n">
        <v>1.940526470185224e-05</v>
      </c>
      <c r="M7848" t="n">
        <v>2.552295739804971e-05</v>
      </c>
    </row>
    <row r="7849">
      <c r="A7849" t="inlineStr">
        <is>
          <t>New Zealand</t>
        </is>
      </c>
      <c r="B7849" t="inlineStr">
        <is>
          <t>NZL</t>
        </is>
      </c>
      <c r="C7849" t="n">
        <v>1984</v>
      </c>
      <c r="D7849" t="n">
        <v>153.26027</v>
      </c>
      <c r="E7849" t="n">
        <v>0.4220447</v>
      </c>
      <c r="F7849" t="n">
        <v>0.5779552999999999</v>
      </c>
      <c r="G7849" t="n">
        <v>64.68268467406899</v>
      </c>
      <c r="H7849" t="n">
        <v>88.57758532593098</v>
      </c>
      <c r="I7849" t="n">
        <v>3249783</v>
      </c>
      <c r="J7849" t="inlineStr"/>
      <c r="K7849" t="n">
        <v>4.716015500111853e-05</v>
      </c>
      <c r="L7849" t="n">
        <v>1.990369346940057e-05</v>
      </c>
      <c r="M7849" t="n">
        <v>2.725646153171796e-05</v>
      </c>
    </row>
    <row r="7850">
      <c r="A7850" t="inlineStr">
        <is>
          <t>New Zealand</t>
        </is>
      </c>
      <c r="B7850" t="inlineStr">
        <is>
          <t>NZL</t>
        </is>
      </c>
      <c r="C7850" t="n">
        <v>1985</v>
      </c>
      <c r="D7850" t="n">
        <v>154.41536</v>
      </c>
      <c r="E7850" t="n">
        <v>0.40365566</v>
      </c>
      <c r="F7850" t="n">
        <v>0.5963443399999999</v>
      </c>
      <c r="G7850" t="n">
        <v>62.3306340549376</v>
      </c>
      <c r="H7850" t="n">
        <v>92.08472594506239</v>
      </c>
      <c r="I7850" t="n">
        <v>3267974</v>
      </c>
      <c r="J7850" t="inlineStr"/>
      <c r="K7850" t="n">
        <v>4.725109808095168e-05</v>
      </c>
      <c r="L7850" t="n">
        <v>1.907317318159129e-05</v>
      </c>
      <c r="M7850" t="n">
        <v>2.81779248993604e-05</v>
      </c>
    </row>
    <row r="7851">
      <c r="A7851" t="inlineStr">
        <is>
          <t>New Zealand</t>
        </is>
      </c>
      <c r="B7851" t="inlineStr">
        <is>
          <t>NZL</t>
        </is>
      </c>
      <c r="C7851" t="n">
        <v>1986</v>
      </c>
      <c r="D7851" t="n">
        <v>166.40665</v>
      </c>
      <c r="E7851" t="n">
        <v>0.417111</v>
      </c>
      <c r="F7851" t="n">
        <v>0.582889</v>
      </c>
      <c r="G7851" t="n">
        <v>69.41004418815001</v>
      </c>
      <c r="H7851" t="n">
        <v>96.99660581185</v>
      </c>
      <c r="I7851" t="n">
        <v>3281450</v>
      </c>
      <c r="J7851" t="inlineStr"/>
      <c r="K7851" t="n">
        <v>5.071131664355697e-05</v>
      </c>
      <c r="L7851" t="n">
        <v>2.115224799651069e-05</v>
      </c>
      <c r="M7851" t="n">
        <v>2.955906864704628e-05</v>
      </c>
    </row>
    <row r="7852">
      <c r="A7852" t="inlineStr">
        <is>
          <t>New Zealand</t>
        </is>
      </c>
      <c r="B7852" t="inlineStr">
        <is>
          <t>NZL</t>
        </is>
      </c>
      <c r="C7852" t="n">
        <v>1987</v>
      </c>
      <c r="D7852" t="n">
        <v>168.2393</v>
      </c>
      <c r="E7852" t="n">
        <v>0.4094437400000001</v>
      </c>
      <c r="F7852" t="n">
        <v>0.5905562599999999</v>
      </c>
      <c r="G7852" t="n">
        <v>68.884528206982</v>
      </c>
      <c r="H7852" t="n">
        <v>99.35477179301799</v>
      </c>
      <c r="I7852" t="n">
        <v>3299396</v>
      </c>
      <c r="J7852" t="inlineStr"/>
      <c r="K7852" t="n">
        <v>5.099093894761344e-05</v>
      </c>
      <c r="L7852" t="n">
        <v>2.087792074882251e-05</v>
      </c>
      <c r="M7852" t="n">
        <v>3.011301819879093e-05</v>
      </c>
    </row>
    <row r="7853">
      <c r="A7853" t="inlineStr">
        <is>
          <t>New Zealand</t>
        </is>
      </c>
      <c r="B7853" t="inlineStr">
        <is>
          <t>NZL</t>
        </is>
      </c>
      <c r="C7853" t="n">
        <v>1988</v>
      </c>
      <c r="D7853" t="n">
        <v>175.23636</v>
      </c>
      <c r="E7853" t="n">
        <v>0.41009537</v>
      </c>
      <c r="F7853" t="n">
        <v>0.5899046299999999</v>
      </c>
      <c r="G7853" t="n">
        <v>71.8636198916532</v>
      </c>
      <c r="H7853" t="n">
        <v>103.3727401083468</v>
      </c>
      <c r="I7853" t="n">
        <v>3315973</v>
      </c>
      <c r="J7853" t="inlineStr"/>
      <c r="K7853" t="n">
        <v>5.28461359606969e-05</v>
      </c>
      <c r="L7853" t="n">
        <v>2.16719556798723e-05</v>
      </c>
      <c r="M7853" t="n">
        <v>3.117418028082459e-05</v>
      </c>
    </row>
    <row r="7854">
      <c r="A7854" t="inlineStr">
        <is>
          <t>New Zealand</t>
        </is>
      </c>
      <c r="B7854" t="inlineStr">
        <is>
          <t>NZL</t>
        </is>
      </c>
      <c r="C7854" t="n">
        <v>1989</v>
      </c>
      <c r="D7854" t="n">
        <v>179.2441</v>
      </c>
      <c r="E7854" t="n">
        <v>0.4025859</v>
      </c>
      <c r="F7854" t="n">
        <v>0.5974140999999999</v>
      </c>
      <c r="G7854" t="n">
        <v>72.16114731819</v>
      </c>
      <c r="H7854" t="n">
        <v>107.08295268181</v>
      </c>
      <c r="I7854" t="n">
        <v>3333771</v>
      </c>
      <c r="J7854" t="inlineStr"/>
      <c r="K7854" t="n">
        <v>5.376617050181311e-05</v>
      </c>
      <c r="L7854" t="n">
        <v>2.164550214102588e-05</v>
      </c>
      <c r="M7854" t="n">
        <v>3.212066836078723e-05</v>
      </c>
    </row>
    <row r="7855">
      <c r="A7855" t="inlineStr">
        <is>
          <t>New Zealand</t>
        </is>
      </c>
      <c r="B7855" t="inlineStr">
        <is>
          <t>NZL</t>
        </is>
      </c>
      <c r="C7855" t="n">
        <v>1990</v>
      </c>
      <c r="D7855" t="n">
        <v>186.43507</v>
      </c>
      <c r="E7855" t="n">
        <v>0.40272728</v>
      </c>
      <c r="F7855" t="n">
        <v>0.59727272</v>
      </c>
      <c r="G7855" t="n">
        <v>75.0824886377096</v>
      </c>
      <c r="H7855" t="n">
        <v>111.3525813622904</v>
      </c>
      <c r="I7855" t="n">
        <v>3396932</v>
      </c>
      <c r="J7855" t="inlineStr"/>
      <c r="K7855" t="n">
        <v>5.4883368286442e-05</v>
      </c>
      <c r="L7855" t="n">
        <v>2.210302962723705e-05</v>
      </c>
      <c r="M7855" t="n">
        <v>3.278033865920495e-05</v>
      </c>
    </row>
    <row r="7856">
      <c r="A7856" t="inlineStr">
        <is>
          <t>New Zealand</t>
        </is>
      </c>
      <c r="B7856" t="inlineStr">
        <is>
          <t>NZL</t>
        </is>
      </c>
      <c r="C7856" t="n">
        <v>1991</v>
      </c>
      <c r="D7856" t="n">
        <v>190.18727</v>
      </c>
      <c r="E7856" t="n">
        <v>0.39292564</v>
      </c>
      <c r="F7856" t="n">
        <v>0.60707436</v>
      </c>
      <c r="G7856" t="n">
        <v>74.72945478460279</v>
      </c>
      <c r="H7856" t="n">
        <v>115.4578152153972</v>
      </c>
      <c r="I7856" t="n">
        <v>3480888</v>
      </c>
      <c r="J7856" t="inlineStr"/>
      <c r="K7856" t="n">
        <v>5.463757236659152e-05</v>
      </c>
      <c r="L7856" t="n">
        <v>2.146850309018928e-05</v>
      </c>
      <c r="M7856" t="n">
        <v>3.316906927640224e-05</v>
      </c>
    </row>
    <row r="7857">
      <c r="A7857" t="inlineStr">
        <is>
          <t>New Zealand</t>
        </is>
      </c>
      <c r="B7857" t="inlineStr">
        <is>
          <t>NZL</t>
        </is>
      </c>
      <c r="C7857" t="n">
        <v>1992</v>
      </c>
      <c r="D7857" t="n">
        <v>190.50143</v>
      </c>
      <c r="E7857" t="n">
        <v>0.36401722</v>
      </c>
      <c r="F7857" t="n">
        <v>0.63598278</v>
      </c>
      <c r="G7857" t="n">
        <v>69.34580095462459</v>
      </c>
      <c r="H7857" t="n">
        <v>121.1556290453754</v>
      </c>
      <c r="I7857" t="n">
        <v>3532198</v>
      </c>
      <c r="J7857" t="inlineStr"/>
      <c r="K7857" t="n">
        <v>5.393282879385584e-05</v>
      </c>
      <c r="L7857" t="n">
        <v>1.963247840427535e-05</v>
      </c>
      <c r="M7857" t="n">
        <v>3.430035038958048e-05</v>
      </c>
    </row>
    <row r="7858">
      <c r="A7858" t="inlineStr">
        <is>
          <t>New Zealand</t>
        </is>
      </c>
      <c r="B7858" t="inlineStr">
        <is>
          <t>NZL</t>
        </is>
      </c>
      <c r="C7858" t="n">
        <v>1993</v>
      </c>
      <c r="D7858" t="n">
        <v>196.24625</v>
      </c>
      <c r="E7858" t="n">
        <v>0.39093678</v>
      </c>
      <c r="F7858" t="n">
        <v>0.60906322</v>
      </c>
      <c r="G7858" t="n">
        <v>76.719877062075</v>
      </c>
      <c r="H7858" t="n">
        <v>119.526372937925</v>
      </c>
      <c r="I7858" t="n">
        <v>3573556</v>
      </c>
      <c r="J7858" t="inlineStr"/>
      <c r="K7858" t="n">
        <v>5.49162374956486e-05</v>
      </c>
      <c r="L7858" t="n">
        <v>2.146877705626412e-05</v>
      </c>
      <c r="M7858" t="n">
        <v>3.344746043938447e-05</v>
      </c>
    </row>
    <row r="7859">
      <c r="A7859" t="inlineStr">
        <is>
          <t>New Zealand</t>
        </is>
      </c>
      <c r="B7859" t="inlineStr">
        <is>
          <t>NZL</t>
        </is>
      </c>
      <c r="C7859" t="n">
        <v>1994</v>
      </c>
      <c r="D7859" t="n">
        <v>207.13748</v>
      </c>
      <c r="E7859" t="n">
        <v>0.4007229</v>
      </c>
      <c r="F7859" t="n">
        <v>0.5992770999999999</v>
      </c>
      <c r="G7859" t="n">
        <v>83.00473168429201</v>
      </c>
      <c r="H7859" t="n">
        <v>124.132748315708</v>
      </c>
      <c r="I7859" t="n">
        <v>3620986</v>
      </c>
      <c r="J7859" t="inlineStr"/>
      <c r="K7859" t="n">
        <v>5.720471716819673e-05</v>
      </c>
      <c r="L7859" t="n">
        <v>2.292324015731959e-05</v>
      </c>
      <c r="M7859" t="n">
        <v>3.428147701087714e-05</v>
      </c>
    </row>
    <row r="7860">
      <c r="A7860" t="inlineStr">
        <is>
          <t>New Zealand</t>
        </is>
      </c>
      <c r="B7860" t="inlineStr">
        <is>
          <t>NZL</t>
        </is>
      </c>
      <c r="C7860" t="n">
        <v>1995</v>
      </c>
      <c r="D7860" t="n">
        <v>214.90567</v>
      </c>
      <c r="E7860" t="n">
        <v>0.40820995</v>
      </c>
      <c r="F7860" t="n">
        <v>0.59179005</v>
      </c>
      <c r="G7860" t="n">
        <v>87.7266328054165</v>
      </c>
      <c r="H7860" t="n">
        <v>127.1790371945835</v>
      </c>
      <c r="I7860" t="n">
        <v>3674389</v>
      </c>
      <c r="J7860" t="inlineStr"/>
      <c r="K7860" t="n">
        <v>5.848745737046349e-05</v>
      </c>
      <c r="L7860" t="n">
        <v>2.387516204882404e-05</v>
      </c>
      <c r="M7860" t="n">
        <v>3.461229532163946e-05</v>
      </c>
    </row>
    <row r="7861">
      <c r="A7861" t="inlineStr">
        <is>
          <t>New Zealand</t>
        </is>
      </c>
      <c r="B7861" t="inlineStr">
        <is>
          <t>NZL</t>
        </is>
      </c>
      <c r="C7861" t="n">
        <v>1996</v>
      </c>
      <c r="D7861" t="n">
        <v>217.98781</v>
      </c>
      <c r="E7861" t="n">
        <v>0.3833256</v>
      </c>
      <c r="F7861" t="n">
        <v>0.6166744</v>
      </c>
      <c r="G7861" t="n">
        <v>83.56030806093599</v>
      </c>
      <c r="H7861" t="n">
        <v>134.427501939064</v>
      </c>
      <c r="I7861" t="n">
        <v>3729337</v>
      </c>
      <c r="J7861" t="inlineStr"/>
      <c r="K7861" t="n">
        <v>5.845216187220409e-05</v>
      </c>
      <c r="L7861" t="n">
        <v>2.240621002095976e-05</v>
      </c>
      <c r="M7861" t="n">
        <v>3.604595185124433e-05</v>
      </c>
    </row>
    <row r="7862">
      <c r="A7862" t="inlineStr">
        <is>
          <t>New Zealand</t>
        </is>
      </c>
      <c r="B7862" t="inlineStr">
        <is>
          <t>NZL</t>
        </is>
      </c>
      <c r="C7862" t="n">
        <v>1997</v>
      </c>
      <c r="D7862" t="n">
        <v>218.02164</v>
      </c>
      <c r="E7862" t="n">
        <v>0.3458462</v>
      </c>
      <c r="F7862" t="n">
        <v>0.6541538</v>
      </c>
      <c r="G7862" t="n">
        <v>75.401955711768</v>
      </c>
      <c r="H7862" t="n">
        <v>142.619684288232</v>
      </c>
      <c r="I7862" t="n">
        <v>3776907</v>
      </c>
      <c r="J7862" t="inlineStr"/>
      <c r="K7862" t="n">
        <v>5.772491618141511e-05</v>
      </c>
      <c r="L7862" t="n">
        <v>1.996394290666092e-05</v>
      </c>
      <c r="M7862" t="n">
        <v>3.776097327475418e-05</v>
      </c>
    </row>
    <row r="7863">
      <c r="A7863" t="inlineStr">
        <is>
          <t>New Zealand</t>
        </is>
      </c>
      <c r="B7863" t="inlineStr">
        <is>
          <t>NZL</t>
        </is>
      </c>
      <c r="C7863" t="n">
        <v>1998</v>
      </c>
      <c r="D7863" t="n">
        <v>218.02254</v>
      </c>
      <c r="E7863" t="n">
        <v>0.37697983</v>
      </c>
      <c r="F7863" t="n">
        <v>0.62302017</v>
      </c>
      <c r="G7863" t="n">
        <v>82.1901000653682</v>
      </c>
      <c r="H7863" t="n">
        <v>135.8324399346318</v>
      </c>
      <c r="I7863" t="n">
        <v>3811332</v>
      </c>
      <c r="J7863" t="inlineStr"/>
      <c r="K7863" t="n">
        <v>5.720376498295084e-05</v>
      </c>
      <c r="L7863" t="n">
        <v>2.156466559863276e-05</v>
      </c>
      <c r="M7863" t="n">
        <v>3.563909938431808e-05</v>
      </c>
    </row>
    <row r="7864">
      <c r="A7864" t="inlineStr">
        <is>
          <t>New Zealand</t>
        </is>
      </c>
      <c r="B7864" t="inlineStr">
        <is>
          <t>NZL</t>
        </is>
      </c>
      <c r="C7864" t="n">
        <v>1999</v>
      </c>
      <c r="D7864" t="n">
        <v>219.9328</v>
      </c>
      <c r="E7864" t="n">
        <v>0.3457964</v>
      </c>
      <c r="F7864" t="n">
        <v>0.6542036</v>
      </c>
      <c r="G7864" t="n">
        <v>76.05197048191999</v>
      </c>
      <c r="H7864" t="n">
        <v>143.88082951808</v>
      </c>
      <c r="I7864" t="n">
        <v>3835514</v>
      </c>
      <c r="J7864" t="inlineStr"/>
      <c r="K7864" t="n">
        <v>5.734115427554168e-05</v>
      </c>
      <c r="L7864" t="n">
        <v>1.982836472032692e-05</v>
      </c>
      <c r="M7864" t="n">
        <v>3.751278955521476e-05</v>
      </c>
    </row>
    <row r="7865">
      <c r="A7865" t="inlineStr">
        <is>
          <t>New Zealand</t>
        </is>
      </c>
      <c r="B7865" t="inlineStr">
        <is>
          <t>NZL</t>
        </is>
      </c>
      <c r="C7865" t="n">
        <v>2000</v>
      </c>
      <c r="D7865" t="n">
        <v>229.55722</v>
      </c>
      <c r="E7865" t="n">
        <v>0.3536387</v>
      </c>
      <c r="F7865" t="n">
        <v>0.6463613</v>
      </c>
      <c r="G7865" t="n">
        <v>81.180316856414</v>
      </c>
      <c r="H7865" t="n">
        <v>148.376903143586</v>
      </c>
      <c r="I7865" t="n">
        <v>3857521</v>
      </c>
      <c r="J7865" t="inlineStr"/>
      <c r="K7865" t="n">
        <v>5.950900072870634e-05</v>
      </c>
      <c r="L7865" t="n">
        <v>2.104468565599876e-05</v>
      </c>
      <c r="M7865" t="n">
        <v>3.846431507270758e-05</v>
      </c>
    </row>
    <row r="7866">
      <c r="A7866" t="inlineStr">
        <is>
          <t>New Zealand</t>
        </is>
      </c>
      <c r="B7866" t="inlineStr">
        <is>
          <t>NZL</t>
        </is>
      </c>
      <c r="C7866" t="n">
        <v>2001</v>
      </c>
      <c r="D7866" t="n">
        <v>227.48299</v>
      </c>
      <c r="E7866" t="n">
        <v>0.31766731</v>
      </c>
      <c r="F7866" t="n">
        <v>0.68233269</v>
      </c>
      <c r="G7866" t="n">
        <v>72.2639095040569</v>
      </c>
      <c r="H7866" t="n">
        <v>155.2190804959431</v>
      </c>
      <c r="I7866" t="n">
        <v>3891714</v>
      </c>
      <c r="J7866" t="inlineStr"/>
      <c r="K7866" t="n">
        <v>5.845316228273712e-05</v>
      </c>
      <c r="L7866" t="n">
        <v>1.856865882335056e-05</v>
      </c>
      <c r="M7866" t="n">
        <v>3.988450345938656e-05</v>
      </c>
    </row>
    <row r="7867">
      <c r="A7867" t="inlineStr">
        <is>
          <t>New Zealand</t>
        </is>
      </c>
      <c r="B7867" t="inlineStr">
        <is>
          <t>NZL</t>
        </is>
      </c>
      <c r="C7867" t="n">
        <v>2002</v>
      </c>
      <c r="D7867" t="n">
        <v>235.29236</v>
      </c>
      <c r="E7867" t="n">
        <v>0.34139435</v>
      </c>
      <c r="F7867" t="n">
        <v>0.6586056499999999</v>
      </c>
      <c r="G7867" t="n">
        <v>80.327482302166</v>
      </c>
      <c r="H7867" t="n">
        <v>154.964877697834</v>
      </c>
      <c r="I7867" t="n">
        <v>3951062</v>
      </c>
      <c r="J7867" t="inlineStr"/>
      <c r="K7867" t="n">
        <v>5.955167496738851e-05</v>
      </c>
      <c r="L7867" t="n">
        <v>2.033060536690287e-05</v>
      </c>
      <c r="M7867" t="n">
        <v>3.922106960048564e-05</v>
      </c>
    </row>
    <row r="7868">
      <c r="A7868" t="inlineStr">
        <is>
          <t>New Zealand</t>
        </is>
      </c>
      <c r="B7868" t="inlineStr">
        <is>
          <t>NZL</t>
        </is>
      </c>
      <c r="C7868" t="n">
        <v>2003</v>
      </c>
      <c r="D7868" t="n">
        <v>228.07094</v>
      </c>
      <c r="E7868" t="n">
        <v>0.33365532</v>
      </c>
      <c r="F7868" t="n">
        <v>0.6663446799999999</v>
      </c>
      <c r="G7868" t="n">
        <v>76.09708246840081</v>
      </c>
      <c r="H7868" t="n">
        <v>151.9738575315992</v>
      </c>
      <c r="I7868" t="n">
        <v>4022538</v>
      </c>
      <c r="J7868" t="inlineStr"/>
      <c r="K7868" t="n">
        <v>5.669826860554208e-05</v>
      </c>
      <c r="L7868" t="n">
        <v>1.89176789550281e-05</v>
      </c>
      <c r="M7868" t="n">
        <v>3.778058965051398e-05</v>
      </c>
    </row>
    <row r="7869">
      <c r="A7869" t="inlineStr">
        <is>
          <t>New Zealand</t>
        </is>
      </c>
      <c r="B7869" t="inlineStr">
        <is>
          <t>NZL</t>
        </is>
      </c>
      <c r="C7869" t="n">
        <v>2004</v>
      </c>
      <c r="D7869" t="n">
        <v>234.68013</v>
      </c>
      <c r="E7869" t="n">
        <v>0.3699028</v>
      </c>
      <c r="F7869" t="n">
        <v>0.6300972</v>
      </c>
      <c r="G7869" t="n">
        <v>86.80883719136399</v>
      </c>
      <c r="H7869" t="n">
        <v>147.871292808636</v>
      </c>
      <c r="I7869" t="n">
        <v>4083857</v>
      </c>
      <c r="J7869" t="inlineStr"/>
      <c r="K7869" t="n">
        <v>5.74653152644669e-05</v>
      </c>
      <c r="L7869" t="n">
        <v>2.125658101920904e-05</v>
      </c>
      <c r="M7869" t="n">
        <v>3.620873424525786e-05</v>
      </c>
    </row>
    <row r="7870">
      <c r="A7870" t="inlineStr">
        <is>
          <t>New Zealand</t>
        </is>
      </c>
      <c r="B7870" t="inlineStr">
        <is>
          <t>NZL</t>
        </is>
      </c>
      <c r="C7870" t="n">
        <v>2005</v>
      </c>
      <c r="D7870" t="n">
        <v>228.75877</v>
      </c>
      <c r="E7870" t="n">
        <v>0.3378733</v>
      </c>
      <c r="F7870" t="n">
        <v>0.6621267</v>
      </c>
      <c r="G7870" t="n">
        <v>77.291480523841</v>
      </c>
      <c r="H7870" t="n">
        <v>151.467289476159</v>
      </c>
      <c r="I7870" t="n">
        <v>4134949</v>
      </c>
      <c r="J7870" t="inlineStr"/>
      <c r="K7870" t="n">
        <v>5.532323856956882e-05</v>
      </c>
      <c r="L7870" t="n">
        <v>1.86922451821875e-05</v>
      </c>
      <c r="M7870" t="n">
        <v>3.663099338738131e-05</v>
      </c>
    </row>
    <row r="7871">
      <c r="A7871" t="inlineStr">
        <is>
          <t>New Zealand</t>
        </is>
      </c>
      <c r="B7871" t="inlineStr">
        <is>
          <t>NZL</t>
        </is>
      </c>
      <c r="C7871" t="n">
        <v>2006</v>
      </c>
      <c r="D7871" t="n">
        <v>230.26445</v>
      </c>
      <c r="E7871" t="n">
        <v>0.3404708</v>
      </c>
      <c r="F7871" t="n">
        <v>0.6595291999999999</v>
      </c>
      <c r="G7871" t="n">
        <v>78.39832150306</v>
      </c>
      <c r="H7871" t="n">
        <v>151.86612849694</v>
      </c>
      <c r="I7871" t="n">
        <v>4181891</v>
      </c>
      <c r="J7871" t="inlineStr"/>
      <c r="K7871" t="n">
        <v>5.506227924161582e-05</v>
      </c>
      <c r="L7871" t="n">
        <v>1.874709826321633e-05</v>
      </c>
      <c r="M7871" t="n">
        <v>3.631518097839948e-05</v>
      </c>
    </row>
    <row r="7872">
      <c r="A7872" t="inlineStr">
        <is>
          <t>New Zealand</t>
        </is>
      </c>
      <c r="B7872" t="inlineStr">
        <is>
          <t>NZL</t>
        </is>
      </c>
      <c r="C7872" t="n">
        <v>2007</v>
      </c>
      <c r="D7872" t="n">
        <v>229.44968</v>
      </c>
      <c r="E7872" t="n">
        <v>0.3470124</v>
      </c>
      <c r="F7872" t="n">
        <v>0.6529876</v>
      </c>
      <c r="G7872" t="n">
        <v>79.62188413603199</v>
      </c>
      <c r="H7872" t="n">
        <v>149.827795863968</v>
      </c>
      <c r="I7872" t="n">
        <v>4223208</v>
      </c>
      <c r="J7872" t="inlineStr"/>
      <c r="K7872" t="n">
        <v>5.433066048368917e-05</v>
      </c>
      <c r="L7872" t="n">
        <v>1.885341288803014e-05</v>
      </c>
      <c r="M7872" t="n">
        <v>3.547724759565904e-05</v>
      </c>
    </row>
    <row r="7873">
      <c r="A7873" t="inlineStr">
        <is>
          <t>New Zealand</t>
        </is>
      </c>
      <c r="B7873" t="inlineStr">
        <is>
          <t>NZL</t>
        </is>
      </c>
      <c r="C7873" t="n">
        <v>2008</v>
      </c>
      <c r="D7873" t="n">
        <v>230.10495</v>
      </c>
      <c r="E7873" t="n">
        <v>0.3383558</v>
      </c>
      <c r="F7873" t="n">
        <v>0.6616442</v>
      </c>
      <c r="G7873" t="n">
        <v>77.85734444121</v>
      </c>
      <c r="H7873" t="n">
        <v>152.24760555879</v>
      </c>
      <c r="I7873" t="n">
        <v>4261775</v>
      </c>
      <c r="J7873" t="inlineStr"/>
      <c r="K7873" t="n">
        <v>5.399274949991495e-05</v>
      </c>
      <c r="L7873" t="n">
        <v>1.826875995124332e-05</v>
      </c>
      <c r="M7873" t="n">
        <v>3.572398954867162e-05</v>
      </c>
    </row>
    <row r="7874">
      <c r="A7874" t="inlineStr">
        <is>
          <t>New Zealand</t>
        </is>
      </c>
      <c r="B7874" t="inlineStr">
        <is>
          <t>NZL</t>
        </is>
      </c>
      <c r="C7874" t="n">
        <v>2009</v>
      </c>
      <c r="D7874" t="n">
        <v>229.52298</v>
      </c>
      <c r="E7874" t="n">
        <v>0.3736173</v>
      </c>
      <c r="F7874" t="n">
        <v>0.6263827</v>
      </c>
      <c r="G7874" t="n">
        <v>85.75375607555401</v>
      </c>
      <c r="H7874" t="n">
        <v>143.769223924446</v>
      </c>
      <c r="I7874" t="n">
        <v>4304250</v>
      </c>
      <c r="J7874" t="inlineStr"/>
      <c r="K7874" t="n">
        <v>5.332473253179996e-05</v>
      </c>
      <c r="L7874" t="n">
        <v>1.992304259175327e-05</v>
      </c>
      <c r="M7874" t="n">
        <v>3.340168994004669e-05</v>
      </c>
    </row>
    <row r="7875">
      <c r="A7875" t="inlineStr">
        <is>
          <t>New Zealand</t>
        </is>
      </c>
      <c r="B7875" t="inlineStr">
        <is>
          <t>NZL</t>
        </is>
      </c>
      <c r="C7875" t="n">
        <v>2010</v>
      </c>
      <c r="D7875" t="n">
        <v>235.13347</v>
      </c>
      <c r="E7875" t="n">
        <v>0.38311356</v>
      </c>
      <c r="F7875" t="n">
        <v>0.61688644</v>
      </c>
      <c r="G7875" t="n">
        <v>90.0828207668532</v>
      </c>
      <c r="H7875" t="n">
        <v>145.0506492331468</v>
      </c>
      <c r="I7875" t="n">
        <v>4347718</v>
      </c>
      <c r="J7875" t="inlineStr"/>
      <c r="K7875" t="n">
        <v>5.408204257957852e-05</v>
      </c>
      <c r="L7875" t="n">
        <v>2.071956386473391e-05</v>
      </c>
      <c r="M7875" t="n">
        <v>3.336247871484462e-05</v>
      </c>
    </row>
    <row r="7876">
      <c r="A7876" t="inlineStr">
        <is>
          <t>New Zealand</t>
        </is>
      </c>
      <c r="B7876" t="inlineStr">
        <is>
          <t>NZL</t>
        </is>
      </c>
      <c r="C7876" t="n">
        <v>2011</v>
      </c>
      <c r="D7876" t="n">
        <v>236.08824</v>
      </c>
      <c r="E7876" t="n">
        <v>0.39186787</v>
      </c>
      <c r="F7876" t="n">
        <v>0.60813213</v>
      </c>
      <c r="G7876" t="n">
        <v>92.5153957408488</v>
      </c>
      <c r="H7876" t="n">
        <v>143.5728442591512</v>
      </c>
      <c r="I7876" t="n">
        <v>4382648</v>
      </c>
      <c r="J7876" t="inlineStr"/>
      <c r="K7876" t="n">
        <v>5.386885736659664e-05</v>
      </c>
      <c r="L7876" t="n">
        <v>2.110947439558203e-05</v>
      </c>
      <c r="M7876" t="n">
        <v>3.27593829710146e-05</v>
      </c>
    </row>
    <row r="7877">
      <c r="A7877" t="inlineStr">
        <is>
          <t>New Zealand</t>
        </is>
      </c>
      <c r="B7877" t="inlineStr">
        <is>
          <t>NZL</t>
        </is>
      </c>
      <c r="C7877" t="n">
        <v>2012</v>
      </c>
      <c r="D7877" t="n">
        <v>237.85071</v>
      </c>
      <c r="E7877" t="n">
        <v>0.36696205</v>
      </c>
      <c r="F7877" t="n">
        <v>0.6330379500000001</v>
      </c>
      <c r="G7877" t="n">
        <v>87.2821841355555</v>
      </c>
      <c r="H7877" t="n">
        <v>150.5685258644445</v>
      </c>
      <c r="I7877" t="n">
        <v>4411632</v>
      </c>
      <c r="J7877" t="inlineStr"/>
      <c r="K7877" t="n">
        <v>5.391444934663634e-05</v>
      </c>
      <c r="L7877" t="n">
        <v>1.978455685686283e-05</v>
      </c>
      <c r="M7877" t="n">
        <v>3.412989248977352e-05</v>
      </c>
    </row>
    <row r="7878">
      <c r="A7878" t="inlineStr">
        <is>
          <t>New Zealand</t>
        </is>
      </c>
      <c r="B7878" t="inlineStr">
        <is>
          <t>NZL</t>
        </is>
      </c>
      <c r="C7878" t="n">
        <v>2013</v>
      </c>
      <c r="D7878" t="n">
        <v>239.57274</v>
      </c>
      <c r="E7878" t="n">
        <v>0.36768856</v>
      </c>
      <c r="F7878" t="n">
        <v>0.6323114400000001</v>
      </c>
      <c r="G7878" t="n">
        <v>88.0881557858544</v>
      </c>
      <c r="H7878" t="n">
        <v>151.4845842141456</v>
      </c>
      <c r="I7878" t="n">
        <v>4453817</v>
      </c>
      <c r="J7878" t="inlineStr"/>
      <c r="K7878" t="n">
        <v>5.379043189246438e-05</v>
      </c>
      <c r="L7878" t="n">
        <v>1.97781264443183e-05</v>
      </c>
      <c r="M7878" t="n">
        <v>3.401230544814608e-05</v>
      </c>
    </row>
    <row r="7879">
      <c r="A7879" t="inlineStr">
        <is>
          <t>New Zealand</t>
        </is>
      </c>
      <c r="B7879" t="inlineStr">
        <is>
          <t>NZL</t>
        </is>
      </c>
      <c r="C7879" t="n">
        <v>2014</v>
      </c>
      <c r="D7879" t="n">
        <v>250.67488</v>
      </c>
      <c r="E7879" t="n">
        <v>0.37452274</v>
      </c>
      <c r="F7879" t="n">
        <v>0.62547726</v>
      </c>
      <c r="G7879" t="n">
        <v>93.88344290677121</v>
      </c>
      <c r="H7879" t="n">
        <v>156.7914370932288</v>
      </c>
      <c r="I7879" t="n">
        <v>4522923</v>
      </c>
      <c r="J7879" t="inlineStr"/>
      <c r="K7879" t="n">
        <v>5.542320309233653e-05</v>
      </c>
      <c r="L7879" t="n">
        <v>2.075724988171835e-05</v>
      </c>
      <c r="M7879" t="n">
        <v>3.466595321061818e-05</v>
      </c>
    </row>
    <row r="7880">
      <c r="A7880" t="inlineStr">
        <is>
          <t>New Zealand</t>
        </is>
      </c>
      <c r="B7880" t="inlineStr">
        <is>
          <t>NZL</t>
        </is>
      </c>
      <c r="C7880" t="n">
        <v>2015</v>
      </c>
      <c r="D7880" t="n">
        <v>252.21729</v>
      </c>
      <c r="E7880" t="n">
        <v>0.38143116</v>
      </c>
      <c r="F7880" t="n">
        <v>0.61856884</v>
      </c>
      <c r="G7880" t="n">
        <v>96.20353349675639</v>
      </c>
      <c r="H7880" t="n">
        <v>156.0137565032436</v>
      </c>
      <c r="I7880" t="n">
        <v>4613988</v>
      </c>
      <c r="J7880" t="inlineStr"/>
      <c r="K7880" t="n">
        <v>5.466362071162734e-05</v>
      </c>
      <c r="L7880" t="n">
        <v>2.085040825783604e-05</v>
      </c>
      <c r="M7880" t="n">
        <v>3.38132124537913e-05</v>
      </c>
    </row>
    <row r="7881">
      <c r="A7881" t="inlineStr">
        <is>
          <t>New Zealand</t>
        </is>
      </c>
      <c r="B7881" t="inlineStr">
        <is>
          <t>NZL</t>
        </is>
      </c>
      <c r="C7881" t="n">
        <v>2016</v>
      </c>
      <c r="D7881" t="n">
        <v>255.68443</v>
      </c>
      <c r="E7881" t="n">
        <v>0.38817078</v>
      </c>
      <c r="F7881" t="n">
        <v>0.61182922</v>
      </c>
      <c r="G7881" t="n">
        <v>99.24922462695541</v>
      </c>
      <c r="H7881" t="n">
        <v>156.4352053730446</v>
      </c>
      <c r="I7881" t="n">
        <v>4714729</v>
      </c>
      <c r="J7881" t="inlineStr"/>
      <c r="K7881" t="n">
        <v>5.42309918555234e-05</v>
      </c>
      <c r="L7881" t="n">
        <v>2.105088640873217e-05</v>
      </c>
      <c r="M7881" t="n">
        <v>3.318010544679124e-05</v>
      </c>
    </row>
    <row r="7882">
      <c r="A7882" t="inlineStr">
        <is>
          <t>New Zealand</t>
        </is>
      </c>
      <c r="B7882" t="inlineStr">
        <is>
          <t>NZL</t>
        </is>
      </c>
      <c r="C7882" t="n">
        <v>2017</v>
      </c>
      <c r="D7882" t="n">
        <v>259.83466</v>
      </c>
      <c r="E7882" t="n">
        <v>0.3708545</v>
      </c>
      <c r="F7882" t="n">
        <v>0.6291454999999999</v>
      </c>
      <c r="G7882" t="n">
        <v>96.36085291697</v>
      </c>
      <c r="H7882" t="n">
        <v>163.47380708303</v>
      </c>
      <c r="I7882" t="n">
        <v>4812704</v>
      </c>
      <c r="J7882" t="inlineStr"/>
      <c r="K7882" t="n">
        <v>5.398932907571294e-05</v>
      </c>
      <c r="L7882" t="n">
        <v>2.002218563970899e-05</v>
      </c>
      <c r="M7882" t="n">
        <v>3.396714343600395e-05</v>
      </c>
    </row>
    <row r="7883">
      <c r="A7883" t="inlineStr">
        <is>
          <t>New Zealand</t>
        </is>
      </c>
      <c r="B7883" t="inlineStr">
        <is>
          <t>NZL</t>
        </is>
      </c>
      <c r="C7883" t="n">
        <v>2018</v>
      </c>
      <c r="D7883" t="n">
        <v>258.4455</v>
      </c>
      <c r="E7883" t="n">
        <v>0.3809752</v>
      </c>
      <c r="F7883" t="n">
        <v>0.6190248</v>
      </c>
      <c r="G7883" t="n">
        <v>98.4613260516</v>
      </c>
      <c r="H7883" t="n">
        <v>159.9841739484</v>
      </c>
      <c r="I7883" t="n">
        <v>4900795</v>
      </c>
      <c r="J7883" t="inlineStr"/>
      <c r="K7883" t="n">
        <v>5.27354235384259e-05</v>
      </c>
      <c r="L7883" t="n">
        <v>2.009088852963652e-05</v>
      </c>
      <c r="M7883" t="n">
        <v>3.264453500878939e-05</v>
      </c>
    </row>
    <row r="7884">
      <c r="A7884" t="inlineStr">
        <is>
          <t>New Zealand</t>
        </is>
      </c>
      <c r="B7884" t="inlineStr">
        <is>
          <t>NZL</t>
        </is>
      </c>
      <c r="C7884" t="n">
        <v>2019</v>
      </c>
      <c r="D7884" t="n">
        <v>263.56467</v>
      </c>
      <c r="E7884" t="n">
        <v>0.36899734</v>
      </c>
      <c r="F7884" t="n">
        <v>0.63100266</v>
      </c>
      <c r="G7884" t="n">
        <v>97.2546621479778</v>
      </c>
      <c r="H7884" t="n">
        <v>166.3100078520222</v>
      </c>
      <c r="I7884" t="n">
        <v>4989366</v>
      </c>
      <c r="J7884" t="inlineStr"/>
      <c r="K7884" t="n">
        <v>5.282528281148346e-05</v>
      </c>
      <c r="L7884" t="n">
        <v>1.949238884218512e-05</v>
      </c>
      <c r="M7884" t="n">
        <v>3.333289396929835e-05</v>
      </c>
    </row>
    <row r="7885">
      <c r="A7885" t="inlineStr">
        <is>
          <t>New Zealand</t>
        </is>
      </c>
      <c r="B7885" t="inlineStr">
        <is>
          <t>NZL</t>
        </is>
      </c>
      <c r="C7885" t="n">
        <v>2020</v>
      </c>
      <c r="D7885" t="n">
        <v>239.30292</v>
      </c>
      <c r="E7885" t="n">
        <v>0.3927529</v>
      </c>
      <c r="F7885" t="n">
        <v>0.6072471</v>
      </c>
      <c r="G7885" t="n">
        <v>93.98691580846798</v>
      </c>
      <c r="H7885" t="n">
        <v>145.316004191532</v>
      </c>
      <c r="I7885" t="n">
        <v>5069848</v>
      </c>
      <c r="J7885" t="inlineStr"/>
      <c r="K7885" t="n">
        <v>4.720120208732096e-05</v>
      </c>
      <c r="L7885" t="n">
        <v>1.853840900328136e-05</v>
      </c>
      <c r="M7885" t="n">
        <v>2.86627930840396e-05</v>
      </c>
    </row>
    <row r="7886">
      <c r="A7886" t="inlineStr">
        <is>
          <t>New Zealand</t>
        </is>
      </c>
      <c r="B7886" t="inlineStr">
        <is>
          <t>NZL</t>
        </is>
      </c>
      <c r="C7886" t="n">
        <v>2021</v>
      </c>
      <c r="D7886" t="n">
        <v>235.85005</v>
      </c>
      <c r="E7886" t="n">
        <v>0.40316456</v>
      </c>
      <c r="F7886" t="n">
        <v>0.59683544</v>
      </c>
      <c r="G7886" t="n">
        <v>95.086381634228</v>
      </c>
      <c r="H7886" t="n">
        <v>140.763668365772</v>
      </c>
      <c r="I7886" t="n">
        <v>5107644</v>
      </c>
      <c r="J7886" t="inlineStr"/>
      <c r="K7886" t="n">
        <v>4.617589832024315e-05</v>
      </c>
      <c r="L7886" t="n">
        <v>1.861648572888557e-05</v>
      </c>
      <c r="M7886" t="n">
        <v>2.755941259135758e-05</v>
      </c>
    </row>
    <row r="7887">
      <c r="A7887" t="inlineStr">
        <is>
          <t>New Zealand</t>
        </is>
      </c>
      <c r="B7887" t="inlineStr">
        <is>
          <t>NZL</t>
        </is>
      </c>
      <c r="C7887" t="n">
        <v>2022</v>
      </c>
      <c r="D7887" t="n">
        <v>232.70964</v>
      </c>
      <c r="E7887" t="n">
        <v>0.43294933</v>
      </c>
      <c r="F7887" t="n">
        <v>0.56705067</v>
      </c>
      <c r="G7887" t="n">
        <v>100.7514827225412</v>
      </c>
      <c r="H7887" t="n">
        <v>131.9581572774588</v>
      </c>
      <c r="I7887" t="n">
        <v>5131680</v>
      </c>
      <c r="J7887" t="inlineStr"/>
      <c r="K7887" t="n">
        <v>4.534765223084838e-05</v>
      </c>
      <c r="L7887" t="n">
        <v>1.963323565041881e-05</v>
      </c>
      <c r="M7887" t="n">
        <v>2.571441658042957e-05</v>
      </c>
    </row>
    <row r="7888">
      <c r="A7888" t="inlineStr">
        <is>
          <t>New Zealand</t>
        </is>
      </c>
      <c r="B7888" t="inlineStr">
        <is>
          <t>NZL</t>
        </is>
      </c>
      <c r="C7888" t="n">
        <v>2023</v>
      </c>
      <c r="D7888" t="n">
        <v>239.73363</v>
      </c>
      <c r="E7888" t="n">
        <v>0.42264587</v>
      </c>
      <c r="F7888" t="n">
        <v>0.57735413</v>
      </c>
      <c r="G7888" t="n">
        <v>101.3224286196081</v>
      </c>
      <c r="H7888" t="n">
        <v>138.4112013803919</v>
      </c>
      <c r="I7888" t="n">
        <v>5172791</v>
      </c>
      <c r="J7888" t="inlineStr"/>
      <c r="K7888" t="n">
        <v>4.634512200473594e-05</v>
      </c>
      <c r="L7888" t="n">
        <v>1.958757440994777e-05</v>
      </c>
      <c r="M7888" t="n">
        <v>2.675754759478817e-05</v>
      </c>
    </row>
    <row r="7889">
      <c r="A7889" t="inlineStr">
        <is>
          <t>New Zealand</t>
        </is>
      </c>
      <c r="B7889" t="inlineStr">
        <is>
          <t>NZL</t>
        </is>
      </c>
      <c r="C7889" t="n">
        <v>2024</v>
      </c>
      <c r="D7889" t="n">
        <v>233.12447</v>
      </c>
      <c r="E7889" t="n">
        <v>0.42554394</v>
      </c>
      <c r="F7889" t="n">
        <v>0.5744560599999999</v>
      </c>
      <c r="G7889" t="n">
        <v>99.20470547421181</v>
      </c>
      <c r="H7889" t="n">
        <v>133.9197645257882</v>
      </c>
      <c r="I7889" t="inlineStr"/>
      <c r="J7889" t="inlineStr"/>
      <c r="K7889" t="inlineStr"/>
      <c r="L7889" t="inlineStr"/>
      <c r="M7889" t="inlineStr"/>
    </row>
    <row r="7890">
      <c r="A7890" t="inlineStr">
        <is>
          <t>Nicaragua</t>
        </is>
      </c>
      <c r="B7890" t="inlineStr">
        <is>
          <t>NIC</t>
        </is>
      </c>
      <c r="C7890" t="n">
        <v>1980</v>
      </c>
      <c r="D7890" t="n">
        <v>8.630261000000001</v>
      </c>
      <c r="E7890" t="n">
        <v>0</v>
      </c>
      <c r="F7890" t="n">
        <v>1</v>
      </c>
      <c r="G7890" t="n">
        <v>0</v>
      </c>
      <c r="H7890" t="n">
        <v>8.630261000000001</v>
      </c>
      <c r="I7890" t="n">
        <v>3252350</v>
      </c>
      <c r="J7890" t="inlineStr"/>
      <c r="K7890" t="n">
        <v>2.653546205051732e-06</v>
      </c>
      <c r="L7890" t="n">
        <v>0</v>
      </c>
      <c r="M7890" t="n">
        <v>2.653546205051732e-06</v>
      </c>
    </row>
    <row r="7891">
      <c r="A7891" t="inlineStr">
        <is>
          <t>Nicaragua</t>
        </is>
      </c>
      <c r="B7891" t="inlineStr">
        <is>
          <t>NIC</t>
        </is>
      </c>
      <c r="C7891" t="n">
        <v>1981</v>
      </c>
      <c r="D7891" t="n">
        <v>8.600842</v>
      </c>
      <c r="E7891" t="n">
        <v>0</v>
      </c>
      <c r="F7891" t="n">
        <v>1</v>
      </c>
      <c r="G7891" t="n">
        <v>0</v>
      </c>
      <c r="H7891" t="n">
        <v>8.600842</v>
      </c>
      <c r="I7891" t="n">
        <v>3345639</v>
      </c>
      <c r="J7891" t="inlineStr"/>
      <c r="K7891" t="n">
        <v>2.570762117490859e-06</v>
      </c>
      <c r="L7891" t="n">
        <v>0</v>
      </c>
      <c r="M7891" t="n">
        <v>2.570762117490859e-06</v>
      </c>
    </row>
    <row r="7892">
      <c r="A7892" t="inlineStr">
        <is>
          <t>Nicaragua</t>
        </is>
      </c>
      <c r="B7892" t="inlineStr">
        <is>
          <t>NIC</t>
        </is>
      </c>
      <c r="C7892" t="n">
        <v>1982</v>
      </c>
      <c r="D7892" t="n">
        <v>8.633976000000001</v>
      </c>
      <c r="E7892" t="n">
        <v>0</v>
      </c>
      <c r="F7892" t="n">
        <v>1</v>
      </c>
      <c r="G7892" t="n">
        <v>0</v>
      </c>
      <c r="H7892" t="n">
        <v>8.633976000000001</v>
      </c>
      <c r="I7892" t="n">
        <v>3438690</v>
      </c>
      <c r="J7892" t="inlineStr"/>
      <c r="K7892" t="n">
        <v>2.510832904390916e-06</v>
      </c>
      <c r="L7892" t="n">
        <v>0</v>
      </c>
      <c r="M7892" t="n">
        <v>2.510832904390916e-06</v>
      </c>
    </row>
    <row r="7893">
      <c r="A7893" t="inlineStr">
        <is>
          <t>Nicaragua</t>
        </is>
      </c>
      <c r="B7893" t="inlineStr">
        <is>
          <t>NIC</t>
        </is>
      </c>
      <c r="C7893" t="n">
        <v>1983</v>
      </c>
      <c r="D7893" t="n">
        <v>8.686793</v>
      </c>
      <c r="E7893" t="n">
        <v>0</v>
      </c>
      <c r="F7893" t="n">
        <v>1</v>
      </c>
      <c r="G7893" t="n">
        <v>0</v>
      </c>
      <c r="H7893" t="n">
        <v>8.686793</v>
      </c>
      <c r="I7893" t="n">
        <v>3530225</v>
      </c>
      <c r="J7893" t="inlineStr"/>
      <c r="K7893" t="n">
        <v>2.460691032441275e-06</v>
      </c>
      <c r="L7893" t="n">
        <v>0</v>
      </c>
      <c r="M7893" t="n">
        <v>2.460691032441275e-06</v>
      </c>
    </row>
    <row r="7894">
      <c r="A7894" t="inlineStr">
        <is>
          <t>Nicaragua</t>
        </is>
      </c>
      <c r="B7894" t="inlineStr">
        <is>
          <t>NIC</t>
        </is>
      </c>
      <c r="C7894" t="n">
        <v>1984</v>
      </c>
      <c r="D7894" t="n">
        <v>8.210063</v>
      </c>
      <c r="E7894" t="n">
        <v>0</v>
      </c>
      <c r="F7894" t="n">
        <v>1</v>
      </c>
      <c r="G7894" t="n">
        <v>0</v>
      </c>
      <c r="H7894" t="n">
        <v>8.210063</v>
      </c>
      <c r="I7894" t="n">
        <v>3619051</v>
      </c>
      <c r="J7894" t="inlineStr"/>
      <c r="K7894" t="n">
        <v>2.268567920153653e-06</v>
      </c>
      <c r="L7894" t="n">
        <v>0</v>
      </c>
      <c r="M7894" t="n">
        <v>2.268567920153653e-06</v>
      </c>
    </row>
    <row r="7895">
      <c r="A7895" t="inlineStr">
        <is>
          <t>Nicaragua</t>
        </is>
      </c>
      <c r="B7895" t="inlineStr">
        <is>
          <t>NIC</t>
        </is>
      </c>
      <c r="C7895" t="n">
        <v>1985</v>
      </c>
      <c r="D7895" t="n">
        <v>9.371784999999999</v>
      </c>
      <c r="E7895" t="n">
        <v>0</v>
      </c>
      <c r="F7895" t="n">
        <v>1</v>
      </c>
      <c r="G7895" t="n">
        <v>0</v>
      </c>
      <c r="H7895" t="n">
        <v>9.371784999999999</v>
      </c>
      <c r="I7895" t="n">
        <v>3706428</v>
      </c>
      <c r="J7895" t="inlineStr"/>
      <c r="K7895" t="n">
        <v>2.528522070305965e-06</v>
      </c>
      <c r="L7895" t="n">
        <v>0</v>
      </c>
      <c r="M7895" t="n">
        <v>2.528522070305965e-06</v>
      </c>
    </row>
    <row r="7896">
      <c r="A7896" t="inlineStr">
        <is>
          <t>Nicaragua</t>
        </is>
      </c>
      <c r="B7896" t="inlineStr">
        <is>
          <t>NIC</t>
        </is>
      </c>
      <c r="C7896" t="n">
        <v>1986</v>
      </c>
      <c r="D7896" t="n">
        <v>9.155588</v>
      </c>
      <c r="E7896" t="n">
        <v>0</v>
      </c>
      <c r="F7896" t="n">
        <v>1</v>
      </c>
      <c r="G7896" t="n">
        <v>0</v>
      </c>
      <c r="H7896" t="n">
        <v>9.155588</v>
      </c>
      <c r="I7896" t="n">
        <v>3794107</v>
      </c>
      <c r="J7896" t="inlineStr"/>
      <c r="K7896" t="n">
        <v>2.41310748484426e-06</v>
      </c>
      <c r="L7896" t="n">
        <v>0</v>
      </c>
      <c r="M7896" t="n">
        <v>2.41310748484426e-06</v>
      </c>
    </row>
    <row r="7897">
      <c r="A7897" t="inlineStr">
        <is>
          <t>Nicaragua</t>
        </is>
      </c>
      <c r="B7897" t="inlineStr">
        <is>
          <t>NIC</t>
        </is>
      </c>
      <c r="C7897" t="n">
        <v>1987</v>
      </c>
      <c r="D7897" t="n">
        <v>9.354182</v>
      </c>
      <c r="E7897" t="n">
        <v>0</v>
      </c>
      <c r="F7897" t="n">
        <v>1</v>
      </c>
      <c r="G7897" t="n">
        <v>0</v>
      </c>
      <c r="H7897" t="n">
        <v>9.354182</v>
      </c>
      <c r="I7897" t="n">
        <v>3882114</v>
      </c>
      <c r="J7897" t="inlineStr"/>
      <c r="K7897" t="n">
        <v>2.409558812543887e-06</v>
      </c>
      <c r="L7897" t="n">
        <v>0</v>
      </c>
      <c r="M7897" t="n">
        <v>2.409558812543887e-06</v>
      </c>
    </row>
    <row r="7898">
      <c r="A7898" t="inlineStr">
        <is>
          <t>Nicaragua</t>
        </is>
      </c>
      <c r="B7898" t="inlineStr">
        <is>
          <t>NIC</t>
        </is>
      </c>
      <c r="C7898" t="n">
        <v>1988</v>
      </c>
      <c r="D7898" t="n">
        <v>9.538733499999999</v>
      </c>
      <c r="E7898" t="n">
        <v>0</v>
      </c>
      <c r="F7898" t="n">
        <v>1</v>
      </c>
      <c r="G7898" t="n">
        <v>0</v>
      </c>
      <c r="H7898" t="n">
        <v>9.538733499999999</v>
      </c>
      <c r="I7898" t="n">
        <v>3972276</v>
      </c>
      <c r="J7898" t="inlineStr"/>
      <c r="K7898" t="n">
        <v>2.401326972244627e-06</v>
      </c>
      <c r="L7898" t="n">
        <v>0</v>
      </c>
      <c r="M7898" t="n">
        <v>2.401326972244627e-06</v>
      </c>
    </row>
    <row r="7899">
      <c r="A7899" t="inlineStr">
        <is>
          <t>Nicaragua</t>
        </is>
      </c>
      <c r="B7899" t="inlineStr">
        <is>
          <t>NIC</t>
        </is>
      </c>
      <c r="C7899" t="n">
        <v>1989</v>
      </c>
      <c r="D7899" t="n">
        <v>9.704181999999999</v>
      </c>
      <c r="E7899" t="n">
        <v>0</v>
      </c>
      <c r="F7899" t="n">
        <v>1</v>
      </c>
      <c r="G7899" t="n">
        <v>0</v>
      </c>
      <c r="H7899" t="n">
        <v>9.704181999999999</v>
      </c>
      <c r="I7899" t="n">
        <v>4066426</v>
      </c>
      <c r="J7899" t="inlineStr"/>
      <c r="K7899" t="n">
        <v>2.386415491146279e-06</v>
      </c>
      <c r="L7899" t="n">
        <v>0</v>
      </c>
      <c r="M7899" t="n">
        <v>2.386415491146279e-06</v>
      </c>
    </row>
    <row r="7900">
      <c r="A7900" t="inlineStr">
        <is>
          <t>Nicaragua</t>
        </is>
      </c>
      <c r="B7900" t="inlineStr">
        <is>
          <t>NIC</t>
        </is>
      </c>
      <c r="C7900" t="n">
        <v>1990</v>
      </c>
      <c r="D7900" t="n">
        <v>9.186540000000001</v>
      </c>
      <c r="E7900" t="n">
        <v>0</v>
      </c>
      <c r="F7900" t="n">
        <v>1</v>
      </c>
      <c r="G7900" t="n">
        <v>0</v>
      </c>
      <c r="H7900" t="n">
        <v>9.186540000000001</v>
      </c>
      <c r="I7900" t="n">
        <v>4162512</v>
      </c>
      <c r="J7900" t="inlineStr"/>
      <c r="K7900" t="n">
        <v>2.206970214139923e-06</v>
      </c>
      <c r="L7900" t="n">
        <v>0</v>
      </c>
      <c r="M7900" t="n">
        <v>2.206970214139923e-06</v>
      </c>
    </row>
    <row r="7901">
      <c r="A7901" t="inlineStr">
        <is>
          <t>Nicaragua</t>
        </is>
      </c>
      <c r="B7901" t="inlineStr">
        <is>
          <t>NIC</t>
        </is>
      </c>
      <c r="C7901" t="n">
        <v>1991</v>
      </c>
      <c r="D7901" t="n">
        <v>8.696305000000001</v>
      </c>
      <c r="E7901" t="n">
        <v>0</v>
      </c>
      <c r="F7901" t="n">
        <v>1</v>
      </c>
      <c r="G7901" t="n">
        <v>0</v>
      </c>
      <c r="H7901" t="n">
        <v>8.696305000000001</v>
      </c>
      <c r="I7901" t="n">
        <v>4259592</v>
      </c>
      <c r="J7901" t="inlineStr"/>
      <c r="K7901" t="n">
        <v>2.041581682001469e-06</v>
      </c>
      <c r="L7901" t="n">
        <v>0</v>
      </c>
      <c r="M7901" t="n">
        <v>2.041581682001469e-06</v>
      </c>
    </row>
    <row r="7902">
      <c r="A7902" t="inlineStr">
        <is>
          <t>Nicaragua</t>
        </is>
      </c>
      <c r="B7902" t="inlineStr">
        <is>
          <t>NIC</t>
        </is>
      </c>
      <c r="C7902" t="n">
        <v>1992</v>
      </c>
      <c r="D7902" t="n">
        <v>10.180453</v>
      </c>
      <c r="E7902" t="n">
        <v>0</v>
      </c>
      <c r="F7902" t="n">
        <v>1</v>
      </c>
      <c r="G7902" t="n">
        <v>0</v>
      </c>
      <c r="H7902" t="n">
        <v>10.180453</v>
      </c>
      <c r="I7902" t="n">
        <v>4356980</v>
      </c>
      <c r="J7902" t="inlineStr"/>
      <c r="K7902" t="n">
        <v>2.336584744478974e-06</v>
      </c>
      <c r="L7902" t="n">
        <v>0</v>
      </c>
      <c r="M7902" t="n">
        <v>2.336584744478974e-06</v>
      </c>
    </row>
    <row r="7903">
      <c r="A7903" t="inlineStr">
        <is>
          <t>Nicaragua</t>
        </is>
      </c>
      <c r="B7903" t="inlineStr">
        <is>
          <t>NIC</t>
        </is>
      </c>
      <c r="C7903" t="n">
        <v>1993</v>
      </c>
      <c r="D7903" t="n">
        <v>10.198762</v>
      </c>
      <c r="E7903" t="n">
        <v>0</v>
      </c>
      <c r="F7903" t="n">
        <v>1</v>
      </c>
      <c r="G7903" t="n">
        <v>0</v>
      </c>
      <c r="H7903" t="n">
        <v>10.198762</v>
      </c>
      <c r="I7903" t="n">
        <v>4453681</v>
      </c>
      <c r="J7903" t="inlineStr"/>
      <c r="K7903" t="n">
        <v>2.289962392906003e-06</v>
      </c>
      <c r="L7903" t="n">
        <v>0</v>
      </c>
      <c r="M7903" t="n">
        <v>2.289962392906003e-06</v>
      </c>
    </row>
    <row r="7904">
      <c r="A7904" t="inlineStr">
        <is>
          <t>Nicaragua</t>
        </is>
      </c>
      <c r="B7904" t="inlineStr">
        <is>
          <t>NIC</t>
        </is>
      </c>
      <c r="C7904" t="n">
        <v>1994</v>
      </c>
      <c r="D7904" t="n">
        <v>10.725494</v>
      </c>
      <c r="E7904" t="n">
        <v>0</v>
      </c>
      <c r="F7904" t="n">
        <v>1</v>
      </c>
      <c r="G7904" t="n">
        <v>0</v>
      </c>
      <c r="H7904" t="n">
        <v>10.725494</v>
      </c>
      <c r="I7904" t="n">
        <v>4549265</v>
      </c>
      <c r="J7904" t="inlineStr"/>
      <c r="K7904" t="n">
        <v>2.357632276862306e-06</v>
      </c>
      <c r="L7904" t="n">
        <v>0</v>
      </c>
      <c r="M7904" t="n">
        <v>2.357632276862306e-06</v>
      </c>
    </row>
    <row r="7905">
      <c r="A7905" t="inlineStr">
        <is>
          <t>Nicaragua</t>
        </is>
      </c>
      <c r="B7905" t="inlineStr">
        <is>
          <t>NIC</t>
        </is>
      </c>
      <c r="C7905" t="n">
        <v>1995</v>
      </c>
      <c r="D7905" t="n">
        <v>11.633042</v>
      </c>
      <c r="E7905" t="n">
        <v>0</v>
      </c>
      <c r="F7905" t="n">
        <v>1</v>
      </c>
      <c r="G7905" t="n">
        <v>0</v>
      </c>
      <c r="H7905" t="n">
        <v>11.633042</v>
      </c>
      <c r="I7905" t="n">
        <v>4642885</v>
      </c>
      <c r="J7905" t="inlineStr"/>
      <c r="K7905" t="n">
        <v>2.505563243543616e-06</v>
      </c>
      <c r="L7905" t="n">
        <v>0</v>
      </c>
      <c r="M7905" t="n">
        <v>2.505563243543616e-06</v>
      </c>
    </row>
    <row r="7906">
      <c r="A7906" t="inlineStr">
        <is>
          <t>Nicaragua</t>
        </is>
      </c>
      <c r="B7906" t="inlineStr">
        <is>
          <t>NIC</t>
        </is>
      </c>
      <c r="C7906" t="n">
        <v>1996</v>
      </c>
      <c r="D7906" t="n">
        <v>12.352738</v>
      </c>
      <c r="E7906" t="n">
        <v>0</v>
      </c>
      <c r="F7906" t="n">
        <v>1</v>
      </c>
      <c r="G7906" t="n">
        <v>0</v>
      </c>
      <c r="H7906" t="n">
        <v>12.352738</v>
      </c>
      <c r="I7906" t="n">
        <v>4729928</v>
      </c>
      <c r="J7906" t="inlineStr"/>
      <c r="K7906" t="n">
        <v>2.611612269785079e-06</v>
      </c>
      <c r="L7906" t="n">
        <v>0</v>
      </c>
      <c r="M7906" t="n">
        <v>2.611612269785079e-06</v>
      </c>
    </row>
    <row r="7907">
      <c r="A7907" t="inlineStr">
        <is>
          <t>Nicaragua</t>
        </is>
      </c>
      <c r="B7907" t="inlineStr">
        <is>
          <t>NIC</t>
        </is>
      </c>
      <c r="C7907" t="n">
        <v>1997</v>
      </c>
      <c r="D7907" t="n">
        <v>12.954223</v>
      </c>
      <c r="E7907" t="n">
        <v>0</v>
      </c>
      <c r="F7907" t="n">
        <v>1</v>
      </c>
      <c r="G7907" t="n">
        <v>0</v>
      </c>
      <c r="H7907" t="n">
        <v>12.954223</v>
      </c>
      <c r="I7907" t="n">
        <v>4809524</v>
      </c>
      <c r="J7907" t="inlineStr"/>
      <c r="K7907" t="n">
        <v>2.693452200259319e-06</v>
      </c>
      <c r="L7907" t="n">
        <v>0</v>
      </c>
      <c r="M7907" t="n">
        <v>2.693452200259319e-06</v>
      </c>
    </row>
    <row r="7908">
      <c r="A7908" t="inlineStr">
        <is>
          <t>Nicaragua</t>
        </is>
      </c>
      <c r="B7908" t="inlineStr">
        <is>
          <t>NIC</t>
        </is>
      </c>
      <c r="C7908" t="n">
        <v>1998</v>
      </c>
      <c r="D7908" t="n">
        <v>14.51272</v>
      </c>
      <c r="E7908" t="n">
        <v>0</v>
      </c>
      <c r="F7908" t="n">
        <v>1</v>
      </c>
      <c r="G7908" t="n">
        <v>0</v>
      </c>
      <c r="H7908" t="n">
        <v>14.51272</v>
      </c>
      <c r="I7908" t="n">
        <v>4883607</v>
      </c>
      <c r="J7908" t="inlineStr"/>
      <c r="K7908" t="n">
        <v>2.971721516493854e-06</v>
      </c>
      <c r="L7908" t="n">
        <v>0</v>
      </c>
      <c r="M7908" t="n">
        <v>2.971721516493854e-06</v>
      </c>
    </row>
    <row r="7909">
      <c r="A7909" t="inlineStr">
        <is>
          <t>Nicaragua</t>
        </is>
      </c>
      <c r="B7909" t="inlineStr">
        <is>
          <t>NIC</t>
        </is>
      </c>
      <c r="C7909" t="n">
        <v>1999</v>
      </c>
      <c r="D7909" t="n">
        <v>15.462648</v>
      </c>
      <c r="E7909" t="n">
        <v>0</v>
      </c>
      <c r="F7909" t="n">
        <v>1</v>
      </c>
      <c r="G7909" t="n">
        <v>0</v>
      </c>
      <c r="H7909" t="n">
        <v>15.462648</v>
      </c>
      <c r="I7909" t="n">
        <v>4953974</v>
      </c>
      <c r="J7909" t="inlineStr"/>
      <c r="K7909" t="n">
        <v>3.121261435768536e-06</v>
      </c>
      <c r="L7909" t="n">
        <v>0</v>
      </c>
      <c r="M7909" t="n">
        <v>3.121261435768536e-06</v>
      </c>
    </row>
    <row r="7910">
      <c r="A7910" t="inlineStr">
        <is>
          <t>Nicaragua</t>
        </is>
      </c>
      <c r="B7910" t="inlineStr">
        <is>
          <t>NIC</t>
        </is>
      </c>
      <c r="C7910" t="n">
        <v>2000</v>
      </c>
      <c r="D7910" t="n">
        <v>15.977468</v>
      </c>
      <c r="E7910" t="n">
        <v>0</v>
      </c>
      <c r="F7910" t="n">
        <v>1</v>
      </c>
      <c r="G7910" t="n">
        <v>0</v>
      </c>
      <c r="H7910" t="n">
        <v>15.977468</v>
      </c>
      <c r="I7910" t="n">
        <v>5022590</v>
      </c>
      <c r="J7910" t="inlineStr"/>
      <c r="K7910" t="n">
        <v>3.181121293993736e-06</v>
      </c>
      <c r="L7910" t="n">
        <v>0</v>
      </c>
      <c r="M7910" t="n">
        <v>3.181121293993736e-06</v>
      </c>
    </row>
    <row r="7911">
      <c r="A7911" t="inlineStr">
        <is>
          <t>Nicaragua</t>
        </is>
      </c>
      <c r="B7911" t="inlineStr">
        <is>
          <t>NIC</t>
        </is>
      </c>
      <c r="C7911" t="n">
        <v>2001</v>
      </c>
      <c r="D7911" t="n">
        <v>16.666485</v>
      </c>
      <c r="E7911" t="n">
        <v>0</v>
      </c>
      <c r="F7911" t="n">
        <v>1</v>
      </c>
      <c r="G7911" t="n">
        <v>0</v>
      </c>
      <c r="H7911" t="n">
        <v>16.666485</v>
      </c>
      <c r="I7911" t="n">
        <v>5087777</v>
      </c>
      <c r="J7911" t="inlineStr"/>
      <c r="K7911" t="n">
        <v>3.275789210100994e-06</v>
      </c>
      <c r="L7911" t="n">
        <v>0</v>
      </c>
      <c r="M7911" t="n">
        <v>3.275789210100994e-06</v>
      </c>
    </row>
    <row r="7912">
      <c r="A7912" t="inlineStr">
        <is>
          <t>Nicaragua</t>
        </is>
      </c>
      <c r="B7912" t="inlineStr">
        <is>
          <t>NIC</t>
        </is>
      </c>
      <c r="C7912" t="n">
        <v>2002</v>
      </c>
      <c r="D7912" t="n">
        <v>16.715683</v>
      </c>
      <c r="E7912" t="n">
        <v>0</v>
      </c>
      <c r="F7912" t="n">
        <v>1</v>
      </c>
      <c r="G7912" t="n">
        <v>0</v>
      </c>
      <c r="H7912" t="n">
        <v>16.715683</v>
      </c>
      <c r="I7912" t="n">
        <v>5149867</v>
      </c>
      <c r="J7912" t="inlineStr"/>
      <c r="K7912" t="n">
        <v>3.245847514120267e-06</v>
      </c>
      <c r="L7912" t="n">
        <v>0</v>
      </c>
      <c r="M7912" t="n">
        <v>3.245847514120267e-06</v>
      </c>
    </row>
    <row r="7913">
      <c r="A7913" t="inlineStr">
        <is>
          <t>Nicaragua</t>
        </is>
      </c>
      <c r="B7913" t="inlineStr">
        <is>
          <t>NIC</t>
        </is>
      </c>
      <c r="C7913" t="n">
        <v>2003</v>
      </c>
      <c r="D7913" t="n">
        <v>17.73405</v>
      </c>
      <c r="E7913" t="n">
        <v>0</v>
      </c>
      <c r="F7913" t="n">
        <v>1</v>
      </c>
      <c r="G7913" t="n">
        <v>0</v>
      </c>
      <c r="H7913" t="n">
        <v>17.73405</v>
      </c>
      <c r="I7913" t="n">
        <v>5210928</v>
      </c>
      <c r="J7913" t="inlineStr"/>
      <c r="K7913" t="n">
        <v>3.403242186420538e-06</v>
      </c>
      <c r="L7913" t="n">
        <v>0</v>
      </c>
      <c r="M7913" t="n">
        <v>3.403242186420538e-06</v>
      </c>
    </row>
    <row r="7914">
      <c r="A7914" t="inlineStr">
        <is>
          <t>Nicaragua</t>
        </is>
      </c>
      <c r="B7914" t="inlineStr">
        <is>
          <t>NIC</t>
        </is>
      </c>
      <c r="C7914" t="n">
        <v>2004</v>
      </c>
      <c r="D7914" t="n">
        <v>18.634275</v>
      </c>
      <c r="E7914" t="n">
        <v>0</v>
      </c>
      <c r="F7914" t="n">
        <v>1</v>
      </c>
      <c r="G7914" t="n">
        <v>0</v>
      </c>
      <c r="H7914" t="n">
        <v>18.634275</v>
      </c>
      <c r="I7914" t="n">
        <v>5272850</v>
      </c>
      <c r="J7914" t="inlineStr"/>
      <c r="K7914" t="n">
        <v>3.534004380932513e-06</v>
      </c>
      <c r="L7914" t="n">
        <v>0</v>
      </c>
      <c r="M7914" t="n">
        <v>3.534004380932513e-06</v>
      </c>
    </row>
    <row r="7915">
      <c r="A7915" t="inlineStr">
        <is>
          <t>Nicaragua</t>
        </is>
      </c>
      <c r="B7915" t="inlineStr">
        <is>
          <t>NIC</t>
        </is>
      </c>
      <c r="C7915" t="n">
        <v>2005</v>
      </c>
      <c r="D7915" t="n">
        <v>18.796854</v>
      </c>
      <c r="E7915" t="n">
        <v>0</v>
      </c>
      <c r="F7915" t="n">
        <v>1</v>
      </c>
      <c r="G7915" t="n">
        <v>0</v>
      </c>
      <c r="H7915" t="n">
        <v>18.796854</v>
      </c>
      <c r="I7915" t="n">
        <v>5342053</v>
      </c>
      <c r="J7915" t="inlineStr"/>
      <c r="K7915" t="n">
        <v>3.518657340164914e-06</v>
      </c>
      <c r="L7915" t="n">
        <v>0</v>
      </c>
      <c r="M7915" t="n">
        <v>3.518657340164914e-06</v>
      </c>
    </row>
    <row r="7916">
      <c r="A7916" t="inlineStr">
        <is>
          <t>Nicaragua</t>
        </is>
      </c>
      <c r="B7916" t="inlineStr">
        <is>
          <t>NIC</t>
        </is>
      </c>
      <c r="C7916" t="n">
        <v>2006</v>
      </c>
      <c r="D7916" t="n">
        <v>19.09247</v>
      </c>
      <c r="E7916" t="n">
        <v>0</v>
      </c>
      <c r="F7916" t="n">
        <v>1</v>
      </c>
      <c r="G7916" t="n">
        <v>0</v>
      </c>
      <c r="H7916" t="n">
        <v>19.09247</v>
      </c>
      <c r="I7916" t="n">
        <v>5418799</v>
      </c>
      <c r="J7916" t="inlineStr"/>
      <c r="K7916" t="n">
        <v>3.523376674425458e-06</v>
      </c>
      <c r="L7916" t="n">
        <v>0</v>
      </c>
      <c r="M7916" t="n">
        <v>3.523376674425458e-06</v>
      </c>
    </row>
    <row r="7917">
      <c r="A7917" t="inlineStr">
        <is>
          <t>Nicaragua</t>
        </is>
      </c>
      <c r="B7917" t="inlineStr">
        <is>
          <t>NIC</t>
        </is>
      </c>
      <c r="C7917" t="n">
        <v>2007</v>
      </c>
      <c r="D7917" t="n">
        <v>20.078224</v>
      </c>
      <c r="E7917" t="n">
        <v>0</v>
      </c>
      <c r="F7917" t="n">
        <v>1</v>
      </c>
      <c r="G7917" t="n">
        <v>0</v>
      </c>
      <c r="H7917" t="n">
        <v>20.078224</v>
      </c>
      <c r="I7917" t="n">
        <v>5497205</v>
      </c>
      <c r="J7917" t="inlineStr"/>
      <c r="K7917" t="n">
        <v>3.65244228658018e-06</v>
      </c>
      <c r="L7917" t="n">
        <v>0</v>
      </c>
      <c r="M7917" t="n">
        <v>3.65244228658018e-06</v>
      </c>
    </row>
    <row r="7918">
      <c r="A7918" t="inlineStr">
        <is>
          <t>Nicaragua</t>
        </is>
      </c>
      <c r="B7918" t="inlineStr">
        <is>
          <t>NIC</t>
        </is>
      </c>
      <c r="C7918" t="n">
        <v>2008</v>
      </c>
      <c r="D7918" t="n">
        <v>19.34519</v>
      </c>
      <c r="E7918" t="n">
        <v>0</v>
      </c>
      <c r="F7918" t="n">
        <v>1</v>
      </c>
      <c r="G7918" t="n">
        <v>0</v>
      </c>
      <c r="H7918" t="n">
        <v>19.34519</v>
      </c>
      <c r="I7918" t="n">
        <v>5576555</v>
      </c>
      <c r="J7918" t="inlineStr"/>
      <c r="K7918" t="n">
        <v>3.469021645083748e-06</v>
      </c>
      <c r="L7918" t="n">
        <v>0</v>
      </c>
      <c r="M7918" t="n">
        <v>3.469021645083748e-06</v>
      </c>
    </row>
    <row r="7919">
      <c r="A7919" t="inlineStr">
        <is>
          <t>Nicaragua</t>
        </is>
      </c>
      <c r="B7919" t="inlineStr">
        <is>
          <t>NIC</t>
        </is>
      </c>
      <c r="C7919" t="n">
        <v>2009</v>
      </c>
      <c r="D7919" t="n">
        <v>19.65373</v>
      </c>
      <c r="E7919" t="n">
        <v>0</v>
      </c>
      <c r="F7919" t="n">
        <v>1</v>
      </c>
      <c r="G7919" t="n">
        <v>0</v>
      </c>
      <c r="H7919" t="n">
        <v>19.65373</v>
      </c>
      <c r="I7919" t="n">
        <v>5656558</v>
      </c>
      <c r="J7919" t="inlineStr"/>
      <c r="K7919" t="n">
        <v>3.474503399417101e-06</v>
      </c>
      <c r="L7919" t="n">
        <v>0</v>
      </c>
      <c r="M7919" t="n">
        <v>3.474503399417101e-06</v>
      </c>
    </row>
    <row r="7920">
      <c r="A7920" t="inlineStr">
        <is>
          <t>Nicaragua</t>
        </is>
      </c>
      <c r="B7920" t="inlineStr">
        <is>
          <t>NIC</t>
        </is>
      </c>
      <c r="C7920" t="n">
        <v>2010</v>
      </c>
      <c r="D7920" t="n">
        <v>19.88155</v>
      </c>
      <c r="E7920" t="n">
        <v>0</v>
      </c>
      <c r="F7920" t="n">
        <v>1</v>
      </c>
      <c r="G7920" t="n">
        <v>0</v>
      </c>
      <c r="H7920" t="n">
        <v>19.88155</v>
      </c>
      <c r="I7920" t="n">
        <v>5737403</v>
      </c>
      <c r="J7920" t="inlineStr"/>
      <c r="K7920" t="n">
        <v>3.465252484442874e-06</v>
      </c>
      <c r="L7920" t="n">
        <v>0</v>
      </c>
      <c r="M7920" t="n">
        <v>3.465252484442874e-06</v>
      </c>
    </row>
    <row r="7921">
      <c r="A7921" t="inlineStr">
        <is>
          <t>Nicaragua</t>
        </is>
      </c>
      <c r="B7921" t="inlineStr">
        <is>
          <t>NIC</t>
        </is>
      </c>
      <c r="C7921" t="n">
        <v>2011</v>
      </c>
      <c r="D7921" t="n">
        <v>21.087746</v>
      </c>
      <c r="E7921" t="n">
        <v>0</v>
      </c>
      <c r="F7921" t="n">
        <v>1</v>
      </c>
      <c r="G7921" t="n">
        <v>0</v>
      </c>
      <c r="H7921" t="n">
        <v>21.087746</v>
      </c>
      <c r="I7921" t="n">
        <v>5819015</v>
      </c>
      <c r="J7921" t="inlineStr"/>
      <c r="K7921" t="n">
        <v>3.623937384591722e-06</v>
      </c>
      <c r="L7921" t="n">
        <v>0</v>
      </c>
      <c r="M7921" t="n">
        <v>3.623937384591722e-06</v>
      </c>
    </row>
    <row r="7922">
      <c r="A7922" t="inlineStr">
        <is>
          <t>Nicaragua</t>
        </is>
      </c>
      <c r="B7922" t="inlineStr">
        <is>
          <t>NIC</t>
        </is>
      </c>
      <c r="C7922" t="n">
        <v>2012</v>
      </c>
      <c r="D7922" t="n">
        <v>20.729073</v>
      </c>
      <c r="E7922" t="n">
        <v>0</v>
      </c>
      <c r="F7922" t="n">
        <v>1</v>
      </c>
      <c r="G7922" t="n">
        <v>0</v>
      </c>
      <c r="H7922" t="n">
        <v>20.729073</v>
      </c>
      <c r="I7922" t="n">
        <v>5901251</v>
      </c>
      <c r="J7922" t="inlineStr"/>
      <c r="K7922" t="n">
        <v>3.512657400947697e-06</v>
      </c>
      <c r="L7922" t="n">
        <v>0</v>
      </c>
      <c r="M7922" t="n">
        <v>3.512657400947697e-06</v>
      </c>
    </row>
    <row r="7923">
      <c r="A7923" t="inlineStr">
        <is>
          <t>Nicaragua</t>
        </is>
      </c>
      <c r="B7923" t="inlineStr">
        <is>
          <t>NIC</t>
        </is>
      </c>
      <c r="C7923" t="n">
        <v>2013</v>
      </c>
      <c r="D7923" t="n">
        <v>21.391092</v>
      </c>
      <c r="E7923" t="n">
        <v>0</v>
      </c>
      <c r="F7923" t="n">
        <v>1</v>
      </c>
      <c r="G7923" t="n">
        <v>0</v>
      </c>
      <c r="H7923" t="n">
        <v>21.391092</v>
      </c>
      <c r="I7923" t="n">
        <v>5983801</v>
      </c>
      <c r="J7923" t="inlineStr"/>
      <c r="K7923" t="n">
        <v>3.574833454521633e-06</v>
      </c>
      <c r="L7923" t="n">
        <v>0</v>
      </c>
      <c r="M7923" t="n">
        <v>3.574833454521633e-06</v>
      </c>
    </row>
    <row r="7924">
      <c r="A7924" t="inlineStr">
        <is>
          <t>Nicaragua</t>
        </is>
      </c>
      <c r="B7924" t="inlineStr">
        <is>
          <t>NIC</t>
        </is>
      </c>
      <c r="C7924" t="n">
        <v>2014</v>
      </c>
      <c r="D7924" t="n">
        <v>22.44629</v>
      </c>
      <c r="E7924" t="n">
        <v>0</v>
      </c>
      <c r="F7924" t="n">
        <v>1</v>
      </c>
      <c r="G7924" t="n">
        <v>0</v>
      </c>
      <c r="H7924" t="n">
        <v>22.44629</v>
      </c>
      <c r="I7924" t="n">
        <v>6066438</v>
      </c>
      <c r="J7924" t="inlineStr"/>
      <c r="K7924" t="n">
        <v>3.700077376542874e-06</v>
      </c>
      <c r="L7924" t="n">
        <v>0</v>
      </c>
      <c r="M7924" t="n">
        <v>3.700077376542874e-06</v>
      </c>
    </row>
    <row r="7925">
      <c r="A7925" t="inlineStr">
        <is>
          <t>Nicaragua</t>
        </is>
      </c>
      <c r="B7925" t="inlineStr">
        <is>
          <t>NIC</t>
        </is>
      </c>
      <c r="C7925" t="n">
        <v>2015</v>
      </c>
      <c r="D7925" t="n">
        <v>25.17821</v>
      </c>
      <c r="E7925" t="n">
        <v>0</v>
      </c>
      <c r="F7925" t="n">
        <v>1</v>
      </c>
      <c r="G7925" t="n">
        <v>0</v>
      </c>
      <c r="H7925" t="n">
        <v>25.17821</v>
      </c>
      <c r="I7925" t="n">
        <v>6149360</v>
      </c>
      <c r="J7925" t="inlineStr"/>
      <c r="K7925" t="n">
        <v>4.094443974657525e-06</v>
      </c>
      <c r="L7925" t="n">
        <v>0</v>
      </c>
      <c r="M7925" t="n">
        <v>4.094443974657525e-06</v>
      </c>
    </row>
    <row r="7926">
      <c r="A7926" t="inlineStr">
        <is>
          <t>Nicaragua</t>
        </is>
      </c>
      <c r="B7926" t="inlineStr">
        <is>
          <t>NIC</t>
        </is>
      </c>
      <c r="C7926" t="n">
        <v>2016</v>
      </c>
      <c r="D7926" t="n">
        <v>25.213491</v>
      </c>
      <c r="E7926" t="n">
        <v>0</v>
      </c>
      <c r="F7926" t="n">
        <v>1</v>
      </c>
      <c r="G7926" t="n">
        <v>0</v>
      </c>
      <c r="H7926" t="n">
        <v>25.213491</v>
      </c>
      <c r="I7926" t="n">
        <v>6232609</v>
      </c>
      <c r="J7926" t="inlineStr"/>
      <c r="K7926" t="n">
        <v>4.045415170436651e-06</v>
      </c>
      <c r="L7926" t="n">
        <v>0</v>
      </c>
      <c r="M7926" t="n">
        <v>4.045415170436651e-06</v>
      </c>
    </row>
    <row r="7927">
      <c r="A7927" t="inlineStr">
        <is>
          <t>Nicaragua</t>
        </is>
      </c>
      <c r="B7927" t="inlineStr">
        <is>
          <t>NIC</t>
        </is>
      </c>
      <c r="C7927" t="n">
        <v>2017</v>
      </c>
      <c r="D7927" t="n">
        <v>25.203371</v>
      </c>
      <c r="E7927" t="n">
        <v>0</v>
      </c>
      <c r="F7927" t="n">
        <v>1</v>
      </c>
      <c r="G7927" t="n">
        <v>0</v>
      </c>
      <c r="H7927" t="n">
        <v>25.203371</v>
      </c>
      <c r="I7927" t="n">
        <v>6316185</v>
      </c>
      <c r="J7927" t="inlineStr"/>
      <c r="K7927" t="n">
        <v>3.990283850140552e-06</v>
      </c>
      <c r="L7927" t="n">
        <v>0</v>
      </c>
      <c r="M7927" t="n">
        <v>3.990283850140552e-06</v>
      </c>
    </row>
    <row r="7928">
      <c r="A7928" t="inlineStr">
        <is>
          <t>Nicaragua</t>
        </is>
      </c>
      <c r="B7928" t="inlineStr">
        <is>
          <t>NIC</t>
        </is>
      </c>
      <c r="C7928" t="n">
        <v>2018</v>
      </c>
      <c r="D7928" t="n">
        <v>18.586142</v>
      </c>
      <c r="E7928" t="n">
        <v>0</v>
      </c>
      <c r="F7928" t="n">
        <v>1</v>
      </c>
      <c r="G7928" t="n">
        <v>0</v>
      </c>
      <c r="H7928" t="n">
        <v>18.586142</v>
      </c>
      <c r="I7928" t="n">
        <v>6400020</v>
      </c>
      <c r="J7928" t="inlineStr"/>
      <c r="K7928" t="n">
        <v>2.904075612263711e-06</v>
      </c>
      <c r="L7928" t="n">
        <v>0</v>
      </c>
      <c r="M7928" t="n">
        <v>2.904075612263711e-06</v>
      </c>
    </row>
    <row r="7929">
      <c r="A7929" t="inlineStr">
        <is>
          <t>Nicaragua</t>
        </is>
      </c>
      <c r="B7929" t="inlineStr">
        <is>
          <t>NIC</t>
        </is>
      </c>
      <c r="C7929" t="n">
        <v>2019</v>
      </c>
      <c r="D7929" t="n">
        <v>19.375267</v>
      </c>
      <c r="E7929" t="n">
        <v>0</v>
      </c>
      <c r="F7929" t="n">
        <v>1</v>
      </c>
      <c r="G7929" t="n">
        <v>0</v>
      </c>
      <c r="H7929" t="n">
        <v>19.375267</v>
      </c>
      <c r="I7929" t="n">
        <v>6483603</v>
      </c>
      <c r="J7929" t="inlineStr"/>
      <c r="K7929" t="n">
        <v>2.988348762254568e-06</v>
      </c>
      <c r="L7929" t="n">
        <v>0</v>
      </c>
      <c r="M7929" t="n">
        <v>2.988348762254568e-06</v>
      </c>
    </row>
    <row r="7930">
      <c r="A7930" t="inlineStr">
        <is>
          <t>Nicaragua</t>
        </is>
      </c>
      <c r="B7930" t="inlineStr">
        <is>
          <t>NIC</t>
        </is>
      </c>
      <c r="C7930" t="n">
        <v>2020</v>
      </c>
      <c r="D7930" t="n">
        <v>19.494772</v>
      </c>
      <c r="E7930" t="n">
        <v>0</v>
      </c>
      <c r="F7930" t="n">
        <v>1</v>
      </c>
      <c r="G7930" t="n">
        <v>0</v>
      </c>
      <c r="H7930" t="n">
        <v>19.494772</v>
      </c>
      <c r="I7930" t="n">
        <v>6565214</v>
      </c>
      <c r="J7930" t="inlineStr"/>
      <c r="K7930" t="n">
        <v>2.969403891480156e-06</v>
      </c>
      <c r="L7930" t="n">
        <v>0</v>
      </c>
      <c r="M7930" t="n">
        <v>2.969403891480156e-06</v>
      </c>
    </row>
    <row r="7931">
      <c r="A7931" t="inlineStr">
        <is>
          <t>Nicaragua</t>
        </is>
      </c>
      <c r="B7931" t="inlineStr">
        <is>
          <t>NIC</t>
        </is>
      </c>
      <c r="C7931" t="n">
        <v>2021</v>
      </c>
      <c r="D7931" t="n">
        <v>21.450066</v>
      </c>
      <c r="E7931" t="n">
        <v>0</v>
      </c>
      <c r="F7931" t="n">
        <v>1</v>
      </c>
      <c r="G7931" t="n">
        <v>0</v>
      </c>
      <c r="H7931" t="n">
        <v>21.450066</v>
      </c>
      <c r="I7931" t="n">
        <v>6644688</v>
      </c>
      <c r="J7931" t="inlineStr"/>
      <c r="K7931" t="n">
        <v>3.228152473073228e-06</v>
      </c>
      <c r="L7931" t="n">
        <v>0</v>
      </c>
      <c r="M7931" t="n">
        <v>3.228152473073228e-06</v>
      </c>
    </row>
    <row r="7932">
      <c r="A7932" t="inlineStr">
        <is>
          <t>Nicaragua</t>
        </is>
      </c>
      <c r="B7932" t="inlineStr">
        <is>
          <t>NIC</t>
        </is>
      </c>
      <c r="C7932" t="n">
        <v>2022</v>
      </c>
      <c r="D7932" t="n">
        <v>21.47291</v>
      </c>
      <c r="E7932" t="n">
        <v>0</v>
      </c>
      <c r="F7932" t="n">
        <v>1</v>
      </c>
      <c r="G7932" t="n">
        <v>0</v>
      </c>
      <c r="H7932" t="n">
        <v>21.47291</v>
      </c>
      <c r="I7932" t="n">
        <v>6730618</v>
      </c>
      <c r="J7932" t="inlineStr"/>
      <c r="K7932" t="n">
        <v>3.190332596501539e-06</v>
      </c>
      <c r="L7932" t="n">
        <v>0</v>
      </c>
      <c r="M7932" t="n">
        <v>3.190332596501539e-06</v>
      </c>
    </row>
    <row r="7933">
      <c r="A7933" t="inlineStr">
        <is>
          <t>Nicaragua</t>
        </is>
      </c>
      <c r="B7933" t="inlineStr">
        <is>
          <t>NIC</t>
        </is>
      </c>
      <c r="C7933" t="n">
        <v>2023</v>
      </c>
      <c r="D7933" t="n">
        <v>21.31868</v>
      </c>
      <c r="E7933" t="n">
        <v>0</v>
      </c>
      <c r="F7933" t="n">
        <v>1</v>
      </c>
      <c r="G7933" t="n">
        <v>0</v>
      </c>
      <c r="H7933" t="n">
        <v>21.31868</v>
      </c>
      <c r="I7933" t="n">
        <v>6823569</v>
      </c>
      <c r="J7933" t="inlineStr"/>
      <c r="K7933" t="n">
        <v>3.124271184185285e-06</v>
      </c>
      <c r="L7933" t="n">
        <v>0</v>
      </c>
      <c r="M7933" t="n">
        <v>3.124271184185285e-06</v>
      </c>
    </row>
    <row r="7934">
      <c r="A7934" t="inlineStr">
        <is>
          <t>Niger</t>
        </is>
      </c>
      <c r="B7934" t="inlineStr">
        <is>
          <t>NER</t>
        </is>
      </c>
      <c r="C7934" t="n">
        <v>1980</v>
      </c>
      <c r="D7934" t="n">
        <v>2.639312</v>
      </c>
      <c r="E7934" t="n">
        <v>0</v>
      </c>
      <c r="F7934" t="n">
        <v>1</v>
      </c>
      <c r="G7934" t="n">
        <v>0</v>
      </c>
      <c r="H7934" t="n">
        <v>2.639312</v>
      </c>
      <c r="I7934" t="n">
        <v>6135920</v>
      </c>
      <c r="J7934" t="inlineStr"/>
      <c r="K7934" t="n">
        <v>4.301412013194435e-07</v>
      </c>
      <c r="L7934" t="n">
        <v>0</v>
      </c>
      <c r="M7934" t="n">
        <v>4.301412013194435e-07</v>
      </c>
    </row>
    <row r="7935">
      <c r="A7935" t="inlineStr">
        <is>
          <t>Niger</t>
        </is>
      </c>
      <c r="B7935" t="inlineStr">
        <is>
          <t>NER</t>
        </is>
      </c>
      <c r="C7935" t="n">
        <v>1981</v>
      </c>
      <c r="D7935" t="n">
        <v>2.723991</v>
      </c>
      <c r="E7935" t="n">
        <v>0</v>
      </c>
      <c r="F7935" t="n">
        <v>1</v>
      </c>
      <c r="G7935" t="n">
        <v>0</v>
      </c>
      <c r="H7935" t="n">
        <v>2.723991</v>
      </c>
      <c r="I7935" t="n">
        <v>6321966</v>
      </c>
      <c r="J7935" t="inlineStr"/>
      <c r="K7935" t="n">
        <v>4.308771986435865e-07</v>
      </c>
      <c r="L7935" t="n">
        <v>0</v>
      </c>
      <c r="M7935" t="n">
        <v>4.308771986435865e-07</v>
      </c>
    </row>
    <row r="7936">
      <c r="A7936" t="inlineStr">
        <is>
          <t>Niger</t>
        </is>
      </c>
      <c r="B7936" t="inlineStr">
        <is>
          <t>NER</t>
        </is>
      </c>
      <c r="C7936" t="n">
        <v>1982</v>
      </c>
      <c r="D7936" t="n">
        <v>2.8269806</v>
      </c>
      <c r="E7936" t="n">
        <v>0</v>
      </c>
      <c r="F7936" t="n">
        <v>1</v>
      </c>
      <c r="G7936" t="n">
        <v>0</v>
      </c>
      <c r="H7936" t="n">
        <v>2.8269806</v>
      </c>
      <c r="I7936" t="n">
        <v>6512692</v>
      </c>
      <c r="J7936" t="inlineStr"/>
      <c r="K7936" t="n">
        <v>4.340725156356235e-07</v>
      </c>
      <c r="L7936" t="n">
        <v>0</v>
      </c>
      <c r="M7936" t="n">
        <v>4.340725156356235e-07</v>
      </c>
    </row>
    <row r="7937">
      <c r="A7937" t="inlineStr">
        <is>
          <t>Niger</t>
        </is>
      </c>
      <c r="B7937" t="inlineStr">
        <is>
          <t>NER</t>
        </is>
      </c>
      <c r="C7937" t="n">
        <v>1983</v>
      </c>
      <c r="D7937" t="n">
        <v>2.7317543</v>
      </c>
      <c r="E7937" t="n">
        <v>0</v>
      </c>
      <c r="F7937" t="n">
        <v>1</v>
      </c>
      <c r="G7937" t="n">
        <v>0</v>
      </c>
      <c r="H7937" t="n">
        <v>2.7317543</v>
      </c>
      <c r="I7937" t="n">
        <v>6708600</v>
      </c>
      <c r="J7937" t="inlineStr"/>
      <c r="K7937" t="n">
        <v>4.072018453924813e-07</v>
      </c>
      <c r="L7937" t="n">
        <v>0</v>
      </c>
      <c r="M7937" t="n">
        <v>4.072018453924813e-07</v>
      </c>
    </row>
    <row r="7938">
      <c r="A7938" t="inlineStr">
        <is>
          <t>Niger</t>
        </is>
      </c>
      <c r="B7938" t="inlineStr">
        <is>
          <t>NER</t>
        </is>
      </c>
      <c r="C7938" t="n">
        <v>1984</v>
      </c>
      <c r="D7938" t="n">
        <v>2.8433933</v>
      </c>
      <c r="E7938" t="n">
        <v>0</v>
      </c>
      <c r="F7938" t="n">
        <v>1</v>
      </c>
      <c r="G7938" t="n">
        <v>0</v>
      </c>
      <c r="H7938" t="n">
        <v>2.8433933</v>
      </c>
      <c r="I7938" t="n">
        <v>6909930</v>
      </c>
      <c r="J7938" t="inlineStr"/>
      <c r="K7938" t="n">
        <v>4.114937922670707e-07</v>
      </c>
      <c r="L7938" t="n">
        <v>0</v>
      </c>
      <c r="M7938" t="n">
        <v>4.114937922670707e-07</v>
      </c>
    </row>
    <row r="7939">
      <c r="A7939" t="inlineStr">
        <is>
          <t>Niger</t>
        </is>
      </c>
      <c r="B7939" t="inlineStr">
        <is>
          <t>NER</t>
        </is>
      </c>
      <c r="C7939" t="n">
        <v>1985</v>
      </c>
      <c r="D7939" t="n">
        <v>2.844341</v>
      </c>
      <c r="E7939" t="n">
        <v>0</v>
      </c>
      <c r="F7939" t="n">
        <v>1</v>
      </c>
      <c r="G7939" t="n">
        <v>0</v>
      </c>
      <c r="H7939" t="n">
        <v>2.844341</v>
      </c>
      <c r="I7939" t="n">
        <v>7118414</v>
      </c>
      <c r="J7939" t="inlineStr"/>
      <c r="K7939" t="n">
        <v>3.995751019819864e-07</v>
      </c>
      <c r="L7939" t="n">
        <v>0</v>
      </c>
      <c r="M7939" t="n">
        <v>3.995751019819864e-07</v>
      </c>
    </row>
    <row r="7940">
      <c r="A7940" t="inlineStr">
        <is>
          <t>Niger</t>
        </is>
      </c>
      <c r="B7940" t="inlineStr">
        <is>
          <t>NER</t>
        </is>
      </c>
      <c r="C7940" t="n">
        <v>1986</v>
      </c>
      <c r="D7940" t="n">
        <v>2.4089055</v>
      </c>
      <c r="E7940" t="n">
        <v>0</v>
      </c>
      <c r="F7940" t="n">
        <v>1</v>
      </c>
      <c r="G7940" t="n">
        <v>0</v>
      </c>
      <c r="H7940" t="n">
        <v>2.4089055</v>
      </c>
      <c r="I7940" t="n">
        <v>7335772</v>
      </c>
      <c r="J7940" t="inlineStr"/>
      <c r="K7940" t="n">
        <v>3.283779130540044e-07</v>
      </c>
      <c r="L7940" t="n">
        <v>0</v>
      </c>
      <c r="M7940" t="n">
        <v>3.283779130540044e-07</v>
      </c>
    </row>
    <row r="7941">
      <c r="A7941" t="inlineStr">
        <is>
          <t>Niger</t>
        </is>
      </c>
      <c r="B7941" t="inlineStr">
        <is>
          <t>NER</t>
        </is>
      </c>
      <c r="C7941" t="n">
        <v>1987</v>
      </c>
      <c r="D7941" t="n">
        <v>2.6049013</v>
      </c>
      <c r="E7941" t="n">
        <v>0</v>
      </c>
      <c r="F7941" t="n">
        <v>1</v>
      </c>
      <c r="G7941" t="n">
        <v>0</v>
      </c>
      <c r="H7941" t="n">
        <v>2.6049013</v>
      </c>
      <c r="I7941" t="n">
        <v>7561099</v>
      </c>
      <c r="J7941" t="inlineStr"/>
      <c r="K7941" t="n">
        <v>3.445135819541577e-07</v>
      </c>
      <c r="L7941" t="n">
        <v>0</v>
      </c>
      <c r="M7941" t="n">
        <v>3.445135819541577e-07</v>
      </c>
    </row>
    <row r="7942">
      <c r="A7942" t="inlineStr">
        <is>
          <t>Niger</t>
        </is>
      </c>
      <c r="B7942" t="inlineStr">
        <is>
          <t>NER</t>
        </is>
      </c>
      <c r="C7942" t="n">
        <v>1988</v>
      </c>
      <c r="D7942" t="n">
        <v>3.680212</v>
      </c>
      <c r="E7942" t="n">
        <v>0</v>
      </c>
      <c r="F7942" t="n">
        <v>1</v>
      </c>
      <c r="G7942" t="n">
        <v>0</v>
      </c>
      <c r="H7942" t="n">
        <v>3.680212</v>
      </c>
      <c r="I7942" t="n">
        <v>7793714</v>
      </c>
      <c r="J7942" t="inlineStr"/>
      <c r="K7942" t="n">
        <v>4.722025981451205e-07</v>
      </c>
      <c r="L7942" t="n">
        <v>0</v>
      </c>
      <c r="M7942" t="n">
        <v>4.722025981451205e-07</v>
      </c>
    </row>
    <row r="7943">
      <c r="A7943" t="inlineStr">
        <is>
          <t>Niger</t>
        </is>
      </c>
      <c r="B7943" t="inlineStr">
        <is>
          <t>NER</t>
        </is>
      </c>
      <c r="C7943" t="n">
        <v>1989</v>
      </c>
      <c r="D7943" t="n">
        <v>3.7713096</v>
      </c>
      <c r="E7943" t="n">
        <v>0</v>
      </c>
      <c r="F7943" t="n">
        <v>1</v>
      </c>
      <c r="G7943" t="n">
        <v>0</v>
      </c>
      <c r="H7943" t="n">
        <v>3.7713096</v>
      </c>
      <c r="I7943" t="n">
        <v>8034731</v>
      </c>
      <c r="J7943" t="inlineStr"/>
      <c r="K7943" t="n">
        <v>4.693759629289393e-07</v>
      </c>
      <c r="L7943" t="n">
        <v>0</v>
      </c>
      <c r="M7943" t="n">
        <v>4.693759629289393e-07</v>
      </c>
    </row>
    <row r="7944">
      <c r="A7944" t="inlineStr">
        <is>
          <t>Niger</t>
        </is>
      </c>
      <c r="B7944" t="inlineStr">
        <is>
          <t>NER</t>
        </is>
      </c>
      <c r="C7944" t="n">
        <v>1990</v>
      </c>
      <c r="D7944" t="n">
        <v>3.7301812</v>
      </c>
      <c r="E7944" t="n">
        <v>0</v>
      </c>
      <c r="F7944" t="n">
        <v>1</v>
      </c>
      <c r="G7944" t="n">
        <v>0</v>
      </c>
      <c r="H7944" t="n">
        <v>3.7301812</v>
      </c>
      <c r="I7944" t="n">
        <v>8286020</v>
      </c>
      <c r="J7944" t="inlineStr"/>
      <c r="K7944" t="n">
        <v>4.501776727548328e-07</v>
      </c>
      <c r="L7944" t="n">
        <v>0</v>
      </c>
      <c r="M7944" t="n">
        <v>4.501776727548328e-07</v>
      </c>
    </row>
    <row r="7945">
      <c r="A7945" t="inlineStr">
        <is>
          <t>Niger</t>
        </is>
      </c>
      <c r="B7945" t="inlineStr">
        <is>
          <t>NER</t>
        </is>
      </c>
      <c r="C7945" t="n">
        <v>1991</v>
      </c>
      <c r="D7945" t="n">
        <v>3.7755542</v>
      </c>
      <c r="E7945" t="n">
        <v>0</v>
      </c>
      <c r="F7945" t="n">
        <v>1</v>
      </c>
      <c r="G7945" t="n">
        <v>0</v>
      </c>
      <c r="H7945" t="n">
        <v>3.7755542</v>
      </c>
      <c r="I7945" t="n">
        <v>8546856</v>
      </c>
      <c r="J7945" t="inlineStr"/>
      <c r="K7945" t="n">
        <v>4.417477257134086e-07</v>
      </c>
      <c r="L7945" t="n">
        <v>0</v>
      </c>
      <c r="M7945" t="n">
        <v>4.417477257134086e-07</v>
      </c>
    </row>
    <row r="7946">
      <c r="A7946" t="inlineStr">
        <is>
          <t>Niger</t>
        </is>
      </c>
      <c r="B7946" t="inlineStr">
        <is>
          <t>NER</t>
        </is>
      </c>
      <c r="C7946" t="n">
        <v>1992</v>
      </c>
      <c r="D7946" t="n">
        <v>3.6855428</v>
      </c>
      <c r="E7946" t="n">
        <v>0</v>
      </c>
      <c r="F7946" t="n">
        <v>1</v>
      </c>
      <c r="G7946" t="n">
        <v>0</v>
      </c>
      <c r="H7946" t="n">
        <v>3.6855428</v>
      </c>
      <c r="I7946" t="n">
        <v>8817588</v>
      </c>
      <c r="J7946" t="inlineStr"/>
      <c r="K7946" t="n">
        <v>4.179762991874875e-07</v>
      </c>
      <c r="L7946" t="n">
        <v>0</v>
      </c>
      <c r="M7946" t="n">
        <v>4.179762991874875e-07</v>
      </c>
    </row>
    <row r="7947">
      <c r="A7947" t="inlineStr">
        <is>
          <t>Niger</t>
        </is>
      </c>
      <c r="B7947" t="inlineStr">
        <is>
          <t>NER</t>
        </is>
      </c>
      <c r="C7947" t="n">
        <v>1993</v>
      </c>
      <c r="D7947" t="n">
        <v>3.8819888</v>
      </c>
      <c r="E7947" t="n">
        <v>0</v>
      </c>
      <c r="F7947" t="n">
        <v>1</v>
      </c>
      <c r="G7947" t="n">
        <v>0</v>
      </c>
      <c r="H7947" t="n">
        <v>3.8819888</v>
      </c>
      <c r="I7947" t="n">
        <v>9100738</v>
      </c>
      <c r="J7947" t="inlineStr"/>
      <c r="K7947" t="n">
        <v>4.265575824729818e-07</v>
      </c>
      <c r="L7947" t="n">
        <v>0</v>
      </c>
      <c r="M7947" t="n">
        <v>4.265575824729818e-07</v>
      </c>
    </row>
    <row r="7948">
      <c r="A7948" t="inlineStr">
        <is>
          <t>Niger</t>
        </is>
      </c>
      <c r="B7948" t="inlineStr">
        <is>
          <t>NER</t>
        </is>
      </c>
      <c r="C7948" t="n">
        <v>1994</v>
      </c>
      <c r="D7948" t="n">
        <v>3.920531</v>
      </c>
      <c r="E7948" t="n">
        <v>0</v>
      </c>
      <c r="F7948" t="n">
        <v>1</v>
      </c>
      <c r="G7948" t="n">
        <v>0</v>
      </c>
      <c r="H7948" t="n">
        <v>3.920531</v>
      </c>
      <c r="I7948" t="n">
        <v>9398215</v>
      </c>
      <c r="J7948" t="inlineStr"/>
      <c r="K7948" t="n">
        <v>4.171569814055116e-07</v>
      </c>
      <c r="L7948" t="n">
        <v>0</v>
      </c>
      <c r="M7948" t="n">
        <v>4.171569814055116e-07</v>
      </c>
    </row>
    <row r="7949">
      <c r="A7949" t="inlineStr">
        <is>
          <t>Niger</t>
        </is>
      </c>
      <c r="B7949" t="inlineStr">
        <is>
          <t>NER</t>
        </is>
      </c>
      <c r="C7949" t="n">
        <v>1995</v>
      </c>
      <c r="D7949" t="n">
        <v>4.040052</v>
      </c>
      <c r="E7949" t="n">
        <v>0</v>
      </c>
      <c r="F7949" t="n">
        <v>1</v>
      </c>
      <c r="G7949" t="n">
        <v>0</v>
      </c>
      <c r="H7949" t="n">
        <v>4.040052</v>
      </c>
      <c r="I7949" t="n">
        <v>9714496</v>
      </c>
      <c r="J7949" t="inlineStr"/>
      <c r="K7949" t="n">
        <v>4.158787033315985e-07</v>
      </c>
      <c r="L7949" t="n">
        <v>0</v>
      </c>
      <c r="M7949" t="n">
        <v>4.158787033315985e-07</v>
      </c>
    </row>
    <row r="7950">
      <c r="A7950" t="inlineStr">
        <is>
          <t>Niger</t>
        </is>
      </c>
      <c r="B7950" t="inlineStr">
        <is>
          <t>NER</t>
        </is>
      </c>
      <c r="C7950" t="n">
        <v>1996</v>
      </c>
      <c r="D7950" t="n">
        <v>4.0600514</v>
      </c>
      <c r="E7950" t="n">
        <v>0</v>
      </c>
      <c r="F7950" t="n">
        <v>1</v>
      </c>
      <c r="G7950" t="n">
        <v>0</v>
      </c>
      <c r="H7950" t="n">
        <v>4.0600514</v>
      </c>
      <c r="I7950" t="n">
        <v>10044804</v>
      </c>
      <c r="J7950" t="inlineStr"/>
      <c r="K7950" t="n">
        <v>4.041941883584787e-07</v>
      </c>
      <c r="L7950" t="n">
        <v>0</v>
      </c>
      <c r="M7950" t="n">
        <v>4.041941883584787e-07</v>
      </c>
    </row>
    <row r="7951">
      <c r="A7951" t="inlineStr">
        <is>
          <t>Niger</t>
        </is>
      </c>
      <c r="B7951" t="inlineStr">
        <is>
          <t>NER</t>
        </is>
      </c>
      <c r="C7951" t="n">
        <v>1997</v>
      </c>
      <c r="D7951" t="n">
        <v>4.080621</v>
      </c>
      <c r="E7951" t="n">
        <v>0</v>
      </c>
      <c r="F7951" t="n">
        <v>1</v>
      </c>
      <c r="G7951" t="n">
        <v>0</v>
      </c>
      <c r="H7951" t="n">
        <v>4.080621</v>
      </c>
      <c r="I7951" t="n">
        <v>10383944</v>
      </c>
      <c r="J7951" t="inlineStr"/>
      <c r="K7951" t="n">
        <v>3.929740953918858e-07</v>
      </c>
      <c r="L7951" t="n">
        <v>0</v>
      </c>
      <c r="M7951" t="n">
        <v>3.929740953918858e-07</v>
      </c>
    </row>
    <row r="7952">
      <c r="A7952" t="inlineStr">
        <is>
          <t>Niger</t>
        </is>
      </c>
      <c r="B7952" t="inlineStr">
        <is>
          <t>NER</t>
        </is>
      </c>
      <c r="C7952" t="n">
        <v>1998</v>
      </c>
      <c r="D7952" t="n">
        <v>4.235751</v>
      </c>
      <c r="E7952" t="n">
        <v>0</v>
      </c>
      <c r="F7952" t="n">
        <v>1</v>
      </c>
      <c r="G7952" t="n">
        <v>0</v>
      </c>
      <c r="H7952" t="n">
        <v>4.235751</v>
      </c>
      <c r="I7952" t="n">
        <v>10741372</v>
      </c>
      <c r="J7952" t="inlineStr"/>
      <c r="K7952" t="n">
        <v>3.943398478332191e-07</v>
      </c>
      <c r="L7952" t="n">
        <v>0</v>
      </c>
      <c r="M7952" t="n">
        <v>3.943398478332191e-07</v>
      </c>
    </row>
    <row r="7953">
      <c r="A7953" t="inlineStr">
        <is>
          <t>Niger</t>
        </is>
      </c>
      <c r="B7953" t="inlineStr">
        <is>
          <t>NER</t>
        </is>
      </c>
      <c r="C7953" t="n">
        <v>1999</v>
      </c>
      <c r="D7953" t="n">
        <v>3.9431038</v>
      </c>
      <c r="E7953" t="n">
        <v>0</v>
      </c>
      <c r="F7953" t="n">
        <v>1</v>
      </c>
      <c r="G7953" t="n">
        <v>0</v>
      </c>
      <c r="H7953" t="n">
        <v>3.9431038</v>
      </c>
      <c r="I7953" t="n">
        <v>11117362</v>
      </c>
      <c r="J7953" t="inlineStr"/>
      <c r="K7953" t="n">
        <v>3.546798062346085e-07</v>
      </c>
      <c r="L7953" t="n">
        <v>0</v>
      </c>
      <c r="M7953" t="n">
        <v>3.546798062346085e-07</v>
      </c>
    </row>
    <row r="7954">
      <c r="A7954" t="inlineStr">
        <is>
          <t>Niger</t>
        </is>
      </c>
      <c r="B7954" t="inlineStr">
        <is>
          <t>NER</t>
        </is>
      </c>
      <c r="C7954" t="n">
        <v>2000</v>
      </c>
      <c r="D7954" t="n">
        <v>3.317454</v>
      </c>
      <c r="E7954" t="n">
        <v>0</v>
      </c>
      <c r="F7954" t="n">
        <v>1</v>
      </c>
      <c r="G7954" t="n">
        <v>0</v>
      </c>
      <c r="H7954" t="n">
        <v>3.317454</v>
      </c>
      <c r="I7954" t="n">
        <v>11509585</v>
      </c>
      <c r="J7954" t="inlineStr"/>
      <c r="K7954" t="n">
        <v>2.882340240764545e-07</v>
      </c>
      <c r="L7954" t="n">
        <v>0</v>
      </c>
      <c r="M7954" t="n">
        <v>2.882340240764545e-07</v>
      </c>
    </row>
    <row r="7955">
      <c r="A7955" t="inlineStr">
        <is>
          <t>Niger</t>
        </is>
      </c>
      <c r="B7955" t="inlineStr">
        <is>
          <t>NER</t>
        </is>
      </c>
      <c r="C7955" t="n">
        <v>2001</v>
      </c>
      <c r="D7955" t="n">
        <v>3.248509</v>
      </c>
      <c r="E7955" t="n">
        <v>0</v>
      </c>
      <c r="F7955" t="n">
        <v>1</v>
      </c>
      <c r="G7955" t="n">
        <v>0</v>
      </c>
      <c r="H7955" t="n">
        <v>3.248509</v>
      </c>
      <c r="I7955" t="n">
        <v>11920599</v>
      </c>
      <c r="J7955" t="inlineStr"/>
      <c r="K7955" t="n">
        <v>2.725122286220684e-07</v>
      </c>
      <c r="L7955" t="n">
        <v>0</v>
      </c>
      <c r="M7955" t="n">
        <v>2.725122286220684e-07</v>
      </c>
    </row>
    <row r="7956">
      <c r="A7956" t="inlineStr">
        <is>
          <t>Niger</t>
        </is>
      </c>
      <c r="B7956" t="inlineStr">
        <is>
          <t>NER</t>
        </is>
      </c>
      <c r="C7956" t="n">
        <v>2002</v>
      </c>
      <c r="D7956" t="n">
        <v>3.454563</v>
      </c>
      <c r="E7956" t="n">
        <v>0</v>
      </c>
      <c r="F7956" t="n">
        <v>1</v>
      </c>
      <c r="G7956" t="n">
        <v>0</v>
      </c>
      <c r="H7956" t="n">
        <v>3.454563</v>
      </c>
      <c r="I7956" t="n">
        <v>12349114</v>
      </c>
      <c r="J7956" t="inlineStr"/>
      <c r="K7956" t="n">
        <v>2.797417693285526e-07</v>
      </c>
      <c r="L7956" t="n">
        <v>0</v>
      </c>
      <c r="M7956" t="n">
        <v>2.797417693285526e-07</v>
      </c>
    </row>
    <row r="7957">
      <c r="A7957" t="inlineStr">
        <is>
          <t>Niger</t>
        </is>
      </c>
      <c r="B7957" t="inlineStr">
        <is>
          <t>NER</t>
        </is>
      </c>
      <c r="C7957" t="n">
        <v>2003</v>
      </c>
      <c r="D7957" t="n">
        <v>3.7986732</v>
      </c>
      <c r="E7957" t="n">
        <v>0</v>
      </c>
      <c r="F7957" t="n">
        <v>1</v>
      </c>
      <c r="G7957" t="n">
        <v>0</v>
      </c>
      <c r="H7957" t="n">
        <v>3.7986732</v>
      </c>
      <c r="I7957" t="n">
        <v>12796931</v>
      </c>
      <c r="J7957" t="inlineStr"/>
      <c r="K7957" t="n">
        <v>2.968425163814668e-07</v>
      </c>
      <c r="L7957" t="n">
        <v>0</v>
      </c>
      <c r="M7957" t="n">
        <v>2.968425163814668e-07</v>
      </c>
    </row>
    <row r="7958">
      <c r="A7958" t="inlineStr">
        <is>
          <t>Niger</t>
        </is>
      </c>
      <c r="B7958" t="inlineStr">
        <is>
          <t>NER</t>
        </is>
      </c>
      <c r="C7958" t="n">
        <v>2004</v>
      </c>
      <c r="D7958" t="n">
        <v>4.167837</v>
      </c>
      <c r="E7958" t="n">
        <v>0</v>
      </c>
      <c r="F7958" t="n">
        <v>1</v>
      </c>
      <c r="G7958" t="n">
        <v>0</v>
      </c>
      <c r="H7958" t="n">
        <v>4.167837</v>
      </c>
      <c r="I7958" t="n">
        <v>13265788</v>
      </c>
      <c r="J7958" t="inlineStr"/>
      <c r="K7958" t="n">
        <v>3.141793763024103e-07</v>
      </c>
      <c r="L7958" t="n">
        <v>0</v>
      </c>
      <c r="M7958" t="n">
        <v>3.141793763024103e-07</v>
      </c>
    </row>
    <row r="7959">
      <c r="A7959" t="inlineStr">
        <is>
          <t>Niger</t>
        </is>
      </c>
      <c r="B7959" t="inlineStr">
        <is>
          <t>NER</t>
        </is>
      </c>
      <c r="C7959" t="n">
        <v>2005</v>
      </c>
      <c r="D7959" t="n">
        <v>3.9301305</v>
      </c>
      <c r="E7959" t="n">
        <v>0</v>
      </c>
      <c r="F7959" t="n">
        <v>1</v>
      </c>
      <c r="G7959" t="n">
        <v>0</v>
      </c>
      <c r="H7959" t="n">
        <v>3.9301305</v>
      </c>
      <c r="I7959" t="n">
        <v>13756146</v>
      </c>
      <c r="J7959" t="inlineStr"/>
      <c r="K7959" t="n">
        <v>2.856999700352119e-07</v>
      </c>
      <c r="L7959" t="n">
        <v>0</v>
      </c>
      <c r="M7959" t="n">
        <v>2.856999700352119e-07</v>
      </c>
    </row>
    <row r="7960">
      <c r="A7960" t="inlineStr">
        <is>
          <t>Niger</t>
        </is>
      </c>
      <c r="B7960" t="inlineStr">
        <is>
          <t>NER</t>
        </is>
      </c>
      <c r="C7960" t="n">
        <v>2006</v>
      </c>
      <c r="D7960" t="n">
        <v>3.9110572</v>
      </c>
      <c r="E7960" t="n">
        <v>0</v>
      </c>
      <c r="F7960" t="n">
        <v>1</v>
      </c>
      <c r="G7960" t="n">
        <v>0</v>
      </c>
      <c r="H7960" t="n">
        <v>3.9110572</v>
      </c>
      <c r="I7960" t="n">
        <v>14268544</v>
      </c>
      <c r="J7960" t="inlineStr"/>
      <c r="K7960" t="n">
        <v>2.741034544239412e-07</v>
      </c>
      <c r="L7960" t="n">
        <v>0</v>
      </c>
      <c r="M7960" t="n">
        <v>2.741034544239412e-07</v>
      </c>
    </row>
    <row r="7961">
      <c r="A7961" t="inlineStr">
        <is>
          <t>Niger</t>
        </is>
      </c>
      <c r="B7961" t="inlineStr">
        <is>
          <t>NER</t>
        </is>
      </c>
      <c r="C7961" t="n">
        <v>2007</v>
      </c>
      <c r="D7961" t="n">
        <v>4.2548413</v>
      </c>
      <c r="E7961" t="n">
        <v>0</v>
      </c>
      <c r="F7961" t="n">
        <v>1</v>
      </c>
      <c r="G7961" t="n">
        <v>0</v>
      </c>
      <c r="H7961" t="n">
        <v>4.2548413</v>
      </c>
      <c r="I7961" t="n">
        <v>14803558</v>
      </c>
      <c r="J7961" t="inlineStr"/>
      <c r="K7961" t="n">
        <v>2.874201796622136e-07</v>
      </c>
      <c r="L7961" t="n">
        <v>0</v>
      </c>
      <c r="M7961" t="n">
        <v>2.874201796622136e-07</v>
      </c>
    </row>
    <row r="7962">
      <c r="A7962" t="inlineStr">
        <is>
          <t>Niger</t>
        </is>
      </c>
      <c r="B7962" t="inlineStr">
        <is>
          <t>NER</t>
        </is>
      </c>
      <c r="C7962" t="n">
        <v>2008</v>
      </c>
      <c r="D7962" t="n">
        <v>4.729786</v>
      </c>
      <c r="E7962" t="n">
        <v>0</v>
      </c>
      <c r="F7962" t="n">
        <v>1</v>
      </c>
      <c r="G7962" t="n">
        <v>0</v>
      </c>
      <c r="H7962" t="n">
        <v>4.729786</v>
      </c>
      <c r="I7962" t="n">
        <v>15361866</v>
      </c>
      <c r="J7962" t="inlineStr"/>
      <c r="K7962" t="n">
        <v>3.078913720507652e-07</v>
      </c>
      <c r="L7962" t="n">
        <v>0</v>
      </c>
      <c r="M7962" t="n">
        <v>3.078913720507652e-07</v>
      </c>
    </row>
    <row r="7963">
      <c r="A7963" t="inlineStr">
        <is>
          <t>Niger</t>
        </is>
      </c>
      <c r="B7963" t="inlineStr">
        <is>
          <t>NER</t>
        </is>
      </c>
      <c r="C7963" t="n">
        <v>2009</v>
      </c>
      <c r="D7963" t="n">
        <v>5.5680766</v>
      </c>
      <c r="E7963" t="n">
        <v>0</v>
      </c>
      <c r="F7963" t="n">
        <v>1</v>
      </c>
      <c r="G7963" t="n">
        <v>0</v>
      </c>
      <c r="H7963" t="n">
        <v>5.5680766</v>
      </c>
      <c r="I7963" t="n">
        <v>15943624</v>
      </c>
      <c r="J7963" t="inlineStr"/>
      <c r="K7963" t="n">
        <v>3.492353181434786e-07</v>
      </c>
      <c r="L7963" t="n">
        <v>0</v>
      </c>
      <c r="M7963" t="n">
        <v>3.492353181434786e-07</v>
      </c>
    </row>
    <row r="7964">
      <c r="A7964" t="inlineStr">
        <is>
          <t>Niger</t>
        </is>
      </c>
      <c r="B7964" t="inlineStr">
        <is>
          <t>NER</t>
        </is>
      </c>
      <c r="C7964" t="n">
        <v>2010</v>
      </c>
      <c r="D7964" t="n">
        <v>6.891004</v>
      </c>
      <c r="E7964" t="n">
        <v>0</v>
      </c>
      <c r="F7964" t="n">
        <v>1</v>
      </c>
      <c r="G7964" t="n">
        <v>0</v>
      </c>
      <c r="H7964" t="n">
        <v>6.891004</v>
      </c>
      <c r="I7964" t="n">
        <v>16548779</v>
      </c>
      <c r="J7964" t="inlineStr"/>
      <c r="K7964" t="n">
        <v>4.164055849679303e-07</v>
      </c>
      <c r="L7964" t="n">
        <v>0</v>
      </c>
      <c r="M7964" t="n">
        <v>4.164055849679303e-07</v>
      </c>
    </row>
    <row r="7965">
      <c r="A7965" t="inlineStr">
        <is>
          <t>Niger</t>
        </is>
      </c>
      <c r="B7965" t="inlineStr">
        <is>
          <t>NER</t>
        </is>
      </c>
      <c r="C7965" t="n">
        <v>2011</v>
      </c>
      <c r="D7965" t="n">
        <v>6.914141</v>
      </c>
      <c r="E7965" t="n">
        <v>0</v>
      </c>
      <c r="F7965" t="n">
        <v>1</v>
      </c>
      <c r="G7965" t="n">
        <v>0</v>
      </c>
      <c r="H7965" t="n">
        <v>6.914141</v>
      </c>
      <c r="I7965" t="n">
        <v>17176241</v>
      </c>
      <c r="J7965" t="inlineStr"/>
      <c r="K7965" t="n">
        <v>4.025409867036682e-07</v>
      </c>
      <c r="L7965" t="n">
        <v>0</v>
      </c>
      <c r="M7965" t="n">
        <v>4.025409867036682e-07</v>
      </c>
    </row>
    <row r="7966">
      <c r="A7966" t="inlineStr">
        <is>
          <t>Niger</t>
        </is>
      </c>
      <c r="B7966" t="inlineStr">
        <is>
          <t>NER</t>
        </is>
      </c>
      <c r="C7966" t="n">
        <v>2012</v>
      </c>
      <c r="D7966" t="n">
        <v>9.173971</v>
      </c>
      <c r="E7966" t="n">
        <v>0</v>
      </c>
      <c r="F7966" t="n">
        <v>1</v>
      </c>
      <c r="G7966" t="n">
        <v>0</v>
      </c>
      <c r="H7966" t="n">
        <v>9.173971</v>
      </c>
      <c r="I7966" t="n">
        <v>17836733</v>
      </c>
      <c r="J7966" t="inlineStr"/>
      <c r="K7966" t="n">
        <v>5.143302307659144e-07</v>
      </c>
      <c r="L7966" t="n">
        <v>0</v>
      </c>
      <c r="M7966" t="n">
        <v>5.143302307659144e-07</v>
      </c>
    </row>
    <row r="7967">
      <c r="A7967" t="inlineStr">
        <is>
          <t>Niger</t>
        </is>
      </c>
      <c r="B7967" t="inlineStr">
        <is>
          <t>NER</t>
        </is>
      </c>
      <c r="C7967" t="n">
        <v>2013</v>
      </c>
      <c r="D7967" t="n">
        <v>10.3241</v>
      </c>
      <c r="E7967" t="n">
        <v>0</v>
      </c>
      <c r="F7967" t="n">
        <v>1</v>
      </c>
      <c r="G7967" t="n">
        <v>0</v>
      </c>
      <c r="H7967" t="n">
        <v>10.3241</v>
      </c>
      <c r="I7967" t="n">
        <v>18519843</v>
      </c>
      <c r="J7967" t="inlineStr"/>
      <c r="K7967" t="n">
        <v>5.57461529236506e-07</v>
      </c>
      <c r="L7967" t="n">
        <v>0</v>
      </c>
      <c r="M7967" t="n">
        <v>5.57461529236506e-07</v>
      </c>
    </row>
    <row r="7968">
      <c r="A7968" t="inlineStr">
        <is>
          <t>Niger</t>
        </is>
      </c>
      <c r="B7968" t="inlineStr">
        <is>
          <t>NER</t>
        </is>
      </c>
      <c r="C7968" t="n">
        <v>2014</v>
      </c>
      <c r="D7968" t="n">
        <v>9.796849999999999</v>
      </c>
      <c r="E7968" t="n">
        <v>0</v>
      </c>
      <c r="F7968" t="n">
        <v>1</v>
      </c>
      <c r="G7968" t="n">
        <v>0</v>
      </c>
      <c r="H7968" t="n">
        <v>9.796849999999999</v>
      </c>
      <c r="I7968" t="n">
        <v>19215874</v>
      </c>
      <c r="J7968" t="inlineStr"/>
      <c r="K7968" t="n">
        <v>5.098310906909568e-07</v>
      </c>
      <c r="L7968" t="n">
        <v>0</v>
      </c>
      <c r="M7968" t="n">
        <v>5.098310906909568e-07</v>
      </c>
    </row>
    <row r="7969">
      <c r="A7969" t="inlineStr">
        <is>
          <t>Niger</t>
        </is>
      </c>
      <c r="B7969" t="inlineStr">
        <is>
          <t>NER</t>
        </is>
      </c>
      <c r="C7969" t="n">
        <v>2015</v>
      </c>
      <c r="D7969" t="n">
        <v>10.345922</v>
      </c>
      <c r="E7969" t="n">
        <v>0</v>
      </c>
      <c r="F7969" t="n">
        <v>1</v>
      </c>
      <c r="G7969" t="n">
        <v>0</v>
      </c>
      <c r="H7969" t="n">
        <v>10.345922</v>
      </c>
      <c r="I7969" t="n">
        <v>19939452</v>
      </c>
      <c r="J7969" t="inlineStr"/>
      <c r="K7969" t="n">
        <v>5.188669177066652e-07</v>
      </c>
      <c r="L7969" t="n">
        <v>0</v>
      </c>
      <c r="M7969" t="n">
        <v>5.188669177066652e-07</v>
      </c>
    </row>
    <row r="7970">
      <c r="A7970" t="inlineStr">
        <is>
          <t>Niger</t>
        </is>
      </c>
      <c r="B7970" t="inlineStr">
        <is>
          <t>NER</t>
        </is>
      </c>
      <c r="C7970" t="n">
        <v>2016</v>
      </c>
      <c r="D7970" t="n">
        <v>9.659060999999999</v>
      </c>
      <c r="E7970" t="n">
        <v>0</v>
      </c>
      <c r="F7970" t="n">
        <v>1</v>
      </c>
      <c r="G7970" t="n">
        <v>0</v>
      </c>
      <c r="H7970" t="n">
        <v>9.659060999999999</v>
      </c>
      <c r="I7970" t="n">
        <v>20685716</v>
      </c>
      <c r="J7970" t="inlineStr"/>
      <c r="K7970" t="n">
        <v>4.669435179328576e-07</v>
      </c>
      <c r="L7970" t="n">
        <v>0</v>
      </c>
      <c r="M7970" t="n">
        <v>4.669435179328576e-07</v>
      </c>
    </row>
    <row r="7971">
      <c r="A7971" t="inlineStr">
        <is>
          <t>Niger</t>
        </is>
      </c>
      <c r="B7971" t="inlineStr">
        <is>
          <t>NER</t>
        </is>
      </c>
      <c r="C7971" t="n">
        <v>2017</v>
      </c>
      <c r="D7971" t="n">
        <v>9.389671</v>
      </c>
      <c r="E7971" t="n">
        <v>0</v>
      </c>
      <c r="F7971" t="n">
        <v>1</v>
      </c>
      <c r="G7971" t="n">
        <v>0</v>
      </c>
      <c r="H7971" t="n">
        <v>9.389671</v>
      </c>
      <c r="I7971" t="n">
        <v>21435404</v>
      </c>
      <c r="J7971" t="inlineStr"/>
      <c r="K7971" t="n">
        <v>4.380449745663763e-07</v>
      </c>
      <c r="L7971" t="n">
        <v>0</v>
      </c>
      <c r="M7971" t="n">
        <v>4.380449745663763e-07</v>
      </c>
    </row>
    <row r="7972">
      <c r="A7972" t="inlineStr">
        <is>
          <t>Niger</t>
        </is>
      </c>
      <c r="B7972" t="inlineStr">
        <is>
          <t>NER</t>
        </is>
      </c>
      <c r="C7972" t="n">
        <v>2018</v>
      </c>
      <c r="D7972" t="n">
        <v>8.472009999999999</v>
      </c>
      <c r="E7972" t="n">
        <v>0</v>
      </c>
      <c r="F7972" t="n">
        <v>1</v>
      </c>
      <c r="G7972" t="n">
        <v>0</v>
      </c>
      <c r="H7972" t="n">
        <v>8.472009999999999</v>
      </c>
      <c r="I7972" t="n">
        <v>22188024</v>
      </c>
      <c r="J7972" t="inlineStr"/>
      <c r="K7972" t="n">
        <v>3.818280528270566e-07</v>
      </c>
      <c r="L7972" t="n">
        <v>0</v>
      </c>
      <c r="M7972" t="n">
        <v>3.818280528270566e-07</v>
      </c>
    </row>
    <row r="7973">
      <c r="A7973" t="inlineStr">
        <is>
          <t>Niger</t>
        </is>
      </c>
      <c r="B7973" t="inlineStr">
        <is>
          <t>NER</t>
        </is>
      </c>
      <c r="C7973" t="n">
        <v>2019</v>
      </c>
      <c r="D7973" t="n">
        <v>10.912118</v>
      </c>
      <c r="E7973" t="n">
        <v>0</v>
      </c>
      <c r="F7973" t="n">
        <v>1</v>
      </c>
      <c r="G7973" t="n">
        <v>0</v>
      </c>
      <c r="H7973" t="n">
        <v>10.912118</v>
      </c>
      <c r="I7973" t="n">
        <v>22947717</v>
      </c>
      <c r="J7973" t="inlineStr"/>
      <c r="K7973" t="n">
        <v>4.755208546453662e-07</v>
      </c>
      <c r="L7973" t="n">
        <v>0</v>
      </c>
      <c r="M7973" t="n">
        <v>4.755208546453662e-07</v>
      </c>
    </row>
    <row r="7974">
      <c r="A7974" t="inlineStr">
        <is>
          <t>Niger</t>
        </is>
      </c>
      <c r="B7974" t="inlineStr">
        <is>
          <t>NER</t>
        </is>
      </c>
      <c r="C7974" t="n">
        <v>2020</v>
      </c>
      <c r="D7974" t="n">
        <v>11.022438</v>
      </c>
      <c r="E7974" t="n">
        <v>0</v>
      </c>
      <c r="F7974" t="n">
        <v>1</v>
      </c>
      <c r="G7974" t="n">
        <v>0</v>
      </c>
      <c r="H7974" t="n">
        <v>11.022438</v>
      </c>
      <c r="I7974" t="n">
        <v>23717579</v>
      </c>
      <c r="J7974" t="inlineStr"/>
      <c r="K7974" t="n">
        <v>4.647370627499543e-07</v>
      </c>
      <c r="L7974" t="n">
        <v>0</v>
      </c>
      <c r="M7974" t="n">
        <v>4.647370627499543e-07</v>
      </c>
    </row>
    <row r="7975">
      <c r="A7975" t="inlineStr">
        <is>
          <t>Niger</t>
        </is>
      </c>
      <c r="B7975" t="inlineStr">
        <is>
          <t>NER</t>
        </is>
      </c>
      <c r="C7975" t="n">
        <v>2021</v>
      </c>
      <c r="D7975" t="n">
        <v>10.918474</v>
      </c>
      <c r="E7975" t="n">
        <v>0</v>
      </c>
      <c r="F7975" t="n">
        <v>1</v>
      </c>
      <c r="G7975" t="n">
        <v>0</v>
      </c>
      <c r="H7975" t="n">
        <v>10.918474</v>
      </c>
      <c r="I7975" t="n">
        <v>24502100</v>
      </c>
      <c r="J7975" t="inlineStr"/>
      <c r="K7975" t="n">
        <v>4.456138045310402e-07</v>
      </c>
      <c r="L7975" t="n">
        <v>0</v>
      </c>
      <c r="M7975" t="n">
        <v>4.456138045310402e-07</v>
      </c>
    </row>
    <row r="7976">
      <c r="A7976" t="inlineStr">
        <is>
          <t>Niger</t>
        </is>
      </c>
      <c r="B7976" t="inlineStr">
        <is>
          <t>NER</t>
        </is>
      </c>
      <c r="C7976" t="n">
        <v>2022</v>
      </c>
      <c r="D7976" t="n">
        <v>13.49041</v>
      </c>
      <c r="E7976" t="n">
        <v>0</v>
      </c>
      <c r="F7976" t="n">
        <v>1</v>
      </c>
      <c r="G7976" t="n">
        <v>0</v>
      </c>
      <c r="H7976" t="n">
        <v>13.49041</v>
      </c>
      <c r="I7976" t="n">
        <v>25311922</v>
      </c>
      <c r="J7976" t="inlineStr"/>
      <c r="K7976" t="n">
        <v>5.329666391987144e-07</v>
      </c>
      <c r="L7976" t="n">
        <v>0</v>
      </c>
      <c r="M7976" t="n">
        <v>5.329666391987144e-07</v>
      </c>
    </row>
    <row r="7977">
      <c r="A7977" t="inlineStr">
        <is>
          <t>Niger</t>
        </is>
      </c>
      <c r="B7977" t="inlineStr">
        <is>
          <t>NER</t>
        </is>
      </c>
      <c r="C7977" t="n">
        <v>2023</v>
      </c>
      <c r="D7977" t="n">
        <v>13.586347</v>
      </c>
      <c r="E7977" t="n">
        <v>0</v>
      </c>
      <c r="F7977" t="n">
        <v>1</v>
      </c>
      <c r="G7977" t="n">
        <v>0</v>
      </c>
      <c r="H7977" t="n">
        <v>13.586347</v>
      </c>
      <c r="I7977" t="n">
        <v>26159817</v>
      </c>
      <c r="J7977" t="inlineStr"/>
      <c r="K7977" t="n">
        <v>5.193594053047083e-07</v>
      </c>
      <c r="L7977" t="n">
        <v>0</v>
      </c>
      <c r="M7977" t="n">
        <v>5.193594053047083e-07</v>
      </c>
    </row>
    <row r="7978">
      <c r="A7978" t="inlineStr">
        <is>
          <t>Nigeria</t>
        </is>
      </c>
      <c r="B7978" t="inlineStr">
        <is>
          <t>NGA</t>
        </is>
      </c>
      <c r="C7978" t="n">
        <v>1980</v>
      </c>
      <c r="D7978" t="n">
        <v>116.95822</v>
      </c>
      <c r="E7978" t="n">
        <v>0</v>
      </c>
      <c r="F7978" t="n">
        <v>1</v>
      </c>
      <c r="G7978" t="n">
        <v>0</v>
      </c>
      <c r="H7978" t="n">
        <v>116.95822</v>
      </c>
      <c r="I7978" t="n">
        <v>73764600</v>
      </c>
      <c r="J7978" t="inlineStr"/>
      <c r="K7978" t="n">
        <v>1.585560282303435e-06</v>
      </c>
      <c r="L7978" t="n">
        <v>0</v>
      </c>
      <c r="M7978" t="n">
        <v>1.585560282303435e-06</v>
      </c>
    </row>
    <row r="7979">
      <c r="A7979" t="inlineStr">
        <is>
          <t>Nigeria</t>
        </is>
      </c>
      <c r="B7979" t="inlineStr">
        <is>
          <t>NGA</t>
        </is>
      </c>
      <c r="C7979" t="n">
        <v>1981</v>
      </c>
      <c r="D7979" t="n">
        <v>146.00766</v>
      </c>
      <c r="E7979" t="n">
        <v>0</v>
      </c>
      <c r="F7979" t="n">
        <v>1</v>
      </c>
      <c r="G7979" t="n">
        <v>0</v>
      </c>
      <c r="H7979" t="n">
        <v>146.00766</v>
      </c>
      <c r="I7979" t="n">
        <v>76068070</v>
      </c>
      <c r="J7979" t="inlineStr"/>
      <c r="K7979" t="n">
        <v>1.919434264600114e-06</v>
      </c>
      <c r="L7979" t="n">
        <v>0</v>
      </c>
      <c r="M7979" t="n">
        <v>1.919434264600114e-06</v>
      </c>
    </row>
    <row r="7980">
      <c r="A7980" t="inlineStr">
        <is>
          <t>Nigeria</t>
        </is>
      </c>
      <c r="B7980" t="inlineStr">
        <is>
          <t>NGA</t>
        </is>
      </c>
      <c r="C7980" t="n">
        <v>1982</v>
      </c>
      <c r="D7980" t="n">
        <v>146.89717</v>
      </c>
      <c r="E7980" t="n">
        <v>0</v>
      </c>
      <c r="F7980" t="n">
        <v>1</v>
      </c>
      <c r="G7980" t="n">
        <v>0</v>
      </c>
      <c r="H7980" t="n">
        <v>146.89717</v>
      </c>
      <c r="I7980" t="n">
        <v>78378654</v>
      </c>
      <c r="J7980" t="inlineStr"/>
      <c r="K7980" t="n">
        <v>1.874198681697187e-06</v>
      </c>
      <c r="L7980" t="n">
        <v>0</v>
      </c>
      <c r="M7980" t="n">
        <v>1.874198681697187e-06</v>
      </c>
    </row>
    <row r="7981">
      <c r="A7981" t="inlineStr">
        <is>
          <t>Nigeria</t>
        </is>
      </c>
      <c r="B7981" t="inlineStr">
        <is>
          <t>NGA</t>
        </is>
      </c>
      <c r="C7981" t="n">
        <v>1983</v>
      </c>
      <c r="D7981" t="n">
        <v>148.01225</v>
      </c>
      <c r="E7981" t="n">
        <v>0</v>
      </c>
      <c r="F7981" t="n">
        <v>1</v>
      </c>
      <c r="G7981" t="n">
        <v>0</v>
      </c>
      <c r="H7981" t="n">
        <v>148.01225</v>
      </c>
      <c r="I7981" t="n">
        <v>80438209</v>
      </c>
      <c r="J7981" t="inlineStr"/>
      <c r="K7981" t="n">
        <v>1.840073913132501e-06</v>
      </c>
      <c r="L7981" t="n">
        <v>0</v>
      </c>
      <c r="M7981" t="n">
        <v>1.840073913132501e-06</v>
      </c>
    </row>
    <row r="7982">
      <c r="A7982" t="inlineStr">
        <is>
          <t>Nigeria</t>
        </is>
      </c>
      <c r="B7982" t="inlineStr">
        <is>
          <t>NGA</t>
        </is>
      </c>
      <c r="C7982" t="n">
        <v>1984</v>
      </c>
      <c r="D7982" t="n">
        <v>158.71999</v>
      </c>
      <c r="E7982" t="n">
        <v>0</v>
      </c>
      <c r="F7982" t="n">
        <v>1</v>
      </c>
      <c r="G7982" t="n">
        <v>0</v>
      </c>
      <c r="H7982" t="n">
        <v>158.71999</v>
      </c>
      <c r="I7982" t="n">
        <v>82526396</v>
      </c>
      <c r="J7982" t="inlineStr"/>
      <c r="K7982" t="n">
        <v>1.923263315654788e-06</v>
      </c>
      <c r="L7982" t="n">
        <v>0</v>
      </c>
      <c r="M7982" t="n">
        <v>1.923263315654788e-06</v>
      </c>
    </row>
    <row r="7983">
      <c r="A7983" t="inlineStr">
        <is>
          <t>Nigeria</t>
        </is>
      </c>
      <c r="B7983" t="inlineStr">
        <is>
          <t>NGA</t>
        </is>
      </c>
      <c r="C7983" t="n">
        <v>1985</v>
      </c>
      <c r="D7983" t="n">
        <v>169.30699</v>
      </c>
      <c r="E7983" t="n">
        <v>0</v>
      </c>
      <c r="F7983" t="n">
        <v>1</v>
      </c>
      <c r="G7983" t="n">
        <v>0</v>
      </c>
      <c r="H7983" t="n">
        <v>169.30699</v>
      </c>
      <c r="I7983" t="n">
        <v>84897926</v>
      </c>
      <c r="J7983" t="inlineStr"/>
      <c r="K7983" t="n">
        <v>1.994241767460845e-06</v>
      </c>
      <c r="L7983" t="n">
        <v>0</v>
      </c>
      <c r="M7983" t="n">
        <v>1.994241767460845e-06</v>
      </c>
    </row>
    <row r="7984">
      <c r="A7984" t="inlineStr">
        <is>
          <t>Nigeria</t>
        </is>
      </c>
      <c r="B7984" t="inlineStr">
        <is>
          <t>NGA</t>
        </is>
      </c>
      <c r="C7984" t="n">
        <v>1986</v>
      </c>
      <c r="D7984" t="n">
        <v>164.13889</v>
      </c>
      <c r="E7984" t="n">
        <v>0</v>
      </c>
      <c r="F7984" t="n">
        <v>1</v>
      </c>
      <c r="G7984" t="n">
        <v>0</v>
      </c>
      <c r="H7984" t="n">
        <v>164.13889</v>
      </c>
      <c r="I7984" t="n">
        <v>87235909</v>
      </c>
      <c r="J7984" t="inlineStr"/>
      <c r="K7984" t="n">
        <v>1.881551896249514e-06</v>
      </c>
      <c r="L7984" t="n">
        <v>0</v>
      </c>
      <c r="M7984" t="n">
        <v>1.881551896249514e-06</v>
      </c>
    </row>
    <row r="7985">
      <c r="A7985" t="inlineStr">
        <is>
          <t>Nigeria</t>
        </is>
      </c>
      <c r="B7985" t="inlineStr">
        <is>
          <t>NGA</t>
        </is>
      </c>
      <c r="C7985" t="n">
        <v>1987</v>
      </c>
      <c r="D7985" t="n">
        <v>174.51772</v>
      </c>
      <c r="E7985" t="n">
        <v>0</v>
      </c>
      <c r="F7985" t="n">
        <v>1</v>
      </c>
      <c r="G7985" t="n">
        <v>0</v>
      </c>
      <c r="H7985" t="n">
        <v>174.51772</v>
      </c>
      <c r="I7985" t="n">
        <v>89591667</v>
      </c>
      <c r="J7985" t="inlineStr"/>
      <c r="K7985" t="n">
        <v>1.947923571954521e-06</v>
      </c>
      <c r="L7985" t="n">
        <v>0</v>
      </c>
      <c r="M7985" t="n">
        <v>1.947923571954521e-06</v>
      </c>
    </row>
    <row r="7986">
      <c r="A7986" t="inlineStr">
        <is>
          <t>Nigeria</t>
        </is>
      </c>
      <c r="B7986" t="inlineStr">
        <is>
          <t>NGA</t>
        </is>
      </c>
      <c r="C7986" t="n">
        <v>1988</v>
      </c>
      <c r="D7986" t="n">
        <v>186.25883</v>
      </c>
      <c r="E7986" t="n">
        <v>0</v>
      </c>
      <c r="F7986" t="n">
        <v>1</v>
      </c>
      <c r="G7986" t="n">
        <v>0</v>
      </c>
      <c r="H7986" t="n">
        <v>186.25883</v>
      </c>
      <c r="I7986" t="n">
        <v>92020036</v>
      </c>
      <c r="J7986" t="inlineStr"/>
      <c r="K7986" t="n">
        <v>2.024111683677237e-06</v>
      </c>
      <c r="L7986" t="n">
        <v>0</v>
      </c>
      <c r="M7986" t="n">
        <v>2.024111683677237e-06</v>
      </c>
    </row>
    <row r="7987">
      <c r="A7987" t="inlineStr">
        <is>
          <t>Nigeria</t>
        </is>
      </c>
      <c r="B7987" t="inlineStr">
        <is>
          <t>NGA</t>
        </is>
      </c>
      <c r="C7987" t="n">
        <v>1989</v>
      </c>
      <c r="D7987" t="n">
        <v>201.94217</v>
      </c>
      <c r="E7987" t="n">
        <v>0</v>
      </c>
      <c r="F7987" t="n">
        <v>1</v>
      </c>
      <c r="G7987" t="n">
        <v>0</v>
      </c>
      <c r="H7987" t="n">
        <v>201.94217</v>
      </c>
      <c r="I7987" t="n">
        <v>94530966</v>
      </c>
      <c r="J7987" t="inlineStr"/>
      <c r="K7987" t="n">
        <v>2.136254166703427e-06</v>
      </c>
      <c r="L7987" t="n">
        <v>0</v>
      </c>
      <c r="M7987" t="n">
        <v>2.136254166703427e-06</v>
      </c>
    </row>
    <row r="7988">
      <c r="A7988" t="inlineStr">
        <is>
          <t>Nigeria</t>
        </is>
      </c>
      <c r="B7988" t="inlineStr">
        <is>
          <t>NGA</t>
        </is>
      </c>
      <c r="C7988" t="n">
        <v>1990</v>
      </c>
      <c r="D7988" t="n">
        <v>195.42033</v>
      </c>
      <c r="E7988" t="n">
        <v>0</v>
      </c>
      <c r="F7988" t="n">
        <v>1</v>
      </c>
      <c r="G7988" t="n">
        <v>0</v>
      </c>
      <c r="H7988" t="n">
        <v>195.42033</v>
      </c>
      <c r="I7988" t="n">
        <v>97120870</v>
      </c>
      <c r="J7988" t="inlineStr"/>
      <c r="K7988" t="n">
        <v>2.012135290797951e-06</v>
      </c>
      <c r="L7988" t="n">
        <v>0</v>
      </c>
      <c r="M7988" t="n">
        <v>2.012135290797951e-06</v>
      </c>
    </row>
    <row r="7989">
      <c r="A7989" t="inlineStr">
        <is>
          <t>Nigeria</t>
        </is>
      </c>
      <c r="B7989" t="inlineStr">
        <is>
          <t>NGA</t>
        </is>
      </c>
      <c r="C7989" t="n">
        <v>1991</v>
      </c>
      <c r="D7989" t="n">
        <v>212.5294</v>
      </c>
      <c r="E7989" t="n">
        <v>0</v>
      </c>
      <c r="F7989" t="n">
        <v>1</v>
      </c>
      <c r="G7989" t="n">
        <v>0</v>
      </c>
      <c r="H7989" t="n">
        <v>212.5294</v>
      </c>
      <c r="I7989" t="n">
        <v>99720103</v>
      </c>
      <c r="J7989" t="inlineStr"/>
      <c r="K7989" t="n">
        <v>2.131259330929492e-06</v>
      </c>
      <c r="L7989" t="n">
        <v>0</v>
      </c>
      <c r="M7989" t="n">
        <v>2.131259330929492e-06</v>
      </c>
    </row>
    <row r="7990">
      <c r="A7990" t="inlineStr">
        <is>
          <t>Nigeria</t>
        </is>
      </c>
      <c r="B7990" t="inlineStr">
        <is>
          <t>NGA</t>
        </is>
      </c>
      <c r="C7990" t="n">
        <v>1992</v>
      </c>
      <c r="D7990" t="n">
        <v>218.11304</v>
      </c>
      <c r="E7990" t="n">
        <v>0</v>
      </c>
      <c r="F7990" t="n">
        <v>1</v>
      </c>
      <c r="G7990" t="n">
        <v>0</v>
      </c>
      <c r="H7990" t="n">
        <v>218.11304</v>
      </c>
      <c r="I7990" t="n">
        <v>102372727</v>
      </c>
      <c r="J7990" t="inlineStr"/>
      <c r="K7990" t="n">
        <v>2.130577609796406e-06</v>
      </c>
      <c r="L7990" t="n">
        <v>0</v>
      </c>
      <c r="M7990" t="n">
        <v>2.130577609796406e-06</v>
      </c>
    </row>
    <row r="7991">
      <c r="A7991" t="inlineStr">
        <is>
          <t>Nigeria</t>
        </is>
      </c>
      <c r="B7991" t="inlineStr">
        <is>
          <t>NGA</t>
        </is>
      </c>
      <c r="C7991" t="n">
        <v>1993</v>
      </c>
      <c r="D7991" t="n">
        <v>222.6452</v>
      </c>
      <c r="E7991" t="n">
        <v>0</v>
      </c>
      <c r="F7991" t="n">
        <v>1</v>
      </c>
      <c r="G7991" t="n">
        <v>0</v>
      </c>
      <c r="H7991" t="n">
        <v>222.6452</v>
      </c>
      <c r="I7991" t="n">
        <v>105122021</v>
      </c>
      <c r="J7991" t="inlineStr"/>
      <c r="K7991" t="n">
        <v>2.117969174127655e-06</v>
      </c>
      <c r="L7991" t="n">
        <v>0</v>
      </c>
      <c r="M7991" t="n">
        <v>2.117969174127655e-06</v>
      </c>
    </row>
    <row r="7992">
      <c r="A7992" t="inlineStr">
        <is>
          <t>Nigeria</t>
        </is>
      </c>
      <c r="B7992" t="inlineStr">
        <is>
          <t>NGA</t>
        </is>
      </c>
      <c r="C7992" t="n">
        <v>1994</v>
      </c>
      <c r="D7992" t="n">
        <v>206.85268</v>
      </c>
      <c r="E7992" t="n">
        <v>0</v>
      </c>
      <c r="F7992" t="n">
        <v>1</v>
      </c>
      <c r="G7992" t="n">
        <v>0</v>
      </c>
      <c r="H7992" t="n">
        <v>206.85268</v>
      </c>
      <c r="I7992" t="n">
        <v>107935674</v>
      </c>
      <c r="J7992" t="inlineStr"/>
      <c r="K7992" t="n">
        <v>1.916444047961381e-06</v>
      </c>
      <c r="L7992" t="n">
        <v>0</v>
      </c>
      <c r="M7992" t="n">
        <v>1.916444047961381e-06</v>
      </c>
    </row>
    <row r="7993">
      <c r="A7993" t="inlineStr">
        <is>
          <t>Nigeria</t>
        </is>
      </c>
      <c r="B7993" t="inlineStr">
        <is>
          <t>NGA</t>
        </is>
      </c>
      <c r="C7993" t="n">
        <v>1995</v>
      </c>
      <c r="D7993" t="n">
        <v>231.43091</v>
      </c>
      <c r="E7993" t="n">
        <v>0</v>
      </c>
      <c r="F7993" t="n">
        <v>1</v>
      </c>
      <c r="G7993" t="n">
        <v>0</v>
      </c>
      <c r="H7993" t="n">
        <v>231.43091</v>
      </c>
      <c r="I7993" t="n">
        <v>110819373</v>
      </c>
      <c r="J7993" t="inlineStr"/>
      <c r="K7993" t="n">
        <v>2.088361481705911e-06</v>
      </c>
      <c r="L7993" t="n">
        <v>0</v>
      </c>
      <c r="M7993" t="n">
        <v>2.088361481705911e-06</v>
      </c>
    </row>
    <row r="7994">
      <c r="A7994" t="inlineStr">
        <is>
          <t>Nigeria</t>
        </is>
      </c>
      <c r="B7994" t="inlineStr">
        <is>
          <t>NGA</t>
        </is>
      </c>
      <c r="C7994" t="n">
        <v>1996</v>
      </c>
      <c r="D7994" t="n">
        <v>237.36899</v>
      </c>
      <c r="E7994" t="n">
        <v>0</v>
      </c>
      <c r="F7994" t="n">
        <v>1</v>
      </c>
      <c r="G7994" t="n">
        <v>0</v>
      </c>
      <c r="H7994" t="n">
        <v>237.36899</v>
      </c>
      <c r="I7994" t="n">
        <v>113754733</v>
      </c>
      <c r="J7994" t="inlineStr"/>
      <c r="K7994" t="n">
        <v>2.086673527685217e-06</v>
      </c>
      <c r="L7994" t="n">
        <v>0</v>
      </c>
      <c r="M7994" t="n">
        <v>2.086673527685217e-06</v>
      </c>
    </row>
    <row r="7995">
      <c r="A7995" t="inlineStr">
        <is>
          <t>Nigeria</t>
        </is>
      </c>
      <c r="B7995" t="inlineStr">
        <is>
          <t>NGA</t>
        </is>
      </c>
      <c r="C7995" t="n">
        <v>1997</v>
      </c>
      <c r="D7995" t="n">
        <v>237.48766</v>
      </c>
      <c r="E7995" t="n">
        <v>0</v>
      </c>
      <c r="F7995" t="n">
        <v>1</v>
      </c>
      <c r="G7995" t="n">
        <v>0</v>
      </c>
      <c r="H7995" t="n">
        <v>237.48766</v>
      </c>
      <c r="I7995" t="n">
        <v>116754744</v>
      </c>
      <c r="J7995" t="inlineStr"/>
      <c r="K7995" t="n">
        <v>2.034072893860313e-06</v>
      </c>
      <c r="L7995" t="n">
        <v>0</v>
      </c>
      <c r="M7995" t="n">
        <v>2.034072893860313e-06</v>
      </c>
    </row>
    <row r="7996">
      <c r="A7996" t="inlineStr">
        <is>
          <t>Nigeria</t>
        </is>
      </c>
      <c r="B7996" t="inlineStr">
        <is>
          <t>NGA</t>
        </is>
      </c>
      <c r="C7996" t="n">
        <v>1998</v>
      </c>
      <c r="D7996" t="n">
        <v>226.95126</v>
      </c>
      <c r="E7996" t="n">
        <v>0</v>
      </c>
      <c r="F7996" t="n">
        <v>1</v>
      </c>
      <c r="G7996" t="n">
        <v>0</v>
      </c>
      <c r="H7996" t="n">
        <v>226.95126</v>
      </c>
      <c r="I7996" t="n">
        <v>119846212</v>
      </c>
      <c r="J7996" t="inlineStr"/>
      <c r="K7996" t="n">
        <v>1.893687386631794e-06</v>
      </c>
      <c r="L7996" t="n">
        <v>0</v>
      </c>
      <c r="M7996" t="n">
        <v>1.893687386631794e-06</v>
      </c>
    </row>
    <row r="7997">
      <c r="A7997" t="inlineStr">
        <is>
          <t>Nigeria</t>
        </is>
      </c>
      <c r="B7997" t="inlineStr">
        <is>
          <t>NGA</t>
        </is>
      </c>
      <c r="C7997" t="n">
        <v>1999</v>
      </c>
      <c r="D7997" t="n">
        <v>227.02567</v>
      </c>
      <c r="E7997" t="n">
        <v>0</v>
      </c>
      <c r="F7997" t="n">
        <v>1</v>
      </c>
      <c r="G7997" t="n">
        <v>0</v>
      </c>
      <c r="H7997" t="n">
        <v>227.02567</v>
      </c>
      <c r="I7997" t="n">
        <v>123047266</v>
      </c>
      <c r="J7997" t="inlineStr"/>
      <c r="K7997" t="n">
        <v>1.84502815365276e-06</v>
      </c>
      <c r="L7997" t="n">
        <v>0</v>
      </c>
      <c r="M7997" t="n">
        <v>1.84502815365276e-06</v>
      </c>
    </row>
    <row r="7998">
      <c r="A7998" t="inlineStr">
        <is>
          <t>Nigeria</t>
        </is>
      </c>
      <c r="B7998" t="inlineStr">
        <is>
          <t>NGA</t>
        </is>
      </c>
      <c r="C7998" t="n">
        <v>2000</v>
      </c>
      <c r="D7998" t="n">
        <v>215.3653</v>
      </c>
      <c r="E7998" t="n">
        <v>0</v>
      </c>
      <c r="F7998" t="n">
        <v>1</v>
      </c>
      <c r="G7998" t="n">
        <v>0</v>
      </c>
      <c r="H7998" t="n">
        <v>215.3653</v>
      </c>
      <c r="I7998" t="n">
        <v>126382435</v>
      </c>
      <c r="J7998" t="inlineStr"/>
      <c r="K7998" t="n">
        <v>1.704076203311006e-06</v>
      </c>
      <c r="L7998" t="n">
        <v>0</v>
      </c>
      <c r="M7998" t="n">
        <v>1.704076203311006e-06</v>
      </c>
    </row>
    <row r="7999">
      <c r="A7999" t="inlineStr">
        <is>
          <t>Nigeria</t>
        </is>
      </c>
      <c r="B7999" t="inlineStr">
        <is>
          <t>NGA</t>
        </is>
      </c>
      <c r="C7999" t="n">
        <v>2001</v>
      </c>
      <c r="D7999" t="n">
        <v>244.25565</v>
      </c>
      <c r="E7999" t="n">
        <v>0</v>
      </c>
      <c r="F7999" t="n">
        <v>1</v>
      </c>
      <c r="G7999" t="n">
        <v>0</v>
      </c>
      <c r="H7999" t="n">
        <v>244.25565</v>
      </c>
      <c r="I7999" t="n">
        <v>129862540</v>
      </c>
      <c r="J7999" t="inlineStr"/>
      <c r="K7999" t="n">
        <v>1.880878427297048e-06</v>
      </c>
      <c r="L7999" t="n">
        <v>0</v>
      </c>
      <c r="M7999" t="n">
        <v>1.880878427297048e-06</v>
      </c>
    </row>
    <row r="8000">
      <c r="A8000" t="inlineStr">
        <is>
          <t>Nigeria</t>
        </is>
      </c>
      <c r="B8000" t="inlineStr">
        <is>
          <t>NGA</t>
        </is>
      </c>
      <c r="C8000" t="n">
        <v>2002</v>
      </c>
      <c r="D8000" t="n">
        <v>250.95226</v>
      </c>
      <c r="E8000" t="n">
        <v>0</v>
      </c>
      <c r="F8000" t="n">
        <v>1</v>
      </c>
      <c r="G8000" t="n">
        <v>0</v>
      </c>
      <c r="H8000" t="n">
        <v>250.95226</v>
      </c>
      <c r="I8000" t="n">
        <v>133471947</v>
      </c>
      <c r="J8000" t="inlineStr"/>
      <c r="K8000" t="n">
        <v>1.88018730257977e-06</v>
      </c>
      <c r="L8000" t="n">
        <v>0</v>
      </c>
      <c r="M8000" t="n">
        <v>1.88018730257977e-06</v>
      </c>
    </row>
    <row r="8001">
      <c r="A8001" t="inlineStr">
        <is>
          <t>Nigeria</t>
        </is>
      </c>
      <c r="B8001" t="inlineStr">
        <is>
          <t>NGA</t>
        </is>
      </c>
      <c r="C8001" t="n">
        <v>2003</v>
      </c>
      <c r="D8001" t="n">
        <v>267.12958</v>
      </c>
      <c r="E8001" t="n">
        <v>0</v>
      </c>
      <c r="F8001" t="n">
        <v>1</v>
      </c>
      <c r="G8001" t="n">
        <v>0</v>
      </c>
      <c r="H8001" t="n">
        <v>267.12958</v>
      </c>
      <c r="I8001" t="n">
        <v>137202602</v>
      </c>
      <c r="J8001" t="inlineStr"/>
      <c r="K8001" t="n">
        <v>1.946971676236869e-06</v>
      </c>
      <c r="L8001" t="n">
        <v>0</v>
      </c>
      <c r="M8001" t="n">
        <v>1.946971676236869e-06</v>
      </c>
    </row>
    <row r="8002">
      <c r="A8002" t="inlineStr">
        <is>
          <t>Nigeria</t>
        </is>
      </c>
      <c r="B8002" t="inlineStr">
        <is>
          <t>NGA</t>
        </is>
      </c>
      <c r="C8002" t="n">
        <v>2004</v>
      </c>
      <c r="D8002" t="n">
        <v>276.61386</v>
      </c>
      <c r="E8002" t="n">
        <v>0</v>
      </c>
      <c r="F8002" t="n">
        <v>1</v>
      </c>
      <c r="G8002" t="n">
        <v>0</v>
      </c>
      <c r="H8002" t="n">
        <v>276.61386</v>
      </c>
      <c r="I8002" t="n">
        <v>141056995</v>
      </c>
      <c r="J8002" t="inlineStr"/>
      <c r="K8002" t="n">
        <v>1.961007747258475e-06</v>
      </c>
      <c r="L8002" t="n">
        <v>0</v>
      </c>
      <c r="M8002" t="n">
        <v>1.961007747258475e-06</v>
      </c>
    </row>
    <row r="8003">
      <c r="A8003" t="inlineStr">
        <is>
          <t>Nigeria</t>
        </is>
      </c>
      <c r="B8003" t="inlineStr">
        <is>
          <t>NGA</t>
        </is>
      </c>
      <c r="C8003" t="n">
        <v>2005</v>
      </c>
      <c r="D8003" t="n">
        <v>304.85223</v>
      </c>
      <c r="E8003" t="n">
        <v>0</v>
      </c>
      <c r="F8003" t="n">
        <v>1</v>
      </c>
      <c r="G8003" t="n">
        <v>0</v>
      </c>
      <c r="H8003" t="n">
        <v>304.85223</v>
      </c>
      <c r="I8003" t="n">
        <v>145017214</v>
      </c>
      <c r="J8003" t="inlineStr"/>
      <c r="K8003" t="n">
        <v>2.102179607449913e-06</v>
      </c>
      <c r="L8003" t="n">
        <v>0</v>
      </c>
      <c r="M8003" t="n">
        <v>2.102179607449913e-06</v>
      </c>
    </row>
    <row r="8004">
      <c r="A8004" t="inlineStr">
        <is>
          <t>Nigeria</t>
        </is>
      </c>
      <c r="B8004" t="inlineStr">
        <is>
          <t>NGA</t>
        </is>
      </c>
      <c r="C8004" t="n">
        <v>2006</v>
      </c>
      <c r="D8004" t="n">
        <v>274.02353</v>
      </c>
      <c r="E8004" t="n">
        <v>0</v>
      </c>
      <c r="F8004" t="n">
        <v>1</v>
      </c>
      <c r="G8004" t="n">
        <v>0</v>
      </c>
      <c r="H8004" t="n">
        <v>274.02353</v>
      </c>
      <c r="I8004" t="n">
        <v>149077277</v>
      </c>
      <c r="J8004" t="inlineStr"/>
      <c r="K8004" t="n">
        <v>1.838130770258166e-06</v>
      </c>
      <c r="L8004" t="n">
        <v>0</v>
      </c>
      <c r="M8004" t="n">
        <v>1.838130770258166e-06</v>
      </c>
    </row>
    <row r="8005">
      <c r="A8005" t="inlineStr">
        <is>
          <t>Nigeria</t>
        </is>
      </c>
      <c r="B8005" t="inlineStr">
        <is>
          <t>NGA</t>
        </is>
      </c>
      <c r="C8005" t="n">
        <v>2007</v>
      </c>
      <c r="D8005" t="n">
        <v>251.88875</v>
      </c>
      <c r="E8005" t="n">
        <v>0</v>
      </c>
      <c r="F8005" t="n">
        <v>1</v>
      </c>
      <c r="G8005" t="n">
        <v>0</v>
      </c>
      <c r="H8005" t="n">
        <v>251.88875</v>
      </c>
      <c r="I8005" t="n">
        <v>153267204</v>
      </c>
      <c r="J8005" t="inlineStr"/>
      <c r="K8005" t="n">
        <v>1.643461506611682e-06</v>
      </c>
      <c r="L8005" t="n">
        <v>0</v>
      </c>
      <c r="M8005" t="n">
        <v>1.643461506611682e-06</v>
      </c>
    </row>
    <row r="8006">
      <c r="A8006" t="inlineStr">
        <is>
          <t>Nigeria</t>
        </is>
      </c>
      <c r="B8006" t="inlineStr">
        <is>
          <t>NGA</t>
        </is>
      </c>
      <c r="C8006" t="n">
        <v>2008</v>
      </c>
      <c r="D8006" t="n">
        <v>310.30664</v>
      </c>
      <c r="E8006" t="n">
        <v>0</v>
      </c>
      <c r="F8006" t="n">
        <v>1</v>
      </c>
      <c r="G8006" t="n">
        <v>0</v>
      </c>
      <c r="H8006" t="n">
        <v>310.30664</v>
      </c>
      <c r="I8006" t="n">
        <v>157594969</v>
      </c>
      <c r="J8006" t="inlineStr"/>
      <c r="K8006" t="n">
        <v>1.969013617433435e-06</v>
      </c>
      <c r="L8006" t="n">
        <v>0</v>
      </c>
      <c r="M8006" t="n">
        <v>1.969013617433435e-06</v>
      </c>
    </row>
    <row r="8007">
      <c r="A8007" t="inlineStr">
        <is>
          <t>Nigeria</t>
        </is>
      </c>
      <c r="B8007" t="inlineStr">
        <is>
          <t>NGA</t>
        </is>
      </c>
      <c r="C8007" t="n">
        <v>2009</v>
      </c>
      <c r="D8007" t="n">
        <v>196.34317</v>
      </c>
      <c r="E8007" t="n">
        <v>0</v>
      </c>
      <c r="F8007" t="n">
        <v>1</v>
      </c>
      <c r="G8007" t="n">
        <v>0</v>
      </c>
      <c r="H8007" t="n">
        <v>196.34317</v>
      </c>
      <c r="I8007" t="n">
        <v>162049411</v>
      </c>
      <c r="J8007" t="inlineStr"/>
      <c r="K8007" t="n">
        <v>1.211625323340422e-06</v>
      </c>
      <c r="L8007" t="n">
        <v>0</v>
      </c>
      <c r="M8007" t="n">
        <v>1.211625323340422e-06</v>
      </c>
    </row>
    <row r="8008">
      <c r="A8008" t="inlineStr">
        <is>
          <t>Nigeria</t>
        </is>
      </c>
      <c r="B8008" t="inlineStr">
        <is>
          <t>NGA</t>
        </is>
      </c>
      <c r="C8008" t="n">
        <v>2010</v>
      </c>
      <c r="D8008" t="n">
        <v>240.84537</v>
      </c>
      <c r="E8008" t="n">
        <v>0</v>
      </c>
      <c r="F8008" t="n">
        <v>1</v>
      </c>
      <c r="G8008" t="n">
        <v>0</v>
      </c>
      <c r="H8008" t="n">
        <v>240.84537</v>
      </c>
      <c r="I8008" t="n">
        <v>166642835</v>
      </c>
      <c r="J8008" t="inlineStr"/>
      <c r="K8008" t="n">
        <v>1.445278880427112e-06</v>
      </c>
      <c r="L8008" t="n">
        <v>0</v>
      </c>
      <c r="M8008" t="n">
        <v>1.445278880427112e-06</v>
      </c>
    </row>
    <row r="8009">
      <c r="A8009" t="inlineStr">
        <is>
          <t>Nigeria</t>
        </is>
      </c>
      <c r="B8009" t="inlineStr">
        <is>
          <t>NGA</t>
        </is>
      </c>
      <c r="C8009" t="n">
        <v>2011</v>
      </c>
      <c r="D8009" t="n">
        <v>346.6919</v>
      </c>
      <c r="E8009" t="n">
        <v>0</v>
      </c>
      <c r="F8009" t="n">
        <v>1</v>
      </c>
      <c r="G8009" t="n">
        <v>0</v>
      </c>
      <c r="H8009" t="n">
        <v>346.6919</v>
      </c>
      <c r="I8009" t="n">
        <v>171379551</v>
      </c>
      <c r="J8009" t="inlineStr"/>
      <c r="K8009" t="n">
        <v>2.022947883671372e-06</v>
      </c>
      <c r="L8009" t="n">
        <v>0</v>
      </c>
      <c r="M8009" t="n">
        <v>2.022947883671372e-06</v>
      </c>
    </row>
    <row r="8010">
      <c r="A8010" t="inlineStr">
        <is>
          <t>Nigeria</t>
        </is>
      </c>
      <c r="B8010" t="inlineStr">
        <is>
          <t>NGA</t>
        </is>
      </c>
      <c r="C8010" t="n">
        <v>2012</v>
      </c>
      <c r="D8010" t="n">
        <v>350.17035</v>
      </c>
      <c r="E8010" t="n">
        <v>0</v>
      </c>
      <c r="F8010" t="n">
        <v>1</v>
      </c>
      <c r="G8010" t="n">
        <v>0</v>
      </c>
      <c r="H8010" t="n">
        <v>350.17035</v>
      </c>
      <c r="I8010" t="n">
        <v>176200571</v>
      </c>
      <c r="J8010" t="inlineStr"/>
      <c r="K8010" t="n">
        <v>1.987339473491263e-06</v>
      </c>
      <c r="L8010" t="n">
        <v>0</v>
      </c>
      <c r="M8010" t="n">
        <v>1.987339473491263e-06</v>
      </c>
    </row>
    <row r="8011">
      <c r="A8011" t="inlineStr">
        <is>
          <t>Nigeria</t>
        </is>
      </c>
      <c r="B8011" t="inlineStr">
        <is>
          <t>NGA</t>
        </is>
      </c>
      <c r="C8011" t="n">
        <v>2013</v>
      </c>
      <c r="D8011" t="n">
        <v>453.33252</v>
      </c>
      <c r="E8011" t="n">
        <v>0</v>
      </c>
      <c r="F8011" t="n">
        <v>1</v>
      </c>
      <c r="G8011" t="n">
        <v>0</v>
      </c>
      <c r="H8011" t="n">
        <v>453.33252</v>
      </c>
      <c r="I8011" t="n">
        <v>181049400</v>
      </c>
      <c r="J8011" t="inlineStr"/>
      <c r="K8011" t="n">
        <v>2.503916168736267e-06</v>
      </c>
      <c r="L8011" t="n">
        <v>0</v>
      </c>
      <c r="M8011" t="n">
        <v>2.503916168736267e-06</v>
      </c>
    </row>
    <row r="8012">
      <c r="A8012" t="inlineStr">
        <is>
          <t>Nigeria</t>
        </is>
      </c>
      <c r="B8012" t="inlineStr">
        <is>
          <t>NGA</t>
        </is>
      </c>
      <c r="C8012" t="n">
        <v>2014</v>
      </c>
      <c r="D8012" t="n">
        <v>494.19244</v>
      </c>
      <c r="E8012" t="n">
        <v>0</v>
      </c>
      <c r="F8012" t="n">
        <v>1</v>
      </c>
      <c r="G8012" t="n">
        <v>0</v>
      </c>
      <c r="H8012" t="n">
        <v>494.19244</v>
      </c>
      <c r="I8012" t="n">
        <v>185896872</v>
      </c>
      <c r="J8012" t="inlineStr"/>
      <c r="K8012" t="n">
        <v>2.658422568831605e-06</v>
      </c>
      <c r="L8012" t="n">
        <v>0</v>
      </c>
      <c r="M8012" t="n">
        <v>2.658422568831605e-06</v>
      </c>
    </row>
    <row r="8013">
      <c r="A8013" t="inlineStr">
        <is>
          <t>Nigeria</t>
        </is>
      </c>
      <c r="B8013" t="inlineStr">
        <is>
          <t>NGA</t>
        </is>
      </c>
      <c r="C8013" t="n">
        <v>2015</v>
      </c>
      <c r="D8013" t="n">
        <v>468.83652</v>
      </c>
      <c r="E8013" t="n">
        <v>0</v>
      </c>
      <c r="F8013" t="n">
        <v>1</v>
      </c>
      <c r="G8013" t="n">
        <v>0</v>
      </c>
      <c r="H8013" t="n">
        <v>468.83652</v>
      </c>
      <c r="I8013" t="n">
        <v>190671830</v>
      </c>
      <c r="J8013" t="inlineStr"/>
      <c r="K8013" t="n">
        <v>2.458866210074136e-06</v>
      </c>
      <c r="L8013" t="n">
        <v>0</v>
      </c>
      <c r="M8013" t="n">
        <v>2.458866210074136e-06</v>
      </c>
    </row>
    <row r="8014">
      <c r="A8014" t="inlineStr">
        <is>
          <t>Nigeria</t>
        </is>
      </c>
      <c r="B8014" t="inlineStr">
        <is>
          <t>NGA</t>
        </is>
      </c>
      <c r="C8014" t="n">
        <v>2016</v>
      </c>
      <c r="D8014" t="n">
        <v>475.24417</v>
      </c>
      <c r="E8014" t="n">
        <v>0</v>
      </c>
      <c r="F8014" t="n">
        <v>1</v>
      </c>
      <c r="G8014" t="n">
        <v>0</v>
      </c>
      <c r="H8014" t="n">
        <v>475.24417</v>
      </c>
      <c r="I8014" t="n">
        <v>195443641</v>
      </c>
      <c r="J8014" t="inlineStr"/>
      <c r="K8014" t="n">
        <v>2.431617460503614e-06</v>
      </c>
      <c r="L8014" t="n">
        <v>0</v>
      </c>
      <c r="M8014" t="n">
        <v>2.431617460503614e-06</v>
      </c>
    </row>
    <row r="8015">
      <c r="A8015" t="inlineStr">
        <is>
          <t>Nigeria</t>
        </is>
      </c>
      <c r="B8015" t="inlineStr">
        <is>
          <t>NGA</t>
        </is>
      </c>
      <c r="C8015" t="n">
        <v>2017</v>
      </c>
      <c r="D8015" t="n">
        <v>460.02496</v>
      </c>
      <c r="E8015" t="n">
        <v>0</v>
      </c>
      <c r="F8015" t="n">
        <v>1</v>
      </c>
      <c r="G8015" t="n">
        <v>0</v>
      </c>
      <c r="H8015" t="n">
        <v>460.02496</v>
      </c>
      <c r="I8015" t="n">
        <v>200254534</v>
      </c>
      <c r="J8015" t="inlineStr"/>
      <c r="K8015" t="n">
        <v>2.297201220922169e-06</v>
      </c>
      <c r="L8015" t="n">
        <v>0</v>
      </c>
      <c r="M8015" t="n">
        <v>2.297201220922169e-06</v>
      </c>
    </row>
    <row r="8016">
      <c r="A8016" t="inlineStr">
        <is>
          <t>Nigeria</t>
        </is>
      </c>
      <c r="B8016" t="inlineStr">
        <is>
          <t>NGA</t>
        </is>
      </c>
      <c r="C8016" t="n">
        <v>2018</v>
      </c>
      <c r="D8016" t="n">
        <v>491.56827</v>
      </c>
      <c r="E8016" t="n">
        <v>0</v>
      </c>
      <c r="F8016" t="n">
        <v>1</v>
      </c>
      <c r="G8016" t="n">
        <v>0</v>
      </c>
      <c r="H8016" t="n">
        <v>491.56827</v>
      </c>
      <c r="I8016" t="n">
        <v>204938703</v>
      </c>
      <c r="J8016" t="inlineStr"/>
      <c r="K8016" t="n">
        <v>2.398611208152323e-06</v>
      </c>
      <c r="L8016" t="n">
        <v>0</v>
      </c>
      <c r="M8016" t="n">
        <v>2.398611208152323e-06</v>
      </c>
    </row>
    <row r="8017">
      <c r="A8017" t="inlineStr">
        <is>
          <t>Nigeria</t>
        </is>
      </c>
      <c r="B8017" t="inlineStr">
        <is>
          <t>NGA</t>
        </is>
      </c>
      <c r="C8017" t="n">
        <v>2019</v>
      </c>
      <c r="D8017" t="n">
        <v>514.7875</v>
      </c>
      <c r="E8017" t="n">
        <v>0</v>
      </c>
      <c r="F8017" t="n">
        <v>1</v>
      </c>
      <c r="G8017" t="n">
        <v>0</v>
      </c>
      <c r="H8017" t="n">
        <v>514.7875</v>
      </c>
      <c r="I8017" t="n">
        <v>209485583</v>
      </c>
      <c r="J8017" t="inlineStr"/>
      <c r="K8017" t="n">
        <v>2.457388678628066e-06</v>
      </c>
      <c r="L8017" t="n">
        <v>0</v>
      </c>
      <c r="M8017" t="n">
        <v>2.457388678628066e-06</v>
      </c>
    </row>
    <row r="8018">
      <c r="A8018" t="inlineStr">
        <is>
          <t>Nigeria</t>
        </is>
      </c>
      <c r="B8018" t="inlineStr">
        <is>
          <t>NGA</t>
        </is>
      </c>
      <c r="C8018" t="n">
        <v>2020</v>
      </c>
      <c r="D8018" t="n">
        <v>475.40295</v>
      </c>
      <c r="E8018" t="n">
        <v>0</v>
      </c>
      <c r="F8018" t="n">
        <v>1</v>
      </c>
      <c r="G8018" t="n">
        <v>0</v>
      </c>
      <c r="H8018" t="n">
        <v>475.40295</v>
      </c>
      <c r="I8018" t="n">
        <v>213996143</v>
      </c>
      <c r="J8018" t="inlineStr"/>
      <c r="K8018" t="n">
        <v>2.221549151939622e-06</v>
      </c>
      <c r="L8018" t="n">
        <v>0</v>
      </c>
      <c r="M8018" t="n">
        <v>2.221549151939622e-06</v>
      </c>
    </row>
    <row r="8019">
      <c r="A8019" t="inlineStr">
        <is>
          <t>Nigeria</t>
        </is>
      </c>
      <c r="B8019" t="inlineStr">
        <is>
          <t>NGA</t>
        </is>
      </c>
      <c r="C8019" t="n">
        <v>2021</v>
      </c>
      <c r="D8019" t="n">
        <v>512.5066</v>
      </c>
      <c r="E8019" t="n">
        <v>0</v>
      </c>
      <c r="F8019" t="n">
        <v>1</v>
      </c>
      <c r="G8019" t="n">
        <v>0</v>
      </c>
      <c r="H8019" t="n">
        <v>512.5066</v>
      </c>
      <c r="I8019" t="n">
        <v>218529237</v>
      </c>
      <c r="J8019" t="inlineStr"/>
      <c r="K8019" t="n">
        <v>2.345254150134611e-06</v>
      </c>
      <c r="L8019" t="n">
        <v>0</v>
      </c>
      <c r="M8019" t="n">
        <v>2.345254150134611e-06</v>
      </c>
    </row>
    <row r="8020">
      <c r="A8020" t="inlineStr">
        <is>
          <t>Nigeria</t>
        </is>
      </c>
      <c r="B8020" t="inlineStr">
        <is>
          <t>NGA</t>
        </is>
      </c>
      <c r="C8020" t="n">
        <v>2022</v>
      </c>
      <c r="D8020" t="n">
        <v>517.68695</v>
      </c>
      <c r="E8020" t="n">
        <v>0</v>
      </c>
      <c r="F8020" t="n">
        <v>1</v>
      </c>
      <c r="G8020" t="n">
        <v>0</v>
      </c>
      <c r="H8020" t="n">
        <v>517.68695</v>
      </c>
      <c r="I8020" t="n">
        <v>223150851</v>
      </c>
      <c r="J8020" t="inlineStr"/>
      <c r="K8020" t="n">
        <v>2.319896821724422e-06</v>
      </c>
      <c r="L8020" t="n">
        <v>0</v>
      </c>
      <c r="M8020" t="n">
        <v>2.319896821724422e-06</v>
      </c>
    </row>
    <row r="8021">
      <c r="A8021" t="inlineStr">
        <is>
          <t>Nigeria</t>
        </is>
      </c>
      <c r="B8021" t="inlineStr">
        <is>
          <t>NGA</t>
        </is>
      </c>
      <c r="C8021" t="n">
        <v>2023</v>
      </c>
      <c r="D8021" t="n">
        <v>533.8474</v>
      </c>
      <c r="E8021" t="n">
        <v>0</v>
      </c>
      <c r="F8021" t="n">
        <v>1</v>
      </c>
      <c r="G8021" t="n">
        <v>0</v>
      </c>
      <c r="H8021" t="n">
        <v>533.8474</v>
      </c>
      <c r="I8021" t="n">
        <v>227882899</v>
      </c>
      <c r="J8021" t="inlineStr"/>
      <c r="K8021" t="n">
        <v>2.342639146432835e-06</v>
      </c>
      <c r="L8021" t="n">
        <v>0</v>
      </c>
      <c r="M8021" t="n">
        <v>2.342639146432835e-06</v>
      </c>
    </row>
    <row r="8022">
      <c r="A8022" t="inlineStr">
        <is>
          <t>Niue</t>
        </is>
      </c>
      <c r="B8022" t="inlineStr">
        <is>
          <t>NIU</t>
        </is>
      </c>
      <c r="C8022" t="n">
        <v>1980</v>
      </c>
      <c r="D8022" t="n">
        <v>0.012496257</v>
      </c>
      <c r="E8022" t="n">
        <v>0</v>
      </c>
      <c r="F8022" t="n">
        <v>1</v>
      </c>
      <c r="G8022" t="n">
        <v>0</v>
      </c>
      <c r="H8022" t="n">
        <v>0.012496257</v>
      </c>
      <c r="I8022" t="n">
        <v>3509</v>
      </c>
      <c r="J8022" t="inlineStr"/>
      <c r="K8022" t="n">
        <v>3.561201766885153e-06</v>
      </c>
      <c r="L8022" t="n">
        <v>0</v>
      </c>
      <c r="M8022" t="n">
        <v>3.561201766885153e-06</v>
      </c>
    </row>
    <row r="8023">
      <c r="A8023" t="inlineStr">
        <is>
          <t>Niue</t>
        </is>
      </c>
      <c r="B8023" t="inlineStr">
        <is>
          <t>NIU</t>
        </is>
      </c>
      <c r="C8023" t="n">
        <v>1981</v>
      </c>
      <c r="D8023" t="n">
        <v>0.012462115</v>
      </c>
      <c r="E8023" t="n">
        <v>0</v>
      </c>
      <c r="F8023" t="n">
        <v>1</v>
      </c>
      <c r="G8023" t="n">
        <v>0</v>
      </c>
      <c r="H8023" t="n">
        <v>0.012462115</v>
      </c>
      <c r="I8023" t="n">
        <v>3373</v>
      </c>
      <c r="J8023" t="inlineStr"/>
      <c r="K8023" t="n">
        <v>3.694667951378594e-06</v>
      </c>
      <c r="L8023" t="n">
        <v>0</v>
      </c>
      <c r="M8023" t="n">
        <v>3.694667951378594e-06</v>
      </c>
    </row>
    <row r="8024">
      <c r="A8024" t="inlineStr">
        <is>
          <t>Niue</t>
        </is>
      </c>
      <c r="B8024" t="inlineStr">
        <is>
          <t>NIU</t>
        </is>
      </c>
      <c r="C8024" t="n">
        <v>1982</v>
      </c>
      <c r="D8024" t="n">
        <v>0.012462115</v>
      </c>
      <c r="E8024" t="n">
        <v>0</v>
      </c>
      <c r="F8024" t="n">
        <v>1</v>
      </c>
      <c r="G8024" t="n">
        <v>0</v>
      </c>
      <c r="H8024" t="n">
        <v>0.012462115</v>
      </c>
      <c r="I8024" t="n">
        <v>3242</v>
      </c>
      <c r="J8024" t="inlineStr"/>
      <c r="K8024" t="n">
        <v>3.843958975940777e-06</v>
      </c>
      <c r="L8024" t="n">
        <v>0</v>
      </c>
      <c r="M8024" t="n">
        <v>3.843958975940777e-06</v>
      </c>
    </row>
    <row r="8025">
      <c r="A8025" t="inlineStr">
        <is>
          <t>Niue</t>
        </is>
      </c>
      <c r="B8025" t="inlineStr">
        <is>
          <t>NIU</t>
        </is>
      </c>
      <c r="C8025" t="n">
        <v>1983</v>
      </c>
      <c r="D8025" t="n">
        <v>0.012462115</v>
      </c>
      <c r="E8025" t="n">
        <v>0</v>
      </c>
      <c r="F8025" t="n">
        <v>1</v>
      </c>
      <c r="G8025" t="n">
        <v>0</v>
      </c>
      <c r="H8025" t="n">
        <v>0.012462115</v>
      </c>
      <c r="I8025" t="n">
        <v>3087</v>
      </c>
      <c r="J8025" t="inlineStr"/>
      <c r="K8025" t="n">
        <v>4.036966310333657e-06</v>
      </c>
      <c r="L8025" t="n">
        <v>0</v>
      </c>
      <c r="M8025" t="n">
        <v>4.036966310333657e-06</v>
      </c>
    </row>
    <row r="8026">
      <c r="A8026" t="inlineStr">
        <is>
          <t>Niue</t>
        </is>
      </c>
      <c r="B8026" t="inlineStr">
        <is>
          <t>NIU</t>
        </is>
      </c>
      <c r="C8026" t="n">
        <v>1984</v>
      </c>
      <c r="D8026" t="n">
        <v>0.012496257</v>
      </c>
      <c r="E8026" t="n">
        <v>0</v>
      </c>
      <c r="F8026" t="n">
        <v>1</v>
      </c>
      <c r="G8026" t="n">
        <v>0</v>
      </c>
      <c r="H8026" t="n">
        <v>0.012496257</v>
      </c>
      <c r="I8026" t="n">
        <v>2939</v>
      </c>
      <c r="J8026" t="inlineStr"/>
      <c r="K8026" t="n">
        <v>4.251873766587275e-06</v>
      </c>
      <c r="L8026" t="n">
        <v>0</v>
      </c>
      <c r="M8026" t="n">
        <v>4.251873766587275e-06</v>
      </c>
    </row>
    <row r="8027">
      <c r="A8027" t="inlineStr">
        <is>
          <t>Niue</t>
        </is>
      </c>
      <c r="B8027" t="inlineStr">
        <is>
          <t>NIU</t>
        </is>
      </c>
      <c r="C8027" t="n">
        <v>1985</v>
      </c>
      <c r="D8027" t="n">
        <v>0.012736281</v>
      </c>
      <c r="E8027" t="n">
        <v>0</v>
      </c>
      <c r="F8027" t="n">
        <v>1</v>
      </c>
      <c r="G8027" t="n">
        <v>0</v>
      </c>
      <c r="H8027" t="n">
        <v>0.012736281</v>
      </c>
      <c r="I8027" t="n">
        <v>2766</v>
      </c>
      <c r="J8027" t="inlineStr"/>
      <c r="K8027" t="n">
        <v>4.604584598698481e-06</v>
      </c>
      <c r="L8027" t="n">
        <v>0</v>
      </c>
      <c r="M8027" t="n">
        <v>4.604584598698481e-06</v>
      </c>
    </row>
    <row r="8028">
      <c r="A8028" t="inlineStr">
        <is>
          <t>Niue</t>
        </is>
      </c>
      <c r="B8028" t="inlineStr">
        <is>
          <t>NIU</t>
        </is>
      </c>
      <c r="C8028" t="n">
        <v>1986</v>
      </c>
      <c r="D8028" t="n">
        <v>0.01273005</v>
      </c>
      <c r="E8028" t="n">
        <v>0</v>
      </c>
      <c r="F8028" t="n">
        <v>1</v>
      </c>
      <c r="G8028" t="n">
        <v>0</v>
      </c>
      <c r="H8028" t="n">
        <v>0.01273005</v>
      </c>
      <c r="I8028" t="n">
        <v>2621</v>
      </c>
      <c r="J8028" t="inlineStr"/>
      <c r="K8028" t="n">
        <v>4.856943914536436e-06</v>
      </c>
      <c r="L8028" t="n">
        <v>0</v>
      </c>
      <c r="M8028" t="n">
        <v>4.856943914536436e-06</v>
      </c>
    </row>
    <row r="8029">
      <c r="A8029" t="inlineStr">
        <is>
          <t>Niue</t>
        </is>
      </c>
      <c r="B8029" t="inlineStr">
        <is>
          <t>NIU</t>
        </is>
      </c>
      <c r="C8029" t="n">
        <v>1987</v>
      </c>
      <c r="D8029" t="n">
        <v>0.01273005</v>
      </c>
      <c r="E8029" t="n">
        <v>0</v>
      </c>
      <c r="F8029" t="n">
        <v>1</v>
      </c>
      <c r="G8029" t="n">
        <v>0</v>
      </c>
      <c r="H8029" t="n">
        <v>0.01273005</v>
      </c>
      <c r="I8029" t="n">
        <v>2544</v>
      </c>
      <c r="J8029" t="inlineStr"/>
      <c r="K8029" t="n">
        <v>5.003950471698113e-06</v>
      </c>
      <c r="L8029" t="n">
        <v>0</v>
      </c>
      <c r="M8029" t="n">
        <v>5.003950471698113e-06</v>
      </c>
    </row>
    <row r="8030">
      <c r="A8030" t="inlineStr">
        <is>
          <t>Niue</t>
        </is>
      </c>
      <c r="B8030" t="inlineStr">
        <is>
          <t>NIU</t>
        </is>
      </c>
      <c r="C8030" t="n">
        <v>1988</v>
      </c>
      <c r="D8030" t="n">
        <v>0.012733686</v>
      </c>
      <c r="E8030" t="n">
        <v>0</v>
      </c>
      <c r="F8030" t="n">
        <v>1</v>
      </c>
      <c r="G8030" t="n">
        <v>0</v>
      </c>
      <c r="H8030" t="n">
        <v>0.012733686</v>
      </c>
      <c r="I8030" t="n">
        <v>2519</v>
      </c>
      <c r="J8030" t="inlineStr"/>
      <c r="K8030" t="n">
        <v>5.055055974593092e-06</v>
      </c>
      <c r="L8030" t="n">
        <v>0</v>
      </c>
      <c r="M8030" t="n">
        <v>5.055055974593092e-06</v>
      </c>
    </row>
    <row r="8031">
      <c r="A8031" t="inlineStr">
        <is>
          <t>Niue</t>
        </is>
      </c>
      <c r="B8031" t="inlineStr">
        <is>
          <t>NIU</t>
        </is>
      </c>
      <c r="C8031" t="n">
        <v>1989</v>
      </c>
      <c r="D8031" t="n">
        <v>0.01273005</v>
      </c>
      <c r="E8031" t="n">
        <v>0</v>
      </c>
      <c r="F8031" t="n">
        <v>1</v>
      </c>
      <c r="G8031" t="n">
        <v>0</v>
      </c>
      <c r="H8031" t="n">
        <v>0.01273005</v>
      </c>
      <c r="I8031" t="n">
        <v>2489</v>
      </c>
      <c r="J8031" t="inlineStr"/>
      <c r="K8031" t="n">
        <v>5.114523905182804e-06</v>
      </c>
      <c r="L8031" t="n">
        <v>0</v>
      </c>
      <c r="M8031" t="n">
        <v>5.114523905182804e-06</v>
      </c>
    </row>
    <row r="8032">
      <c r="A8032" t="inlineStr">
        <is>
          <t>Niue</t>
        </is>
      </c>
      <c r="B8032" t="inlineStr">
        <is>
          <t>NIU</t>
        </is>
      </c>
      <c r="C8032" t="n">
        <v>1990</v>
      </c>
      <c r="D8032" t="n">
        <v>0.01273005</v>
      </c>
      <c r="E8032" t="n">
        <v>0</v>
      </c>
      <c r="F8032" t="n">
        <v>1</v>
      </c>
      <c r="G8032" t="n">
        <v>0</v>
      </c>
      <c r="H8032" t="n">
        <v>0.01273005</v>
      </c>
      <c r="I8032" t="n">
        <v>2467</v>
      </c>
      <c r="J8032" t="inlineStr"/>
      <c r="K8032" t="n">
        <v>5.160133765707336e-06</v>
      </c>
      <c r="L8032" t="n">
        <v>0</v>
      </c>
      <c r="M8032" t="n">
        <v>5.160133765707336e-06</v>
      </c>
    </row>
    <row r="8033">
      <c r="A8033" t="inlineStr">
        <is>
          <t>Niue</t>
        </is>
      </c>
      <c r="B8033" t="inlineStr">
        <is>
          <t>NIU</t>
        </is>
      </c>
      <c r="C8033" t="n">
        <v>1991</v>
      </c>
      <c r="D8033" t="n">
        <v>0.01273005</v>
      </c>
      <c r="E8033" t="n">
        <v>0</v>
      </c>
      <c r="F8033" t="n">
        <v>1</v>
      </c>
      <c r="G8033" t="n">
        <v>0</v>
      </c>
      <c r="H8033" t="n">
        <v>0.01273005</v>
      </c>
      <c r="I8033" t="n">
        <v>2436</v>
      </c>
      <c r="J8033" t="inlineStr"/>
      <c r="K8033" t="n">
        <v>5.225800492610837e-06</v>
      </c>
      <c r="L8033" t="n">
        <v>0</v>
      </c>
      <c r="M8033" t="n">
        <v>5.225800492610837e-06</v>
      </c>
    </row>
    <row r="8034">
      <c r="A8034" t="inlineStr">
        <is>
          <t>Niue</t>
        </is>
      </c>
      <c r="B8034" t="inlineStr">
        <is>
          <t>NIU</t>
        </is>
      </c>
      <c r="C8034" t="n">
        <v>1992</v>
      </c>
      <c r="D8034" t="n">
        <v>0.012733686</v>
      </c>
      <c r="E8034" t="n">
        <v>0</v>
      </c>
      <c r="F8034" t="n">
        <v>1</v>
      </c>
      <c r="G8034" t="n">
        <v>0</v>
      </c>
      <c r="H8034" t="n">
        <v>0.012733686</v>
      </c>
      <c r="I8034" t="n">
        <v>2400</v>
      </c>
      <c r="J8034" t="inlineStr"/>
      <c r="K8034" t="n">
        <v>5.3057025e-06</v>
      </c>
      <c r="L8034" t="n">
        <v>0</v>
      </c>
      <c r="M8034" t="n">
        <v>5.3057025e-06</v>
      </c>
    </row>
    <row r="8035">
      <c r="A8035" t="inlineStr">
        <is>
          <t>Niue</t>
        </is>
      </c>
      <c r="B8035" t="inlineStr">
        <is>
          <t>NIU</t>
        </is>
      </c>
      <c r="C8035" t="n">
        <v>1993</v>
      </c>
      <c r="D8035" t="n">
        <v>0.01273005</v>
      </c>
      <c r="E8035" t="n">
        <v>0</v>
      </c>
      <c r="F8035" t="n">
        <v>1</v>
      </c>
      <c r="G8035" t="n">
        <v>0</v>
      </c>
      <c r="H8035" t="n">
        <v>0.01273005</v>
      </c>
      <c r="I8035" t="n">
        <v>2355</v>
      </c>
      <c r="J8035" t="inlineStr"/>
      <c r="K8035" t="n">
        <v>5.405541401273885e-06</v>
      </c>
      <c r="L8035" t="n">
        <v>0</v>
      </c>
      <c r="M8035" t="n">
        <v>5.405541401273885e-06</v>
      </c>
    </row>
    <row r="8036">
      <c r="A8036" t="inlineStr">
        <is>
          <t>Niue</t>
        </is>
      </c>
      <c r="B8036" t="inlineStr">
        <is>
          <t>NIU</t>
        </is>
      </c>
      <c r="C8036" t="n">
        <v>1994</v>
      </c>
      <c r="D8036" t="n">
        <v>0.01273005</v>
      </c>
      <c r="E8036" t="n">
        <v>0</v>
      </c>
      <c r="F8036" t="n">
        <v>1</v>
      </c>
      <c r="G8036" t="n">
        <v>0</v>
      </c>
      <c r="H8036" t="n">
        <v>0.01273005</v>
      </c>
      <c r="I8036" t="n">
        <v>2318</v>
      </c>
      <c r="J8036" t="inlineStr"/>
      <c r="K8036" t="n">
        <v>5.491824849007765e-06</v>
      </c>
      <c r="L8036" t="n">
        <v>0</v>
      </c>
      <c r="M8036" t="n">
        <v>5.491824849007765e-06</v>
      </c>
    </row>
    <row r="8037">
      <c r="A8037" t="inlineStr">
        <is>
          <t>Niue</t>
        </is>
      </c>
      <c r="B8037" t="inlineStr">
        <is>
          <t>NIU</t>
        </is>
      </c>
      <c r="C8037" t="n">
        <v>1995</v>
      </c>
      <c r="D8037" t="n">
        <v>0.01273005</v>
      </c>
      <c r="E8037" t="n">
        <v>0</v>
      </c>
      <c r="F8037" t="n">
        <v>1</v>
      </c>
      <c r="G8037" t="n">
        <v>0</v>
      </c>
      <c r="H8037" t="n">
        <v>0.01273005</v>
      </c>
      <c r="I8037" t="n">
        <v>2275</v>
      </c>
      <c r="J8037" t="inlineStr"/>
      <c r="K8037" t="n">
        <v>5.595626373626373e-06</v>
      </c>
      <c r="L8037" t="n">
        <v>0</v>
      </c>
      <c r="M8037" t="n">
        <v>5.595626373626373e-06</v>
      </c>
    </row>
    <row r="8038">
      <c r="A8038" t="inlineStr">
        <is>
          <t>Niue</t>
        </is>
      </c>
      <c r="B8038" t="inlineStr">
        <is>
          <t>NIU</t>
        </is>
      </c>
      <c r="C8038" t="n">
        <v>1996</v>
      </c>
      <c r="D8038" t="n">
        <v>0.012733686</v>
      </c>
      <c r="E8038" t="n">
        <v>0</v>
      </c>
      <c r="F8038" t="n">
        <v>1</v>
      </c>
      <c r="G8038" t="n">
        <v>0</v>
      </c>
      <c r="H8038" t="n">
        <v>0.012733686</v>
      </c>
      <c r="I8038" t="n">
        <v>2245</v>
      </c>
      <c r="J8038" t="inlineStr"/>
      <c r="K8038" t="n">
        <v>5.672020489977728e-06</v>
      </c>
      <c r="L8038" t="n">
        <v>0</v>
      </c>
      <c r="M8038" t="n">
        <v>5.672020489977728e-06</v>
      </c>
    </row>
    <row r="8039">
      <c r="A8039" t="inlineStr">
        <is>
          <t>Niue</t>
        </is>
      </c>
      <c r="B8039" t="inlineStr">
        <is>
          <t>NIU</t>
        </is>
      </c>
      <c r="C8039" t="n">
        <v>1997</v>
      </c>
      <c r="D8039" t="n">
        <v>0.01273005</v>
      </c>
      <c r="E8039" t="n">
        <v>0</v>
      </c>
      <c r="F8039" t="n">
        <v>1</v>
      </c>
      <c r="G8039" t="n">
        <v>0</v>
      </c>
      <c r="H8039" t="n">
        <v>0.01273005</v>
      </c>
      <c r="I8039" t="n">
        <v>2210</v>
      </c>
      <c r="J8039" t="inlineStr"/>
      <c r="K8039" t="n">
        <v>5.760203619909503e-06</v>
      </c>
      <c r="L8039" t="n">
        <v>0</v>
      </c>
      <c r="M8039" t="n">
        <v>5.760203619909503e-06</v>
      </c>
    </row>
    <row r="8040">
      <c r="A8040" t="inlineStr">
        <is>
          <t>Niue</t>
        </is>
      </c>
      <c r="B8040" t="inlineStr">
        <is>
          <t>NIU</t>
        </is>
      </c>
      <c r="C8040" t="n">
        <v>1998</v>
      </c>
      <c r="D8040" t="n">
        <v>0.01273005</v>
      </c>
      <c r="E8040" t="n">
        <v>0</v>
      </c>
      <c r="F8040" t="n">
        <v>1</v>
      </c>
      <c r="G8040" t="n">
        <v>0</v>
      </c>
      <c r="H8040" t="n">
        <v>0.01273005</v>
      </c>
      <c r="I8040" t="n">
        <v>2154</v>
      </c>
      <c r="J8040" t="inlineStr"/>
      <c r="K8040" t="n">
        <v>5.909958217270195e-06</v>
      </c>
      <c r="L8040" t="n">
        <v>0</v>
      </c>
      <c r="M8040" t="n">
        <v>5.909958217270195e-06</v>
      </c>
    </row>
    <row r="8041">
      <c r="A8041" t="inlineStr">
        <is>
          <t>Niue</t>
        </is>
      </c>
      <c r="B8041" t="inlineStr">
        <is>
          <t>NIU</t>
        </is>
      </c>
      <c r="C8041" t="n">
        <v>1999</v>
      </c>
      <c r="D8041" t="n">
        <v>0.012735257</v>
      </c>
      <c r="E8041" t="n">
        <v>0</v>
      </c>
      <c r="F8041" t="n">
        <v>1</v>
      </c>
      <c r="G8041" t="n">
        <v>0</v>
      </c>
      <c r="H8041" t="n">
        <v>0.012735257</v>
      </c>
      <c r="I8041" t="n">
        <v>2106</v>
      </c>
      <c r="J8041" t="inlineStr"/>
      <c r="K8041" t="n">
        <v>6.047130579297246e-06</v>
      </c>
      <c r="L8041" t="n">
        <v>0</v>
      </c>
      <c r="M8041" t="n">
        <v>6.047130579297246e-06</v>
      </c>
    </row>
    <row r="8042">
      <c r="A8042" t="inlineStr">
        <is>
          <t>Niue</t>
        </is>
      </c>
      <c r="B8042" t="inlineStr">
        <is>
          <t>NIU</t>
        </is>
      </c>
      <c r="C8042" t="n">
        <v>2000</v>
      </c>
      <c r="D8042" t="n">
        <v>0.028383922</v>
      </c>
      <c r="E8042" t="n">
        <v>0</v>
      </c>
      <c r="F8042" t="n">
        <v>1</v>
      </c>
      <c r="G8042" t="n">
        <v>0</v>
      </c>
      <c r="H8042" t="n">
        <v>0.028383922</v>
      </c>
      <c r="I8042" t="n">
        <v>2034</v>
      </c>
      <c r="J8042" t="inlineStr"/>
      <c r="K8042" t="n">
        <v>1.395473058013766e-05</v>
      </c>
      <c r="L8042" t="n">
        <v>0</v>
      </c>
      <c r="M8042" t="n">
        <v>1.395473058013766e-05</v>
      </c>
    </row>
    <row r="8043">
      <c r="A8043" t="inlineStr">
        <is>
          <t>Niue</t>
        </is>
      </c>
      <c r="B8043" t="inlineStr">
        <is>
          <t>NIU</t>
        </is>
      </c>
      <c r="C8043" t="n">
        <v>2001</v>
      </c>
      <c r="D8043" t="n">
        <v>0.029088384</v>
      </c>
      <c r="E8043" t="n">
        <v>0</v>
      </c>
      <c r="F8043" t="n">
        <v>1</v>
      </c>
      <c r="G8043" t="n">
        <v>0</v>
      </c>
      <c r="H8043" t="n">
        <v>0.029088384</v>
      </c>
      <c r="I8043" t="n">
        <v>1971</v>
      </c>
      <c r="J8043" t="inlineStr"/>
      <c r="K8043" t="n">
        <v>1.475818569254186e-05</v>
      </c>
      <c r="L8043" t="n">
        <v>0</v>
      </c>
      <c r="M8043" t="n">
        <v>1.475818569254186e-05</v>
      </c>
    </row>
    <row r="8044">
      <c r="A8044" t="inlineStr">
        <is>
          <t>Niue</t>
        </is>
      </c>
      <c r="B8044" t="inlineStr">
        <is>
          <t>NIU</t>
        </is>
      </c>
      <c r="C8044" t="n">
        <v>2002</v>
      </c>
      <c r="D8044" t="n">
        <v>0.02806333</v>
      </c>
      <c r="E8044" t="n">
        <v>0</v>
      </c>
      <c r="F8044" t="n">
        <v>1</v>
      </c>
      <c r="G8044" t="n">
        <v>0</v>
      </c>
      <c r="H8044" t="n">
        <v>0.02806333</v>
      </c>
      <c r="I8044" t="n">
        <v>1925</v>
      </c>
      <c r="J8044" t="inlineStr"/>
      <c r="K8044" t="n">
        <v>1.457835324675325e-05</v>
      </c>
      <c r="L8044" t="n">
        <v>0</v>
      </c>
      <c r="M8044" t="n">
        <v>1.457835324675325e-05</v>
      </c>
    </row>
    <row r="8045">
      <c r="A8045" t="inlineStr">
        <is>
          <t>Niue</t>
        </is>
      </c>
      <c r="B8045" t="inlineStr">
        <is>
          <t>NIU</t>
        </is>
      </c>
      <c r="C8045" t="n">
        <v>2003</v>
      </c>
      <c r="D8045" t="n">
        <v>0.026345829</v>
      </c>
      <c r="E8045" t="n">
        <v>0</v>
      </c>
      <c r="F8045" t="n">
        <v>1</v>
      </c>
      <c r="G8045" t="n">
        <v>0</v>
      </c>
      <c r="H8045" t="n">
        <v>0.026345829</v>
      </c>
      <c r="I8045" t="n">
        <v>1888</v>
      </c>
      <c r="J8045" t="inlineStr"/>
      <c r="K8045" t="n">
        <v>1.395435858050848e-05</v>
      </c>
      <c r="L8045" t="n">
        <v>0</v>
      </c>
      <c r="M8045" t="n">
        <v>1.395435858050848e-05</v>
      </c>
    </row>
    <row r="8046">
      <c r="A8046" t="inlineStr">
        <is>
          <t>Niue</t>
        </is>
      </c>
      <c r="B8046" t="inlineStr">
        <is>
          <t>NIU</t>
        </is>
      </c>
      <c r="C8046" t="n">
        <v>2004</v>
      </c>
      <c r="D8046" t="n">
        <v>0.026293574</v>
      </c>
      <c r="E8046" t="n">
        <v>0</v>
      </c>
      <c r="F8046" t="n">
        <v>1</v>
      </c>
      <c r="G8046" t="n">
        <v>0</v>
      </c>
      <c r="H8046" t="n">
        <v>0.026293574</v>
      </c>
      <c r="I8046" t="n">
        <v>1849</v>
      </c>
      <c r="J8046" t="inlineStr"/>
      <c r="K8046" t="n">
        <v>1.422042942130882e-05</v>
      </c>
      <c r="L8046" t="n">
        <v>0</v>
      </c>
      <c r="M8046" t="n">
        <v>1.422042942130882e-05</v>
      </c>
    </row>
    <row r="8047">
      <c r="A8047" t="inlineStr">
        <is>
          <t>Niue</t>
        </is>
      </c>
      <c r="B8047" t="inlineStr">
        <is>
          <t>NIU</t>
        </is>
      </c>
      <c r="C8047" t="n">
        <v>2005</v>
      </c>
      <c r="D8047" t="n">
        <v>0.027183361</v>
      </c>
      <c r="E8047" t="n">
        <v>0</v>
      </c>
      <c r="F8047" t="n">
        <v>1</v>
      </c>
      <c r="G8047" t="n">
        <v>0</v>
      </c>
      <c r="H8047" t="n">
        <v>0.027183361</v>
      </c>
      <c r="I8047" t="n">
        <v>1811</v>
      </c>
      <c r="J8047" t="inlineStr"/>
      <c r="K8047" t="n">
        <v>1.501013859745997e-05</v>
      </c>
      <c r="L8047" t="n">
        <v>0</v>
      </c>
      <c r="M8047" t="n">
        <v>1.501013859745997e-05</v>
      </c>
    </row>
    <row r="8048">
      <c r="A8048" t="inlineStr">
        <is>
          <t>Niue</t>
        </is>
      </c>
      <c r="B8048" t="inlineStr">
        <is>
          <t>NIU</t>
        </is>
      </c>
      <c r="C8048" t="n">
        <v>2006</v>
      </c>
      <c r="D8048" t="n">
        <v>0.026917277</v>
      </c>
      <c r="E8048" t="n">
        <v>0</v>
      </c>
      <c r="F8048" t="n">
        <v>1</v>
      </c>
      <c r="G8048" t="n">
        <v>0</v>
      </c>
      <c r="H8048" t="n">
        <v>0.026917277</v>
      </c>
      <c r="I8048" t="n">
        <v>1773</v>
      </c>
      <c r="J8048" t="inlineStr"/>
      <c r="K8048" t="n">
        <v>1.518176931754089e-05</v>
      </c>
      <c r="L8048" t="n">
        <v>0</v>
      </c>
      <c r="M8048" t="n">
        <v>1.518176931754089e-05</v>
      </c>
    </row>
    <row r="8049">
      <c r="A8049" t="inlineStr">
        <is>
          <t>Niue</t>
        </is>
      </c>
      <c r="B8049" t="inlineStr">
        <is>
          <t>NIU</t>
        </is>
      </c>
      <c r="C8049" t="n">
        <v>2007</v>
      </c>
      <c r="D8049" t="n">
        <v>0.02484275</v>
      </c>
      <c r="E8049" t="n">
        <v>0</v>
      </c>
      <c r="F8049" t="n">
        <v>1</v>
      </c>
      <c r="G8049" t="n">
        <v>0</v>
      </c>
      <c r="H8049" t="n">
        <v>0.02484275</v>
      </c>
      <c r="I8049" t="n">
        <v>1762</v>
      </c>
      <c r="J8049" t="inlineStr"/>
      <c r="K8049" t="n">
        <v>1.409917707150965e-05</v>
      </c>
      <c r="L8049" t="n">
        <v>0</v>
      </c>
      <c r="M8049" t="n">
        <v>1.409917707150965e-05</v>
      </c>
    </row>
    <row r="8050">
      <c r="A8050" t="inlineStr">
        <is>
          <t>Niue</t>
        </is>
      </c>
      <c r="B8050" t="inlineStr">
        <is>
          <t>NIU</t>
        </is>
      </c>
      <c r="C8050" t="n">
        <v>2008</v>
      </c>
      <c r="D8050" t="n">
        <v>0.039290424</v>
      </c>
      <c r="E8050" t="n">
        <v>0</v>
      </c>
      <c r="F8050" t="n">
        <v>1</v>
      </c>
      <c r="G8050" t="n">
        <v>0</v>
      </c>
      <c r="H8050" t="n">
        <v>0.039290424</v>
      </c>
      <c r="I8050" t="n">
        <v>1755</v>
      </c>
      <c r="J8050" t="inlineStr"/>
      <c r="K8050" t="n">
        <v>2.238770598290598e-05</v>
      </c>
      <c r="L8050" t="n">
        <v>0</v>
      </c>
      <c r="M8050" t="n">
        <v>2.238770598290598e-05</v>
      </c>
    </row>
    <row r="8051">
      <c r="A8051" t="inlineStr">
        <is>
          <t>Niue</t>
        </is>
      </c>
      <c r="B8051" t="inlineStr">
        <is>
          <t>NIU</t>
        </is>
      </c>
      <c r="C8051" t="n">
        <v>2009</v>
      </c>
      <c r="D8051" t="n">
        <v>0.025858635</v>
      </c>
      <c r="E8051" t="n">
        <v>0</v>
      </c>
      <c r="F8051" t="n">
        <v>1</v>
      </c>
      <c r="G8051" t="n">
        <v>0</v>
      </c>
      <c r="H8051" t="n">
        <v>0.025858635</v>
      </c>
      <c r="I8051" t="n">
        <v>1755</v>
      </c>
      <c r="J8051" t="inlineStr"/>
      <c r="K8051" t="n">
        <v>1.473426495726496e-05</v>
      </c>
      <c r="L8051" t="n">
        <v>0</v>
      </c>
      <c r="M8051" t="n">
        <v>1.473426495726496e-05</v>
      </c>
    </row>
    <row r="8052">
      <c r="A8052" t="inlineStr">
        <is>
          <t>Niue</t>
        </is>
      </c>
      <c r="B8052" t="inlineStr">
        <is>
          <t>NIU</t>
        </is>
      </c>
      <c r="C8052" t="n">
        <v>2010</v>
      </c>
      <c r="D8052" t="n">
        <v>0.024091564</v>
      </c>
      <c r="E8052" t="n">
        <v>0</v>
      </c>
      <c r="F8052" t="n">
        <v>1</v>
      </c>
      <c r="G8052" t="n">
        <v>0</v>
      </c>
      <c r="H8052" t="n">
        <v>0.024091564</v>
      </c>
      <c r="I8052" t="n">
        <v>1743</v>
      </c>
      <c r="J8052" t="inlineStr"/>
      <c r="K8052" t="n">
        <v>1.382189558232932e-05</v>
      </c>
      <c r="L8052" t="n">
        <v>0</v>
      </c>
      <c r="M8052" t="n">
        <v>1.382189558232932e-05</v>
      </c>
    </row>
    <row r="8053">
      <c r="A8053" t="inlineStr">
        <is>
          <t>Niue</t>
        </is>
      </c>
      <c r="B8053" t="inlineStr">
        <is>
          <t>NIU</t>
        </is>
      </c>
      <c r="C8053" t="n">
        <v>2011</v>
      </c>
      <c r="D8053" t="n">
        <v>0.026788</v>
      </c>
      <c r="E8053" t="n">
        <v>0</v>
      </c>
      <c r="F8053" t="n">
        <v>1</v>
      </c>
      <c r="G8053" t="n">
        <v>0</v>
      </c>
      <c r="H8053" t="n">
        <v>0.026788</v>
      </c>
      <c r="I8053" t="n">
        <v>1733</v>
      </c>
      <c r="J8053" t="inlineStr"/>
      <c r="K8053" t="n">
        <v>1.545758799769186e-05</v>
      </c>
      <c r="L8053" t="n">
        <v>0</v>
      </c>
      <c r="M8053" t="n">
        <v>1.545758799769186e-05</v>
      </c>
    </row>
    <row r="8054">
      <c r="A8054" t="inlineStr">
        <is>
          <t>Niue</t>
        </is>
      </c>
      <c r="B8054" t="inlineStr">
        <is>
          <t>NIU</t>
        </is>
      </c>
      <c r="C8054" t="n">
        <v>2012</v>
      </c>
      <c r="D8054" t="n">
        <v>0.026396567</v>
      </c>
      <c r="E8054" t="n">
        <v>0</v>
      </c>
      <c r="F8054" t="n">
        <v>1</v>
      </c>
      <c r="G8054" t="n">
        <v>0</v>
      </c>
      <c r="H8054" t="n">
        <v>0.026396567</v>
      </c>
      <c r="I8054" t="n">
        <v>1735</v>
      </c>
      <c r="J8054" t="inlineStr"/>
      <c r="K8054" t="n">
        <v>1.521415965417867e-05</v>
      </c>
      <c r="L8054" t="n">
        <v>0</v>
      </c>
      <c r="M8054" t="n">
        <v>1.521415965417867e-05</v>
      </c>
    </row>
    <row r="8055">
      <c r="A8055" t="inlineStr">
        <is>
          <t>Niue</t>
        </is>
      </c>
      <c r="B8055" t="inlineStr">
        <is>
          <t>NIU</t>
        </is>
      </c>
      <c r="C8055" t="n">
        <v>2013</v>
      </c>
      <c r="D8055" t="n">
        <v>0.028376363</v>
      </c>
      <c r="E8055" t="n">
        <v>0</v>
      </c>
      <c r="F8055" t="n">
        <v>1</v>
      </c>
      <c r="G8055" t="n">
        <v>0</v>
      </c>
      <c r="H8055" t="n">
        <v>0.028376363</v>
      </c>
      <c r="I8055" t="n">
        <v>1746</v>
      </c>
      <c r="J8055" t="inlineStr"/>
      <c r="K8055" t="n">
        <v>1.625221248568156e-05</v>
      </c>
      <c r="L8055" t="n">
        <v>0</v>
      </c>
      <c r="M8055" t="n">
        <v>1.625221248568156e-05</v>
      </c>
    </row>
    <row r="8056">
      <c r="A8056" t="inlineStr">
        <is>
          <t>Niue</t>
        </is>
      </c>
      <c r="B8056" t="inlineStr">
        <is>
          <t>NIU</t>
        </is>
      </c>
      <c r="C8056" t="n">
        <v>2014</v>
      </c>
      <c r="D8056" t="n">
        <v>0.02931271</v>
      </c>
      <c r="E8056" t="n">
        <v>0</v>
      </c>
      <c r="F8056" t="n">
        <v>1</v>
      </c>
      <c r="G8056" t="n">
        <v>0</v>
      </c>
      <c r="H8056" t="n">
        <v>0.02931271</v>
      </c>
      <c r="I8056" t="n">
        <v>1753</v>
      </c>
      <c r="J8056" t="inlineStr"/>
      <c r="K8056" t="n">
        <v>1.672145464917285e-05</v>
      </c>
      <c r="L8056" t="n">
        <v>0</v>
      </c>
      <c r="M8056" t="n">
        <v>1.672145464917285e-05</v>
      </c>
    </row>
    <row r="8057">
      <c r="A8057" t="inlineStr">
        <is>
          <t>Niue</t>
        </is>
      </c>
      <c r="B8057" t="inlineStr">
        <is>
          <t>NIU</t>
        </is>
      </c>
      <c r="C8057" t="n">
        <v>2015</v>
      </c>
      <c r="D8057" t="n">
        <v>0.031706557</v>
      </c>
      <c r="E8057" t="n">
        <v>0</v>
      </c>
      <c r="F8057" t="n">
        <v>1</v>
      </c>
      <c r="G8057" t="n">
        <v>0</v>
      </c>
      <c r="H8057" t="n">
        <v>0.031706557</v>
      </c>
      <c r="I8057" t="n">
        <v>1766</v>
      </c>
      <c r="J8057" t="inlineStr"/>
      <c r="K8057" t="n">
        <v>1.795388278595697e-05</v>
      </c>
      <c r="L8057" t="n">
        <v>0</v>
      </c>
      <c r="M8057" t="n">
        <v>1.795388278595697e-05</v>
      </c>
    </row>
    <row r="8058">
      <c r="A8058" t="inlineStr">
        <is>
          <t>Niue</t>
        </is>
      </c>
      <c r="B8058" t="inlineStr">
        <is>
          <t>NIU</t>
        </is>
      </c>
      <c r="C8058" t="n">
        <v>2016</v>
      </c>
      <c r="D8058" t="n">
        <v>0.03051538</v>
      </c>
      <c r="E8058" t="n">
        <v>0</v>
      </c>
      <c r="F8058" t="n">
        <v>1</v>
      </c>
      <c r="G8058" t="n">
        <v>0</v>
      </c>
      <c r="H8058" t="n">
        <v>0.03051538</v>
      </c>
      <c r="I8058" t="n">
        <v>1769</v>
      </c>
      <c r="J8058" t="inlineStr"/>
      <c r="K8058" t="n">
        <v>1.725007348784624e-05</v>
      </c>
      <c r="L8058" t="n">
        <v>0</v>
      </c>
      <c r="M8058" t="n">
        <v>1.725007348784624e-05</v>
      </c>
    </row>
    <row r="8059">
      <c r="A8059" t="inlineStr">
        <is>
          <t>Niue</t>
        </is>
      </c>
      <c r="B8059" t="inlineStr">
        <is>
          <t>NIU</t>
        </is>
      </c>
      <c r="C8059" t="n">
        <v>2017</v>
      </c>
      <c r="D8059" t="n">
        <v>0.029752932</v>
      </c>
      <c r="E8059" t="n">
        <v>0</v>
      </c>
      <c r="F8059" t="n">
        <v>1</v>
      </c>
      <c r="G8059" t="n">
        <v>0</v>
      </c>
      <c r="H8059" t="n">
        <v>0.029752932</v>
      </c>
      <c r="I8059" t="n">
        <v>1769</v>
      </c>
      <c r="J8059" t="inlineStr"/>
      <c r="K8059" t="n">
        <v>1.681906840022612e-05</v>
      </c>
      <c r="L8059" t="n">
        <v>0</v>
      </c>
      <c r="M8059" t="n">
        <v>1.681906840022612e-05</v>
      </c>
    </row>
    <row r="8060">
      <c r="A8060" t="inlineStr">
        <is>
          <t>Niue</t>
        </is>
      </c>
      <c r="B8060" t="inlineStr">
        <is>
          <t>NIU</t>
        </is>
      </c>
      <c r="C8060" t="n">
        <v>2018</v>
      </c>
      <c r="D8060" t="n">
        <v>0.030702125</v>
      </c>
      <c r="E8060" t="n">
        <v>0</v>
      </c>
      <c r="F8060" t="n">
        <v>1</v>
      </c>
      <c r="G8060" t="n">
        <v>0</v>
      </c>
      <c r="H8060" t="n">
        <v>0.030702125</v>
      </c>
      <c r="I8060" t="n">
        <v>1770</v>
      </c>
      <c r="J8060" t="inlineStr"/>
      <c r="K8060" t="n">
        <v>1.734583333333333e-05</v>
      </c>
      <c r="L8060" t="n">
        <v>0</v>
      </c>
      <c r="M8060" t="n">
        <v>1.734583333333333e-05</v>
      </c>
    </row>
    <row r="8061">
      <c r="A8061" t="inlineStr">
        <is>
          <t>Niue</t>
        </is>
      </c>
      <c r="B8061" t="inlineStr">
        <is>
          <t>NIU</t>
        </is>
      </c>
      <c r="C8061" t="n">
        <v>2019</v>
      </c>
      <c r="D8061" t="n">
        <v>0.03290309</v>
      </c>
      <c r="E8061" t="n">
        <v>0</v>
      </c>
      <c r="F8061" t="n">
        <v>1</v>
      </c>
      <c r="G8061" t="n">
        <v>0</v>
      </c>
      <c r="H8061" t="n">
        <v>0.03290309</v>
      </c>
      <c r="I8061" t="n">
        <v>1773</v>
      </c>
      <c r="J8061" t="inlineStr"/>
      <c r="K8061" t="n">
        <v>1.855786238014665e-05</v>
      </c>
      <c r="L8061" t="n">
        <v>0</v>
      </c>
      <c r="M8061" t="n">
        <v>1.855786238014665e-05</v>
      </c>
    </row>
    <row r="8062">
      <c r="A8062" t="inlineStr">
        <is>
          <t>Niue</t>
        </is>
      </c>
      <c r="B8062" t="inlineStr">
        <is>
          <t>NIU</t>
        </is>
      </c>
      <c r="C8062" t="n">
        <v>2020</v>
      </c>
      <c r="D8062" t="n">
        <v>0.032756552</v>
      </c>
      <c r="E8062" t="n">
        <v>0</v>
      </c>
      <c r="F8062" t="n">
        <v>1</v>
      </c>
      <c r="G8062" t="n">
        <v>0</v>
      </c>
      <c r="H8062" t="n">
        <v>0.032756552</v>
      </c>
      <c r="I8062" t="n">
        <v>1780</v>
      </c>
      <c r="J8062" t="inlineStr"/>
      <c r="K8062" t="n">
        <v>1.840255730337079e-05</v>
      </c>
      <c r="L8062" t="n">
        <v>0</v>
      </c>
      <c r="M8062" t="n">
        <v>1.840255730337079e-05</v>
      </c>
    </row>
    <row r="8063">
      <c r="A8063" t="inlineStr">
        <is>
          <t>Niue</t>
        </is>
      </c>
      <c r="B8063" t="inlineStr">
        <is>
          <t>NIU</t>
        </is>
      </c>
      <c r="C8063" t="n">
        <v>2021</v>
      </c>
      <c r="D8063" t="n">
        <v>0.033413034</v>
      </c>
      <c r="E8063" t="n">
        <v>0</v>
      </c>
      <c r="F8063" t="n">
        <v>1</v>
      </c>
      <c r="G8063" t="n">
        <v>0</v>
      </c>
      <c r="H8063" t="n">
        <v>0.033413034</v>
      </c>
      <c r="I8063" t="n">
        <v>1799</v>
      </c>
      <c r="J8063" t="inlineStr"/>
      <c r="K8063" t="n">
        <v>1.85731150639244e-05</v>
      </c>
      <c r="L8063" t="n">
        <v>0</v>
      </c>
      <c r="M8063" t="n">
        <v>1.85731150639244e-05</v>
      </c>
    </row>
    <row r="8064">
      <c r="A8064" t="inlineStr">
        <is>
          <t>Niue</t>
        </is>
      </c>
      <c r="B8064" t="inlineStr">
        <is>
          <t>NIU</t>
        </is>
      </c>
      <c r="C8064" t="n">
        <v>2022</v>
      </c>
      <c r="D8064" t="n">
        <v>0.03426294</v>
      </c>
      <c r="E8064" t="n">
        <v>0</v>
      </c>
      <c r="F8064" t="n">
        <v>1</v>
      </c>
      <c r="G8064" t="n">
        <v>0</v>
      </c>
      <c r="H8064" t="n">
        <v>0.03426294</v>
      </c>
      <c r="I8064" t="n">
        <v>1812</v>
      </c>
      <c r="J8064" t="inlineStr"/>
      <c r="K8064" t="n">
        <v>1.890890728476821e-05</v>
      </c>
      <c r="L8064" t="n">
        <v>0</v>
      </c>
      <c r="M8064" t="n">
        <v>1.890890728476821e-05</v>
      </c>
    </row>
    <row r="8065">
      <c r="A8065" t="inlineStr">
        <is>
          <t>Niue</t>
        </is>
      </c>
      <c r="B8065" t="inlineStr">
        <is>
          <t>NIU</t>
        </is>
      </c>
      <c r="C8065" t="n">
        <v>2023</v>
      </c>
      <c r="D8065" t="n">
        <v>0.0364582</v>
      </c>
      <c r="E8065" t="n">
        <v>0</v>
      </c>
      <c r="F8065" t="n">
        <v>1</v>
      </c>
      <c r="G8065" t="n">
        <v>0</v>
      </c>
      <c r="H8065" t="n">
        <v>0.0364582</v>
      </c>
      <c r="I8065" t="n">
        <v>1809</v>
      </c>
      <c r="J8065" t="inlineStr"/>
      <c r="K8065" t="n">
        <v>2.015378662244334e-05</v>
      </c>
      <c r="L8065" t="n">
        <v>0</v>
      </c>
      <c r="M8065" t="n">
        <v>2.015378662244334e-05</v>
      </c>
    </row>
    <row r="8066">
      <c r="A8066" t="inlineStr">
        <is>
          <t>Non-OECD (EI)</t>
        </is>
      </c>
      <c r="B8066" t="inlineStr">
        <is>
          <t>nan</t>
        </is>
      </c>
      <c r="C8066" t="n">
        <v>1965</v>
      </c>
      <c r="D8066" t="n">
        <v>12741.769</v>
      </c>
      <c r="E8066" t="n">
        <v>0</v>
      </c>
      <c r="F8066" t="n">
        <v>1</v>
      </c>
      <c r="G8066" t="n">
        <v>0</v>
      </c>
      <c r="H8066" t="n">
        <v>12741.769</v>
      </c>
      <c r="I8066" t="inlineStr"/>
      <c r="J8066" t="inlineStr"/>
      <c r="K8066" t="inlineStr"/>
      <c r="L8066" t="inlineStr"/>
      <c r="M8066" t="inlineStr"/>
    </row>
    <row r="8067">
      <c r="A8067" t="inlineStr">
        <is>
          <t>Non-OECD (EI)</t>
        </is>
      </c>
      <c r="B8067" t="inlineStr">
        <is>
          <t>nan</t>
        </is>
      </c>
      <c r="C8067" t="n">
        <v>1966</v>
      </c>
      <c r="D8067" t="n">
        <v>13554.467</v>
      </c>
      <c r="E8067" t="n">
        <v>0</v>
      </c>
      <c r="F8067" t="n">
        <v>1</v>
      </c>
      <c r="G8067" t="n">
        <v>0</v>
      </c>
      <c r="H8067" t="n">
        <v>13554.467</v>
      </c>
      <c r="I8067" t="inlineStr"/>
      <c r="J8067" t="inlineStr"/>
      <c r="K8067" t="inlineStr"/>
      <c r="L8067" t="inlineStr"/>
      <c r="M8067" t="inlineStr"/>
    </row>
    <row r="8068">
      <c r="A8068" t="inlineStr">
        <is>
          <t>Non-OECD (EI)</t>
        </is>
      </c>
      <c r="B8068" t="inlineStr">
        <is>
          <t>nan</t>
        </is>
      </c>
      <c r="C8068" t="n">
        <v>1967</v>
      </c>
      <c r="D8068" t="n">
        <v>13999.965</v>
      </c>
      <c r="E8068" t="n">
        <v>0</v>
      </c>
      <c r="F8068" t="n">
        <v>1</v>
      </c>
      <c r="G8068" t="n">
        <v>0</v>
      </c>
      <c r="H8068" t="n">
        <v>13999.965</v>
      </c>
      <c r="I8068" t="inlineStr"/>
      <c r="J8068" t="inlineStr"/>
      <c r="K8068" t="inlineStr"/>
      <c r="L8068" t="inlineStr"/>
      <c r="M8068" t="inlineStr"/>
    </row>
    <row r="8069">
      <c r="A8069" t="inlineStr">
        <is>
          <t>Non-OECD (EI)</t>
        </is>
      </c>
      <c r="B8069" t="inlineStr">
        <is>
          <t>nan</t>
        </is>
      </c>
      <c r="C8069" t="n">
        <v>1968</v>
      </c>
      <c r="D8069" t="n">
        <v>14662.916</v>
      </c>
      <c r="E8069" t="n">
        <v>0</v>
      </c>
      <c r="F8069" t="n">
        <v>1</v>
      </c>
      <c r="G8069" t="n">
        <v>0</v>
      </c>
      <c r="H8069" t="n">
        <v>14662.916</v>
      </c>
      <c r="I8069" t="inlineStr"/>
      <c r="J8069" t="inlineStr"/>
      <c r="K8069" t="inlineStr"/>
      <c r="L8069" t="inlineStr"/>
      <c r="M8069" t="inlineStr"/>
    </row>
    <row r="8070">
      <c r="A8070" t="inlineStr">
        <is>
          <t>Non-OECD (EI)</t>
        </is>
      </c>
      <c r="B8070" t="inlineStr">
        <is>
          <t>nan</t>
        </is>
      </c>
      <c r="C8070" t="n">
        <v>1969</v>
      </c>
      <c r="D8070" t="n">
        <v>15703.467</v>
      </c>
      <c r="E8070" t="n">
        <v>0</v>
      </c>
      <c r="F8070" t="n">
        <v>1</v>
      </c>
      <c r="G8070" t="n">
        <v>0</v>
      </c>
      <c r="H8070" t="n">
        <v>15703.467</v>
      </c>
      <c r="I8070" t="inlineStr"/>
      <c r="J8070" t="inlineStr"/>
      <c r="K8070" t="inlineStr"/>
      <c r="L8070" t="inlineStr"/>
      <c r="M8070" t="inlineStr"/>
    </row>
    <row r="8071">
      <c r="A8071" t="inlineStr">
        <is>
          <t>Non-OECD (EI)</t>
        </is>
      </c>
      <c r="B8071" t="inlineStr">
        <is>
          <t>nan</t>
        </is>
      </c>
      <c r="C8071" t="n">
        <v>1970</v>
      </c>
      <c r="D8071" t="n">
        <v>16981.709</v>
      </c>
      <c r="E8071" t="n">
        <v>0</v>
      </c>
      <c r="F8071" t="n">
        <v>1</v>
      </c>
      <c r="G8071" t="n">
        <v>0</v>
      </c>
      <c r="H8071" t="n">
        <v>16981.709</v>
      </c>
      <c r="I8071" t="inlineStr"/>
      <c r="J8071" t="inlineStr"/>
      <c r="K8071" t="inlineStr"/>
      <c r="L8071" t="inlineStr"/>
      <c r="M8071" t="inlineStr"/>
    </row>
    <row r="8072">
      <c r="A8072" t="inlineStr">
        <is>
          <t>Non-OECD (EI)</t>
        </is>
      </c>
      <c r="B8072" t="inlineStr">
        <is>
          <t>nan</t>
        </is>
      </c>
      <c r="C8072" t="n">
        <v>1971</v>
      </c>
      <c r="D8072" t="n">
        <v>18209.92</v>
      </c>
      <c r="E8072" t="n">
        <v>0</v>
      </c>
      <c r="F8072" t="n">
        <v>1</v>
      </c>
      <c r="G8072" t="n">
        <v>0</v>
      </c>
      <c r="H8072" t="n">
        <v>18209.92</v>
      </c>
      <c r="I8072" t="inlineStr"/>
      <c r="J8072" t="inlineStr"/>
      <c r="K8072" t="inlineStr"/>
      <c r="L8072" t="inlineStr"/>
      <c r="M8072" t="inlineStr"/>
    </row>
    <row r="8073">
      <c r="A8073" t="inlineStr">
        <is>
          <t>Non-OECD (EI)</t>
        </is>
      </c>
      <c r="B8073" t="inlineStr">
        <is>
          <t>nan</t>
        </is>
      </c>
      <c r="C8073" t="n">
        <v>1972</v>
      </c>
      <c r="D8073" t="n">
        <v>19309.47</v>
      </c>
      <c r="E8073" t="n">
        <v>0</v>
      </c>
      <c r="F8073" t="n">
        <v>1</v>
      </c>
      <c r="G8073" t="n">
        <v>0</v>
      </c>
      <c r="H8073" t="n">
        <v>19309.47</v>
      </c>
      <c r="I8073" t="inlineStr"/>
      <c r="J8073" t="inlineStr"/>
      <c r="K8073" t="inlineStr"/>
      <c r="L8073" t="inlineStr"/>
      <c r="M8073" t="inlineStr"/>
    </row>
    <row r="8074">
      <c r="A8074" t="inlineStr">
        <is>
          <t>Non-OECD (EI)</t>
        </is>
      </c>
      <c r="B8074" t="inlineStr">
        <is>
          <t>nan</t>
        </is>
      </c>
      <c r="C8074" t="n">
        <v>1973</v>
      </c>
      <c r="D8074" t="n">
        <v>20512.47</v>
      </c>
      <c r="E8074" t="n">
        <v>0</v>
      </c>
      <c r="F8074" t="n">
        <v>1</v>
      </c>
      <c r="G8074" t="n">
        <v>0</v>
      </c>
      <c r="H8074" t="n">
        <v>20512.47</v>
      </c>
      <c r="I8074" t="inlineStr"/>
      <c r="J8074" t="inlineStr"/>
      <c r="K8074" t="inlineStr"/>
      <c r="L8074" t="inlineStr"/>
      <c r="M8074" t="inlineStr"/>
    </row>
    <row r="8075">
      <c r="A8075" t="inlineStr">
        <is>
          <t>Non-OECD (EI)</t>
        </is>
      </c>
      <c r="B8075" t="inlineStr">
        <is>
          <t>nan</t>
        </is>
      </c>
      <c r="C8075" t="n">
        <v>1974</v>
      </c>
      <c r="D8075" t="n">
        <v>21505.316</v>
      </c>
      <c r="E8075" t="n">
        <v>0</v>
      </c>
      <c r="F8075" t="n">
        <v>1</v>
      </c>
      <c r="G8075" t="n">
        <v>0</v>
      </c>
      <c r="H8075" t="n">
        <v>21505.316</v>
      </c>
      <c r="I8075" t="inlineStr"/>
      <c r="J8075" t="inlineStr"/>
      <c r="K8075" t="inlineStr"/>
      <c r="L8075" t="inlineStr"/>
      <c r="M8075" t="inlineStr"/>
    </row>
    <row r="8076">
      <c r="A8076" t="inlineStr">
        <is>
          <t>Non-OECD (EI)</t>
        </is>
      </c>
      <c r="B8076" t="inlineStr">
        <is>
          <t>nan</t>
        </is>
      </c>
      <c r="C8076" t="n">
        <v>1975</v>
      </c>
      <c r="D8076" t="n">
        <v>22749.73</v>
      </c>
      <c r="E8076" t="n">
        <v>0</v>
      </c>
      <c r="F8076" t="n">
        <v>1</v>
      </c>
      <c r="G8076" t="n">
        <v>0</v>
      </c>
      <c r="H8076" t="n">
        <v>22749.73</v>
      </c>
      <c r="I8076" t="inlineStr"/>
      <c r="J8076" t="inlineStr"/>
      <c r="K8076" t="inlineStr"/>
      <c r="L8076" t="inlineStr"/>
      <c r="M8076" t="inlineStr"/>
    </row>
    <row r="8077">
      <c r="A8077" t="inlineStr">
        <is>
          <t>Non-OECD (EI)</t>
        </is>
      </c>
      <c r="B8077" t="inlineStr">
        <is>
          <t>nan</t>
        </is>
      </c>
      <c r="C8077" t="n">
        <v>1976</v>
      </c>
      <c r="D8077" t="n">
        <v>23973.748</v>
      </c>
      <c r="E8077" t="n">
        <v>0</v>
      </c>
      <c r="F8077" t="n">
        <v>1</v>
      </c>
      <c r="G8077" t="n">
        <v>0</v>
      </c>
      <c r="H8077" t="n">
        <v>23973.748</v>
      </c>
      <c r="I8077" t="inlineStr"/>
      <c r="J8077" t="inlineStr"/>
      <c r="K8077" t="inlineStr"/>
      <c r="L8077" t="inlineStr"/>
      <c r="M8077" t="inlineStr"/>
    </row>
    <row r="8078">
      <c r="A8078" t="inlineStr">
        <is>
          <t>Non-OECD (EI)</t>
        </is>
      </c>
      <c r="B8078" t="inlineStr">
        <is>
          <t>nan</t>
        </is>
      </c>
      <c r="C8078" t="n">
        <v>1977</v>
      </c>
      <c r="D8078" t="n">
        <v>25502.826</v>
      </c>
      <c r="E8078" t="n">
        <v>0</v>
      </c>
      <c r="F8078" t="n">
        <v>1</v>
      </c>
      <c r="G8078" t="n">
        <v>0</v>
      </c>
      <c r="H8078" t="n">
        <v>25502.826</v>
      </c>
      <c r="I8078" t="inlineStr"/>
      <c r="J8078" t="inlineStr"/>
      <c r="K8078" t="inlineStr"/>
      <c r="L8078" t="inlineStr"/>
      <c r="M8078" t="inlineStr"/>
    </row>
    <row r="8079">
      <c r="A8079" t="inlineStr">
        <is>
          <t>Non-OECD (EI)</t>
        </is>
      </c>
      <c r="B8079" t="inlineStr">
        <is>
          <t>nan</t>
        </is>
      </c>
      <c r="C8079" t="n">
        <v>1978</v>
      </c>
      <c r="D8079" t="n">
        <v>26983.334</v>
      </c>
      <c r="E8079" t="n">
        <v>0</v>
      </c>
      <c r="F8079" t="n">
        <v>1</v>
      </c>
      <c r="G8079" t="n">
        <v>0</v>
      </c>
      <c r="H8079" t="n">
        <v>26983.334</v>
      </c>
      <c r="I8079" t="inlineStr"/>
      <c r="J8079" t="inlineStr"/>
      <c r="K8079" t="inlineStr"/>
      <c r="L8079" t="inlineStr"/>
      <c r="M8079" t="inlineStr"/>
    </row>
    <row r="8080">
      <c r="A8080" t="inlineStr">
        <is>
          <t>Non-OECD (EI)</t>
        </is>
      </c>
      <c r="B8080" t="inlineStr">
        <is>
          <t>nan</t>
        </is>
      </c>
      <c r="C8080" t="n">
        <v>1979</v>
      </c>
      <c r="D8080" t="n">
        <v>28258.115</v>
      </c>
      <c r="E8080" t="n">
        <v>0</v>
      </c>
      <c r="F8080" t="n">
        <v>1</v>
      </c>
      <c r="G8080" t="n">
        <v>0</v>
      </c>
      <c r="H8080" t="n">
        <v>28258.115</v>
      </c>
      <c r="I8080" t="inlineStr"/>
      <c r="J8080" t="inlineStr"/>
      <c r="K8080" t="inlineStr"/>
      <c r="L8080" t="inlineStr"/>
      <c r="M8080" t="inlineStr"/>
    </row>
    <row r="8081">
      <c r="A8081" t="inlineStr">
        <is>
          <t>Non-OECD (EI)</t>
        </is>
      </c>
      <c r="B8081" t="inlineStr">
        <is>
          <t>nan</t>
        </is>
      </c>
      <c r="C8081" t="n">
        <v>1980</v>
      </c>
      <c r="D8081" t="n">
        <v>28919.887</v>
      </c>
      <c r="E8081" t="n">
        <v>0</v>
      </c>
      <c r="F8081" t="n">
        <v>1</v>
      </c>
      <c r="G8081" t="n">
        <v>0</v>
      </c>
      <c r="H8081" t="n">
        <v>28919.887</v>
      </c>
      <c r="I8081" t="inlineStr"/>
      <c r="J8081" t="inlineStr"/>
      <c r="K8081" t="inlineStr"/>
      <c r="L8081" t="inlineStr"/>
      <c r="M8081" t="inlineStr"/>
    </row>
    <row r="8082">
      <c r="A8082" t="inlineStr">
        <is>
          <t>Non-OECD (EI)</t>
        </is>
      </c>
      <c r="B8082" t="inlineStr">
        <is>
          <t>nan</t>
        </is>
      </c>
      <c r="C8082" t="n">
        <v>1981</v>
      </c>
      <c r="D8082" t="n">
        <v>29643.13</v>
      </c>
      <c r="E8082" t="n">
        <v>0</v>
      </c>
      <c r="F8082" t="n">
        <v>1</v>
      </c>
      <c r="G8082" t="n">
        <v>0</v>
      </c>
      <c r="H8082" t="n">
        <v>29643.13</v>
      </c>
      <c r="I8082" t="inlineStr"/>
      <c r="J8082" t="inlineStr"/>
      <c r="K8082" t="inlineStr"/>
      <c r="L8082" t="inlineStr"/>
      <c r="M8082" t="inlineStr"/>
    </row>
    <row r="8083">
      <c r="A8083" t="inlineStr">
        <is>
          <t>Non-OECD (EI)</t>
        </is>
      </c>
      <c r="B8083" t="inlineStr">
        <is>
          <t>nan</t>
        </is>
      </c>
      <c r="C8083" t="n">
        <v>1982</v>
      </c>
      <c r="D8083" t="n">
        <v>30640.398</v>
      </c>
      <c r="E8083" t="n">
        <v>0</v>
      </c>
      <c r="F8083" t="n">
        <v>1</v>
      </c>
      <c r="G8083" t="n">
        <v>0</v>
      </c>
      <c r="H8083" t="n">
        <v>30640.398</v>
      </c>
      <c r="I8083" t="inlineStr"/>
      <c r="J8083" t="inlineStr"/>
      <c r="K8083" t="inlineStr"/>
      <c r="L8083" t="inlineStr"/>
      <c r="M8083" t="inlineStr"/>
    </row>
    <row r="8084">
      <c r="A8084" t="inlineStr">
        <is>
          <t>Non-OECD (EI)</t>
        </is>
      </c>
      <c r="B8084" t="inlineStr">
        <is>
          <t>nan</t>
        </is>
      </c>
      <c r="C8084" t="n">
        <v>1983</v>
      </c>
      <c r="D8084" t="n">
        <v>31741.44</v>
      </c>
      <c r="E8084" t="n">
        <v>0</v>
      </c>
      <c r="F8084" t="n">
        <v>1</v>
      </c>
      <c r="G8084" t="n">
        <v>0</v>
      </c>
      <c r="H8084" t="n">
        <v>31741.44</v>
      </c>
      <c r="I8084" t="inlineStr"/>
      <c r="J8084" t="inlineStr"/>
      <c r="K8084" t="inlineStr"/>
      <c r="L8084" t="inlineStr"/>
      <c r="M8084" t="inlineStr"/>
    </row>
    <row r="8085">
      <c r="A8085" t="inlineStr">
        <is>
          <t>Non-OECD (EI)</t>
        </is>
      </c>
      <c r="B8085" t="inlineStr">
        <is>
          <t>nan</t>
        </is>
      </c>
      <c r="C8085" t="n">
        <v>1984</v>
      </c>
      <c r="D8085" t="n">
        <v>33329.062</v>
      </c>
      <c r="E8085" t="n">
        <v>0</v>
      </c>
      <c r="F8085" t="n">
        <v>1</v>
      </c>
      <c r="G8085" t="n">
        <v>0</v>
      </c>
      <c r="H8085" t="n">
        <v>33329.062</v>
      </c>
      <c r="I8085" t="inlineStr"/>
      <c r="J8085" t="inlineStr"/>
      <c r="K8085" t="inlineStr"/>
      <c r="L8085" t="inlineStr"/>
      <c r="M8085" t="inlineStr"/>
    </row>
    <row r="8086">
      <c r="A8086" t="inlineStr">
        <is>
          <t>Non-OECD (EI)</t>
        </is>
      </c>
      <c r="B8086" t="inlineStr">
        <is>
          <t>nan</t>
        </is>
      </c>
      <c r="C8086" t="n">
        <v>1985</v>
      </c>
      <c r="D8086" t="n">
        <v>34279.43</v>
      </c>
      <c r="E8086" t="n">
        <v>0</v>
      </c>
      <c r="F8086" t="n">
        <v>1</v>
      </c>
      <c r="G8086" t="n">
        <v>0</v>
      </c>
      <c r="H8086" t="n">
        <v>34279.43</v>
      </c>
      <c r="I8086" t="inlineStr"/>
      <c r="J8086" t="inlineStr"/>
      <c r="K8086" t="inlineStr"/>
      <c r="L8086" t="inlineStr"/>
      <c r="M8086" t="inlineStr"/>
    </row>
    <row r="8087">
      <c r="A8087" t="inlineStr">
        <is>
          <t>Non-OECD (EI)</t>
        </is>
      </c>
      <c r="B8087" t="inlineStr">
        <is>
          <t>nan</t>
        </is>
      </c>
      <c r="C8087" t="n">
        <v>1986</v>
      </c>
      <c r="D8087" t="n">
        <v>35523.39</v>
      </c>
      <c r="E8087" t="n">
        <v>0</v>
      </c>
      <c r="F8087" t="n">
        <v>1</v>
      </c>
      <c r="G8087" t="n">
        <v>0</v>
      </c>
      <c r="H8087" t="n">
        <v>35523.39</v>
      </c>
      <c r="I8087" t="inlineStr"/>
      <c r="J8087" t="inlineStr"/>
      <c r="K8087" t="inlineStr"/>
      <c r="L8087" t="inlineStr"/>
      <c r="M8087" t="inlineStr"/>
    </row>
    <row r="8088">
      <c r="A8088" t="inlineStr">
        <is>
          <t>Non-OECD (EI)</t>
        </is>
      </c>
      <c r="B8088" t="inlineStr">
        <is>
          <t>nan</t>
        </is>
      </c>
      <c r="C8088" t="n">
        <v>1987</v>
      </c>
      <c r="D8088" t="n">
        <v>37092.42</v>
      </c>
      <c r="E8088" t="n">
        <v>0</v>
      </c>
      <c r="F8088" t="n">
        <v>1</v>
      </c>
      <c r="G8088" t="n">
        <v>0</v>
      </c>
      <c r="H8088" t="n">
        <v>37092.42</v>
      </c>
      <c r="I8088" t="inlineStr"/>
      <c r="J8088" t="inlineStr"/>
      <c r="K8088" t="inlineStr"/>
      <c r="L8088" t="inlineStr"/>
      <c r="M8088" t="inlineStr"/>
    </row>
    <row r="8089">
      <c r="A8089" t="inlineStr">
        <is>
          <t>Non-OECD (EI)</t>
        </is>
      </c>
      <c r="B8089" t="inlineStr">
        <is>
          <t>nan</t>
        </is>
      </c>
      <c r="C8089" t="n">
        <v>1988</v>
      </c>
      <c r="D8089" t="n">
        <v>38709.492</v>
      </c>
      <c r="E8089" t="n">
        <v>0</v>
      </c>
      <c r="F8089" t="n">
        <v>1</v>
      </c>
      <c r="G8089" t="n">
        <v>0</v>
      </c>
      <c r="H8089" t="n">
        <v>38709.492</v>
      </c>
      <c r="I8089" t="inlineStr"/>
      <c r="J8089" t="inlineStr"/>
      <c r="K8089" t="inlineStr"/>
      <c r="L8089" t="inlineStr"/>
      <c r="M8089" t="inlineStr"/>
    </row>
    <row r="8090">
      <c r="A8090" t="inlineStr">
        <is>
          <t>Non-OECD (EI)</t>
        </is>
      </c>
      <c r="B8090" t="inlineStr">
        <is>
          <t>nan</t>
        </is>
      </c>
      <c r="C8090" t="n">
        <v>1989</v>
      </c>
      <c r="D8090" t="n">
        <v>39526.617</v>
      </c>
      <c r="E8090" t="n">
        <v>0</v>
      </c>
      <c r="F8090" t="n">
        <v>1</v>
      </c>
      <c r="G8090" t="n">
        <v>0</v>
      </c>
      <c r="H8090" t="n">
        <v>39526.617</v>
      </c>
      <c r="I8090" t="inlineStr"/>
      <c r="J8090" t="inlineStr"/>
      <c r="K8090" t="inlineStr"/>
      <c r="L8090" t="inlineStr"/>
      <c r="M8090" t="inlineStr"/>
    </row>
    <row r="8091">
      <c r="A8091" t="inlineStr">
        <is>
          <t>Non-OECD (EI)</t>
        </is>
      </c>
      <c r="B8091" t="inlineStr">
        <is>
          <t>nan</t>
        </is>
      </c>
      <c r="C8091" t="n">
        <v>1990</v>
      </c>
      <c r="D8091" t="n">
        <v>40393.113</v>
      </c>
      <c r="E8091" t="n">
        <v>0</v>
      </c>
      <c r="F8091" t="n">
        <v>1</v>
      </c>
      <c r="G8091" t="n">
        <v>0</v>
      </c>
      <c r="H8091" t="n">
        <v>40393.113</v>
      </c>
      <c r="I8091" t="inlineStr"/>
      <c r="J8091" t="inlineStr"/>
      <c r="K8091" t="inlineStr"/>
      <c r="L8091" t="inlineStr"/>
      <c r="M8091" t="inlineStr"/>
    </row>
    <row r="8092">
      <c r="A8092" t="inlineStr">
        <is>
          <t>Non-OECD (EI)</t>
        </is>
      </c>
      <c r="B8092" t="inlineStr">
        <is>
          <t>nan</t>
        </is>
      </c>
      <c r="C8092" t="n">
        <v>1991</v>
      </c>
      <c r="D8092" t="n">
        <v>40605.355</v>
      </c>
      <c r="E8092" t="n">
        <v>0</v>
      </c>
      <c r="F8092" t="n">
        <v>1</v>
      </c>
      <c r="G8092" t="n">
        <v>0</v>
      </c>
      <c r="H8092" t="n">
        <v>40605.355</v>
      </c>
      <c r="I8092" t="inlineStr"/>
      <c r="J8092" t="inlineStr"/>
      <c r="K8092" t="inlineStr"/>
      <c r="L8092" t="inlineStr"/>
      <c r="M8092" t="inlineStr"/>
    </row>
    <row r="8093">
      <c r="A8093" t="inlineStr">
        <is>
          <t>Non-OECD (EI)</t>
        </is>
      </c>
      <c r="B8093" t="inlineStr">
        <is>
          <t>nan</t>
        </is>
      </c>
      <c r="C8093" t="n">
        <v>1992</v>
      </c>
      <c r="D8093" t="n">
        <v>40635.984</v>
      </c>
      <c r="E8093" t="n">
        <v>0</v>
      </c>
      <c r="F8093" t="n">
        <v>1</v>
      </c>
      <c r="G8093" t="n">
        <v>0</v>
      </c>
      <c r="H8093" t="n">
        <v>40635.984</v>
      </c>
      <c r="I8093" t="inlineStr"/>
      <c r="J8093" t="inlineStr"/>
      <c r="K8093" t="inlineStr"/>
      <c r="L8093" t="inlineStr"/>
      <c r="M8093" t="inlineStr"/>
    </row>
    <row r="8094">
      <c r="A8094" t="inlineStr">
        <is>
          <t>Non-OECD (EI)</t>
        </is>
      </c>
      <c r="B8094" t="inlineStr">
        <is>
          <t>nan</t>
        </is>
      </c>
      <c r="C8094" t="n">
        <v>1993</v>
      </c>
      <c r="D8094" t="n">
        <v>40594.05</v>
      </c>
      <c r="E8094" t="n">
        <v>0</v>
      </c>
      <c r="F8094" t="n">
        <v>1</v>
      </c>
      <c r="G8094" t="n">
        <v>0</v>
      </c>
      <c r="H8094" t="n">
        <v>40594.05</v>
      </c>
      <c r="I8094" t="inlineStr"/>
      <c r="J8094" t="inlineStr"/>
      <c r="K8094" t="inlineStr"/>
      <c r="L8094" t="inlineStr"/>
      <c r="M8094" t="inlineStr"/>
    </row>
    <row r="8095">
      <c r="A8095" t="inlineStr">
        <is>
          <t>Non-OECD (EI)</t>
        </is>
      </c>
      <c r="B8095" t="inlineStr">
        <is>
          <t>nan</t>
        </is>
      </c>
      <c r="C8095" t="n">
        <v>1994</v>
      </c>
      <c r="D8095" t="n">
        <v>40851.574</v>
      </c>
      <c r="E8095" t="n">
        <v>0</v>
      </c>
      <c r="F8095" t="n">
        <v>1</v>
      </c>
      <c r="G8095" t="n">
        <v>0</v>
      </c>
      <c r="H8095" t="n">
        <v>40851.574</v>
      </c>
      <c r="I8095" t="inlineStr"/>
      <c r="J8095" t="inlineStr"/>
      <c r="K8095" t="inlineStr"/>
      <c r="L8095" t="inlineStr"/>
      <c r="M8095" t="inlineStr"/>
    </row>
    <row r="8096">
      <c r="A8096" t="inlineStr">
        <is>
          <t>Non-OECD (EI)</t>
        </is>
      </c>
      <c r="B8096" t="inlineStr">
        <is>
          <t>nan</t>
        </is>
      </c>
      <c r="C8096" t="n">
        <v>1995</v>
      </c>
      <c r="D8096" t="n">
        <v>41542.703</v>
      </c>
      <c r="E8096" t="n">
        <v>0</v>
      </c>
      <c r="F8096" t="n">
        <v>1</v>
      </c>
      <c r="G8096" t="n">
        <v>0</v>
      </c>
      <c r="H8096" t="n">
        <v>41542.703</v>
      </c>
      <c r="I8096" t="inlineStr"/>
      <c r="J8096" t="inlineStr"/>
      <c r="K8096" t="inlineStr"/>
      <c r="L8096" t="inlineStr"/>
      <c r="M8096" t="inlineStr"/>
    </row>
    <row r="8097">
      <c r="A8097" t="inlineStr">
        <is>
          <t>Non-OECD (EI)</t>
        </is>
      </c>
      <c r="B8097" t="inlineStr">
        <is>
          <t>nan</t>
        </is>
      </c>
      <c r="C8097" t="n">
        <v>1996</v>
      </c>
      <c r="D8097" t="n">
        <v>42464.37</v>
      </c>
      <c r="E8097" t="n">
        <v>0</v>
      </c>
      <c r="F8097" t="n">
        <v>1</v>
      </c>
      <c r="G8097" t="n">
        <v>0</v>
      </c>
      <c r="H8097" t="n">
        <v>42464.37</v>
      </c>
      <c r="I8097" t="inlineStr"/>
      <c r="J8097" t="inlineStr"/>
      <c r="K8097" t="inlineStr"/>
      <c r="L8097" t="inlineStr"/>
      <c r="M8097" t="inlineStr"/>
    </row>
    <row r="8098">
      <c r="A8098" t="inlineStr">
        <is>
          <t>Non-OECD (EI)</t>
        </is>
      </c>
      <c r="B8098" t="inlineStr">
        <is>
          <t>nan</t>
        </is>
      </c>
      <c r="C8098" t="n">
        <v>1997</v>
      </c>
      <c r="D8098" t="n">
        <v>42883.19</v>
      </c>
      <c r="E8098" t="n">
        <v>0</v>
      </c>
      <c r="F8098" t="n">
        <v>1</v>
      </c>
      <c r="G8098" t="n">
        <v>0</v>
      </c>
      <c r="H8098" t="n">
        <v>42883.19</v>
      </c>
      <c r="I8098" t="inlineStr"/>
      <c r="J8098" t="inlineStr"/>
      <c r="K8098" t="inlineStr"/>
      <c r="L8098" t="inlineStr"/>
      <c r="M8098" t="inlineStr"/>
    </row>
    <row r="8099">
      <c r="A8099" t="inlineStr">
        <is>
          <t>Non-OECD (EI)</t>
        </is>
      </c>
      <c r="B8099" t="inlineStr">
        <is>
          <t>nan</t>
        </is>
      </c>
      <c r="C8099" t="n">
        <v>1998</v>
      </c>
      <c r="D8099" t="n">
        <v>43292.996</v>
      </c>
      <c r="E8099" t="n">
        <v>0</v>
      </c>
      <c r="F8099" t="n">
        <v>1</v>
      </c>
      <c r="G8099" t="n">
        <v>0</v>
      </c>
      <c r="H8099" t="n">
        <v>43292.996</v>
      </c>
      <c r="I8099" t="inlineStr"/>
      <c r="J8099" t="inlineStr"/>
      <c r="K8099" t="inlineStr"/>
      <c r="L8099" t="inlineStr"/>
      <c r="M8099" t="inlineStr"/>
    </row>
    <row r="8100">
      <c r="A8100" t="inlineStr">
        <is>
          <t>Non-OECD (EI)</t>
        </is>
      </c>
      <c r="B8100" t="inlineStr">
        <is>
          <t>nan</t>
        </is>
      </c>
      <c r="C8100" t="n">
        <v>1999</v>
      </c>
      <c r="D8100" t="n">
        <v>44185.523</v>
      </c>
      <c r="E8100" t="n">
        <v>0</v>
      </c>
      <c r="F8100" t="n">
        <v>1</v>
      </c>
      <c r="G8100" t="n">
        <v>0</v>
      </c>
      <c r="H8100" t="n">
        <v>44185.523</v>
      </c>
      <c r="I8100" t="inlineStr"/>
      <c r="J8100" t="inlineStr"/>
      <c r="K8100" t="inlineStr"/>
      <c r="L8100" t="inlineStr"/>
      <c r="M8100" t="inlineStr"/>
    </row>
    <row r="8101">
      <c r="A8101" t="inlineStr">
        <is>
          <t>Non-OECD (EI)</t>
        </is>
      </c>
      <c r="B8101" t="inlineStr">
        <is>
          <t>nan</t>
        </is>
      </c>
      <c r="C8101" t="n">
        <v>2000</v>
      </c>
      <c r="D8101" t="n">
        <v>45836.426</v>
      </c>
      <c r="E8101" t="n">
        <v>0</v>
      </c>
      <c r="F8101" t="n">
        <v>1</v>
      </c>
      <c r="G8101" t="n">
        <v>0</v>
      </c>
      <c r="H8101" t="n">
        <v>45836.426</v>
      </c>
      <c r="I8101" t="inlineStr"/>
      <c r="J8101" t="inlineStr"/>
      <c r="K8101" t="inlineStr"/>
      <c r="L8101" t="inlineStr"/>
      <c r="M8101" t="inlineStr"/>
    </row>
    <row r="8102">
      <c r="A8102" t="inlineStr">
        <is>
          <t>Non-OECD (EI)</t>
        </is>
      </c>
      <c r="B8102" t="inlineStr">
        <is>
          <t>nan</t>
        </is>
      </c>
      <c r="C8102" t="n">
        <v>2001</v>
      </c>
      <c r="D8102" t="n">
        <v>47406.73</v>
      </c>
      <c r="E8102" t="n">
        <v>0</v>
      </c>
      <c r="F8102" t="n">
        <v>1</v>
      </c>
      <c r="G8102" t="n">
        <v>0</v>
      </c>
      <c r="H8102" t="n">
        <v>47406.73</v>
      </c>
      <c r="I8102" t="inlineStr"/>
      <c r="J8102" t="inlineStr"/>
      <c r="K8102" t="inlineStr"/>
      <c r="L8102" t="inlineStr"/>
      <c r="M8102" t="inlineStr"/>
    </row>
    <row r="8103">
      <c r="A8103" t="inlineStr">
        <is>
          <t>Non-OECD (EI)</t>
        </is>
      </c>
      <c r="B8103" t="inlineStr">
        <is>
          <t>nan</t>
        </is>
      </c>
      <c r="C8103" t="n">
        <v>2002</v>
      </c>
      <c r="D8103" t="n">
        <v>49218.008</v>
      </c>
      <c r="E8103" t="n">
        <v>0</v>
      </c>
      <c r="F8103" t="n">
        <v>1</v>
      </c>
      <c r="G8103" t="n">
        <v>0</v>
      </c>
      <c r="H8103" t="n">
        <v>49218.008</v>
      </c>
      <c r="I8103" t="inlineStr"/>
      <c r="J8103" t="inlineStr"/>
      <c r="K8103" t="inlineStr"/>
      <c r="L8103" t="inlineStr"/>
      <c r="M8103" t="inlineStr"/>
    </row>
    <row r="8104">
      <c r="A8104" t="inlineStr">
        <is>
          <t>Non-OECD (EI)</t>
        </is>
      </c>
      <c r="B8104" t="inlineStr">
        <is>
          <t>nan</t>
        </is>
      </c>
      <c r="C8104" t="n">
        <v>2003</v>
      </c>
      <c r="D8104" t="n">
        <v>52610.35</v>
      </c>
      <c r="E8104" t="n">
        <v>0</v>
      </c>
      <c r="F8104" t="n">
        <v>1</v>
      </c>
      <c r="G8104" t="n">
        <v>0</v>
      </c>
      <c r="H8104" t="n">
        <v>52610.35</v>
      </c>
      <c r="I8104" t="inlineStr"/>
      <c r="J8104" t="inlineStr"/>
      <c r="K8104" t="inlineStr"/>
      <c r="L8104" t="inlineStr"/>
      <c r="M8104" t="inlineStr"/>
    </row>
    <row r="8105">
      <c r="A8105" t="inlineStr">
        <is>
          <t>Non-OECD (EI)</t>
        </is>
      </c>
      <c r="B8105" t="inlineStr">
        <is>
          <t>nan</t>
        </is>
      </c>
      <c r="C8105" t="n">
        <v>2004</v>
      </c>
      <c r="D8105" t="n">
        <v>57328.32</v>
      </c>
      <c r="E8105" t="n">
        <v>0</v>
      </c>
      <c r="F8105" t="n">
        <v>1</v>
      </c>
      <c r="G8105" t="n">
        <v>0</v>
      </c>
      <c r="H8105" t="n">
        <v>57328.32</v>
      </c>
      <c r="I8105" t="inlineStr"/>
      <c r="J8105" t="inlineStr"/>
      <c r="K8105" t="inlineStr"/>
      <c r="L8105" t="inlineStr"/>
      <c r="M8105" t="inlineStr"/>
    </row>
    <row r="8106">
      <c r="A8106" t="inlineStr">
        <is>
          <t>Non-OECD (EI)</t>
        </is>
      </c>
      <c r="B8106" t="inlineStr">
        <is>
          <t>nan</t>
        </is>
      </c>
      <c r="C8106" t="n">
        <v>2005</v>
      </c>
      <c r="D8106" t="n">
        <v>60925.76</v>
      </c>
      <c r="E8106" t="n">
        <v>0</v>
      </c>
      <c r="F8106" t="n">
        <v>1</v>
      </c>
      <c r="G8106" t="n">
        <v>0</v>
      </c>
      <c r="H8106" t="n">
        <v>60925.76</v>
      </c>
      <c r="I8106" t="inlineStr"/>
      <c r="J8106" t="inlineStr"/>
      <c r="K8106" t="inlineStr"/>
      <c r="L8106" t="inlineStr"/>
      <c r="M8106" t="inlineStr"/>
    </row>
    <row r="8107">
      <c r="A8107" t="inlineStr">
        <is>
          <t>Non-OECD (EI)</t>
        </is>
      </c>
      <c r="B8107" t="inlineStr">
        <is>
          <t>nan</t>
        </is>
      </c>
      <c r="C8107" t="n">
        <v>2006</v>
      </c>
      <c r="D8107" t="n">
        <v>64467.125</v>
      </c>
      <c r="E8107" t="n">
        <v>0</v>
      </c>
      <c r="F8107" t="n">
        <v>1</v>
      </c>
      <c r="G8107" t="n">
        <v>0</v>
      </c>
      <c r="H8107" t="n">
        <v>64467.125</v>
      </c>
      <c r="I8107" t="inlineStr"/>
      <c r="J8107" t="inlineStr"/>
      <c r="K8107" t="inlineStr"/>
      <c r="L8107" t="inlineStr"/>
      <c r="M8107" t="inlineStr"/>
    </row>
    <row r="8108">
      <c r="A8108" t="inlineStr">
        <is>
          <t>Non-OECD (EI)</t>
        </is>
      </c>
      <c r="B8108" t="inlineStr">
        <is>
          <t>nan</t>
        </is>
      </c>
      <c r="C8108" t="n">
        <v>2007</v>
      </c>
      <c r="D8108" t="n">
        <v>68057.266</v>
      </c>
      <c r="E8108" t="n">
        <v>0</v>
      </c>
      <c r="F8108" t="n">
        <v>1</v>
      </c>
      <c r="G8108" t="n">
        <v>0</v>
      </c>
      <c r="H8108" t="n">
        <v>68057.266</v>
      </c>
      <c r="I8108" t="inlineStr"/>
      <c r="J8108" t="inlineStr"/>
      <c r="K8108" t="inlineStr"/>
      <c r="L8108" t="inlineStr"/>
      <c r="M8108" t="inlineStr"/>
    </row>
    <row r="8109">
      <c r="A8109" t="inlineStr">
        <is>
          <t>Non-OECD (EI)</t>
        </is>
      </c>
      <c r="B8109" t="inlineStr">
        <is>
          <t>nan</t>
        </is>
      </c>
      <c r="C8109" t="n">
        <v>2008</v>
      </c>
      <c r="D8109" t="n">
        <v>70382.59</v>
      </c>
      <c r="E8109" t="n">
        <v>0</v>
      </c>
      <c r="F8109" t="n">
        <v>1</v>
      </c>
      <c r="G8109" t="n">
        <v>0</v>
      </c>
      <c r="H8109" t="n">
        <v>70382.59</v>
      </c>
      <c r="I8109" t="inlineStr"/>
      <c r="J8109" t="inlineStr"/>
      <c r="K8109" t="inlineStr"/>
      <c r="L8109" t="inlineStr"/>
      <c r="M8109" t="inlineStr"/>
    </row>
    <row r="8110">
      <c r="A8110" t="inlineStr">
        <is>
          <t>Non-OECD (EI)</t>
        </is>
      </c>
      <c r="B8110" t="inlineStr">
        <is>
          <t>nan</t>
        </is>
      </c>
      <c r="C8110" t="n">
        <v>2009</v>
      </c>
      <c r="D8110" t="n">
        <v>71461.664</v>
      </c>
      <c r="E8110" t="n">
        <v>0</v>
      </c>
      <c r="F8110" t="n">
        <v>1</v>
      </c>
      <c r="G8110" t="n">
        <v>0</v>
      </c>
      <c r="H8110" t="n">
        <v>71461.664</v>
      </c>
      <c r="I8110" t="inlineStr"/>
      <c r="J8110" t="inlineStr"/>
      <c r="K8110" t="inlineStr"/>
      <c r="L8110" t="inlineStr"/>
      <c r="M8110" t="inlineStr"/>
    </row>
    <row r="8111">
      <c r="A8111" t="inlineStr">
        <is>
          <t>Non-OECD (EI)</t>
        </is>
      </c>
      <c r="B8111" t="inlineStr">
        <is>
          <t>nan</t>
        </is>
      </c>
      <c r="C8111" t="n">
        <v>2010</v>
      </c>
      <c r="D8111" t="n">
        <v>75704.00999999999</v>
      </c>
      <c r="E8111" t="n">
        <v>0</v>
      </c>
      <c r="F8111" t="n">
        <v>1</v>
      </c>
      <c r="G8111" t="n">
        <v>0</v>
      </c>
      <c r="H8111" t="n">
        <v>75704.00999999999</v>
      </c>
      <c r="I8111" t="inlineStr"/>
      <c r="J8111" t="inlineStr"/>
      <c r="K8111" t="inlineStr"/>
      <c r="L8111" t="inlineStr"/>
      <c r="M8111" t="inlineStr"/>
    </row>
    <row r="8112">
      <c r="A8112" t="inlineStr">
        <is>
          <t>Non-OECD (EI)</t>
        </is>
      </c>
      <c r="B8112" t="inlineStr">
        <is>
          <t>nan</t>
        </is>
      </c>
      <c r="C8112" t="n">
        <v>2011</v>
      </c>
      <c r="D8112" t="n">
        <v>79695.664</v>
      </c>
      <c r="E8112" t="n">
        <v>0</v>
      </c>
      <c r="F8112" t="n">
        <v>1</v>
      </c>
      <c r="G8112" t="n">
        <v>0</v>
      </c>
      <c r="H8112" t="n">
        <v>79695.664</v>
      </c>
      <c r="I8112" t="inlineStr"/>
      <c r="J8112" t="inlineStr"/>
      <c r="K8112" t="inlineStr"/>
      <c r="L8112" t="inlineStr"/>
      <c r="M8112" t="inlineStr"/>
    </row>
    <row r="8113">
      <c r="A8113" t="inlineStr">
        <is>
          <t>Non-OECD (EI)</t>
        </is>
      </c>
      <c r="B8113" t="inlineStr">
        <is>
          <t>nan</t>
        </is>
      </c>
      <c r="C8113" t="n">
        <v>2012</v>
      </c>
      <c r="D8113" t="n">
        <v>82384.5</v>
      </c>
      <c r="E8113" t="n">
        <v>0</v>
      </c>
      <c r="F8113" t="n">
        <v>1</v>
      </c>
      <c r="G8113" t="n">
        <v>0</v>
      </c>
      <c r="H8113" t="n">
        <v>82384.5</v>
      </c>
      <c r="I8113" t="inlineStr"/>
      <c r="J8113" t="inlineStr"/>
      <c r="K8113" t="inlineStr"/>
      <c r="L8113" t="inlineStr"/>
      <c r="M8113" t="inlineStr"/>
    </row>
    <row r="8114">
      <c r="A8114" t="inlineStr">
        <is>
          <t>Non-OECD (EI)</t>
        </is>
      </c>
      <c r="B8114" t="inlineStr">
        <is>
          <t>nan</t>
        </is>
      </c>
      <c r="C8114" t="n">
        <v>2013</v>
      </c>
      <c r="D8114" t="n">
        <v>84334.94500000001</v>
      </c>
      <c r="E8114" t="n">
        <v>0</v>
      </c>
      <c r="F8114" t="n">
        <v>1</v>
      </c>
      <c r="G8114" t="n">
        <v>0</v>
      </c>
      <c r="H8114" t="n">
        <v>84334.94500000001</v>
      </c>
      <c r="I8114" t="inlineStr"/>
      <c r="J8114" t="inlineStr"/>
      <c r="K8114" t="inlineStr"/>
      <c r="L8114" t="inlineStr"/>
      <c r="M8114" t="inlineStr"/>
    </row>
    <row r="8115">
      <c r="A8115" t="inlineStr">
        <is>
          <t>Non-OECD (EI)</t>
        </is>
      </c>
      <c r="B8115" t="inlineStr">
        <is>
          <t>nan</t>
        </is>
      </c>
      <c r="C8115" t="n">
        <v>2014</v>
      </c>
      <c r="D8115" t="n">
        <v>86466.64999999999</v>
      </c>
      <c r="E8115" t="n">
        <v>0</v>
      </c>
      <c r="F8115" t="n">
        <v>1</v>
      </c>
      <c r="G8115" t="n">
        <v>0</v>
      </c>
      <c r="H8115" t="n">
        <v>86466.64999999999</v>
      </c>
      <c r="I8115" t="inlineStr"/>
      <c r="J8115" t="inlineStr"/>
      <c r="K8115" t="inlineStr"/>
      <c r="L8115" t="inlineStr"/>
      <c r="M8115" t="inlineStr"/>
    </row>
    <row r="8116">
      <c r="A8116" t="inlineStr">
        <is>
          <t>Non-OECD (EI)</t>
        </is>
      </c>
      <c r="B8116" t="inlineStr">
        <is>
          <t>nan</t>
        </is>
      </c>
      <c r="C8116" t="n">
        <v>2015</v>
      </c>
      <c r="D8116" t="n">
        <v>87458.03</v>
      </c>
      <c r="E8116" t="n">
        <v>0</v>
      </c>
      <c r="F8116" t="n">
        <v>1</v>
      </c>
      <c r="G8116" t="n">
        <v>0</v>
      </c>
      <c r="H8116" t="n">
        <v>87458.03</v>
      </c>
      <c r="I8116" t="inlineStr"/>
      <c r="J8116" t="inlineStr"/>
      <c r="K8116" t="inlineStr"/>
      <c r="L8116" t="inlineStr"/>
      <c r="M8116" t="inlineStr"/>
    </row>
    <row r="8117">
      <c r="A8117" t="inlineStr">
        <is>
          <t>Non-OECD (EI)</t>
        </is>
      </c>
      <c r="B8117" t="inlineStr">
        <is>
          <t>nan</t>
        </is>
      </c>
      <c r="C8117" t="n">
        <v>2016</v>
      </c>
      <c r="D8117" t="n">
        <v>88983.03999999999</v>
      </c>
      <c r="E8117" t="n">
        <v>0</v>
      </c>
      <c r="F8117" t="n">
        <v>1</v>
      </c>
      <c r="G8117" t="n">
        <v>0</v>
      </c>
      <c r="H8117" t="n">
        <v>88983.03999999999</v>
      </c>
      <c r="I8117" t="inlineStr"/>
      <c r="J8117" t="inlineStr"/>
      <c r="K8117" t="inlineStr"/>
      <c r="L8117" t="inlineStr"/>
      <c r="M8117" t="inlineStr"/>
    </row>
    <row r="8118">
      <c r="A8118" t="inlineStr">
        <is>
          <t>Non-OECD (EI)</t>
        </is>
      </c>
      <c r="B8118" t="inlineStr">
        <is>
          <t>nan</t>
        </is>
      </c>
      <c r="C8118" t="n">
        <v>2017</v>
      </c>
      <c r="D8118" t="n">
        <v>91624.67999999999</v>
      </c>
      <c r="E8118" t="n">
        <v>0</v>
      </c>
      <c r="F8118" t="n">
        <v>1</v>
      </c>
      <c r="G8118" t="n">
        <v>0</v>
      </c>
      <c r="H8118" t="n">
        <v>91624.67999999999</v>
      </c>
      <c r="I8118" t="inlineStr"/>
      <c r="J8118" t="inlineStr"/>
      <c r="K8118" t="inlineStr"/>
      <c r="L8118" t="inlineStr"/>
      <c r="M8118" t="inlineStr"/>
    </row>
    <row r="8119">
      <c r="A8119" t="inlineStr">
        <is>
          <t>Non-OECD (EI)</t>
        </is>
      </c>
      <c r="B8119" t="inlineStr">
        <is>
          <t>nan</t>
        </is>
      </c>
      <c r="C8119" t="n">
        <v>2018</v>
      </c>
      <c r="D8119" t="n">
        <v>94811.94</v>
      </c>
      <c r="E8119" t="n">
        <v>0</v>
      </c>
      <c r="F8119" t="n">
        <v>1</v>
      </c>
      <c r="G8119" t="n">
        <v>0</v>
      </c>
      <c r="H8119" t="n">
        <v>94811.94</v>
      </c>
      <c r="I8119" t="inlineStr"/>
      <c r="J8119" t="inlineStr"/>
      <c r="K8119" t="inlineStr"/>
      <c r="L8119" t="inlineStr"/>
      <c r="M8119" t="inlineStr"/>
    </row>
    <row r="8120">
      <c r="A8120" t="inlineStr">
        <is>
          <t>Non-OECD (EI)</t>
        </is>
      </c>
      <c r="B8120" t="inlineStr">
        <is>
          <t>nan</t>
        </is>
      </c>
      <c r="C8120" t="n">
        <v>2019</v>
      </c>
      <c r="D8120" t="n">
        <v>97266.94</v>
      </c>
      <c r="E8120" t="n">
        <v>0</v>
      </c>
      <c r="F8120" t="n">
        <v>1</v>
      </c>
      <c r="G8120" t="n">
        <v>0</v>
      </c>
      <c r="H8120" t="n">
        <v>97266.94</v>
      </c>
      <c r="I8120" t="inlineStr"/>
      <c r="J8120" t="inlineStr"/>
      <c r="K8120" t="inlineStr"/>
      <c r="L8120" t="inlineStr"/>
      <c r="M8120" t="inlineStr"/>
    </row>
    <row r="8121">
      <c r="A8121" t="inlineStr">
        <is>
          <t>Non-OECD (EI)</t>
        </is>
      </c>
      <c r="B8121" t="inlineStr">
        <is>
          <t>nan</t>
        </is>
      </c>
      <c r="C8121" t="n">
        <v>2020</v>
      </c>
      <c r="D8121" t="n">
        <v>96157.41</v>
      </c>
      <c r="E8121" t="n">
        <v>0</v>
      </c>
      <c r="F8121" t="n">
        <v>1</v>
      </c>
      <c r="G8121" t="n">
        <v>0</v>
      </c>
      <c r="H8121" t="n">
        <v>96157.41</v>
      </c>
      <c r="I8121" t="inlineStr"/>
      <c r="J8121" t="inlineStr"/>
      <c r="K8121" t="inlineStr"/>
      <c r="L8121" t="inlineStr"/>
      <c r="M8121" t="inlineStr"/>
    </row>
    <row r="8122">
      <c r="A8122" t="inlineStr">
        <is>
          <t>Non-OECD (EI)</t>
        </is>
      </c>
      <c r="B8122" t="inlineStr">
        <is>
          <t>nan</t>
        </is>
      </c>
      <c r="C8122" t="n">
        <v>2021</v>
      </c>
      <c r="D8122" t="n">
        <v>101304.62</v>
      </c>
      <c r="E8122" t="n">
        <v>0</v>
      </c>
      <c r="F8122" t="n">
        <v>1</v>
      </c>
      <c r="G8122" t="n">
        <v>0</v>
      </c>
      <c r="H8122" t="n">
        <v>101304.62</v>
      </c>
      <c r="I8122" t="inlineStr"/>
      <c r="J8122" t="inlineStr"/>
      <c r="K8122" t="inlineStr"/>
      <c r="L8122" t="inlineStr"/>
      <c r="M8122" t="inlineStr"/>
    </row>
    <row r="8123">
      <c r="A8123" t="inlineStr">
        <is>
          <t>Non-OECD (EI)</t>
        </is>
      </c>
      <c r="B8123" t="inlineStr">
        <is>
          <t>nan</t>
        </is>
      </c>
      <c r="C8123" t="n">
        <v>2022</v>
      </c>
      <c r="D8123" t="n">
        <v>104002.734</v>
      </c>
      <c r="E8123" t="n">
        <v>0</v>
      </c>
      <c r="F8123" t="n">
        <v>1</v>
      </c>
      <c r="G8123" t="n">
        <v>0</v>
      </c>
      <c r="H8123" t="n">
        <v>104002.734</v>
      </c>
      <c r="I8123" t="inlineStr"/>
      <c r="J8123" t="inlineStr"/>
      <c r="K8123" t="inlineStr"/>
      <c r="L8123" t="inlineStr"/>
      <c r="M8123" t="inlineStr"/>
    </row>
    <row r="8124">
      <c r="A8124" t="inlineStr">
        <is>
          <t>Non-OECD (EI)</t>
        </is>
      </c>
      <c r="B8124" t="inlineStr">
        <is>
          <t>nan</t>
        </is>
      </c>
      <c r="C8124" t="n">
        <v>2023</v>
      </c>
      <c r="D8124" t="n">
        <v>108277.84</v>
      </c>
      <c r="E8124" t="n">
        <v>0</v>
      </c>
      <c r="F8124" t="n">
        <v>1</v>
      </c>
      <c r="G8124" t="n">
        <v>0</v>
      </c>
      <c r="H8124" t="n">
        <v>108277.84</v>
      </c>
      <c r="I8124" t="inlineStr"/>
      <c r="J8124" t="inlineStr"/>
      <c r="K8124" t="inlineStr"/>
      <c r="L8124" t="inlineStr"/>
      <c r="M8124" t="inlineStr"/>
    </row>
    <row r="8125">
      <c r="A8125" t="inlineStr">
        <is>
          <t>Non-OECD (EI)</t>
        </is>
      </c>
      <c r="B8125" t="inlineStr">
        <is>
          <t>nan</t>
        </is>
      </c>
      <c r="C8125" t="n">
        <v>2024</v>
      </c>
      <c r="D8125" t="n">
        <v>112047.164</v>
      </c>
      <c r="E8125" t="n">
        <v>0</v>
      </c>
      <c r="F8125" t="n">
        <v>1</v>
      </c>
      <c r="G8125" t="n">
        <v>0</v>
      </c>
      <c r="H8125" t="n">
        <v>112047.164</v>
      </c>
      <c r="I8125" t="inlineStr"/>
      <c r="J8125" t="inlineStr"/>
      <c r="K8125" t="inlineStr"/>
      <c r="L8125" t="inlineStr"/>
      <c r="M8125" t="inlineStr"/>
    </row>
    <row r="8126">
      <c r="A8126" t="inlineStr">
        <is>
          <t>Non-OECD (EIA)</t>
        </is>
      </c>
      <c r="B8126" t="inlineStr">
        <is>
          <t>nan</t>
        </is>
      </c>
      <c r="C8126" t="n">
        <v>1980</v>
      </c>
      <c r="D8126" t="n">
        <v>30774.705</v>
      </c>
      <c r="E8126" t="n">
        <v>0</v>
      </c>
      <c r="F8126" t="n">
        <v>1</v>
      </c>
      <c r="G8126" t="n">
        <v>0</v>
      </c>
      <c r="H8126" t="n">
        <v>30774.705</v>
      </c>
      <c r="I8126" t="inlineStr"/>
      <c r="J8126" t="inlineStr"/>
      <c r="K8126" t="inlineStr"/>
      <c r="L8126" t="inlineStr"/>
      <c r="M8126" t="inlineStr"/>
    </row>
    <row r="8127">
      <c r="A8127" t="inlineStr">
        <is>
          <t>Non-OECD (EIA)</t>
        </is>
      </c>
      <c r="B8127" t="inlineStr">
        <is>
          <t>nan</t>
        </is>
      </c>
      <c r="C8127" t="n">
        <v>1981</v>
      </c>
      <c r="D8127" t="n">
        <v>30895.219</v>
      </c>
      <c r="E8127" t="n">
        <v>0</v>
      </c>
      <c r="F8127" t="n">
        <v>1</v>
      </c>
      <c r="G8127" t="n">
        <v>0</v>
      </c>
      <c r="H8127" t="n">
        <v>30895.219</v>
      </c>
      <c r="I8127" t="inlineStr"/>
      <c r="J8127" t="inlineStr"/>
      <c r="K8127" t="inlineStr"/>
      <c r="L8127" t="inlineStr"/>
      <c r="M8127" t="inlineStr"/>
    </row>
    <row r="8128">
      <c r="A8128" t="inlineStr">
        <is>
          <t>Non-OECD (EIA)</t>
        </is>
      </c>
      <c r="B8128" t="inlineStr">
        <is>
          <t>nan</t>
        </is>
      </c>
      <c r="C8128" t="n">
        <v>1982</v>
      </c>
      <c r="D8128" t="n">
        <v>32151.193</v>
      </c>
      <c r="E8128" t="n">
        <v>0</v>
      </c>
      <c r="F8128" t="n">
        <v>1</v>
      </c>
      <c r="G8128" t="n">
        <v>0</v>
      </c>
      <c r="H8128" t="n">
        <v>32151.193</v>
      </c>
      <c r="I8128" t="inlineStr"/>
      <c r="J8128" t="inlineStr"/>
      <c r="K8128" t="inlineStr"/>
      <c r="L8128" t="inlineStr"/>
      <c r="M8128" t="inlineStr"/>
    </row>
    <row r="8129">
      <c r="A8129" t="inlineStr">
        <is>
          <t>Non-OECD (EIA)</t>
        </is>
      </c>
      <c r="B8129" t="inlineStr">
        <is>
          <t>nan</t>
        </is>
      </c>
      <c r="C8129" t="n">
        <v>1983</v>
      </c>
      <c r="D8129" t="n">
        <v>33363.09</v>
      </c>
      <c r="E8129" t="n">
        <v>0</v>
      </c>
      <c r="F8129" t="n">
        <v>1</v>
      </c>
      <c r="G8129" t="n">
        <v>0</v>
      </c>
      <c r="H8129" t="n">
        <v>33363.09</v>
      </c>
      <c r="I8129" t="inlineStr"/>
      <c r="J8129" t="inlineStr"/>
      <c r="K8129" t="inlineStr"/>
      <c r="L8129" t="inlineStr"/>
      <c r="M8129" t="inlineStr"/>
    </row>
    <row r="8130">
      <c r="A8130" t="inlineStr">
        <is>
          <t>Non-OECD (EIA)</t>
        </is>
      </c>
      <c r="B8130" t="inlineStr">
        <is>
          <t>nan</t>
        </is>
      </c>
      <c r="C8130" t="n">
        <v>1984</v>
      </c>
      <c r="D8130" t="n">
        <v>35392.055</v>
      </c>
      <c r="E8130" t="n">
        <v>0</v>
      </c>
      <c r="F8130" t="n">
        <v>1</v>
      </c>
      <c r="G8130" t="n">
        <v>0</v>
      </c>
      <c r="H8130" t="n">
        <v>35392.055</v>
      </c>
      <c r="I8130" t="inlineStr"/>
      <c r="J8130" t="inlineStr"/>
      <c r="K8130" t="inlineStr"/>
      <c r="L8130" t="inlineStr"/>
      <c r="M8130" t="inlineStr"/>
    </row>
    <row r="8131">
      <c r="A8131" t="inlineStr">
        <is>
          <t>Non-OECD (EIA)</t>
        </is>
      </c>
      <c r="B8131" t="inlineStr">
        <is>
          <t>nan</t>
        </is>
      </c>
      <c r="C8131" t="n">
        <v>1985</v>
      </c>
      <c r="D8131" t="n">
        <v>36849.066</v>
      </c>
      <c r="E8131" t="n">
        <v>0</v>
      </c>
      <c r="F8131" t="n">
        <v>1</v>
      </c>
      <c r="G8131" t="n">
        <v>0</v>
      </c>
      <c r="H8131" t="n">
        <v>36849.066</v>
      </c>
      <c r="I8131" t="inlineStr"/>
      <c r="J8131" t="inlineStr"/>
      <c r="K8131" t="inlineStr"/>
      <c r="L8131" t="inlineStr"/>
      <c r="M8131" t="inlineStr"/>
    </row>
    <row r="8132">
      <c r="A8132" t="inlineStr">
        <is>
          <t>Non-OECD (EIA)</t>
        </is>
      </c>
      <c r="B8132" t="inlineStr">
        <is>
          <t>nan</t>
        </is>
      </c>
      <c r="C8132" t="n">
        <v>1986</v>
      </c>
      <c r="D8132" t="n">
        <v>38014.582</v>
      </c>
      <c r="E8132" t="n">
        <v>0</v>
      </c>
      <c r="F8132" t="n">
        <v>1</v>
      </c>
      <c r="G8132" t="n">
        <v>0</v>
      </c>
      <c r="H8132" t="n">
        <v>38014.582</v>
      </c>
      <c r="I8132" t="inlineStr"/>
      <c r="J8132" t="inlineStr"/>
      <c r="K8132" t="inlineStr"/>
      <c r="L8132" t="inlineStr"/>
      <c r="M8132" t="inlineStr"/>
    </row>
    <row r="8133">
      <c r="A8133" t="inlineStr">
        <is>
          <t>Non-OECD (EIA)</t>
        </is>
      </c>
      <c r="B8133" t="inlineStr">
        <is>
          <t>nan</t>
        </is>
      </c>
      <c r="C8133" t="n">
        <v>1987</v>
      </c>
      <c r="D8133" t="n">
        <v>39591.508</v>
      </c>
      <c r="E8133" t="n">
        <v>0</v>
      </c>
      <c r="F8133" t="n">
        <v>1</v>
      </c>
      <c r="G8133" t="n">
        <v>0</v>
      </c>
      <c r="H8133" t="n">
        <v>39591.508</v>
      </c>
      <c r="I8133" t="inlineStr"/>
      <c r="J8133" t="inlineStr"/>
      <c r="K8133" t="inlineStr"/>
      <c r="L8133" t="inlineStr"/>
      <c r="M8133" t="inlineStr"/>
    </row>
    <row r="8134">
      <c r="A8134" t="inlineStr">
        <is>
          <t>Non-OECD (EIA)</t>
        </is>
      </c>
      <c r="B8134" t="inlineStr">
        <is>
          <t>nan</t>
        </is>
      </c>
      <c r="C8134" t="n">
        <v>1988</v>
      </c>
      <c r="D8134" t="n">
        <v>41362.484</v>
      </c>
      <c r="E8134" t="n">
        <v>0</v>
      </c>
      <c r="F8134" t="n">
        <v>1</v>
      </c>
      <c r="G8134" t="n">
        <v>0</v>
      </c>
      <c r="H8134" t="n">
        <v>41362.484</v>
      </c>
      <c r="I8134" t="inlineStr"/>
      <c r="J8134" t="inlineStr"/>
      <c r="K8134" t="inlineStr"/>
      <c r="L8134" t="inlineStr"/>
      <c r="M8134" t="inlineStr"/>
    </row>
    <row r="8135">
      <c r="A8135" t="inlineStr">
        <is>
          <t>Non-OECD (EIA)</t>
        </is>
      </c>
      <c r="B8135" t="inlineStr">
        <is>
          <t>nan</t>
        </is>
      </c>
      <c r="C8135" t="n">
        <v>1989</v>
      </c>
      <c r="D8135" t="n">
        <v>41906.1</v>
      </c>
      <c r="E8135" t="n">
        <v>0</v>
      </c>
      <c r="F8135" t="n">
        <v>1</v>
      </c>
      <c r="G8135" t="n">
        <v>0</v>
      </c>
      <c r="H8135" t="n">
        <v>41906.1</v>
      </c>
      <c r="I8135" t="inlineStr"/>
      <c r="J8135" t="inlineStr"/>
      <c r="K8135" t="inlineStr"/>
      <c r="L8135" t="inlineStr"/>
      <c r="M8135" t="inlineStr"/>
    </row>
    <row r="8136">
      <c r="A8136" t="inlineStr">
        <is>
          <t>Non-OECD (EIA)</t>
        </is>
      </c>
      <c r="B8136" t="inlineStr">
        <is>
          <t>nan</t>
        </is>
      </c>
      <c r="C8136" t="n">
        <v>1990</v>
      </c>
      <c r="D8136" t="n">
        <v>42211.316</v>
      </c>
      <c r="E8136" t="n">
        <v>0</v>
      </c>
      <c r="F8136" t="n">
        <v>1</v>
      </c>
      <c r="G8136" t="n">
        <v>0</v>
      </c>
      <c r="H8136" t="n">
        <v>42211.316</v>
      </c>
      <c r="I8136" t="inlineStr"/>
      <c r="J8136" t="inlineStr"/>
      <c r="K8136" t="inlineStr"/>
      <c r="L8136" t="inlineStr"/>
      <c r="M8136" t="inlineStr"/>
    </row>
    <row r="8137">
      <c r="A8137" t="inlineStr">
        <is>
          <t>Non-OECD (EIA)</t>
        </is>
      </c>
      <c r="B8137" t="inlineStr">
        <is>
          <t>nan</t>
        </is>
      </c>
      <c r="C8137" t="n">
        <v>1991</v>
      </c>
      <c r="D8137" t="n">
        <v>42021.95</v>
      </c>
      <c r="E8137" t="n">
        <v>0</v>
      </c>
      <c r="F8137" t="n">
        <v>1</v>
      </c>
      <c r="G8137" t="n">
        <v>0</v>
      </c>
      <c r="H8137" t="n">
        <v>42021.95</v>
      </c>
      <c r="I8137" t="inlineStr"/>
      <c r="J8137" t="inlineStr"/>
      <c r="K8137" t="inlineStr"/>
      <c r="L8137" t="inlineStr"/>
      <c r="M8137" t="inlineStr"/>
    </row>
    <row r="8138">
      <c r="A8138" t="inlineStr">
        <is>
          <t>Non-OECD (EIA)</t>
        </is>
      </c>
      <c r="B8138" t="inlineStr">
        <is>
          <t>nan</t>
        </is>
      </c>
      <c r="C8138" t="n">
        <v>1992</v>
      </c>
      <c r="D8138" t="n">
        <v>40887.895</v>
      </c>
      <c r="E8138" t="n">
        <v>0</v>
      </c>
      <c r="F8138" t="n">
        <v>1</v>
      </c>
      <c r="G8138" t="n">
        <v>0</v>
      </c>
      <c r="H8138" t="n">
        <v>40887.895</v>
      </c>
      <c r="I8138" t="inlineStr"/>
      <c r="J8138" t="inlineStr"/>
      <c r="K8138" t="inlineStr"/>
      <c r="L8138" t="inlineStr"/>
      <c r="M8138" t="inlineStr"/>
    </row>
    <row r="8139">
      <c r="A8139" t="inlineStr">
        <is>
          <t>Non-OECD (EIA)</t>
        </is>
      </c>
      <c r="B8139" t="inlineStr">
        <is>
          <t>nan</t>
        </is>
      </c>
      <c r="C8139" t="n">
        <v>1993</v>
      </c>
      <c r="D8139" t="n">
        <v>40705.01</v>
      </c>
      <c r="E8139" t="n">
        <v>0</v>
      </c>
      <c r="F8139" t="n">
        <v>1</v>
      </c>
      <c r="G8139" t="n">
        <v>0</v>
      </c>
      <c r="H8139" t="n">
        <v>40705.01</v>
      </c>
      <c r="I8139" t="inlineStr"/>
      <c r="J8139" t="inlineStr"/>
      <c r="K8139" t="inlineStr"/>
      <c r="L8139" t="inlineStr"/>
      <c r="M8139" t="inlineStr"/>
    </row>
    <row r="8140">
      <c r="A8140" t="inlineStr">
        <is>
          <t>Non-OECD (EIA)</t>
        </is>
      </c>
      <c r="B8140" t="inlineStr">
        <is>
          <t>nan</t>
        </is>
      </c>
      <c r="C8140" t="n">
        <v>1994</v>
      </c>
      <c r="D8140" t="n">
        <v>40564.043</v>
      </c>
      <c r="E8140" t="n">
        <v>0</v>
      </c>
      <c r="F8140" t="n">
        <v>1</v>
      </c>
      <c r="G8140" t="n">
        <v>0</v>
      </c>
      <c r="H8140" t="n">
        <v>40564.043</v>
      </c>
      <c r="I8140" t="inlineStr"/>
      <c r="J8140" t="inlineStr"/>
      <c r="K8140" t="inlineStr"/>
      <c r="L8140" t="inlineStr"/>
      <c r="M8140" t="inlineStr"/>
    </row>
    <row r="8141">
      <c r="A8141" t="inlineStr">
        <is>
          <t>Non-OECD (EIA)</t>
        </is>
      </c>
      <c r="B8141" t="inlineStr">
        <is>
          <t>nan</t>
        </is>
      </c>
      <c r="C8141" t="n">
        <v>1995</v>
      </c>
      <c r="D8141" t="n">
        <v>41849.3</v>
      </c>
      <c r="E8141" t="n">
        <v>0</v>
      </c>
      <c r="F8141" t="n">
        <v>1</v>
      </c>
      <c r="G8141" t="n">
        <v>0</v>
      </c>
      <c r="H8141" t="n">
        <v>41849.3</v>
      </c>
      <c r="I8141" t="inlineStr"/>
      <c r="J8141" t="inlineStr"/>
      <c r="K8141" t="inlineStr"/>
      <c r="L8141" t="inlineStr"/>
      <c r="M8141" t="inlineStr"/>
    </row>
    <row r="8142">
      <c r="A8142" t="inlineStr">
        <is>
          <t>Non-OECD (EIA)</t>
        </is>
      </c>
      <c r="B8142" t="inlineStr">
        <is>
          <t>nan</t>
        </is>
      </c>
      <c r="C8142" t="n">
        <v>1996</v>
      </c>
      <c r="D8142" t="n">
        <v>42645.754</v>
      </c>
      <c r="E8142" t="n">
        <v>0</v>
      </c>
      <c r="F8142" t="n">
        <v>1</v>
      </c>
      <c r="G8142" t="n">
        <v>0</v>
      </c>
      <c r="H8142" t="n">
        <v>42645.754</v>
      </c>
      <c r="I8142" t="inlineStr"/>
      <c r="J8142" t="inlineStr"/>
      <c r="K8142" t="inlineStr"/>
      <c r="L8142" t="inlineStr"/>
      <c r="M8142" t="inlineStr"/>
    </row>
    <row r="8143">
      <c r="A8143" t="inlineStr">
        <is>
          <t>Non-OECD (EIA)</t>
        </is>
      </c>
      <c r="B8143" t="inlineStr">
        <is>
          <t>nan</t>
        </is>
      </c>
      <c r="C8143" t="n">
        <v>1997</v>
      </c>
      <c r="D8143" t="n">
        <v>42497.684</v>
      </c>
      <c r="E8143" t="n">
        <v>0</v>
      </c>
      <c r="F8143" t="n">
        <v>1</v>
      </c>
      <c r="G8143" t="n">
        <v>0</v>
      </c>
      <c r="H8143" t="n">
        <v>42497.684</v>
      </c>
      <c r="I8143" t="inlineStr"/>
      <c r="J8143" t="inlineStr"/>
      <c r="K8143" t="inlineStr"/>
      <c r="L8143" t="inlineStr"/>
      <c r="M8143" t="inlineStr"/>
    </row>
    <row r="8144">
      <c r="A8144" t="inlineStr">
        <is>
          <t>Non-OECD (EIA)</t>
        </is>
      </c>
      <c r="B8144" t="inlineStr">
        <is>
          <t>nan</t>
        </is>
      </c>
      <c r="C8144" t="n">
        <v>1998</v>
      </c>
      <c r="D8144" t="n">
        <v>42904.88</v>
      </c>
      <c r="E8144" t="n">
        <v>0</v>
      </c>
      <c r="F8144" t="n">
        <v>1</v>
      </c>
      <c r="G8144" t="n">
        <v>0</v>
      </c>
      <c r="H8144" t="n">
        <v>42904.88</v>
      </c>
      <c r="I8144" t="inlineStr"/>
      <c r="J8144" t="inlineStr"/>
      <c r="K8144" t="inlineStr"/>
      <c r="L8144" t="inlineStr"/>
      <c r="M8144" t="inlineStr"/>
    </row>
    <row r="8145">
      <c r="A8145" t="inlineStr">
        <is>
          <t>Non-OECD (EIA)</t>
        </is>
      </c>
      <c r="B8145" t="inlineStr">
        <is>
          <t>nan</t>
        </is>
      </c>
      <c r="C8145" t="n">
        <v>1999</v>
      </c>
      <c r="D8145" t="n">
        <v>43957.89</v>
      </c>
      <c r="E8145" t="n">
        <v>0</v>
      </c>
      <c r="F8145" t="n">
        <v>1</v>
      </c>
      <c r="G8145" t="n">
        <v>0</v>
      </c>
      <c r="H8145" t="n">
        <v>43957.89</v>
      </c>
      <c r="I8145" t="inlineStr"/>
      <c r="J8145" t="inlineStr"/>
      <c r="K8145" t="inlineStr"/>
      <c r="L8145" t="inlineStr"/>
      <c r="M8145" t="inlineStr"/>
    </row>
    <row r="8146">
      <c r="A8146" t="inlineStr">
        <is>
          <t>Non-OECD (EIA)</t>
        </is>
      </c>
      <c r="B8146" t="inlineStr">
        <is>
          <t>nan</t>
        </is>
      </c>
      <c r="C8146" t="n">
        <v>2000</v>
      </c>
      <c r="D8146" t="n">
        <v>46309.754</v>
      </c>
      <c r="E8146" t="n">
        <v>0</v>
      </c>
      <c r="F8146" t="n">
        <v>1</v>
      </c>
      <c r="G8146" t="n">
        <v>0</v>
      </c>
      <c r="H8146" t="n">
        <v>46309.754</v>
      </c>
      <c r="I8146" t="inlineStr"/>
      <c r="J8146" t="inlineStr"/>
      <c r="K8146" t="inlineStr"/>
      <c r="L8146" t="inlineStr"/>
      <c r="M8146" t="inlineStr"/>
    </row>
    <row r="8147">
      <c r="A8147" t="inlineStr">
        <is>
          <t>Non-OECD (EIA)</t>
        </is>
      </c>
      <c r="B8147" t="inlineStr">
        <is>
          <t>nan</t>
        </is>
      </c>
      <c r="C8147" t="n">
        <v>2001</v>
      </c>
      <c r="D8147" t="n">
        <v>47354.895</v>
      </c>
      <c r="E8147" t="n">
        <v>0</v>
      </c>
      <c r="F8147" t="n">
        <v>1</v>
      </c>
      <c r="G8147" t="n">
        <v>0</v>
      </c>
      <c r="H8147" t="n">
        <v>47354.895</v>
      </c>
      <c r="I8147" t="inlineStr"/>
      <c r="J8147" t="inlineStr"/>
      <c r="K8147" t="inlineStr"/>
      <c r="L8147" t="inlineStr"/>
      <c r="M8147" t="inlineStr"/>
    </row>
    <row r="8148">
      <c r="A8148" t="inlineStr">
        <is>
          <t>Non-OECD (EIA)</t>
        </is>
      </c>
      <c r="B8148" t="inlineStr">
        <is>
          <t>nan</t>
        </is>
      </c>
      <c r="C8148" t="n">
        <v>2002</v>
      </c>
      <c r="D8148" t="n">
        <v>49403.023</v>
      </c>
      <c r="E8148" t="n">
        <v>0</v>
      </c>
      <c r="F8148" t="n">
        <v>1</v>
      </c>
      <c r="G8148" t="n">
        <v>0</v>
      </c>
      <c r="H8148" t="n">
        <v>49403.023</v>
      </c>
      <c r="I8148" t="inlineStr"/>
      <c r="J8148" t="inlineStr"/>
      <c r="K8148" t="inlineStr"/>
      <c r="L8148" t="inlineStr"/>
      <c r="M8148" t="inlineStr"/>
    </row>
    <row r="8149">
      <c r="A8149" t="inlineStr">
        <is>
          <t>Non-OECD (EIA)</t>
        </is>
      </c>
      <c r="B8149" t="inlineStr">
        <is>
          <t>nan</t>
        </is>
      </c>
      <c r="C8149" t="n">
        <v>2003</v>
      </c>
      <c r="D8149" t="n">
        <v>52811.61</v>
      </c>
      <c r="E8149" t="n">
        <v>0</v>
      </c>
      <c r="F8149" t="n">
        <v>1</v>
      </c>
      <c r="G8149" t="n">
        <v>0</v>
      </c>
      <c r="H8149" t="n">
        <v>52811.61</v>
      </c>
      <c r="I8149" t="inlineStr"/>
      <c r="J8149" t="inlineStr"/>
      <c r="K8149" t="inlineStr"/>
      <c r="L8149" t="inlineStr"/>
      <c r="M8149" t="inlineStr"/>
    </row>
    <row r="8150">
      <c r="A8150" t="inlineStr">
        <is>
          <t>Non-OECD (EIA)</t>
        </is>
      </c>
      <c r="B8150" t="inlineStr">
        <is>
          <t>nan</t>
        </is>
      </c>
      <c r="C8150" t="n">
        <v>2004</v>
      </c>
      <c r="D8150" t="n">
        <v>57643.14</v>
      </c>
      <c r="E8150" t="n">
        <v>0</v>
      </c>
      <c r="F8150" t="n">
        <v>1</v>
      </c>
      <c r="G8150" t="n">
        <v>0</v>
      </c>
      <c r="H8150" t="n">
        <v>57643.14</v>
      </c>
      <c r="I8150" t="inlineStr"/>
      <c r="J8150" t="inlineStr"/>
      <c r="K8150" t="inlineStr"/>
      <c r="L8150" t="inlineStr"/>
      <c r="M8150" t="inlineStr"/>
    </row>
    <row r="8151">
      <c r="A8151" t="inlineStr">
        <is>
          <t>Non-OECD (EIA)</t>
        </is>
      </c>
      <c r="B8151" t="inlineStr">
        <is>
          <t>nan</t>
        </is>
      </c>
      <c r="C8151" t="n">
        <v>2005</v>
      </c>
      <c r="D8151" t="n">
        <v>61302.55</v>
      </c>
      <c r="E8151" t="n">
        <v>0</v>
      </c>
      <c r="F8151" t="n">
        <v>1</v>
      </c>
      <c r="G8151" t="n">
        <v>0</v>
      </c>
      <c r="H8151" t="n">
        <v>61302.55</v>
      </c>
      <c r="I8151" t="inlineStr"/>
      <c r="J8151" t="inlineStr"/>
      <c r="K8151" t="inlineStr"/>
      <c r="L8151" t="inlineStr"/>
      <c r="M8151" t="inlineStr"/>
    </row>
    <row r="8152">
      <c r="A8152" t="inlineStr">
        <is>
          <t>Non-OECD (EIA)</t>
        </is>
      </c>
      <c r="B8152" t="inlineStr">
        <is>
          <t>nan</t>
        </is>
      </c>
      <c r="C8152" t="n">
        <v>2006</v>
      </c>
      <c r="D8152" t="n">
        <v>65319.43</v>
      </c>
      <c r="E8152" t="n">
        <v>0</v>
      </c>
      <c r="F8152" t="n">
        <v>1</v>
      </c>
      <c r="G8152" t="n">
        <v>0</v>
      </c>
      <c r="H8152" t="n">
        <v>65319.43</v>
      </c>
      <c r="I8152" t="inlineStr"/>
      <c r="J8152" t="inlineStr"/>
      <c r="K8152" t="inlineStr"/>
      <c r="L8152" t="inlineStr"/>
      <c r="M8152" t="inlineStr"/>
    </row>
    <row r="8153">
      <c r="A8153" t="inlineStr">
        <is>
          <t>Non-OECD (EIA)</t>
        </is>
      </c>
      <c r="B8153" t="inlineStr">
        <is>
          <t>nan</t>
        </is>
      </c>
      <c r="C8153" t="n">
        <v>2007</v>
      </c>
      <c r="D8153" t="n">
        <v>68729.83</v>
      </c>
      <c r="E8153" t="n">
        <v>0</v>
      </c>
      <c r="F8153" t="n">
        <v>1</v>
      </c>
      <c r="G8153" t="n">
        <v>0</v>
      </c>
      <c r="H8153" t="n">
        <v>68729.83</v>
      </c>
      <c r="I8153" t="inlineStr"/>
      <c r="J8153" t="inlineStr"/>
      <c r="K8153" t="inlineStr"/>
      <c r="L8153" t="inlineStr"/>
      <c r="M8153" t="inlineStr"/>
    </row>
    <row r="8154">
      <c r="A8154" t="inlineStr">
        <is>
          <t>Non-OECD (EIA)</t>
        </is>
      </c>
      <c r="B8154" t="inlineStr">
        <is>
          <t>nan</t>
        </is>
      </c>
      <c r="C8154" t="n">
        <v>2008</v>
      </c>
      <c r="D8154" t="n">
        <v>71521.016</v>
      </c>
      <c r="E8154" t="n">
        <v>0</v>
      </c>
      <c r="F8154" t="n">
        <v>1</v>
      </c>
      <c r="G8154" t="n">
        <v>0</v>
      </c>
      <c r="H8154" t="n">
        <v>71521.016</v>
      </c>
      <c r="I8154" t="inlineStr"/>
      <c r="J8154" t="inlineStr"/>
      <c r="K8154" t="inlineStr"/>
      <c r="L8154" t="inlineStr"/>
      <c r="M8154" t="inlineStr"/>
    </row>
    <row r="8155">
      <c r="A8155" t="inlineStr">
        <is>
          <t>Non-OECD (EIA)</t>
        </is>
      </c>
      <c r="B8155" t="inlineStr">
        <is>
          <t>nan</t>
        </is>
      </c>
      <c r="C8155" t="n">
        <v>2009</v>
      </c>
      <c r="D8155" t="n">
        <v>72886.914</v>
      </c>
      <c r="E8155" t="n">
        <v>0</v>
      </c>
      <c r="F8155" t="n">
        <v>1</v>
      </c>
      <c r="G8155" t="n">
        <v>0</v>
      </c>
      <c r="H8155" t="n">
        <v>72886.914</v>
      </c>
      <c r="I8155" t="inlineStr"/>
      <c r="J8155" t="inlineStr"/>
      <c r="K8155" t="inlineStr"/>
      <c r="L8155" t="inlineStr"/>
      <c r="M8155" t="inlineStr"/>
    </row>
    <row r="8156">
      <c r="A8156" t="inlineStr">
        <is>
          <t>Non-OECD (EIA)</t>
        </is>
      </c>
      <c r="B8156" t="inlineStr">
        <is>
          <t>nan</t>
        </is>
      </c>
      <c r="C8156" t="n">
        <v>2010</v>
      </c>
      <c r="D8156" t="n">
        <v>79586.81</v>
      </c>
      <c r="E8156" t="n">
        <v>0</v>
      </c>
      <c r="F8156" t="n">
        <v>1</v>
      </c>
      <c r="G8156" t="n">
        <v>0</v>
      </c>
      <c r="H8156" t="n">
        <v>79586.81</v>
      </c>
      <c r="I8156" t="inlineStr"/>
      <c r="J8156" t="inlineStr"/>
      <c r="K8156" t="inlineStr"/>
      <c r="L8156" t="inlineStr"/>
      <c r="M8156" t="inlineStr"/>
    </row>
    <row r="8157">
      <c r="A8157" t="inlineStr">
        <is>
          <t>Non-OECD (EIA)</t>
        </is>
      </c>
      <c r="B8157" t="inlineStr">
        <is>
          <t>nan</t>
        </is>
      </c>
      <c r="C8157" t="n">
        <v>2011</v>
      </c>
      <c r="D8157" t="n">
        <v>84374.84</v>
      </c>
      <c r="E8157" t="n">
        <v>0</v>
      </c>
      <c r="F8157" t="n">
        <v>1</v>
      </c>
      <c r="G8157" t="n">
        <v>0</v>
      </c>
      <c r="H8157" t="n">
        <v>84374.84</v>
      </c>
      <c r="I8157" t="inlineStr"/>
      <c r="J8157" t="inlineStr"/>
      <c r="K8157" t="inlineStr"/>
      <c r="L8157" t="inlineStr"/>
      <c r="M8157" t="inlineStr"/>
    </row>
    <row r="8158">
      <c r="A8158" t="inlineStr">
        <is>
          <t>Non-OECD (EIA)</t>
        </is>
      </c>
      <c r="B8158" t="inlineStr">
        <is>
          <t>nan</t>
        </is>
      </c>
      <c r="C8158" t="n">
        <v>2012</v>
      </c>
      <c r="D8158" t="n">
        <v>87926.95</v>
      </c>
      <c r="E8158" t="n">
        <v>0</v>
      </c>
      <c r="F8158" t="n">
        <v>1</v>
      </c>
      <c r="G8158" t="n">
        <v>0</v>
      </c>
      <c r="H8158" t="n">
        <v>87926.95</v>
      </c>
      <c r="I8158" t="inlineStr"/>
      <c r="J8158" t="inlineStr"/>
      <c r="K8158" t="inlineStr"/>
      <c r="L8158" t="inlineStr"/>
      <c r="M8158" t="inlineStr"/>
    </row>
    <row r="8159">
      <c r="A8159" t="inlineStr">
        <is>
          <t>Non-OECD (EIA)</t>
        </is>
      </c>
      <c r="B8159" t="inlineStr">
        <is>
          <t>nan</t>
        </is>
      </c>
      <c r="C8159" t="n">
        <v>2013</v>
      </c>
      <c r="D8159" t="n">
        <v>89668.96000000001</v>
      </c>
      <c r="E8159" t="n">
        <v>0</v>
      </c>
      <c r="F8159" t="n">
        <v>1</v>
      </c>
      <c r="G8159" t="n">
        <v>0</v>
      </c>
      <c r="H8159" t="n">
        <v>89668.96000000001</v>
      </c>
      <c r="I8159" t="inlineStr"/>
      <c r="J8159" t="inlineStr"/>
      <c r="K8159" t="inlineStr"/>
      <c r="L8159" t="inlineStr"/>
      <c r="M8159" t="inlineStr"/>
    </row>
    <row r="8160">
      <c r="A8160" t="inlineStr">
        <is>
          <t>Non-OECD (EIA)</t>
        </is>
      </c>
      <c r="B8160" t="inlineStr">
        <is>
          <t>nan</t>
        </is>
      </c>
      <c r="C8160" t="n">
        <v>2014</v>
      </c>
      <c r="D8160" t="n">
        <v>91298.03999999999</v>
      </c>
      <c r="E8160" t="n">
        <v>0</v>
      </c>
      <c r="F8160" t="n">
        <v>1</v>
      </c>
      <c r="G8160" t="n">
        <v>0</v>
      </c>
      <c r="H8160" t="n">
        <v>91298.03999999999</v>
      </c>
      <c r="I8160" t="inlineStr"/>
      <c r="J8160" t="inlineStr"/>
      <c r="K8160" t="inlineStr"/>
      <c r="L8160" t="inlineStr"/>
      <c r="M8160" t="inlineStr"/>
    </row>
    <row r="8161">
      <c r="A8161" t="inlineStr">
        <is>
          <t>Non-OECD (EIA)</t>
        </is>
      </c>
      <c r="B8161" t="inlineStr">
        <is>
          <t>nan</t>
        </is>
      </c>
      <c r="C8161" t="n">
        <v>2015</v>
      </c>
      <c r="D8161" t="n">
        <v>91318.59</v>
      </c>
      <c r="E8161" t="n">
        <v>0</v>
      </c>
      <c r="F8161" t="n">
        <v>1</v>
      </c>
      <c r="G8161" t="n">
        <v>0</v>
      </c>
      <c r="H8161" t="n">
        <v>91318.59</v>
      </c>
      <c r="I8161" t="inlineStr"/>
      <c r="J8161" t="inlineStr"/>
      <c r="K8161" t="inlineStr"/>
      <c r="L8161" t="inlineStr"/>
      <c r="M8161" t="inlineStr"/>
    </row>
    <row r="8162">
      <c r="A8162" t="inlineStr">
        <is>
          <t>Non-OECD (EIA)</t>
        </is>
      </c>
      <c r="B8162" t="inlineStr">
        <is>
          <t>nan</t>
        </is>
      </c>
      <c r="C8162" t="n">
        <v>2016</v>
      </c>
      <c r="D8162" t="n">
        <v>92749.98</v>
      </c>
      <c r="E8162" t="n">
        <v>0</v>
      </c>
      <c r="F8162" t="n">
        <v>1</v>
      </c>
      <c r="G8162" t="n">
        <v>0</v>
      </c>
      <c r="H8162" t="n">
        <v>92749.98</v>
      </c>
      <c r="I8162" t="inlineStr"/>
      <c r="J8162" t="inlineStr"/>
      <c r="K8162" t="inlineStr"/>
      <c r="L8162" t="inlineStr"/>
      <c r="M8162" t="inlineStr"/>
    </row>
    <row r="8163">
      <c r="A8163" t="inlineStr">
        <is>
          <t>Non-OECD (EIA)</t>
        </is>
      </c>
      <c r="B8163" t="inlineStr">
        <is>
          <t>nan</t>
        </is>
      </c>
      <c r="C8163" t="n">
        <v>2017</v>
      </c>
      <c r="D8163" t="n">
        <v>93674.17999999999</v>
      </c>
      <c r="E8163" t="n">
        <v>0</v>
      </c>
      <c r="F8163" t="n">
        <v>1</v>
      </c>
      <c r="G8163" t="n">
        <v>0</v>
      </c>
      <c r="H8163" t="n">
        <v>93674.17999999999</v>
      </c>
      <c r="I8163" t="inlineStr"/>
      <c r="J8163" t="inlineStr"/>
      <c r="K8163" t="inlineStr"/>
      <c r="L8163" t="inlineStr"/>
      <c r="M8163" t="inlineStr"/>
    </row>
    <row r="8164">
      <c r="A8164" t="inlineStr">
        <is>
          <t>Non-OECD (EIA)</t>
        </is>
      </c>
      <c r="B8164" t="inlineStr">
        <is>
          <t>nan</t>
        </is>
      </c>
      <c r="C8164" t="n">
        <v>2018</v>
      </c>
      <c r="D8164" t="n">
        <v>96656</v>
      </c>
      <c r="E8164" t="n">
        <v>0</v>
      </c>
      <c r="F8164" t="n">
        <v>1</v>
      </c>
      <c r="G8164" t="n">
        <v>0</v>
      </c>
      <c r="H8164" t="n">
        <v>96656</v>
      </c>
      <c r="I8164" t="inlineStr"/>
      <c r="J8164" t="inlineStr"/>
      <c r="K8164" t="inlineStr"/>
      <c r="L8164" t="inlineStr"/>
      <c r="M8164" t="inlineStr"/>
    </row>
    <row r="8165">
      <c r="A8165" t="inlineStr">
        <is>
          <t>Non-OECD (EIA)</t>
        </is>
      </c>
      <c r="B8165" t="inlineStr">
        <is>
          <t>nan</t>
        </is>
      </c>
      <c r="C8165" t="n">
        <v>2019</v>
      </c>
      <c r="D8165" t="n">
        <v>99262.39</v>
      </c>
      <c r="E8165" t="n">
        <v>0</v>
      </c>
      <c r="F8165" t="n">
        <v>1</v>
      </c>
      <c r="G8165" t="n">
        <v>0</v>
      </c>
      <c r="H8165" t="n">
        <v>99262.39</v>
      </c>
      <c r="I8165" t="inlineStr"/>
      <c r="J8165" t="inlineStr"/>
      <c r="K8165" t="inlineStr"/>
      <c r="L8165" t="inlineStr"/>
      <c r="M8165" t="inlineStr"/>
    </row>
    <row r="8166">
      <c r="A8166" t="inlineStr">
        <is>
          <t>Non-OECD (EIA)</t>
        </is>
      </c>
      <c r="B8166" t="inlineStr">
        <is>
          <t>nan</t>
        </is>
      </c>
      <c r="C8166" t="n">
        <v>2020</v>
      </c>
      <c r="D8166" t="n">
        <v>97360.37</v>
      </c>
      <c r="E8166" t="n">
        <v>0</v>
      </c>
      <c r="F8166" t="n">
        <v>1</v>
      </c>
      <c r="G8166" t="n">
        <v>0</v>
      </c>
      <c r="H8166" t="n">
        <v>97360.37</v>
      </c>
      <c r="I8166" t="inlineStr"/>
      <c r="J8166" t="inlineStr"/>
      <c r="K8166" t="inlineStr"/>
      <c r="L8166" t="inlineStr"/>
      <c r="M8166" t="inlineStr"/>
    </row>
    <row r="8167">
      <c r="A8167" t="inlineStr">
        <is>
          <t>Non-OECD (EIA)</t>
        </is>
      </c>
      <c r="B8167" t="inlineStr">
        <is>
          <t>nan</t>
        </is>
      </c>
      <c r="C8167" t="n">
        <v>2021</v>
      </c>
      <c r="D8167" t="n">
        <v>102218.44</v>
      </c>
      <c r="E8167" t="n">
        <v>0</v>
      </c>
      <c r="F8167" t="n">
        <v>1</v>
      </c>
      <c r="G8167" t="n">
        <v>0</v>
      </c>
      <c r="H8167" t="n">
        <v>102218.44</v>
      </c>
      <c r="I8167" t="inlineStr"/>
      <c r="J8167" t="inlineStr"/>
      <c r="K8167" t="inlineStr"/>
      <c r="L8167" t="inlineStr"/>
      <c r="M8167" t="inlineStr"/>
    </row>
    <row r="8168">
      <c r="A8168" t="inlineStr">
        <is>
          <t>Non-OECD (EIA)</t>
        </is>
      </c>
      <c r="B8168" t="inlineStr">
        <is>
          <t>nan</t>
        </is>
      </c>
      <c r="C8168" t="n">
        <v>2022</v>
      </c>
      <c r="D8168" t="n">
        <v>104898.81</v>
      </c>
      <c r="E8168" t="n">
        <v>0</v>
      </c>
      <c r="F8168" t="n">
        <v>1</v>
      </c>
      <c r="G8168" t="n">
        <v>0</v>
      </c>
      <c r="H8168" t="n">
        <v>104898.81</v>
      </c>
      <c r="I8168" t="inlineStr"/>
      <c r="J8168" t="inlineStr"/>
      <c r="K8168" t="inlineStr"/>
      <c r="L8168" t="inlineStr"/>
      <c r="M8168" t="inlineStr"/>
    </row>
    <row r="8169">
      <c r="A8169" t="inlineStr">
        <is>
          <t>Non-OECD (EIA)</t>
        </is>
      </c>
      <c r="B8169" t="inlineStr">
        <is>
          <t>nan</t>
        </is>
      </c>
      <c r="C8169" t="n">
        <v>2023</v>
      </c>
      <c r="D8169" t="n">
        <v>109638.734</v>
      </c>
      <c r="E8169" t="n">
        <v>0</v>
      </c>
      <c r="F8169" t="n">
        <v>1</v>
      </c>
      <c r="G8169" t="n">
        <v>0</v>
      </c>
      <c r="H8169" t="n">
        <v>109638.734</v>
      </c>
      <c r="I8169" t="inlineStr"/>
      <c r="J8169" t="inlineStr"/>
      <c r="K8169" t="inlineStr"/>
      <c r="L8169" t="inlineStr"/>
      <c r="M8169" t="inlineStr"/>
    </row>
    <row r="8170">
      <c r="A8170" t="inlineStr">
        <is>
          <t>Non-OPEC (EIA)</t>
        </is>
      </c>
      <c r="B8170" t="inlineStr">
        <is>
          <t>nan</t>
        </is>
      </c>
      <c r="C8170" t="n">
        <v>1980</v>
      </c>
      <c r="D8170" t="n">
        <v>80119.24000000001</v>
      </c>
      <c r="E8170" t="n">
        <v>0</v>
      </c>
      <c r="F8170" t="n">
        <v>1</v>
      </c>
      <c r="G8170" t="n">
        <v>0</v>
      </c>
      <c r="H8170" t="n">
        <v>80119.24000000001</v>
      </c>
      <c r="I8170" t="inlineStr"/>
      <c r="J8170" t="inlineStr"/>
      <c r="K8170" t="inlineStr"/>
      <c r="L8170" t="inlineStr"/>
      <c r="M8170" t="inlineStr"/>
    </row>
    <row r="8171">
      <c r="A8171" t="inlineStr">
        <is>
          <t>Non-OPEC (EIA)</t>
        </is>
      </c>
      <c r="B8171" t="inlineStr">
        <is>
          <t>nan</t>
        </is>
      </c>
      <c r="C8171" t="n">
        <v>1981</v>
      </c>
      <c r="D8171" t="n">
        <v>78920.2</v>
      </c>
      <c r="E8171" t="n">
        <v>0</v>
      </c>
      <c r="F8171" t="n">
        <v>1</v>
      </c>
      <c r="G8171" t="n">
        <v>0</v>
      </c>
      <c r="H8171" t="n">
        <v>78920.2</v>
      </c>
      <c r="I8171" t="inlineStr"/>
      <c r="J8171" t="inlineStr"/>
      <c r="K8171" t="inlineStr"/>
      <c r="L8171" t="inlineStr"/>
      <c r="M8171" t="inlineStr"/>
    </row>
    <row r="8172">
      <c r="A8172" t="inlineStr">
        <is>
          <t>Non-OPEC (EIA)</t>
        </is>
      </c>
      <c r="B8172" t="inlineStr">
        <is>
          <t>nan</t>
        </is>
      </c>
      <c r="C8172" t="n">
        <v>1982</v>
      </c>
      <c r="D8172" t="n">
        <v>78762.25</v>
      </c>
      <c r="E8172" t="n">
        <v>0</v>
      </c>
      <c r="F8172" t="n">
        <v>1</v>
      </c>
      <c r="G8172" t="n">
        <v>0</v>
      </c>
      <c r="H8172" t="n">
        <v>78762.25</v>
      </c>
      <c r="I8172" t="inlineStr"/>
      <c r="J8172" t="inlineStr"/>
      <c r="K8172" t="inlineStr"/>
      <c r="L8172" t="inlineStr"/>
      <c r="M8172" t="inlineStr"/>
    </row>
    <row r="8173">
      <c r="A8173" t="inlineStr">
        <is>
          <t>Non-OPEC (EIA)</t>
        </is>
      </c>
      <c r="B8173" t="inlineStr">
        <is>
          <t>nan</t>
        </is>
      </c>
      <c r="C8173" t="n">
        <v>1983</v>
      </c>
      <c r="D8173" t="n">
        <v>79476.63</v>
      </c>
      <c r="E8173" t="n">
        <v>0</v>
      </c>
      <c r="F8173" t="n">
        <v>1</v>
      </c>
      <c r="G8173" t="n">
        <v>0</v>
      </c>
      <c r="H8173" t="n">
        <v>79476.63</v>
      </c>
      <c r="I8173" t="inlineStr"/>
      <c r="J8173" t="inlineStr"/>
      <c r="K8173" t="inlineStr"/>
      <c r="L8173" t="inlineStr"/>
      <c r="M8173" t="inlineStr"/>
    </row>
    <row r="8174">
      <c r="A8174" t="inlineStr">
        <is>
          <t>Non-OPEC (EIA)</t>
        </is>
      </c>
      <c r="B8174" t="inlineStr">
        <is>
          <t>nan</t>
        </is>
      </c>
      <c r="C8174" t="n">
        <v>1984</v>
      </c>
      <c r="D8174" t="n">
        <v>83170.30499999999</v>
      </c>
      <c r="E8174" t="n">
        <v>0</v>
      </c>
      <c r="F8174" t="n">
        <v>1</v>
      </c>
      <c r="G8174" t="n">
        <v>0</v>
      </c>
      <c r="H8174" t="n">
        <v>83170.30499999999</v>
      </c>
      <c r="I8174" t="inlineStr"/>
      <c r="J8174" t="inlineStr"/>
      <c r="K8174" t="inlineStr"/>
      <c r="L8174" t="inlineStr"/>
      <c r="M8174" t="inlineStr"/>
    </row>
    <row r="8175">
      <c r="A8175" t="inlineStr">
        <is>
          <t>Non-OPEC (EIA)</t>
        </is>
      </c>
      <c r="B8175" t="inlineStr">
        <is>
          <t>nan</t>
        </is>
      </c>
      <c r="C8175" t="n">
        <v>1985</v>
      </c>
      <c r="D8175" t="n">
        <v>85307.66</v>
      </c>
      <c r="E8175" t="n">
        <v>0</v>
      </c>
      <c r="F8175" t="n">
        <v>1</v>
      </c>
      <c r="G8175" t="n">
        <v>0</v>
      </c>
      <c r="H8175" t="n">
        <v>85307.66</v>
      </c>
      <c r="I8175" t="inlineStr"/>
      <c r="J8175" t="inlineStr"/>
      <c r="K8175" t="inlineStr"/>
      <c r="L8175" t="inlineStr"/>
      <c r="M8175" t="inlineStr"/>
    </row>
    <row r="8176">
      <c r="A8176" t="inlineStr">
        <is>
          <t>Non-OPEC (EIA)</t>
        </is>
      </c>
      <c r="B8176" t="inlineStr">
        <is>
          <t>nan</t>
        </is>
      </c>
      <c r="C8176" t="n">
        <v>1986</v>
      </c>
      <c r="D8176" t="n">
        <v>87016.016</v>
      </c>
      <c r="E8176" t="n">
        <v>0</v>
      </c>
      <c r="F8176" t="n">
        <v>1</v>
      </c>
      <c r="G8176" t="n">
        <v>0</v>
      </c>
      <c r="H8176" t="n">
        <v>87016.016</v>
      </c>
      <c r="I8176" t="inlineStr"/>
      <c r="J8176" t="inlineStr"/>
      <c r="K8176" t="inlineStr"/>
      <c r="L8176" t="inlineStr"/>
      <c r="M8176" t="inlineStr"/>
    </row>
    <row r="8177">
      <c r="A8177" t="inlineStr">
        <is>
          <t>Non-OPEC (EIA)</t>
        </is>
      </c>
      <c r="B8177" t="inlineStr">
        <is>
          <t>nan</t>
        </is>
      </c>
      <c r="C8177" t="n">
        <v>1987</v>
      </c>
      <c r="D8177" t="n">
        <v>89937.37</v>
      </c>
      <c r="E8177" t="n">
        <v>0</v>
      </c>
      <c r="F8177" t="n">
        <v>1</v>
      </c>
      <c r="G8177" t="n">
        <v>0</v>
      </c>
      <c r="H8177" t="n">
        <v>89937.37</v>
      </c>
      <c r="I8177" t="inlineStr"/>
      <c r="J8177" t="inlineStr"/>
      <c r="K8177" t="inlineStr"/>
      <c r="L8177" t="inlineStr"/>
      <c r="M8177" t="inlineStr"/>
    </row>
    <row r="8178">
      <c r="A8178" t="inlineStr">
        <is>
          <t>Non-OPEC (EIA)</t>
        </is>
      </c>
      <c r="B8178" t="inlineStr">
        <is>
          <t>nan</t>
        </is>
      </c>
      <c r="C8178" t="n">
        <v>1988</v>
      </c>
      <c r="D8178" t="n">
        <v>93372</v>
      </c>
      <c r="E8178" t="n">
        <v>0</v>
      </c>
      <c r="F8178" t="n">
        <v>1</v>
      </c>
      <c r="G8178" t="n">
        <v>0</v>
      </c>
      <c r="H8178" t="n">
        <v>93372</v>
      </c>
      <c r="I8178" t="inlineStr"/>
      <c r="J8178" t="inlineStr"/>
      <c r="K8178" t="inlineStr"/>
      <c r="L8178" t="inlineStr"/>
      <c r="M8178" t="inlineStr"/>
    </row>
    <row r="8179">
      <c r="A8179" t="inlineStr">
        <is>
          <t>Non-OPEC (EIA)</t>
        </is>
      </c>
      <c r="B8179" t="inlineStr">
        <is>
          <t>nan</t>
        </is>
      </c>
      <c r="C8179" t="n">
        <v>1989</v>
      </c>
      <c r="D8179" t="n">
        <v>94853.55499999999</v>
      </c>
      <c r="E8179" t="n">
        <v>0</v>
      </c>
      <c r="F8179" t="n">
        <v>1</v>
      </c>
      <c r="G8179" t="n">
        <v>0</v>
      </c>
      <c r="H8179" t="n">
        <v>94853.55499999999</v>
      </c>
      <c r="I8179" t="inlineStr"/>
      <c r="J8179" t="inlineStr"/>
      <c r="K8179" t="inlineStr"/>
      <c r="L8179" t="inlineStr"/>
      <c r="M8179" t="inlineStr"/>
    </row>
    <row r="8180">
      <c r="A8180" t="inlineStr">
        <is>
          <t>Non-OPEC (EIA)</t>
        </is>
      </c>
      <c r="B8180" t="inlineStr">
        <is>
          <t>nan</t>
        </is>
      </c>
      <c r="C8180" t="n">
        <v>1990</v>
      </c>
      <c r="D8180" t="n">
        <v>95209.81</v>
      </c>
      <c r="E8180" t="n">
        <v>0</v>
      </c>
      <c r="F8180" t="n">
        <v>1</v>
      </c>
      <c r="G8180" t="n">
        <v>0</v>
      </c>
      <c r="H8180" t="n">
        <v>95209.81</v>
      </c>
      <c r="I8180" t="inlineStr"/>
      <c r="J8180" t="inlineStr"/>
      <c r="K8180" t="inlineStr"/>
      <c r="L8180" t="inlineStr"/>
      <c r="M8180" t="inlineStr"/>
    </row>
    <row r="8181">
      <c r="A8181" t="inlineStr">
        <is>
          <t>Non-OPEC (EIA)</t>
        </is>
      </c>
      <c r="B8181" t="inlineStr">
        <is>
          <t>nan</t>
        </is>
      </c>
      <c r="C8181" t="n">
        <v>1991</v>
      </c>
      <c r="D8181" t="n">
        <v>95057.78999999999</v>
      </c>
      <c r="E8181" t="n">
        <v>0</v>
      </c>
      <c r="F8181" t="n">
        <v>1</v>
      </c>
      <c r="G8181" t="n">
        <v>0</v>
      </c>
      <c r="H8181" t="n">
        <v>95057.78999999999</v>
      </c>
      <c r="I8181" t="inlineStr"/>
      <c r="J8181" t="inlineStr"/>
      <c r="K8181" t="inlineStr"/>
      <c r="L8181" t="inlineStr"/>
      <c r="M8181" t="inlineStr"/>
    </row>
    <row r="8182">
      <c r="A8182" t="inlineStr">
        <is>
          <t>Non-OPEC (EIA)</t>
        </is>
      </c>
      <c r="B8182" t="inlineStr">
        <is>
          <t>nan</t>
        </is>
      </c>
      <c r="C8182" t="n">
        <v>1992</v>
      </c>
      <c r="D8182" t="n">
        <v>94628.38</v>
      </c>
      <c r="E8182" t="n">
        <v>0</v>
      </c>
      <c r="F8182" t="n">
        <v>1</v>
      </c>
      <c r="G8182" t="n">
        <v>0</v>
      </c>
      <c r="H8182" t="n">
        <v>94628.38</v>
      </c>
      <c r="I8182" t="inlineStr"/>
      <c r="J8182" t="inlineStr"/>
      <c r="K8182" t="inlineStr"/>
      <c r="L8182" t="inlineStr"/>
      <c r="M8182" t="inlineStr"/>
    </row>
    <row r="8183">
      <c r="A8183" t="inlineStr">
        <is>
          <t>Non-OPEC (EIA)</t>
        </is>
      </c>
      <c r="B8183" t="inlineStr">
        <is>
          <t>nan</t>
        </is>
      </c>
      <c r="C8183" t="n">
        <v>1993</v>
      </c>
      <c r="D8183" t="n">
        <v>95109.875</v>
      </c>
      <c r="E8183" t="n">
        <v>0</v>
      </c>
      <c r="F8183" t="n">
        <v>1</v>
      </c>
      <c r="G8183" t="n">
        <v>0</v>
      </c>
      <c r="H8183" t="n">
        <v>95109.875</v>
      </c>
      <c r="I8183" t="inlineStr"/>
      <c r="J8183" t="inlineStr"/>
      <c r="K8183" t="inlineStr"/>
      <c r="L8183" t="inlineStr"/>
      <c r="M8183" t="inlineStr"/>
    </row>
    <row r="8184">
      <c r="A8184" t="inlineStr">
        <is>
          <t>Non-OPEC (EIA)</t>
        </is>
      </c>
      <c r="B8184" t="inlineStr">
        <is>
          <t>nan</t>
        </is>
      </c>
      <c r="C8184" t="n">
        <v>1994</v>
      </c>
      <c r="D8184" t="n">
        <v>95979.22</v>
      </c>
      <c r="E8184" t="n">
        <v>0</v>
      </c>
      <c r="F8184" t="n">
        <v>1</v>
      </c>
      <c r="G8184" t="n">
        <v>0</v>
      </c>
      <c r="H8184" t="n">
        <v>95979.22</v>
      </c>
      <c r="I8184" t="inlineStr"/>
      <c r="J8184" t="inlineStr"/>
      <c r="K8184" t="inlineStr"/>
      <c r="L8184" t="inlineStr"/>
      <c r="M8184" t="inlineStr"/>
    </row>
    <row r="8185">
      <c r="A8185" t="inlineStr">
        <is>
          <t>Non-OPEC (EIA)</t>
        </is>
      </c>
      <c r="B8185" t="inlineStr">
        <is>
          <t>nan</t>
        </is>
      </c>
      <c r="C8185" t="n">
        <v>1995</v>
      </c>
      <c r="D8185" t="n">
        <v>98506.95</v>
      </c>
      <c r="E8185" t="n">
        <v>0</v>
      </c>
      <c r="F8185" t="n">
        <v>1</v>
      </c>
      <c r="G8185" t="n">
        <v>0</v>
      </c>
      <c r="H8185" t="n">
        <v>98506.95</v>
      </c>
      <c r="I8185" t="inlineStr"/>
      <c r="J8185" t="inlineStr"/>
      <c r="K8185" t="inlineStr"/>
      <c r="L8185" t="inlineStr"/>
      <c r="M8185" t="inlineStr"/>
    </row>
    <row r="8186">
      <c r="A8186" t="inlineStr">
        <is>
          <t>Non-OPEC (EIA)</t>
        </is>
      </c>
      <c r="B8186" t="inlineStr">
        <is>
          <t>nan</t>
        </is>
      </c>
      <c r="C8186" t="n">
        <v>1996</v>
      </c>
      <c r="D8186" t="n">
        <v>101110.44</v>
      </c>
      <c r="E8186" t="n">
        <v>0</v>
      </c>
      <c r="F8186" t="n">
        <v>1</v>
      </c>
      <c r="G8186" t="n">
        <v>0</v>
      </c>
      <c r="H8186" t="n">
        <v>101110.44</v>
      </c>
      <c r="I8186" t="inlineStr"/>
      <c r="J8186" t="inlineStr"/>
      <c r="K8186" t="inlineStr"/>
      <c r="L8186" t="inlineStr"/>
      <c r="M8186" t="inlineStr"/>
    </row>
    <row r="8187">
      <c r="A8187" t="inlineStr">
        <is>
          <t>Non-OPEC (EIA)</t>
        </is>
      </c>
      <c r="B8187" t="inlineStr">
        <is>
          <t>nan</t>
        </is>
      </c>
      <c r="C8187" t="n">
        <v>1997</v>
      </c>
      <c r="D8187" t="n">
        <v>101124.13</v>
      </c>
      <c r="E8187" t="n">
        <v>0</v>
      </c>
      <c r="F8187" t="n">
        <v>1</v>
      </c>
      <c r="G8187" t="n">
        <v>0</v>
      </c>
      <c r="H8187" t="n">
        <v>101124.13</v>
      </c>
      <c r="I8187" t="inlineStr"/>
      <c r="J8187" t="inlineStr"/>
      <c r="K8187" t="inlineStr"/>
      <c r="L8187" t="inlineStr"/>
      <c r="M8187" t="inlineStr"/>
    </row>
    <row r="8188">
      <c r="A8188" t="inlineStr">
        <is>
          <t>Non-OPEC (EIA)</t>
        </is>
      </c>
      <c r="B8188" t="inlineStr">
        <is>
          <t>nan</t>
        </is>
      </c>
      <c r="C8188" t="n">
        <v>1998</v>
      </c>
      <c r="D8188" t="n">
        <v>101588.07</v>
      </c>
      <c r="E8188" t="n">
        <v>0</v>
      </c>
      <c r="F8188" t="n">
        <v>1</v>
      </c>
      <c r="G8188" t="n">
        <v>0</v>
      </c>
      <c r="H8188" t="n">
        <v>101588.07</v>
      </c>
      <c r="I8188" t="inlineStr"/>
      <c r="J8188" t="inlineStr"/>
      <c r="K8188" t="inlineStr"/>
      <c r="L8188" t="inlineStr"/>
      <c r="M8188" t="inlineStr"/>
    </row>
    <row r="8189">
      <c r="A8189" t="inlineStr">
        <is>
          <t>Non-OPEC (EIA)</t>
        </is>
      </c>
      <c r="B8189" t="inlineStr">
        <is>
          <t>nan</t>
        </is>
      </c>
      <c r="C8189" t="n">
        <v>1999</v>
      </c>
      <c r="D8189" t="n">
        <v>103506.555</v>
      </c>
      <c r="E8189" t="n">
        <v>0</v>
      </c>
      <c r="F8189" t="n">
        <v>1</v>
      </c>
      <c r="G8189" t="n">
        <v>0</v>
      </c>
      <c r="H8189" t="n">
        <v>103506.555</v>
      </c>
      <c r="I8189" t="inlineStr"/>
      <c r="J8189" t="inlineStr"/>
      <c r="K8189" t="inlineStr"/>
      <c r="L8189" t="inlineStr"/>
      <c r="M8189" t="inlineStr"/>
    </row>
    <row r="8190">
      <c r="A8190" t="inlineStr">
        <is>
          <t>Non-OPEC (EIA)</t>
        </is>
      </c>
      <c r="B8190" t="inlineStr">
        <is>
          <t>nan</t>
        </is>
      </c>
      <c r="C8190" t="n">
        <v>2000</v>
      </c>
      <c r="D8190" t="n">
        <v>106814.1</v>
      </c>
      <c r="E8190" t="n">
        <v>0</v>
      </c>
      <c r="F8190" t="n">
        <v>1</v>
      </c>
      <c r="G8190" t="n">
        <v>0</v>
      </c>
      <c r="H8190" t="n">
        <v>106814.1</v>
      </c>
      <c r="I8190" t="inlineStr"/>
      <c r="J8190" t="inlineStr"/>
      <c r="K8190" t="inlineStr"/>
      <c r="L8190" t="inlineStr"/>
      <c r="M8190" t="inlineStr"/>
    </row>
    <row r="8191">
      <c r="A8191" t="inlineStr">
        <is>
          <t>Non-OPEC (EIA)</t>
        </is>
      </c>
      <c r="B8191" t="inlineStr">
        <is>
          <t>nan</t>
        </is>
      </c>
      <c r="C8191" t="n">
        <v>2001</v>
      </c>
      <c r="D8191" t="n">
        <v>107306.21</v>
      </c>
      <c r="E8191" t="n">
        <v>0</v>
      </c>
      <c r="F8191" t="n">
        <v>1</v>
      </c>
      <c r="G8191" t="n">
        <v>0</v>
      </c>
      <c r="H8191" t="n">
        <v>107306.21</v>
      </c>
      <c r="I8191" t="inlineStr"/>
      <c r="J8191" t="inlineStr"/>
      <c r="K8191" t="inlineStr"/>
      <c r="L8191" t="inlineStr"/>
      <c r="M8191" t="inlineStr"/>
    </row>
    <row r="8192">
      <c r="A8192" t="inlineStr">
        <is>
          <t>Non-OPEC (EIA)</t>
        </is>
      </c>
      <c r="B8192" t="inlineStr">
        <is>
          <t>nan</t>
        </is>
      </c>
      <c r="C8192" t="n">
        <v>2002</v>
      </c>
      <c r="D8192" t="n">
        <v>109642.39</v>
      </c>
      <c r="E8192" t="n">
        <v>0</v>
      </c>
      <c r="F8192" t="n">
        <v>1</v>
      </c>
      <c r="G8192" t="n">
        <v>0</v>
      </c>
      <c r="H8192" t="n">
        <v>109642.39</v>
      </c>
      <c r="I8192" t="inlineStr"/>
      <c r="J8192" t="inlineStr"/>
      <c r="K8192" t="inlineStr"/>
      <c r="L8192" t="inlineStr"/>
      <c r="M8192" t="inlineStr"/>
    </row>
    <row r="8193">
      <c r="A8193" t="inlineStr">
        <is>
          <t>Non-OPEC (EIA)</t>
        </is>
      </c>
      <c r="B8193" t="inlineStr">
        <is>
          <t>nan</t>
        </is>
      </c>
      <c r="C8193" t="n">
        <v>2003</v>
      </c>
      <c r="D8193" t="n">
        <v>113779.51</v>
      </c>
      <c r="E8193" t="n">
        <v>0</v>
      </c>
      <c r="F8193" t="n">
        <v>1</v>
      </c>
      <c r="G8193" t="n">
        <v>0</v>
      </c>
      <c r="H8193" t="n">
        <v>113779.51</v>
      </c>
      <c r="I8193" t="inlineStr"/>
      <c r="J8193" t="inlineStr"/>
      <c r="K8193" t="inlineStr"/>
      <c r="L8193" t="inlineStr"/>
      <c r="M8193" t="inlineStr"/>
    </row>
    <row r="8194">
      <c r="A8194" t="inlineStr">
        <is>
          <t>Non-OPEC (EIA)</t>
        </is>
      </c>
      <c r="B8194" t="inlineStr">
        <is>
          <t>nan</t>
        </is>
      </c>
      <c r="C8194" t="n">
        <v>2004</v>
      </c>
      <c r="D8194" t="n">
        <v>119612.38</v>
      </c>
      <c r="E8194" t="n">
        <v>0</v>
      </c>
      <c r="F8194" t="n">
        <v>1</v>
      </c>
      <c r="G8194" t="n">
        <v>0</v>
      </c>
      <c r="H8194" t="n">
        <v>119612.38</v>
      </c>
      <c r="I8194" t="inlineStr"/>
      <c r="J8194" t="inlineStr"/>
      <c r="K8194" t="inlineStr"/>
      <c r="L8194" t="inlineStr"/>
      <c r="M8194" t="inlineStr"/>
    </row>
    <row r="8195">
      <c r="A8195" t="inlineStr">
        <is>
          <t>Non-OPEC (EIA)</t>
        </is>
      </c>
      <c r="B8195" t="inlineStr">
        <is>
          <t>nan</t>
        </is>
      </c>
      <c r="C8195" t="n">
        <v>2005</v>
      </c>
      <c r="D8195" t="n">
        <v>123104.5</v>
      </c>
      <c r="E8195" t="n">
        <v>0</v>
      </c>
      <c r="F8195" t="n">
        <v>1</v>
      </c>
      <c r="G8195" t="n">
        <v>0</v>
      </c>
      <c r="H8195" t="n">
        <v>123104.5</v>
      </c>
      <c r="I8195" t="inlineStr"/>
      <c r="J8195" t="inlineStr"/>
      <c r="K8195" t="inlineStr"/>
      <c r="L8195" t="inlineStr"/>
      <c r="M8195" t="inlineStr"/>
    </row>
    <row r="8196">
      <c r="A8196" t="inlineStr">
        <is>
          <t>Non-OPEC (EIA)</t>
        </is>
      </c>
      <c r="B8196" t="inlineStr">
        <is>
          <t>nan</t>
        </is>
      </c>
      <c r="C8196" t="n">
        <v>2006</v>
      </c>
      <c r="D8196" t="n">
        <v>127028.99</v>
      </c>
      <c r="E8196" t="n">
        <v>0</v>
      </c>
      <c r="F8196" t="n">
        <v>1</v>
      </c>
      <c r="G8196" t="n">
        <v>0</v>
      </c>
      <c r="H8196" t="n">
        <v>127028.99</v>
      </c>
      <c r="I8196" t="inlineStr"/>
      <c r="J8196" t="inlineStr"/>
      <c r="K8196" t="inlineStr"/>
      <c r="L8196" t="inlineStr"/>
      <c r="M8196" t="inlineStr"/>
    </row>
    <row r="8197">
      <c r="A8197" t="inlineStr">
        <is>
          <t>Non-OPEC (EIA)</t>
        </is>
      </c>
      <c r="B8197" t="inlineStr">
        <is>
          <t>nan</t>
        </is>
      </c>
      <c r="C8197" t="n">
        <v>2007</v>
      </c>
      <c r="D8197" t="n">
        <v>130548.445</v>
      </c>
      <c r="E8197" t="n">
        <v>0</v>
      </c>
      <c r="F8197" t="n">
        <v>1</v>
      </c>
      <c r="G8197" t="n">
        <v>0</v>
      </c>
      <c r="H8197" t="n">
        <v>130548.445</v>
      </c>
      <c r="I8197" t="inlineStr"/>
      <c r="J8197" t="inlineStr"/>
      <c r="K8197" t="inlineStr"/>
      <c r="L8197" t="inlineStr"/>
      <c r="M8197" t="inlineStr"/>
    </row>
    <row r="8198">
      <c r="A8198" t="inlineStr">
        <is>
          <t>Non-OPEC (EIA)</t>
        </is>
      </c>
      <c r="B8198" t="inlineStr">
        <is>
          <t>nan</t>
        </is>
      </c>
      <c r="C8198" t="n">
        <v>2008</v>
      </c>
      <c r="D8198" t="n">
        <v>131597.58</v>
      </c>
      <c r="E8198" t="n">
        <v>0</v>
      </c>
      <c r="F8198" t="n">
        <v>1</v>
      </c>
      <c r="G8198" t="n">
        <v>0</v>
      </c>
      <c r="H8198" t="n">
        <v>131597.58</v>
      </c>
      <c r="I8198" t="inlineStr"/>
      <c r="J8198" t="inlineStr"/>
      <c r="K8198" t="inlineStr"/>
      <c r="L8198" t="inlineStr"/>
      <c r="M8198" t="inlineStr"/>
    </row>
    <row r="8199">
      <c r="A8199" t="inlineStr">
        <is>
          <t>Non-OPEC (EIA)</t>
        </is>
      </c>
      <c r="B8199" t="inlineStr">
        <is>
          <t>nan</t>
        </is>
      </c>
      <c r="C8199" t="n">
        <v>2009</v>
      </c>
      <c r="D8199" t="n">
        <v>129665.82</v>
      </c>
      <c r="E8199" t="n">
        <v>0</v>
      </c>
      <c r="F8199" t="n">
        <v>1</v>
      </c>
      <c r="G8199" t="n">
        <v>0</v>
      </c>
      <c r="H8199" t="n">
        <v>129665.82</v>
      </c>
      <c r="I8199" t="inlineStr"/>
      <c r="J8199" t="inlineStr"/>
      <c r="K8199" t="inlineStr"/>
      <c r="L8199" t="inlineStr"/>
      <c r="M8199" t="inlineStr"/>
    </row>
    <row r="8200">
      <c r="A8200" t="inlineStr">
        <is>
          <t>Non-OPEC (EIA)</t>
        </is>
      </c>
      <c r="B8200" t="inlineStr">
        <is>
          <t>nan</t>
        </is>
      </c>
      <c r="C8200" t="n">
        <v>2010</v>
      </c>
      <c r="D8200" t="n">
        <v>138209.89</v>
      </c>
      <c r="E8200" t="n">
        <v>0</v>
      </c>
      <c r="F8200" t="n">
        <v>1</v>
      </c>
      <c r="G8200" t="n">
        <v>0</v>
      </c>
      <c r="H8200" t="n">
        <v>138209.89</v>
      </c>
      <c r="I8200" t="inlineStr"/>
      <c r="J8200" t="inlineStr"/>
      <c r="K8200" t="inlineStr"/>
      <c r="L8200" t="inlineStr"/>
      <c r="M8200" t="inlineStr"/>
    </row>
    <row r="8201">
      <c r="A8201" t="inlineStr">
        <is>
          <t>Non-OPEC (EIA)</t>
        </is>
      </c>
      <c r="B8201" t="inlineStr">
        <is>
          <t>nan</t>
        </is>
      </c>
      <c r="C8201" t="n">
        <v>2011</v>
      </c>
      <c r="D8201" t="n">
        <v>141544.6</v>
      </c>
      <c r="E8201" t="n">
        <v>0</v>
      </c>
      <c r="F8201" t="n">
        <v>1</v>
      </c>
      <c r="G8201" t="n">
        <v>0</v>
      </c>
      <c r="H8201" t="n">
        <v>141544.6</v>
      </c>
      <c r="I8201" t="inlineStr"/>
      <c r="J8201" t="inlineStr"/>
      <c r="K8201" t="inlineStr"/>
      <c r="L8201" t="inlineStr"/>
      <c r="M8201" t="inlineStr"/>
    </row>
    <row r="8202">
      <c r="A8202" t="inlineStr">
        <is>
          <t>Non-OPEC (EIA)</t>
        </is>
      </c>
      <c r="B8202" t="inlineStr">
        <is>
          <t>nan</t>
        </is>
      </c>
      <c r="C8202" t="n">
        <v>2012</v>
      </c>
      <c r="D8202" t="n">
        <v>143980.72</v>
      </c>
      <c r="E8202" t="n">
        <v>0</v>
      </c>
      <c r="F8202" t="n">
        <v>1</v>
      </c>
      <c r="G8202" t="n">
        <v>0</v>
      </c>
      <c r="H8202" t="n">
        <v>143980.72</v>
      </c>
      <c r="I8202" t="inlineStr"/>
      <c r="J8202" t="inlineStr"/>
      <c r="K8202" t="inlineStr"/>
      <c r="L8202" t="inlineStr"/>
      <c r="M8202" t="inlineStr"/>
    </row>
    <row r="8203">
      <c r="A8203" t="inlineStr">
        <is>
          <t>Non-OPEC (EIA)</t>
        </is>
      </c>
      <c r="B8203" t="inlineStr">
        <is>
          <t>nan</t>
        </is>
      </c>
      <c r="C8203" t="n">
        <v>2013</v>
      </c>
      <c r="D8203" t="n">
        <v>146087.64</v>
      </c>
      <c r="E8203" t="n">
        <v>0</v>
      </c>
      <c r="F8203" t="n">
        <v>1</v>
      </c>
      <c r="G8203" t="n">
        <v>0</v>
      </c>
      <c r="H8203" t="n">
        <v>146087.64</v>
      </c>
      <c r="I8203" t="inlineStr"/>
      <c r="J8203" t="inlineStr"/>
      <c r="K8203" t="inlineStr"/>
      <c r="L8203" t="inlineStr"/>
      <c r="M8203" t="inlineStr"/>
    </row>
    <row r="8204">
      <c r="A8204" t="inlineStr">
        <is>
          <t>Non-OPEC (EIA)</t>
        </is>
      </c>
      <c r="B8204" t="inlineStr">
        <is>
          <t>nan</t>
        </is>
      </c>
      <c r="C8204" t="n">
        <v>2014</v>
      </c>
      <c r="D8204" t="n">
        <v>146813.45</v>
      </c>
      <c r="E8204" t="n">
        <v>0</v>
      </c>
      <c r="F8204" t="n">
        <v>1</v>
      </c>
      <c r="G8204" t="n">
        <v>0</v>
      </c>
      <c r="H8204" t="n">
        <v>146813.45</v>
      </c>
      <c r="I8204" t="inlineStr"/>
      <c r="J8204" t="inlineStr"/>
      <c r="K8204" t="inlineStr"/>
      <c r="L8204" t="inlineStr"/>
      <c r="M8204" t="inlineStr"/>
    </row>
    <row r="8205">
      <c r="A8205" t="inlineStr">
        <is>
          <t>Non-OPEC (EIA)</t>
        </is>
      </c>
      <c r="B8205" t="inlineStr">
        <is>
          <t>nan</t>
        </is>
      </c>
      <c r="C8205" t="n">
        <v>2015</v>
      </c>
      <c r="D8205" t="n">
        <v>147133.25</v>
      </c>
      <c r="E8205" t="n">
        <v>0</v>
      </c>
      <c r="F8205" t="n">
        <v>1</v>
      </c>
      <c r="G8205" t="n">
        <v>0</v>
      </c>
      <c r="H8205" t="n">
        <v>147133.25</v>
      </c>
      <c r="I8205" t="inlineStr"/>
      <c r="J8205" t="inlineStr"/>
      <c r="K8205" t="inlineStr"/>
      <c r="L8205" t="inlineStr"/>
      <c r="M8205" t="inlineStr"/>
    </row>
    <row r="8206">
      <c r="A8206" t="inlineStr">
        <is>
          <t>Non-OPEC (EIA)</t>
        </is>
      </c>
      <c r="B8206" t="inlineStr">
        <is>
          <t>nan</t>
        </is>
      </c>
      <c r="C8206" t="n">
        <v>2016</v>
      </c>
      <c r="D8206" t="n">
        <v>147983.97</v>
      </c>
      <c r="E8206" t="n">
        <v>0</v>
      </c>
      <c r="F8206" t="n">
        <v>1</v>
      </c>
      <c r="G8206" t="n">
        <v>0</v>
      </c>
      <c r="H8206" t="n">
        <v>147983.97</v>
      </c>
      <c r="I8206" t="inlineStr"/>
      <c r="J8206" t="inlineStr"/>
      <c r="K8206" t="inlineStr"/>
      <c r="L8206" t="inlineStr"/>
      <c r="M8206" t="inlineStr"/>
    </row>
    <row r="8207">
      <c r="A8207" t="inlineStr">
        <is>
          <t>Non-OPEC (EIA)</t>
        </is>
      </c>
      <c r="B8207" t="inlineStr">
        <is>
          <t>nan</t>
        </is>
      </c>
      <c r="C8207" t="n">
        <v>2017</v>
      </c>
      <c r="D8207" t="n">
        <v>149851.44</v>
      </c>
      <c r="E8207" t="n">
        <v>0</v>
      </c>
      <c r="F8207" t="n">
        <v>1</v>
      </c>
      <c r="G8207" t="n">
        <v>0</v>
      </c>
      <c r="H8207" t="n">
        <v>149851.44</v>
      </c>
      <c r="I8207" t="inlineStr"/>
      <c r="J8207" t="inlineStr"/>
      <c r="K8207" t="inlineStr"/>
      <c r="L8207" t="inlineStr"/>
      <c r="M8207" t="inlineStr"/>
    </row>
    <row r="8208">
      <c r="A8208" t="inlineStr">
        <is>
          <t>Non-OPEC (EIA)</t>
        </is>
      </c>
      <c r="B8208" t="inlineStr">
        <is>
          <t>nan</t>
        </is>
      </c>
      <c r="C8208" t="n">
        <v>2018</v>
      </c>
      <c r="D8208" t="n">
        <v>153729.3</v>
      </c>
      <c r="E8208" t="n">
        <v>0</v>
      </c>
      <c r="F8208" t="n">
        <v>1</v>
      </c>
      <c r="G8208" t="n">
        <v>0</v>
      </c>
      <c r="H8208" t="n">
        <v>153729.3</v>
      </c>
      <c r="I8208" t="inlineStr"/>
      <c r="J8208" t="inlineStr"/>
      <c r="K8208" t="inlineStr"/>
      <c r="L8208" t="inlineStr"/>
      <c r="M8208" t="inlineStr"/>
    </row>
    <row r="8209">
      <c r="A8209" t="inlineStr">
        <is>
          <t>Non-OPEC (EIA)</t>
        </is>
      </c>
      <c r="B8209" t="inlineStr">
        <is>
          <t>nan</t>
        </is>
      </c>
      <c r="C8209" t="n">
        <v>2019</v>
      </c>
      <c r="D8209" t="n">
        <v>155177.97</v>
      </c>
      <c r="E8209" t="n">
        <v>0</v>
      </c>
      <c r="F8209" t="n">
        <v>1</v>
      </c>
      <c r="G8209" t="n">
        <v>0</v>
      </c>
      <c r="H8209" t="n">
        <v>155177.97</v>
      </c>
      <c r="I8209" t="inlineStr"/>
      <c r="J8209" t="inlineStr"/>
      <c r="K8209" t="inlineStr"/>
      <c r="L8209" t="inlineStr"/>
      <c r="M8209" t="inlineStr"/>
    </row>
    <row r="8210">
      <c r="A8210" t="inlineStr">
        <is>
          <t>Non-OPEC (EIA)</t>
        </is>
      </c>
      <c r="B8210" t="inlineStr">
        <is>
          <t>nan</t>
        </is>
      </c>
      <c r="C8210" t="n">
        <v>2020</v>
      </c>
      <c r="D8210" t="n">
        <v>148278.61</v>
      </c>
      <c r="E8210" t="n">
        <v>0</v>
      </c>
      <c r="F8210" t="n">
        <v>1</v>
      </c>
      <c r="G8210" t="n">
        <v>0</v>
      </c>
      <c r="H8210" t="n">
        <v>148278.61</v>
      </c>
      <c r="I8210" t="inlineStr"/>
      <c r="J8210" t="inlineStr"/>
      <c r="K8210" t="inlineStr"/>
      <c r="L8210" t="inlineStr"/>
      <c r="M8210" t="inlineStr"/>
    </row>
    <row r="8211">
      <c r="A8211" t="inlineStr">
        <is>
          <t>Non-OPEC (EIA)</t>
        </is>
      </c>
      <c r="B8211" t="inlineStr">
        <is>
          <t>nan</t>
        </is>
      </c>
      <c r="C8211" t="n">
        <v>2021</v>
      </c>
      <c r="D8211" t="n">
        <v>155384.3</v>
      </c>
      <c r="E8211" t="n">
        <v>0</v>
      </c>
      <c r="F8211" t="n">
        <v>1</v>
      </c>
      <c r="G8211" t="n">
        <v>0</v>
      </c>
      <c r="H8211" t="n">
        <v>155384.3</v>
      </c>
      <c r="I8211" t="inlineStr"/>
      <c r="J8211" t="inlineStr"/>
      <c r="K8211" t="inlineStr"/>
      <c r="L8211" t="inlineStr"/>
      <c r="M8211" t="inlineStr"/>
    </row>
    <row r="8212">
      <c r="A8212" t="inlineStr">
        <is>
          <t>Non-OPEC (EIA)</t>
        </is>
      </c>
      <c r="B8212" t="inlineStr">
        <is>
          <t>nan</t>
        </is>
      </c>
      <c r="C8212" t="n">
        <v>2022</v>
      </c>
      <c r="D8212" t="n">
        <v>157410.98</v>
      </c>
      <c r="E8212" t="n">
        <v>0</v>
      </c>
      <c r="F8212" t="n">
        <v>1</v>
      </c>
      <c r="G8212" t="n">
        <v>0</v>
      </c>
      <c r="H8212" t="n">
        <v>157410.98</v>
      </c>
      <c r="I8212" t="inlineStr"/>
      <c r="J8212" t="inlineStr"/>
      <c r="K8212" t="inlineStr"/>
      <c r="L8212" t="inlineStr"/>
      <c r="M8212" t="inlineStr"/>
    </row>
    <row r="8213">
      <c r="A8213" t="inlineStr">
        <is>
          <t>Non-OPEC (EIA)</t>
        </is>
      </c>
      <c r="B8213" t="inlineStr">
        <is>
          <t>nan</t>
        </is>
      </c>
      <c r="C8213" t="n">
        <v>2023</v>
      </c>
      <c r="D8213" t="n">
        <v>160566.7</v>
      </c>
      <c r="E8213" t="n">
        <v>0</v>
      </c>
      <c r="F8213" t="n">
        <v>1</v>
      </c>
      <c r="G8213" t="n">
        <v>0</v>
      </c>
      <c r="H8213" t="n">
        <v>160566.7</v>
      </c>
      <c r="I8213" t="inlineStr"/>
      <c r="J8213" t="inlineStr"/>
      <c r="K8213" t="inlineStr"/>
      <c r="L8213" t="inlineStr"/>
      <c r="M8213" t="inlineStr"/>
    </row>
    <row r="8214">
      <c r="A8214" t="inlineStr">
        <is>
          <t>North Korea</t>
        </is>
      </c>
      <c r="B8214" t="inlineStr">
        <is>
          <t>PRK</t>
        </is>
      </c>
      <c r="C8214" t="n">
        <v>1980</v>
      </c>
      <c r="D8214" t="n">
        <v>275.06393</v>
      </c>
      <c r="E8214" t="n">
        <v>0</v>
      </c>
      <c r="F8214" t="n">
        <v>1</v>
      </c>
      <c r="G8214" t="n">
        <v>0</v>
      </c>
      <c r="H8214" t="n">
        <v>275.06393</v>
      </c>
      <c r="I8214" t="n">
        <v>18236728</v>
      </c>
      <c r="J8214" t="inlineStr"/>
      <c r="K8214" t="n">
        <v>1.508296499240434e-05</v>
      </c>
      <c r="L8214" t="n">
        <v>0</v>
      </c>
      <c r="M8214" t="n">
        <v>1.508296499240434e-05</v>
      </c>
    </row>
    <row r="8215">
      <c r="A8215" t="inlineStr">
        <is>
          <t>North Korea</t>
        </is>
      </c>
      <c r="B8215" t="inlineStr">
        <is>
          <t>PRK</t>
        </is>
      </c>
      <c r="C8215" t="n">
        <v>1981</v>
      </c>
      <c r="D8215" t="n">
        <v>286.16797</v>
      </c>
      <c r="E8215" t="n">
        <v>0</v>
      </c>
      <c r="F8215" t="n">
        <v>1</v>
      </c>
      <c r="G8215" t="n">
        <v>0</v>
      </c>
      <c r="H8215" t="n">
        <v>286.16797</v>
      </c>
      <c r="I8215" t="n">
        <v>18501258</v>
      </c>
      <c r="J8215" t="inlineStr"/>
      <c r="K8215" t="n">
        <v>1.54674871297941e-05</v>
      </c>
      <c r="L8215" t="n">
        <v>0</v>
      </c>
      <c r="M8215" t="n">
        <v>1.54674871297941e-05</v>
      </c>
    </row>
    <row r="8216">
      <c r="A8216" t="inlineStr">
        <is>
          <t>North Korea</t>
        </is>
      </c>
      <c r="B8216" t="inlineStr">
        <is>
          <t>PRK</t>
        </is>
      </c>
      <c r="C8216" t="n">
        <v>1982</v>
      </c>
      <c r="D8216" t="n">
        <v>299.47586</v>
      </c>
      <c r="E8216" t="n">
        <v>0</v>
      </c>
      <c r="F8216" t="n">
        <v>1</v>
      </c>
      <c r="G8216" t="n">
        <v>0</v>
      </c>
      <c r="H8216" t="n">
        <v>299.47586</v>
      </c>
      <c r="I8216" t="n">
        <v>18776316</v>
      </c>
      <c r="J8216" t="inlineStr"/>
      <c r="K8216" t="n">
        <v>1.594966019958335e-05</v>
      </c>
      <c r="L8216" t="n">
        <v>0</v>
      </c>
      <c r="M8216" t="n">
        <v>1.594966019958335e-05</v>
      </c>
    </row>
    <row r="8217">
      <c r="A8217" t="inlineStr">
        <is>
          <t>North Korea</t>
        </is>
      </c>
      <c r="B8217" t="inlineStr">
        <is>
          <t>PRK</t>
        </is>
      </c>
      <c r="C8217" t="n">
        <v>1983</v>
      </c>
      <c r="D8217" t="n">
        <v>313.50092</v>
      </c>
      <c r="E8217" t="n">
        <v>0</v>
      </c>
      <c r="F8217" t="n">
        <v>1</v>
      </c>
      <c r="G8217" t="n">
        <v>0</v>
      </c>
      <c r="H8217" t="n">
        <v>313.50092</v>
      </c>
      <c r="I8217" t="n">
        <v>19053986</v>
      </c>
      <c r="J8217" t="inlineStr"/>
      <c r="K8217" t="n">
        <v>1.645329853816414e-05</v>
      </c>
      <c r="L8217" t="n">
        <v>0</v>
      </c>
      <c r="M8217" t="n">
        <v>1.645329853816414e-05</v>
      </c>
    </row>
    <row r="8218">
      <c r="A8218" t="inlineStr">
        <is>
          <t>North Korea</t>
        </is>
      </c>
      <c r="B8218" t="inlineStr">
        <is>
          <t>PRK</t>
        </is>
      </c>
      <c r="C8218" t="n">
        <v>1984</v>
      </c>
      <c r="D8218" t="n">
        <v>322.57104</v>
      </c>
      <c r="E8218" t="n">
        <v>0</v>
      </c>
      <c r="F8218" t="n">
        <v>1</v>
      </c>
      <c r="G8218" t="n">
        <v>0</v>
      </c>
      <c r="H8218" t="n">
        <v>322.57104</v>
      </c>
      <c r="I8218" t="n">
        <v>19334999</v>
      </c>
      <c r="J8218" t="inlineStr"/>
      <c r="K8218" t="n">
        <v>1.668327161537479e-05</v>
      </c>
      <c r="L8218" t="n">
        <v>0</v>
      </c>
      <c r="M8218" t="n">
        <v>1.668327161537479e-05</v>
      </c>
    </row>
    <row r="8219">
      <c r="A8219" t="inlineStr">
        <is>
          <t>North Korea</t>
        </is>
      </c>
      <c r="B8219" t="inlineStr">
        <is>
          <t>PRK</t>
        </is>
      </c>
      <c r="C8219" t="n">
        <v>1985</v>
      </c>
      <c r="D8219" t="n">
        <v>268.10068</v>
      </c>
      <c r="E8219" t="n">
        <v>0</v>
      </c>
      <c r="F8219" t="n">
        <v>1</v>
      </c>
      <c r="G8219" t="n">
        <v>0</v>
      </c>
      <c r="H8219" t="n">
        <v>268.10068</v>
      </c>
      <c r="I8219" t="n">
        <v>19620343</v>
      </c>
      <c r="J8219" t="inlineStr"/>
      <c r="K8219" t="n">
        <v>1.366442370553869e-05</v>
      </c>
      <c r="L8219" t="n">
        <v>0</v>
      </c>
      <c r="M8219" t="n">
        <v>1.366442370553869e-05</v>
      </c>
    </row>
    <row r="8220">
      <c r="A8220" t="inlineStr">
        <is>
          <t>North Korea</t>
        </is>
      </c>
      <c r="B8220" t="inlineStr">
        <is>
          <t>PRK</t>
        </is>
      </c>
      <c r="C8220" t="n">
        <v>1986</v>
      </c>
      <c r="D8220" t="n">
        <v>269.2076</v>
      </c>
      <c r="E8220" t="n">
        <v>0</v>
      </c>
      <c r="F8220" t="n">
        <v>1</v>
      </c>
      <c r="G8220" t="n">
        <v>0</v>
      </c>
      <c r="H8220" t="n">
        <v>269.2076</v>
      </c>
      <c r="I8220" t="n">
        <v>19910806</v>
      </c>
      <c r="J8220" t="inlineStr"/>
      <c r="K8220" t="n">
        <v>1.352067816842774e-05</v>
      </c>
      <c r="L8220" t="n">
        <v>0</v>
      </c>
      <c r="M8220" t="n">
        <v>1.352067816842774e-05</v>
      </c>
    </row>
    <row r="8221">
      <c r="A8221" t="inlineStr">
        <is>
          <t>North Korea</t>
        </is>
      </c>
      <c r="B8221" t="inlineStr">
        <is>
          <t>PRK</t>
        </is>
      </c>
      <c r="C8221" t="n">
        <v>1987</v>
      </c>
      <c r="D8221" t="n">
        <v>263.31067</v>
      </c>
      <c r="E8221" t="n">
        <v>0</v>
      </c>
      <c r="F8221" t="n">
        <v>1</v>
      </c>
      <c r="G8221" t="n">
        <v>0</v>
      </c>
      <c r="H8221" t="n">
        <v>263.31067</v>
      </c>
      <c r="I8221" t="n">
        <v>20205432</v>
      </c>
      <c r="J8221" t="inlineStr"/>
      <c r="K8221" t="n">
        <v>1.303167732320695e-05</v>
      </c>
      <c r="L8221" t="n">
        <v>0</v>
      </c>
      <c r="M8221" t="n">
        <v>1.303167732320695e-05</v>
      </c>
    </row>
    <row r="8222">
      <c r="A8222" t="inlineStr">
        <is>
          <t>North Korea</t>
        </is>
      </c>
      <c r="B8222" t="inlineStr">
        <is>
          <t>PRK</t>
        </is>
      </c>
      <c r="C8222" t="n">
        <v>1988</v>
      </c>
      <c r="D8222" t="n">
        <v>312.21625</v>
      </c>
      <c r="E8222" t="n">
        <v>0</v>
      </c>
      <c r="F8222" t="n">
        <v>1</v>
      </c>
      <c r="G8222" t="n">
        <v>0</v>
      </c>
      <c r="H8222" t="n">
        <v>312.21625</v>
      </c>
      <c r="I8222" t="n">
        <v>20503104</v>
      </c>
      <c r="J8222" t="inlineStr"/>
      <c r="K8222" t="n">
        <v>1.522775527061659e-05</v>
      </c>
      <c r="L8222" t="n">
        <v>0</v>
      </c>
      <c r="M8222" t="n">
        <v>1.522775527061659e-05</v>
      </c>
    </row>
    <row r="8223">
      <c r="A8223" t="inlineStr">
        <is>
          <t>North Korea</t>
        </is>
      </c>
      <c r="B8223" t="inlineStr">
        <is>
          <t>PRK</t>
        </is>
      </c>
      <c r="C8223" t="n">
        <v>1989</v>
      </c>
      <c r="D8223" t="n">
        <v>252.57985</v>
      </c>
      <c r="E8223" t="n">
        <v>0</v>
      </c>
      <c r="F8223" t="n">
        <v>1</v>
      </c>
      <c r="G8223" t="n">
        <v>0</v>
      </c>
      <c r="H8223" t="n">
        <v>252.57985</v>
      </c>
      <c r="I8223" t="n">
        <v>20804320</v>
      </c>
      <c r="J8223" t="inlineStr"/>
      <c r="K8223" t="n">
        <v>1.214074048082321e-05</v>
      </c>
      <c r="L8223" t="n">
        <v>0</v>
      </c>
      <c r="M8223" t="n">
        <v>1.214074048082321e-05</v>
      </c>
    </row>
    <row r="8224">
      <c r="A8224" t="inlineStr">
        <is>
          <t>North Korea</t>
        </is>
      </c>
      <c r="B8224" t="inlineStr">
        <is>
          <t>PRK</t>
        </is>
      </c>
      <c r="C8224" t="n">
        <v>1990</v>
      </c>
      <c r="D8224" t="n">
        <v>255.94258</v>
      </c>
      <c r="E8224" t="n">
        <v>0</v>
      </c>
      <c r="F8224" t="n">
        <v>1</v>
      </c>
      <c r="G8224" t="n">
        <v>0</v>
      </c>
      <c r="H8224" t="n">
        <v>255.94258</v>
      </c>
      <c r="I8224" t="n">
        <v>21112087</v>
      </c>
      <c r="J8224" t="inlineStr"/>
      <c r="K8224" t="n">
        <v>1.212303549146989e-05</v>
      </c>
      <c r="L8224" t="n">
        <v>0</v>
      </c>
      <c r="M8224" t="n">
        <v>1.212303549146989e-05</v>
      </c>
    </row>
    <row r="8225">
      <c r="A8225" t="inlineStr">
        <is>
          <t>North Korea</t>
        </is>
      </c>
      <c r="B8225" t="inlineStr">
        <is>
          <t>PRK</t>
        </is>
      </c>
      <c r="C8225" t="n">
        <v>1991</v>
      </c>
      <c r="D8225" t="n">
        <v>255.69432</v>
      </c>
      <c r="E8225" t="n">
        <v>0</v>
      </c>
      <c r="F8225" t="n">
        <v>1</v>
      </c>
      <c r="G8225" t="n">
        <v>0</v>
      </c>
      <c r="H8225" t="n">
        <v>255.69432</v>
      </c>
      <c r="I8225" t="n">
        <v>21428591</v>
      </c>
      <c r="J8225" t="inlineStr"/>
      <c r="K8225" t="n">
        <v>1.193239070174983e-05</v>
      </c>
      <c r="L8225" t="n">
        <v>0</v>
      </c>
      <c r="M8225" t="n">
        <v>1.193239070174983e-05</v>
      </c>
    </row>
    <row r="8226">
      <c r="A8226" t="inlineStr">
        <is>
          <t>North Korea</t>
        </is>
      </c>
      <c r="B8226" t="inlineStr">
        <is>
          <t>PRK</t>
        </is>
      </c>
      <c r="C8226" t="n">
        <v>1992</v>
      </c>
      <c r="D8226" t="n">
        <v>260.4799</v>
      </c>
      <c r="E8226" t="n">
        <v>0</v>
      </c>
      <c r="F8226" t="n">
        <v>1</v>
      </c>
      <c r="G8226" t="n">
        <v>0</v>
      </c>
      <c r="H8226" t="n">
        <v>260.4799</v>
      </c>
      <c r="I8226" t="n">
        <v>21750862</v>
      </c>
      <c r="J8226" t="inlineStr"/>
      <c r="K8226" t="n">
        <v>1.197561273663545e-05</v>
      </c>
      <c r="L8226" t="n">
        <v>0</v>
      </c>
      <c r="M8226" t="n">
        <v>1.197561273663545e-05</v>
      </c>
    </row>
    <row r="8227">
      <c r="A8227" t="inlineStr">
        <is>
          <t>North Korea</t>
        </is>
      </c>
      <c r="B8227" t="inlineStr">
        <is>
          <t>PRK</t>
        </is>
      </c>
      <c r="C8227" t="n">
        <v>1993</v>
      </c>
      <c r="D8227" t="n">
        <v>283.14725</v>
      </c>
      <c r="E8227" t="n">
        <v>0</v>
      </c>
      <c r="F8227" t="n">
        <v>1</v>
      </c>
      <c r="G8227" t="n">
        <v>0</v>
      </c>
      <c r="H8227" t="n">
        <v>283.14725</v>
      </c>
      <c r="I8227" t="n">
        <v>22073307</v>
      </c>
      <c r="J8227" t="inlineStr"/>
      <c r="K8227" t="n">
        <v>1.282758627875741e-05</v>
      </c>
      <c r="L8227" t="n">
        <v>0</v>
      </c>
      <c r="M8227" t="n">
        <v>1.282758627875741e-05</v>
      </c>
    </row>
    <row r="8228">
      <c r="A8228" t="inlineStr">
        <is>
          <t>North Korea</t>
        </is>
      </c>
      <c r="B8228" t="inlineStr">
        <is>
          <t>PRK</t>
        </is>
      </c>
      <c r="C8228" t="n">
        <v>1994</v>
      </c>
      <c r="D8228" t="n">
        <v>274.05838</v>
      </c>
      <c r="E8228" t="n">
        <v>0</v>
      </c>
      <c r="F8228" t="n">
        <v>1</v>
      </c>
      <c r="G8228" t="n">
        <v>0</v>
      </c>
      <c r="H8228" t="n">
        <v>274.05838</v>
      </c>
      <c r="I8228" t="n">
        <v>22393915</v>
      </c>
      <c r="J8228" t="inlineStr"/>
      <c r="K8228" t="n">
        <v>1.223807360169046e-05</v>
      </c>
      <c r="L8228" t="n">
        <v>0</v>
      </c>
      <c r="M8228" t="n">
        <v>1.223807360169046e-05</v>
      </c>
    </row>
    <row r="8229">
      <c r="A8229" t="inlineStr">
        <is>
          <t>North Korea</t>
        </is>
      </c>
      <c r="B8229" t="inlineStr">
        <is>
          <t>PRK</t>
        </is>
      </c>
      <c r="C8229" t="n">
        <v>1995</v>
      </c>
      <c r="D8229" t="n">
        <v>316.61426</v>
      </c>
      <c r="E8229" t="n">
        <v>0</v>
      </c>
      <c r="F8229" t="n">
        <v>1</v>
      </c>
      <c r="G8229" t="n">
        <v>0</v>
      </c>
      <c r="H8229" t="n">
        <v>316.61426</v>
      </c>
      <c r="I8229" t="n">
        <v>22669252</v>
      </c>
      <c r="J8229" t="inlineStr"/>
      <c r="K8229" t="n">
        <v>1.396668315302155e-05</v>
      </c>
      <c r="L8229" t="n">
        <v>0</v>
      </c>
      <c r="M8229" t="n">
        <v>1.396668315302155e-05</v>
      </c>
    </row>
    <row r="8230">
      <c r="A8230" t="inlineStr">
        <is>
          <t>North Korea</t>
        </is>
      </c>
      <c r="B8230" t="inlineStr">
        <is>
          <t>PRK</t>
        </is>
      </c>
      <c r="C8230" t="n">
        <v>1996</v>
      </c>
      <c r="D8230" t="n">
        <v>304.42737</v>
      </c>
      <c r="E8230" t="n">
        <v>0</v>
      </c>
      <c r="F8230" t="n">
        <v>1</v>
      </c>
      <c r="G8230" t="n">
        <v>0</v>
      </c>
      <c r="H8230" t="n">
        <v>304.42737</v>
      </c>
      <c r="I8230" t="n">
        <v>22895702</v>
      </c>
      <c r="J8230" t="inlineStr"/>
      <c r="K8230" t="n">
        <v>1.329626713345588e-05</v>
      </c>
      <c r="L8230" t="n">
        <v>0</v>
      </c>
      <c r="M8230" t="n">
        <v>1.329626713345588e-05</v>
      </c>
    </row>
    <row r="8231">
      <c r="A8231" t="inlineStr">
        <is>
          <t>North Korea</t>
        </is>
      </c>
      <c r="B8231" t="inlineStr">
        <is>
          <t>PRK</t>
        </is>
      </c>
      <c r="C8231" t="n">
        <v>1997</v>
      </c>
      <c r="D8231" t="n">
        <v>297.8385</v>
      </c>
      <c r="E8231" t="n">
        <v>0</v>
      </c>
      <c r="F8231" t="n">
        <v>1</v>
      </c>
      <c r="G8231" t="n">
        <v>0</v>
      </c>
      <c r="H8231" t="n">
        <v>297.8385</v>
      </c>
      <c r="I8231" t="n">
        <v>23110790</v>
      </c>
      <c r="J8231" t="inlineStr"/>
      <c r="K8231" t="n">
        <v>1.288742184927473e-05</v>
      </c>
      <c r="L8231" t="n">
        <v>0</v>
      </c>
      <c r="M8231" t="n">
        <v>1.288742184927473e-05</v>
      </c>
    </row>
    <row r="8232">
      <c r="A8232" t="inlineStr">
        <is>
          <t>North Korea</t>
        </is>
      </c>
      <c r="B8232" t="inlineStr">
        <is>
          <t>PRK</t>
        </is>
      </c>
      <c r="C8232" t="n">
        <v>1998</v>
      </c>
      <c r="D8232" t="n">
        <v>263.36722</v>
      </c>
      <c r="E8232" t="n">
        <v>0</v>
      </c>
      <c r="F8232" t="n">
        <v>1</v>
      </c>
      <c r="G8232" t="n">
        <v>0</v>
      </c>
      <c r="H8232" t="n">
        <v>263.36722</v>
      </c>
      <c r="I8232" t="n">
        <v>23311527</v>
      </c>
      <c r="J8232" t="inlineStr"/>
      <c r="K8232" t="n">
        <v>1.129772494097019e-05</v>
      </c>
      <c r="L8232" t="n">
        <v>0</v>
      </c>
      <c r="M8232" t="n">
        <v>1.129772494097019e-05</v>
      </c>
    </row>
    <row r="8233">
      <c r="A8233" t="inlineStr">
        <is>
          <t>North Korea</t>
        </is>
      </c>
      <c r="B8233" t="inlineStr">
        <is>
          <t>PRK</t>
        </is>
      </c>
      <c r="C8233" t="n">
        <v>1999</v>
      </c>
      <c r="D8233" t="n">
        <v>337.0295</v>
      </c>
      <c r="E8233" t="n">
        <v>0</v>
      </c>
      <c r="F8233" t="n">
        <v>1</v>
      </c>
      <c r="G8233" t="n">
        <v>0</v>
      </c>
      <c r="H8233" t="n">
        <v>337.0295</v>
      </c>
      <c r="I8233" t="n">
        <v>23497555</v>
      </c>
      <c r="J8233" t="inlineStr"/>
      <c r="K8233" t="n">
        <v>1.434317315141937e-05</v>
      </c>
      <c r="L8233" t="n">
        <v>0</v>
      </c>
      <c r="M8233" t="n">
        <v>1.434317315141937e-05</v>
      </c>
    </row>
    <row r="8234">
      <c r="A8234" t="inlineStr">
        <is>
          <t>North Korea</t>
        </is>
      </c>
      <c r="B8234" t="inlineStr">
        <is>
          <t>PRK</t>
        </is>
      </c>
      <c r="C8234" t="n">
        <v>2000</v>
      </c>
      <c r="D8234" t="n">
        <v>304.33105</v>
      </c>
      <c r="E8234" t="n">
        <v>0</v>
      </c>
      <c r="F8234" t="n">
        <v>1</v>
      </c>
      <c r="G8234" t="n">
        <v>0</v>
      </c>
      <c r="H8234" t="n">
        <v>304.33105</v>
      </c>
      <c r="I8234" t="n">
        <v>23665861</v>
      </c>
      <c r="J8234" t="inlineStr"/>
      <c r="K8234" t="n">
        <v>1.28594962169346e-05</v>
      </c>
      <c r="L8234" t="n">
        <v>0</v>
      </c>
      <c r="M8234" t="n">
        <v>1.28594962169346e-05</v>
      </c>
    </row>
    <row r="8235">
      <c r="A8235" t="inlineStr">
        <is>
          <t>North Korea</t>
        </is>
      </c>
      <c r="B8235" t="inlineStr">
        <is>
          <t>PRK</t>
        </is>
      </c>
      <c r="C8235" t="n">
        <v>2001</v>
      </c>
      <c r="D8235" t="n">
        <v>296.24838</v>
      </c>
      <c r="E8235" t="n">
        <v>0</v>
      </c>
      <c r="F8235" t="n">
        <v>1</v>
      </c>
      <c r="G8235" t="n">
        <v>0</v>
      </c>
      <c r="H8235" t="n">
        <v>296.24838</v>
      </c>
      <c r="I8235" t="n">
        <v>23815309</v>
      </c>
      <c r="J8235" t="inlineStr"/>
      <c r="K8235" t="n">
        <v>1.243940945716892e-05</v>
      </c>
      <c r="L8235" t="n">
        <v>0</v>
      </c>
      <c r="M8235" t="n">
        <v>1.243940945716892e-05</v>
      </c>
    </row>
    <row r="8236">
      <c r="A8236" t="inlineStr">
        <is>
          <t>North Korea</t>
        </is>
      </c>
      <c r="B8236" t="inlineStr">
        <is>
          <t>PRK</t>
        </is>
      </c>
      <c r="C8236" t="n">
        <v>2002</v>
      </c>
      <c r="D8236" t="n">
        <v>288.39212</v>
      </c>
      <c r="E8236" t="n">
        <v>0</v>
      </c>
      <c r="F8236" t="n">
        <v>1</v>
      </c>
      <c r="G8236" t="n">
        <v>0</v>
      </c>
      <c r="H8236" t="n">
        <v>288.39212</v>
      </c>
      <c r="I8236" t="n">
        <v>23943924</v>
      </c>
      <c r="J8236" t="inlineStr"/>
      <c r="K8236" t="n">
        <v>1.204448026146424e-05</v>
      </c>
      <c r="L8236" t="n">
        <v>0</v>
      </c>
      <c r="M8236" t="n">
        <v>1.204448026146424e-05</v>
      </c>
    </row>
    <row r="8237">
      <c r="A8237" t="inlineStr">
        <is>
          <t>North Korea</t>
        </is>
      </c>
      <c r="B8237" t="inlineStr">
        <is>
          <t>PRK</t>
        </is>
      </c>
      <c r="C8237" t="n">
        <v>2003</v>
      </c>
      <c r="D8237" t="n">
        <v>285.93622</v>
      </c>
      <c r="E8237" t="n">
        <v>0</v>
      </c>
      <c r="F8237" t="n">
        <v>1</v>
      </c>
      <c r="G8237" t="n">
        <v>0</v>
      </c>
      <c r="H8237" t="n">
        <v>285.93622</v>
      </c>
      <c r="I8237" t="n">
        <v>24090345</v>
      </c>
      <c r="J8237" t="inlineStr"/>
      <c r="K8237" t="n">
        <v>1.186932856295748e-05</v>
      </c>
      <c r="L8237" t="n">
        <v>0</v>
      </c>
      <c r="M8237" t="n">
        <v>1.186932856295748e-05</v>
      </c>
    </row>
    <row r="8238">
      <c r="A8238" t="inlineStr">
        <is>
          <t>North Korea</t>
        </is>
      </c>
      <c r="B8238" t="inlineStr">
        <is>
          <t>PRK</t>
        </is>
      </c>
      <c r="C8238" t="n">
        <v>2004</v>
      </c>
      <c r="D8238" t="n">
        <v>297.21295</v>
      </c>
      <c r="E8238" t="n">
        <v>0</v>
      </c>
      <c r="F8238" t="n">
        <v>1</v>
      </c>
      <c r="G8238" t="n">
        <v>0</v>
      </c>
      <c r="H8238" t="n">
        <v>297.21295</v>
      </c>
      <c r="I8238" t="n">
        <v>24254897</v>
      </c>
      <c r="J8238" t="inlineStr"/>
      <c r="K8238" t="n">
        <v>1.225372962828908e-05</v>
      </c>
      <c r="L8238" t="n">
        <v>0</v>
      </c>
      <c r="M8238" t="n">
        <v>1.225372962828908e-05</v>
      </c>
    </row>
    <row r="8239">
      <c r="A8239" t="inlineStr">
        <is>
          <t>North Korea</t>
        </is>
      </c>
      <c r="B8239" t="inlineStr">
        <is>
          <t>PRK</t>
        </is>
      </c>
      <c r="C8239" t="n">
        <v>2005</v>
      </c>
      <c r="D8239" t="n">
        <v>293.42737</v>
      </c>
      <c r="E8239" t="n">
        <v>0</v>
      </c>
      <c r="F8239" t="n">
        <v>1</v>
      </c>
      <c r="G8239" t="n">
        <v>0</v>
      </c>
      <c r="H8239" t="n">
        <v>293.42737</v>
      </c>
      <c r="I8239" t="n">
        <v>24396381</v>
      </c>
      <c r="J8239" t="inlineStr"/>
      <c r="K8239" t="n">
        <v>1.202749579947944e-05</v>
      </c>
      <c r="L8239" t="n">
        <v>0</v>
      </c>
      <c r="M8239" t="n">
        <v>1.202749579947944e-05</v>
      </c>
    </row>
    <row r="8240">
      <c r="A8240" t="inlineStr">
        <is>
          <t>North Korea</t>
        </is>
      </c>
      <c r="B8240" t="inlineStr">
        <is>
          <t>PRK</t>
        </is>
      </c>
      <c r="C8240" t="n">
        <v>2006</v>
      </c>
      <c r="D8240" t="n">
        <v>281.19266</v>
      </c>
      <c r="E8240" t="n">
        <v>0</v>
      </c>
      <c r="F8240" t="n">
        <v>1</v>
      </c>
      <c r="G8240" t="n">
        <v>0</v>
      </c>
      <c r="H8240" t="n">
        <v>281.19266</v>
      </c>
      <c r="I8240" t="n">
        <v>24524454</v>
      </c>
      <c r="J8240" t="inlineStr"/>
      <c r="K8240" t="n">
        <v>1.146580714906028e-05</v>
      </c>
      <c r="L8240" t="n">
        <v>0</v>
      </c>
      <c r="M8240" t="n">
        <v>1.146580714906028e-05</v>
      </c>
    </row>
    <row r="8241">
      <c r="A8241" t="inlineStr">
        <is>
          <t>North Korea</t>
        </is>
      </c>
      <c r="B8241" t="inlineStr">
        <is>
          <t>PRK</t>
        </is>
      </c>
      <c r="C8241" t="n">
        <v>2007</v>
      </c>
      <c r="D8241" t="n">
        <v>250.53136</v>
      </c>
      <c r="E8241" t="n">
        <v>0</v>
      </c>
      <c r="F8241" t="n">
        <v>1</v>
      </c>
      <c r="G8241" t="n">
        <v>0</v>
      </c>
      <c r="H8241" t="n">
        <v>250.53136</v>
      </c>
      <c r="I8241" t="n">
        <v>24646339</v>
      </c>
      <c r="J8241" t="inlineStr"/>
      <c r="K8241" t="n">
        <v>1.01650537225833e-05</v>
      </c>
      <c r="L8241" t="n">
        <v>0</v>
      </c>
      <c r="M8241" t="n">
        <v>1.01650537225833e-05</v>
      </c>
    </row>
    <row r="8242">
      <c r="A8242" t="inlineStr">
        <is>
          <t>North Korea</t>
        </is>
      </c>
      <c r="B8242" t="inlineStr">
        <is>
          <t>PRK</t>
        </is>
      </c>
      <c r="C8242" t="n">
        <v>2008</v>
      </c>
      <c r="D8242" t="n">
        <v>271.72272</v>
      </c>
      <c r="E8242" t="n">
        <v>0</v>
      </c>
      <c r="F8242" t="n">
        <v>1</v>
      </c>
      <c r="G8242" t="n">
        <v>0</v>
      </c>
      <c r="H8242" t="n">
        <v>271.72272</v>
      </c>
      <c r="I8242" t="n">
        <v>24764570</v>
      </c>
      <c r="J8242" t="inlineStr"/>
      <c r="K8242" t="n">
        <v>1.0972236546001e-05</v>
      </c>
      <c r="L8242" t="n">
        <v>0</v>
      </c>
      <c r="M8242" t="n">
        <v>1.0972236546001e-05</v>
      </c>
    </row>
    <row r="8243">
      <c r="A8243" t="inlineStr">
        <is>
          <t>North Korea</t>
        </is>
      </c>
      <c r="B8243" t="inlineStr">
        <is>
          <t>PRK</t>
        </is>
      </c>
      <c r="C8243" t="n">
        <v>2009</v>
      </c>
      <c r="D8243" t="n">
        <v>233.4039</v>
      </c>
      <c r="E8243" t="n">
        <v>0</v>
      </c>
      <c r="F8243" t="n">
        <v>1</v>
      </c>
      <c r="G8243" t="n">
        <v>0</v>
      </c>
      <c r="H8243" t="n">
        <v>233.4039</v>
      </c>
      <c r="I8243" t="n">
        <v>24878289</v>
      </c>
      <c r="J8243" t="inlineStr"/>
      <c r="K8243" t="n">
        <v>9.381830880732996e-06</v>
      </c>
      <c r="L8243" t="n">
        <v>0</v>
      </c>
      <c r="M8243" t="n">
        <v>9.381830880732996e-06</v>
      </c>
    </row>
    <row r="8244">
      <c r="A8244" t="inlineStr">
        <is>
          <t>North Korea</t>
        </is>
      </c>
      <c r="B8244" t="inlineStr">
        <is>
          <t>PRK</t>
        </is>
      </c>
      <c r="C8244" t="n">
        <v>2010</v>
      </c>
      <c r="D8244" t="n">
        <v>220.26984</v>
      </c>
      <c r="E8244" t="n">
        <v>0</v>
      </c>
      <c r="F8244" t="n">
        <v>1</v>
      </c>
      <c r="G8244" t="n">
        <v>0</v>
      </c>
      <c r="H8244" t="n">
        <v>220.26984</v>
      </c>
      <c r="I8244" t="n">
        <v>24987204</v>
      </c>
      <c r="J8244" t="inlineStr"/>
      <c r="K8244" t="n">
        <v>8.815305626031628e-06</v>
      </c>
      <c r="L8244" t="n">
        <v>0</v>
      </c>
      <c r="M8244" t="n">
        <v>8.815305626031628e-06</v>
      </c>
    </row>
    <row r="8245">
      <c r="A8245" t="inlineStr">
        <is>
          <t>North Korea</t>
        </is>
      </c>
      <c r="B8245" t="inlineStr">
        <is>
          <t>PRK</t>
        </is>
      </c>
      <c r="C8245" t="n">
        <v>2011</v>
      </c>
      <c r="D8245" t="n">
        <v>157.37135</v>
      </c>
      <c r="E8245" t="n">
        <v>0</v>
      </c>
      <c r="F8245" t="n">
        <v>1</v>
      </c>
      <c r="G8245" t="n">
        <v>0</v>
      </c>
      <c r="H8245" t="n">
        <v>157.37135</v>
      </c>
      <c r="I8245" t="n">
        <v>25097837</v>
      </c>
      <c r="J8245" t="inlineStr"/>
      <c r="K8245" t="n">
        <v>6.27031524668839e-06</v>
      </c>
      <c r="L8245" t="n">
        <v>0</v>
      </c>
      <c r="M8245" t="n">
        <v>6.27031524668839e-06</v>
      </c>
    </row>
    <row r="8246">
      <c r="A8246" t="inlineStr">
        <is>
          <t>North Korea</t>
        </is>
      </c>
      <c r="B8246" t="inlineStr">
        <is>
          <t>PRK</t>
        </is>
      </c>
      <c r="C8246" t="n">
        <v>2012</v>
      </c>
      <c r="D8246" t="n">
        <v>149.65633</v>
      </c>
      <c r="E8246" t="n">
        <v>0</v>
      </c>
      <c r="F8246" t="n">
        <v>1</v>
      </c>
      <c r="G8246" t="n">
        <v>0</v>
      </c>
      <c r="H8246" t="n">
        <v>149.65633</v>
      </c>
      <c r="I8246" t="n">
        <v>25211684</v>
      </c>
      <c r="J8246" t="inlineStr"/>
      <c r="K8246" t="n">
        <v>5.935991027017474e-06</v>
      </c>
      <c r="L8246" t="n">
        <v>0</v>
      </c>
      <c r="M8246" t="n">
        <v>5.935991027017474e-06</v>
      </c>
    </row>
    <row r="8247">
      <c r="A8247" t="inlineStr">
        <is>
          <t>North Korea</t>
        </is>
      </c>
      <c r="B8247" t="inlineStr">
        <is>
          <t>PRK</t>
        </is>
      </c>
      <c r="C8247" t="n">
        <v>2013</v>
      </c>
      <c r="D8247" t="n">
        <v>139.66182</v>
      </c>
      <c r="E8247" t="n">
        <v>0</v>
      </c>
      <c r="F8247" t="n">
        <v>1</v>
      </c>
      <c r="G8247" t="n">
        <v>0</v>
      </c>
      <c r="H8247" t="n">
        <v>139.66182</v>
      </c>
      <c r="I8247" t="n">
        <v>25329409</v>
      </c>
      <c r="J8247" t="inlineStr"/>
      <c r="K8247" t="n">
        <v>5.513820713306023e-06</v>
      </c>
      <c r="L8247" t="n">
        <v>0</v>
      </c>
      <c r="M8247" t="n">
        <v>5.513820713306023e-06</v>
      </c>
    </row>
    <row r="8248">
      <c r="A8248" t="inlineStr">
        <is>
          <t>North Korea</t>
        </is>
      </c>
      <c r="B8248" t="inlineStr">
        <is>
          <t>PRK</t>
        </is>
      </c>
      <c r="C8248" t="n">
        <v>2014</v>
      </c>
      <c r="D8248" t="n">
        <v>137.14809</v>
      </c>
      <c r="E8248" t="n">
        <v>0</v>
      </c>
      <c r="F8248" t="n">
        <v>1</v>
      </c>
      <c r="G8248" t="n">
        <v>0</v>
      </c>
      <c r="H8248" t="n">
        <v>137.14809</v>
      </c>
      <c r="I8248" t="n">
        <v>25451215</v>
      </c>
      <c r="J8248" t="inlineStr"/>
      <c r="K8248" t="n">
        <v>5.3886657277462e-06</v>
      </c>
      <c r="L8248" t="n">
        <v>0</v>
      </c>
      <c r="M8248" t="n">
        <v>5.3886657277462e-06</v>
      </c>
    </row>
    <row r="8249">
      <c r="A8249" t="inlineStr">
        <is>
          <t>North Korea</t>
        </is>
      </c>
      <c r="B8249" t="inlineStr">
        <is>
          <t>PRK</t>
        </is>
      </c>
      <c r="C8249" t="n">
        <v>2015</v>
      </c>
      <c r="D8249" t="n">
        <v>121.90596</v>
      </c>
      <c r="E8249" t="n">
        <v>0</v>
      </c>
      <c r="F8249" t="n">
        <v>1</v>
      </c>
      <c r="G8249" t="n">
        <v>0</v>
      </c>
      <c r="H8249" t="n">
        <v>121.90596</v>
      </c>
      <c r="I8249" t="n">
        <v>25575297</v>
      </c>
      <c r="J8249" t="inlineStr"/>
      <c r="K8249" t="n">
        <v>4.76655109811628e-06</v>
      </c>
      <c r="L8249" t="n">
        <v>0</v>
      </c>
      <c r="M8249" t="n">
        <v>4.76655109811628e-06</v>
      </c>
    </row>
    <row r="8250">
      <c r="A8250" t="inlineStr">
        <is>
          <t>North Korea</t>
        </is>
      </c>
      <c r="B8250" t="inlineStr">
        <is>
          <t>PRK</t>
        </is>
      </c>
      <c r="C8250" t="n">
        <v>2016</v>
      </c>
      <c r="D8250" t="n">
        <v>123.943</v>
      </c>
      <c r="E8250" t="n">
        <v>0</v>
      </c>
      <c r="F8250" t="n">
        <v>1</v>
      </c>
      <c r="G8250" t="n">
        <v>0</v>
      </c>
      <c r="H8250" t="n">
        <v>123.943</v>
      </c>
      <c r="I8250" t="n">
        <v>25698280</v>
      </c>
      <c r="J8250" t="inlineStr"/>
      <c r="K8250" t="n">
        <v>4.823007609847818e-06</v>
      </c>
      <c r="L8250" t="n">
        <v>0</v>
      </c>
      <c r="M8250" t="n">
        <v>4.823007609847818e-06</v>
      </c>
    </row>
    <row r="8251">
      <c r="A8251" t="inlineStr">
        <is>
          <t>North Korea</t>
        </is>
      </c>
      <c r="B8251" t="inlineStr">
        <is>
          <t>PRK</t>
        </is>
      </c>
      <c r="C8251" t="n">
        <v>2017</v>
      </c>
      <c r="D8251" t="n">
        <v>228.04417</v>
      </c>
      <c r="E8251" t="n">
        <v>0</v>
      </c>
      <c r="F8251" t="n">
        <v>1</v>
      </c>
      <c r="G8251" t="n">
        <v>0</v>
      </c>
      <c r="H8251" t="n">
        <v>228.04417</v>
      </c>
      <c r="I8251" t="n">
        <v>25817653</v>
      </c>
      <c r="J8251" t="inlineStr"/>
      <c r="K8251" t="n">
        <v>8.832877643835402e-06</v>
      </c>
      <c r="L8251" t="n">
        <v>0</v>
      </c>
      <c r="M8251" t="n">
        <v>8.832877643835402e-06</v>
      </c>
    </row>
    <row r="8252">
      <c r="A8252" t="inlineStr">
        <is>
          <t>North Korea</t>
        </is>
      </c>
      <c r="B8252" t="inlineStr">
        <is>
          <t>PRK</t>
        </is>
      </c>
      <c r="C8252" t="n">
        <v>2018</v>
      </c>
      <c r="D8252" t="n">
        <v>207.53151</v>
      </c>
      <c r="E8252" t="n">
        <v>0</v>
      </c>
      <c r="F8252" t="n">
        <v>1</v>
      </c>
      <c r="G8252" t="n">
        <v>0</v>
      </c>
      <c r="H8252" t="n">
        <v>207.53151</v>
      </c>
      <c r="I8252" t="n">
        <v>25931102</v>
      </c>
      <c r="J8252" t="inlineStr"/>
      <c r="K8252" t="n">
        <v>8.003188989037179e-06</v>
      </c>
      <c r="L8252" t="n">
        <v>0</v>
      </c>
      <c r="M8252" t="n">
        <v>8.003188989037179e-06</v>
      </c>
    </row>
    <row r="8253">
      <c r="A8253" t="inlineStr">
        <is>
          <t>North Korea</t>
        </is>
      </c>
      <c r="B8253" t="inlineStr">
        <is>
          <t>PRK</t>
        </is>
      </c>
      <c r="C8253" t="n">
        <v>2019</v>
      </c>
      <c r="D8253" t="n">
        <v>228.82922</v>
      </c>
      <c r="E8253" t="n">
        <v>0</v>
      </c>
      <c r="F8253" t="n">
        <v>1</v>
      </c>
      <c r="G8253" t="n">
        <v>0</v>
      </c>
      <c r="H8253" t="n">
        <v>228.82922</v>
      </c>
      <c r="I8253" t="n">
        <v>26037582</v>
      </c>
      <c r="J8253" t="inlineStr"/>
      <c r="K8253" t="n">
        <v>8.788420522305029e-06</v>
      </c>
      <c r="L8253" t="n">
        <v>0</v>
      </c>
      <c r="M8253" t="n">
        <v>8.788420522305029e-06</v>
      </c>
    </row>
    <row r="8254">
      <c r="A8254" t="inlineStr">
        <is>
          <t>North Korea</t>
        </is>
      </c>
      <c r="B8254" t="inlineStr">
        <is>
          <t>PRK</t>
        </is>
      </c>
      <c r="C8254" t="n">
        <v>2020</v>
      </c>
      <c r="D8254" t="n">
        <v>217.77776</v>
      </c>
      <c r="E8254" t="n">
        <v>0</v>
      </c>
      <c r="F8254" t="n">
        <v>1</v>
      </c>
      <c r="G8254" t="n">
        <v>0</v>
      </c>
      <c r="H8254" t="n">
        <v>217.77776</v>
      </c>
      <c r="I8254" t="n">
        <v>26136272</v>
      </c>
      <c r="J8254" t="inlineStr"/>
      <c r="K8254" t="n">
        <v>8.33239568366904e-06</v>
      </c>
      <c r="L8254" t="n">
        <v>0</v>
      </c>
      <c r="M8254" t="n">
        <v>8.33239568366904e-06</v>
      </c>
    </row>
    <row r="8255">
      <c r="A8255" t="inlineStr">
        <is>
          <t>North Korea</t>
        </is>
      </c>
      <c r="B8255" t="inlineStr">
        <is>
          <t>PRK</t>
        </is>
      </c>
      <c r="C8255" t="n">
        <v>2021</v>
      </c>
      <c r="D8255" t="n">
        <v>184.66383</v>
      </c>
      <c r="E8255" t="n">
        <v>0</v>
      </c>
      <c r="F8255" t="n">
        <v>1</v>
      </c>
      <c r="G8255" t="n">
        <v>0</v>
      </c>
      <c r="H8255" t="n">
        <v>184.66383</v>
      </c>
      <c r="I8255" t="n">
        <v>26232476</v>
      </c>
      <c r="J8255" t="inlineStr"/>
      <c r="K8255" t="n">
        <v>7.039512015564219e-06</v>
      </c>
      <c r="L8255" t="n">
        <v>0</v>
      </c>
      <c r="M8255" t="n">
        <v>7.039512015564219e-06</v>
      </c>
    </row>
    <row r="8256">
      <c r="A8256" t="inlineStr">
        <is>
          <t>North Korea</t>
        </is>
      </c>
      <c r="B8256" t="inlineStr">
        <is>
          <t>PRK</t>
        </is>
      </c>
      <c r="C8256" t="n">
        <v>2022</v>
      </c>
      <c r="D8256" t="n">
        <v>181.9104</v>
      </c>
      <c r="E8256" t="n">
        <v>0</v>
      </c>
      <c r="F8256" t="n">
        <v>1</v>
      </c>
      <c r="G8256" t="n">
        <v>0</v>
      </c>
      <c r="H8256" t="n">
        <v>181.9104</v>
      </c>
      <c r="I8256" t="n">
        <v>26328793</v>
      </c>
      <c r="J8256" t="inlineStr"/>
      <c r="K8256" t="n">
        <v>6.909181138687216e-06</v>
      </c>
      <c r="L8256" t="n">
        <v>0</v>
      </c>
      <c r="M8256" t="n">
        <v>6.909181138687216e-06</v>
      </c>
    </row>
    <row r="8257">
      <c r="A8257" t="inlineStr">
        <is>
          <t>North Korea</t>
        </is>
      </c>
      <c r="B8257" t="inlineStr">
        <is>
          <t>PRK</t>
        </is>
      </c>
      <c r="C8257" t="n">
        <v>2023</v>
      </c>
      <c r="D8257" t="n">
        <v>184.50406</v>
      </c>
      <c r="E8257" t="n">
        <v>0</v>
      </c>
      <c r="F8257" t="n">
        <v>1</v>
      </c>
      <c r="G8257" t="n">
        <v>0</v>
      </c>
      <c r="H8257" t="n">
        <v>184.50406</v>
      </c>
      <c r="I8257" t="n">
        <v>26418146</v>
      </c>
      <c r="J8257" t="inlineStr"/>
      <c r="K8257" t="n">
        <v>6.983989716765136e-06</v>
      </c>
      <c r="L8257" t="n">
        <v>0</v>
      </c>
      <c r="M8257" t="n">
        <v>6.983989716765136e-06</v>
      </c>
    </row>
    <row r="8258">
      <c r="A8258" t="inlineStr">
        <is>
          <t>North Macedonia</t>
        </is>
      </c>
      <c r="B8258" t="inlineStr">
        <is>
          <t>MKD</t>
        </is>
      </c>
      <c r="C8258" t="n">
        <v>1990</v>
      </c>
      <c r="D8258" t="n">
        <v>29.659569</v>
      </c>
      <c r="E8258" t="n">
        <v>0.046121616</v>
      </c>
      <c r="F8258" t="n">
        <v>0.953878384</v>
      </c>
      <c r="G8258" t="n">
        <v>1.367947252143504</v>
      </c>
      <c r="H8258" t="n">
        <v>28.2916217478565</v>
      </c>
      <c r="I8258" t="n">
        <v>2063645</v>
      </c>
      <c r="J8258" t="inlineStr"/>
      <c r="K8258" t="n">
        <v>1.437241822115723e-05</v>
      </c>
      <c r="L8258" t="n">
        <v>6.628791541876167e-07</v>
      </c>
      <c r="M8258" t="n">
        <v>1.370953906696961e-05</v>
      </c>
    </row>
    <row r="8259">
      <c r="A8259" t="inlineStr">
        <is>
          <t>North Macedonia</t>
        </is>
      </c>
      <c r="B8259" t="inlineStr">
        <is>
          <t>MKD</t>
        </is>
      </c>
      <c r="C8259" t="n">
        <v>1991</v>
      </c>
      <c r="D8259" t="n">
        <v>29.447424</v>
      </c>
      <c r="E8259" t="n">
        <v>0.08040687000000001</v>
      </c>
      <c r="F8259" t="n">
        <v>0.91959313</v>
      </c>
      <c r="G8259" t="n">
        <v>2.36777519340288</v>
      </c>
      <c r="H8259" t="n">
        <v>27.07964880659712</v>
      </c>
      <c r="I8259" t="n">
        <v>2055937</v>
      </c>
      <c r="J8259" t="inlineStr"/>
      <c r="K8259" t="n">
        <v>1.432311593205434e-05</v>
      </c>
      <c r="L8259" t="n">
        <v>1.151676920743622e-06</v>
      </c>
      <c r="M8259" t="n">
        <v>1.317143901131072e-05</v>
      </c>
    </row>
    <row r="8260">
      <c r="A8260" t="inlineStr">
        <is>
          <t>North Macedonia</t>
        </is>
      </c>
      <c r="B8260" t="inlineStr">
        <is>
          <t>MKD</t>
        </is>
      </c>
      <c r="C8260" t="n">
        <v>1992</v>
      </c>
      <c r="D8260" t="n">
        <v>30.236948</v>
      </c>
      <c r="E8260" t="n">
        <v>0.07829674</v>
      </c>
      <c r="F8260" t="n">
        <v>0.92170326</v>
      </c>
      <c r="G8260" t="n">
        <v>2.36745445594952</v>
      </c>
      <c r="H8260" t="n">
        <v>27.86949354405048</v>
      </c>
      <c r="I8260" t="n">
        <v>2032464</v>
      </c>
      <c r="J8260" t="inlineStr"/>
      <c r="K8260" t="n">
        <v>1.487699068716592e-05</v>
      </c>
      <c r="L8260" t="n">
        <v>1.164819871815452e-06</v>
      </c>
      <c r="M8260" t="n">
        <v>1.371217081535047e-05</v>
      </c>
    </row>
    <row r="8261">
      <c r="A8261" t="inlineStr">
        <is>
          <t>North Macedonia</t>
        </is>
      </c>
      <c r="B8261" t="inlineStr">
        <is>
          <t>MKD</t>
        </is>
      </c>
      <c r="C8261" t="n">
        <v>1993</v>
      </c>
      <c r="D8261" t="n">
        <v>30.27947</v>
      </c>
      <c r="E8261" t="n">
        <v>0.04803563600000001</v>
      </c>
      <c r="F8261" t="n">
        <v>0.951964364</v>
      </c>
      <c r="G8261" t="n">
        <v>1.45449359919292</v>
      </c>
      <c r="H8261" t="n">
        <v>28.82497640080708</v>
      </c>
      <c r="I8261" t="n">
        <v>2006806</v>
      </c>
      <c r="J8261" t="inlineStr"/>
      <c r="K8261" t="n">
        <v>1.508838921151322e-05</v>
      </c>
      <c r="L8261" t="n">
        <v>7.247803719905762e-07</v>
      </c>
      <c r="M8261" t="n">
        <v>1.436360883952264e-05</v>
      </c>
    </row>
    <row r="8262">
      <c r="A8262" t="inlineStr">
        <is>
          <t>North Macedonia</t>
        </is>
      </c>
      <c r="B8262" t="inlineStr">
        <is>
          <t>MKD</t>
        </is>
      </c>
      <c r="C8262" t="n">
        <v>1994</v>
      </c>
      <c r="D8262" t="n">
        <v>28.441813</v>
      </c>
      <c r="E8262" t="n">
        <v>0.06817592</v>
      </c>
      <c r="F8262" t="n">
        <v>0.9318240799999999</v>
      </c>
      <c r="G8262" t="n">
        <v>1.93904676774296</v>
      </c>
      <c r="H8262" t="n">
        <v>26.50276623225704</v>
      </c>
      <c r="I8262" t="n">
        <v>1992614</v>
      </c>
      <c r="J8262" t="inlineStr"/>
      <c r="K8262" t="n">
        <v>1.427361897487421e-05</v>
      </c>
      <c r="L8262" t="n">
        <v>9.731171053415061e-07</v>
      </c>
      <c r="M8262" t="n">
        <v>1.33005018695327e-05</v>
      </c>
    </row>
    <row r="8263">
      <c r="A8263" t="inlineStr">
        <is>
          <t>North Macedonia</t>
        </is>
      </c>
      <c r="B8263" t="inlineStr">
        <is>
          <t>MKD</t>
        </is>
      </c>
      <c r="C8263" t="n">
        <v>1995</v>
      </c>
      <c r="D8263" t="n">
        <v>28.651134</v>
      </c>
      <c r="E8263" t="n">
        <v>0.07804939299999999</v>
      </c>
      <c r="F8263" t="n">
        <v>0.921950607</v>
      </c>
      <c r="G8263" t="n">
        <v>2.236203617461662</v>
      </c>
      <c r="H8263" t="n">
        <v>26.41493038253834</v>
      </c>
      <c r="I8263" t="n">
        <v>1998489</v>
      </c>
      <c r="J8263" t="inlineStr"/>
      <c r="K8263" t="n">
        <v>1.433639814880142e-05</v>
      </c>
      <c r="L8263" t="n">
        <v>1.118947173320274e-06</v>
      </c>
      <c r="M8263" t="n">
        <v>1.321745097548115e-05</v>
      </c>
    </row>
    <row r="8264">
      <c r="A8264" t="inlineStr">
        <is>
          <t>North Macedonia</t>
        </is>
      </c>
      <c r="B8264" t="inlineStr">
        <is>
          <t>MKD</t>
        </is>
      </c>
      <c r="C8264" t="n">
        <v>1996</v>
      </c>
      <c r="D8264" t="n">
        <v>33.28032</v>
      </c>
      <c r="E8264" t="n">
        <v>0.071272397</v>
      </c>
      <c r="F8264" t="n">
        <v>0.928727603</v>
      </c>
      <c r="G8264" t="n">
        <v>2.37196817932704</v>
      </c>
      <c r="H8264" t="n">
        <v>30.90835182067296</v>
      </c>
      <c r="I8264" t="n">
        <v>2012505</v>
      </c>
      <c r="J8264" t="inlineStr"/>
      <c r="K8264" t="n">
        <v>1.653676388381644e-05</v>
      </c>
      <c r="L8264" t="n">
        <v>1.178614800622627e-06</v>
      </c>
      <c r="M8264" t="n">
        <v>1.535814908319381e-05</v>
      </c>
    </row>
    <row r="8265">
      <c r="A8265" t="inlineStr">
        <is>
          <t>North Macedonia</t>
        </is>
      </c>
      <c r="B8265" t="inlineStr">
        <is>
          <t>MKD</t>
        </is>
      </c>
      <c r="C8265" t="n">
        <v>1997</v>
      </c>
      <c r="D8265" t="n">
        <v>30.01362</v>
      </c>
      <c r="E8265" t="n">
        <v>0.08374555</v>
      </c>
      <c r="F8265" t="n">
        <v>0.9162544500000001</v>
      </c>
      <c r="G8265" t="n">
        <v>2.513507114391</v>
      </c>
      <c r="H8265" t="n">
        <v>27.500112885609</v>
      </c>
      <c r="I8265" t="n">
        <v>2025708</v>
      </c>
      <c r="J8265" t="inlineStr"/>
      <c r="K8265" t="n">
        <v>1.481636050210593e-05</v>
      </c>
      <c r="L8265" t="n">
        <v>1.240804259247137e-06</v>
      </c>
      <c r="M8265" t="n">
        <v>1.35755562428588e-05</v>
      </c>
    </row>
    <row r="8266">
      <c r="A8266" t="inlineStr">
        <is>
          <t>North Macedonia</t>
        </is>
      </c>
      <c r="B8266" t="inlineStr">
        <is>
          <t>MKD</t>
        </is>
      </c>
      <c r="C8266" t="n">
        <v>1998</v>
      </c>
      <c r="D8266" t="n">
        <v>33.92399</v>
      </c>
      <c r="E8266" t="n">
        <v>0.08918891000000001</v>
      </c>
      <c r="F8266" t="n">
        <v>0.9108110899999999</v>
      </c>
      <c r="G8266" t="n">
        <v>3.025643690950901</v>
      </c>
      <c r="H8266" t="n">
        <v>30.8983463090491</v>
      </c>
      <c r="I8266" t="n">
        <v>2037531</v>
      </c>
      <c r="J8266" t="inlineStr"/>
      <c r="K8266" t="n">
        <v>1.664955772452051e-05</v>
      </c>
      <c r="L8266" t="n">
        <v>1.484955905432065e-06</v>
      </c>
      <c r="M8266" t="n">
        <v>1.516460181908845e-05</v>
      </c>
    </row>
    <row r="8267">
      <c r="A8267" t="inlineStr">
        <is>
          <t>North Macedonia</t>
        </is>
      </c>
      <c r="B8267" t="inlineStr">
        <is>
          <t>MKD</t>
        </is>
      </c>
      <c r="C8267" t="n">
        <v>1999</v>
      </c>
      <c r="D8267" t="n">
        <v>32.503963</v>
      </c>
      <c r="E8267" t="n">
        <v>0.11961955</v>
      </c>
      <c r="F8267" t="n">
        <v>0.88038045</v>
      </c>
      <c r="G8267" t="n">
        <v>3.88810942727665</v>
      </c>
      <c r="H8267" t="n">
        <v>28.61585357272335</v>
      </c>
      <c r="I8267" t="n">
        <v>2048045</v>
      </c>
      <c r="J8267" t="inlineStr"/>
      <c r="K8267" t="n">
        <v>1.587072696156579e-05</v>
      </c>
      <c r="L8267" t="n">
        <v>1.898449217315366e-06</v>
      </c>
      <c r="M8267" t="n">
        <v>1.397227774425042e-05</v>
      </c>
    </row>
    <row r="8268">
      <c r="A8268" t="inlineStr">
        <is>
          <t>North Macedonia</t>
        </is>
      </c>
      <c r="B8268" t="inlineStr">
        <is>
          <t>MKD</t>
        </is>
      </c>
      <c r="C8268" t="n">
        <v>2000</v>
      </c>
      <c r="D8268" t="n">
        <v>30.847715</v>
      </c>
      <c r="E8268" t="n">
        <v>0.10607728</v>
      </c>
      <c r="F8268" t="n">
        <v>0.8939227199999999</v>
      </c>
      <c r="G8268" t="n">
        <v>3.2722417014152</v>
      </c>
      <c r="H8268" t="n">
        <v>27.5754732985848</v>
      </c>
      <c r="I8268" t="n">
        <v>2057212</v>
      </c>
      <c r="J8268" t="inlineStr"/>
      <c r="K8268" t="n">
        <v>1.499491301820133e-05</v>
      </c>
      <c r="L8268" t="n">
        <v>1.590619586807388e-06</v>
      </c>
      <c r="M8268" t="n">
        <v>1.340429343139394e-05</v>
      </c>
    </row>
    <row r="8269">
      <c r="A8269" t="inlineStr">
        <is>
          <t>North Macedonia</t>
        </is>
      </c>
      <c r="B8269" t="inlineStr">
        <is>
          <t>MKD</t>
        </is>
      </c>
      <c r="C8269" t="n">
        <v>2001</v>
      </c>
      <c r="D8269" t="n">
        <v>29.024567</v>
      </c>
      <c r="E8269" t="n">
        <v>0.059806128</v>
      </c>
      <c r="F8269" t="n">
        <v>0.940193872</v>
      </c>
      <c r="G8269" t="n">
        <v>1.735846969146576</v>
      </c>
      <c r="H8269" t="n">
        <v>27.28872003085343</v>
      </c>
      <c r="I8269" t="n">
        <v>2066242</v>
      </c>
      <c r="J8269" t="inlineStr"/>
      <c r="K8269" t="n">
        <v>1.404703176104251e-05</v>
      </c>
      <c r="L8269" t="n">
        <v>8.400985795209739e-07</v>
      </c>
      <c r="M8269" t="n">
        <v>1.320693318152154e-05</v>
      </c>
    </row>
    <row r="8270">
      <c r="A8270" t="inlineStr">
        <is>
          <t>North Macedonia</t>
        </is>
      </c>
      <c r="B8270" t="inlineStr">
        <is>
          <t>MKD</t>
        </is>
      </c>
      <c r="C8270" t="n">
        <v>2002</v>
      </c>
      <c r="D8270" t="n">
        <v>28.361494</v>
      </c>
      <c r="E8270" t="n">
        <v>0.07347762000000001</v>
      </c>
      <c r="F8270" t="n">
        <v>0.92652238</v>
      </c>
      <c r="G8270" t="n">
        <v>2.08393507876428</v>
      </c>
      <c r="H8270" t="n">
        <v>26.27755892123572</v>
      </c>
      <c r="I8270" t="n">
        <v>2074432</v>
      </c>
      <c r="J8270" t="inlineStr"/>
      <c r="K8270" t="n">
        <v>1.367193236510042e-05</v>
      </c>
      <c r="L8270" t="n">
        <v>1.00458105098855e-06</v>
      </c>
      <c r="M8270" t="n">
        <v>1.266735131411187e-05</v>
      </c>
    </row>
    <row r="8271">
      <c r="A8271" t="inlineStr">
        <is>
          <t>North Macedonia</t>
        </is>
      </c>
      <c r="B8271" t="inlineStr">
        <is>
          <t>MKD</t>
        </is>
      </c>
      <c r="C8271" t="n">
        <v>2003</v>
      </c>
      <c r="D8271" t="n">
        <v>31.975607</v>
      </c>
      <c r="E8271" t="n">
        <v>0.11797396</v>
      </c>
      <c r="F8271" t="n">
        <v>0.88202604</v>
      </c>
      <c r="G8271" t="n">
        <v>3.77228898119372</v>
      </c>
      <c r="H8271" t="n">
        <v>28.20331801880628</v>
      </c>
      <c r="I8271" t="n">
        <v>2081368</v>
      </c>
      <c r="J8271" t="inlineStr"/>
      <c r="K8271" t="n">
        <v>1.536278399591038e-05</v>
      </c>
      <c r="L8271" t="n">
        <v>1.812408464622172e-06</v>
      </c>
      <c r="M8271" t="n">
        <v>1.355037553128821e-05</v>
      </c>
    </row>
    <row r="8272">
      <c r="A8272" t="inlineStr">
        <is>
          <t>North Macedonia</t>
        </is>
      </c>
      <c r="B8272" t="inlineStr">
        <is>
          <t>MKD</t>
        </is>
      </c>
      <c r="C8272" t="n">
        <v>2004</v>
      </c>
      <c r="D8272" t="n">
        <v>31.577076</v>
      </c>
      <c r="E8272" t="n">
        <v>0.12822191</v>
      </c>
      <c r="F8272" t="n">
        <v>0.8717780900000001</v>
      </c>
      <c r="G8272" t="n">
        <v>4.04887299693516</v>
      </c>
      <c r="H8272" t="n">
        <v>27.52820300306484</v>
      </c>
      <c r="I8272" t="n">
        <v>2086534</v>
      </c>
      <c r="J8272" t="inlineStr"/>
      <c r="K8272" t="n">
        <v>1.513374620303336e-05</v>
      </c>
      <c r="L8272" t="n">
        <v>1.940477843608185e-06</v>
      </c>
      <c r="M8272" t="n">
        <v>1.319326835942517e-05</v>
      </c>
    </row>
    <row r="8273">
      <c r="A8273" t="inlineStr">
        <is>
          <t>North Macedonia</t>
        </is>
      </c>
      <c r="B8273" t="inlineStr">
        <is>
          <t>MKD</t>
        </is>
      </c>
      <c r="C8273" t="n">
        <v>2005</v>
      </c>
      <c r="D8273" t="n">
        <v>32.584064</v>
      </c>
      <c r="E8273" t="n">
        <v>0.12408507</v>
      </c>
      <c r="F8273" t="n">
        <v>0.87591493</v>
      </c>
      <c r="G8273" t="n">
        <v>4.04319586232448</v>
      </c>
      <c r="H8273" t="n">
        <v>28.54086813767552</v>
      </c>
      <c r="I8273" t="n">
        <v>2089764</v>
      </c>
      <c r="J8273" t="inlineStr"/>
      <c r="K8273" t="n">
        <v>1.559222189682663e-05</v>
      </c>
      <c r="L8273" t="n">
        <v>1.934761945523265e-06</v>
      </c>
      <c r="M8273" t="n">
        <v>1.365745995130336e-05</v>
      </c>
    </row>
    <row r="8274">
      <c r="A8274" t="inlineStr">
        <is>
          <t>North Macedonia</t>
        </is>
      </c>
      <c r="B8274" t="inlineStr">
        <is>
          <t>MKD</t>
        </is>
      </c>
      <c r="C8274" t="n">
        <v>2006</v>
      </c>
      <c r="D8274" t="n">
        <v>33.184113</v>
      </c>
      <c r="E8274" t="n">
        <v>0.13409227</v>
      </c>
      <c r="F8274" t="n">
        <v>0.86590773</v>
      </c>
      <c r="G8274" t="n">
        <v>4.44973304010651</v>
      </c>
      <c r="H8274" t="n">
        <v>28.73437995989349</v>
      </c>
      <c r="I8274" t="n">
        <v>2089193</v>
      </c>
      <c r="J8274" t="inlineStr"/>
      <c r="K8274" t="n">
        <v>1.588369911252814e-05</v>
      </c>
      <c r="L8274" t="n">
        <v>2.129881269995884e-06</v>
      </c>
      <c r="M8274" t="n">
        <v>1.375381784253226e-05</v>
      </c>
    </row>
    <row r="8275">
      <c r="A8275" t="inlineStr">
        <is>
          <t>North Macedonia</t>
        </is>
      </c>
      <c r="B8275" t="inlineStr">
        <is>
          <t>MKD</t>
        </is>
      </c>
      <c r="C8275" t="n">
        <v>2007</v>
      </c>
      <c r="D8275" t="n">
        <v>32.87806</v>
      </c>
      <c r="E8275" t="n">
        <v>0.08212495</v>
      </c>
      <c r="F8275" t="n">
        <v>0.91787505</v>
      </c>
      <c r="G8275" t="n">
        <v>2.700109033597</v>
      </c>
      <c r="H8275" t="n">
        <v>30.177950966403</v>
      </c>
      <c r="I8275" t="n">
        <v>2081936</v>
      </c>
      <c r="J8275" t="inlineStr"/>
      <c r="K8275" t="n">
        <v>1.579206085105402e-05</v>
      </c>
      <c r="L8275" t="n">
        <v>1.296922207789769e-06</v>
      </c>
      <c r="M8275" t="n">
        <v>1.449513864326425e-05</v>
      </c>
    </row>
    <row r="8276">
      <c r="A8276" t="inlineStr">
        <is>
          <t>North Macedonia</t>
        </is>
      </c>
      <c r="B8276" t="inlineStr">
        <is>
          <t>MKD</t>
        </is>
      </c>
      <c r="C8276" t="n">
        <v>2008</v>
      </c>
      <c r="D8276" t="n">
        <v>31.796242</v>
      </c>
      <c r="E8276" t="n">
        <v>0.070486703</v>
      </c>
      <c r="F8276" t="n">
        <v>0.929513297</v>
      </c>
      <c r="G8276" t="n">
        <v>2.241212266370126</v>
      </c>
      <c r="H8276" t="n">
        <v>29.55502973362987</v>
      </c>
      <c r="I8276" t="n">
        <v>2070788</v>
      </c>
      <c r="J8276" t="inlineStr"/>
      <c r="K8276" t="n">
        <v>1.535465822672335e-05</v>
      </c>
      <c r="L8276" t="n">
        <v>1.082299234093556e-06</v>
      </c>
      <c r="M8276" t="n">
        <v>1.42723589926298e-05</v>
      </c>
    </row>
    <row r="8277">
      <c r="A8277" t="inlineStr">
        <is>
          <t>North Macedonia</t>
        </is>
      </c>
      <c r="B8277" t="inlineStr">
        <is>
          <t>MKD</t>
        </is>
      </c>
      <c r="C8277" t="n">
        <v>2009</v>
      </c>
      <c r="D8277" t="n">
        <v>31.139317</v>
      </c>
      <c r="E8277" t="n">
        <v>0.1084947</v>
      </c>
      <c r="F8277" t="n">
        <v>0.8915052999999999</v>
      </c>
      <c r="G8277" t="n">
        <v>3.3784508561199</v>
      </c>
      <c r="H8277" t="n">
        <v>27.7608661438801</v>
      </c>
      <c r="I8277" t="n">
        <v>2060548</v>
      </c>
      <c r="J8277" t="inlineStr"/>
      <c r="K8277" t="n">
        <v>1.511215317478651e-05</v>
      </c>
      <c r="L8277" t="n">
        <v>1.63958852505251e-06</v>
      </c>
      <c r="M8277" t="n">
        <v>1.3472564649734e-05</v>
      </c>
    </row>
    <row r="8278">
      <c r="A8278" t="inlineStr">
        <is>
          <t>North Macedonia</t>
        </is>
      </c>
      <c r="B8278" t="inlineStr">
        <is>
          <t>MKD</t>
        </is>
      </c>
      <c r="C8278" t="n">
        <v>2010</v>
      </c>
      <c r="D8278" t="n">
        <v>33.898613</v>
      </c>
      <c r="E8278" t="n">
        <v>0.1892331</v>
      </c>
      <c r="F8278" t="n">
        <v>0.8107669</v>
      </c>
      <c r="G8278" t="n">
        <v>6.4147396236903</v>
      </c>
      <c r="H8278" t="n">
        <v>27.4838733763097</v>
      </c>
      <c r="I8278" t="n">
        <v>2051460</v>
      </c>
      <c r="J8278" t="inlineStr"/>
      <c r="K8278" t="n">
        <v>1.652414036832305e-05</v>
      </c>
      <c r="L8278" t="n">
        <v>3.126914306732912e-06</v>
      </c>
      <c r="M8278" t="n">
        <v>1.339722606159013e-05</v>
      </c>
    </row>
    <row r="8279">
      <c r="A8279" t="inlineStr">
        <is>
          <t>North Macedonia</t>
        </is>
      </c>
      <c r="B8279" t="inlineStr">
        <is>
          <t>MKD</t>
        </is>
      </c>
      <c r="C8279" t="n">
        <v>2011</v>
      </c>
      <c r="D8279" t="n">
        <v>33.790752</v>
      </c>
      <c r="E8279" t="n">
        <v>0.11084478</v>
      </c>
      <c r="F8279" t="n">
        <v>0.88915522</v>
      </c>
      <c r="G8279" t="n">
        <v>3.74552847147456</v>
      </c>
      <c r="H8279" t="n">
        <v>30.04522352852544</v>
      </c>
      <c r="I8279" t="n">
        <v>2040398</v>
      </c>
      <c r="J8279" t="inlineStr"/>
      <c r="K8279" t="n">
        <v>1.656086312572351e-05</v>
      </c>
      <c r="L8279" t="n">
        <v>1.835685229780935e-06</v>
      </c>
      <c r="M8279" t="n">
        <v>1.472517789594258e-05</v>
      </c>
    </row>
    <row r="8280">
      <c r="A8280" t="inlineStr">
        <is>
          <t>North Macedonia</t>
        </is>
      </c>
      <c r="B8280" t="inlineStr">
        <is>
          <t>MKD</t>
        </is>
      </c>
      <c r="C8280" t="n">
        <v>2012</v>
      </c>
      <c r="D8280" t="n">
        <v>31.354475</v>
      </c>
      <c r="E8280" t="n">
        <v>0.08635989999999999</v>
      </c>
      <c r="F8280" t="n">
        <v>0.9136401000000001</v>
      </c>
      <c r="G8280" t="n">
        <v>2.7077693255525</v>
      </c>
      <c r="H8280" t="n">
        <v>28.6467056744475</v>
      </c>
      <c r="I8280" t="n">
        <v>2027246</v>
      </c>
      <c r="J8280" t="inlineStr"/>
      <c r="K8280" t="n">
        <v>1.546653686824391e-05</v>
      </c>
      <c r="L8280" t="n">
        <v>1.335688577287858e-06</v>
      </c>
      <c r="M8280" t="n">
        <v>1.413084829095606e-05</v>
      </c>
    </row>
    <row r="8281">
      <c r="A8281" t="inlineStr">
        <is>
          <t>North Macedonia</t>
        </is>
      </c>
      <c r="B8281" t="inlineStr">
        <is>
          <t>MKD</t>
        </is>
      </c>
      <c r="C8281" t="n">
        <v>2013</v>
      </c>
      <c r="D8281" t="n">
        <v>30.12023</v>
      </c>
      <c r="E8281" t="n">
        <v>0.13682829</v>
      </c>
      <c r="F8281" t="n">
        <v>0.86317171</v>
      </c>
      <c r="G8281" t="n">
        <v>4.1212995653067</v>
      </c>
      <c r="H8281" t="n">
        <v>25.9989304346933</v>
      </c>
      <c r="I8281" t="n">
        <v>2013223</v>
      </c>
      <c r="J8281" t="inlineStr"/>
      <c r="K8281" t="n">
        <v>1.496119903259599e-05</v>
      </c>
      <c r="L8281" t="n">
        <v>2.047115279979764e-06</v>
      </c>
      <c r="M8281" t="n">
        <v>1.291408375261623e-05</v>
      </c>
    </row>
    <row r="8282">
      <c r="A8282" t="inlineStr">
        <is>
          <t>North Macedonia</t>
        </is>
      </c>
      <c r="B8282" t="inlineStr">
        <is>
          <t>MKD</t>
        </is>
      </c>
      <c r="C8282" t="n">
        <v>2014</v>
      </c>
      <c r="D8282" t="n">
        <v>27.962751</v>
      </c>
      <c r="E8282" t="n">
        <v>0.11856857</v>
      </c>
      <c r="F8282" t="n">
        <v>0.88143143</v>
      </c>
      <c r="G8282" t="n">
        <v>3.31550339933607</v>
      </c>
      <c r="H8282" t="n">
        <v>24.64724760066393</v>
      </c>
      <c r="I8282" t="n">
        <v>1997784</v>
      </c>
      <c r="J8282" t="inlineStr"/>
      <c r="K8282" t="n">
        <v>1.399688404752466e-05</v>
      </c>
      <c r="L8282" t="n">
        <v>1.659590525970811e-06</v>
      </c>
      <c r="M8282" t="n">
        <v>1.233729352155385e-05</v>
      </c>
    </row>
    <row r="8283">
      <c r="A8283" t="inlineStr">
        <is>
          <t>North Macedonia</t>
        </is>
      </c>
      <c r="B8283" t="inlineStr">
        <is>
          <t>MKD</t>
        </is>
      </c>
      <c r="C8283" t="n">
        <v>2015</v>
      </c>
      <c r="D8283" t="n">
        <v>29.476517</v>
      </c>
      <c r="E8283" t="n">
        <v>0.17672855</v>
      </c>
      <c r="F8283" t="n">
        <v>0.82327145</v>
      </c>
      <c r="G8283" t="n">
        <v>5.20934210846035</v>
      </c>
      <c r="H8283" t="n">
        <v>24.26717489153965</v>
      </c>
      <c r="I8283" t="n">
        <v>1980318</v>
      </c>
      <c r="J8283" t="inlineStr"/>
      <c r="K8283" t="n">
        <v>1.488473921865074e-05</v>
      </c>
      <c r="L8283" t="n">
        <v>2.630558379240278e-06</v>
      </c>
      <c r="M8283" t="n">
        <v>1.225418083941046e-05</v>
      </c>
    </row>
    <row r="8284">
      <c r="A8284" t="inlineStr">
        <is>
          <t>North Macedonia</t>
        </is>
      </c>
      <c r="B8284" t="inlineStr">
        <is>
          <t>MKD</t>
        </is>
      </c>
      <c r="C8284" t="n">
        <v>2016</v>
      </c>
      <c r="D8284" t="n">
        <v>30.59213</v>
      </c>
      <c r="E8284" t="n">
        <v>0.17240671</v>
      </c>
      <c r="F8284" t="n">
        <v>0.82759329</v>
      </c>
      <c r="G8284" t="n">
        <v>5.2742884851923</v>
      </c>
      <c r="H8284" t="n">
        <v>25.3178415148077</v>
      </c>
      <c r="I8284" t="n">
        <v>1961210</v>
      </c>
      <c r="J8284" t="inlineStr"/>
      <c r="K8284" t="n">
        <v>1.559859984397387e-05</v>
      </c>
      <c r="L8284" t="n">
        <v>2.689303279706049e-06</v>
      </c>
      <c r="M8284" t="n">
        <v>1.290929656426783e-05</v>
      </c>
    </row>
    <row r="8285">
      <c r="A8285" t="inlineStr">
        <is>
          <t>North Macedonia</t>
        </is>
      </c>
      <c r="B8285" t="inlineStr">
        <is>
          <t>MKD</t>
        </is>
      </c>
      <c r="C8285" t="n">
        <v>2017</v>
      </c>
      <c r="D8285" t="n">
        <v>29.433117</v>
      </c>
      <c r="E8285" t="n">
        <v>0.11200621</v>
      </c>
      <c r="F8285" t="n">
        <v>0.88799379</v>
      </c>
      <c r="G8285" t="n">
        <v>3.29669188365657</v>
      </c>
      <c r="H8285" t="n">
        <v>26.13642511634343</v>
      </c>
      <c r="I8285" t="n">
        <v>1940825</v>
      </c>
      <c r="J8285" t="inlineStr"/>
      <c r="K8285" t="n">
        <v>1.516526064946608e-05</v>
      </c>
      <c r="L8285" t="n">
        <v>1.698603369008834e-06</v>
      </c>
      <c r="M8285" t="n">
        <v>1.346665728045724e-05</v>
      </c>
    </row>
    <row r="8286">
      <c r="A8286" t="inlineStr">
        <is>
          <t>North Macedonia</t>
        </is>
      </c>
      <c r="B8286" t="inlineStr">
        <is>
          <t>MKD</t>
        </is>
      </c>
      <c r="C8286" t="n">
        <v>2018</v>
      </c>
      <c r="D8286" t="n">
        <v>30.426361</v>
      </c>
      <c r="E8286" t="n">
        <v>0.16350788</v>
      </c>
      <c r="F8286" t="n">
        <v>0.83649212</v>
      </c>
      <c r="G8286" t="n">
        <v>4.97494978322468</v>
      </c>
      <c r="H8286" t="n">
        <v>25.45141121677532</v>
      </c>
      <c r="I8286" t="n">
        <v>1919675</v>
      </c>
      <c r="J8286" t="inlineStr"/>
      <c r="K8286" t="n">
        <v>1.584974592053342e-05</v>
      </c>
      <c r="L8286" t="n">
        <v>2.591558354005069e-06</v>
      </c>
      <c r="M8286" t="n">
        <v>1.325818756652835e-05</v>
      </c>
    </row>
    <row r="8287">
      <c r="A8287" t="inlineStr">
        <is>
          <t>North Macedonia</t>
        </is>
      </c>
      <c r="B8287" t="inlineStr">
        <is>
          <t>MKD</t>
        </is>
      </c>
      <c r="C8287" t="n">
        <v>2019</v>
      </c>
      <c r="D8287" t="n">
        <v>31.057503</v>
      </c>
      <c r="E8287" t="n">
        <v>0.10902692</v>
      </c>
      <c r="F8287" t="n">
        <v>0.89097308</v>
      </c>
      <c r="G8287" t="n">
        <v>3.38610389498076</v>
      </c>
      <c r="H8287" t="n">
        <v>27.67139910501924</v>
      </c>
      <c r="I8287" t="n">
        <v>1897595</v>
      </c>
      <c r="J8287" t="inlineStr"/>
      <c r="K8287" t="n">
        <v>1.636677109709922e-05</v>
      </c>
      <c r="L8287" t="n">
        <v>1.784418643061749e-06</v>
      </c>
      <c r="M8287" t="n">
        <v>1.458235245403747e-05</v>
      </c>
    </row>
    <row r="8288">
      <c r="A8288" t="inlineStr">
        <is>
          <t>North Macedonia</t>
        </is>
      </c>
      <c r="B8288" t="inlineStr">
        <is>
          <t>MKD</t>
        </is>
      </c>
      <c r="C8288" t="n">
        <v>2020</v>
      </c>
      <c r="D8288" t="n">
        <v>27.707994</v>
      </c>
      <c r="E8288" t="n">
        <v>0.13396246</v>
      </c>
      <c r="F8288" t="n">
        <v>0.86603754</v>
      </c>
      <c r="G8288" t="n">
        <v>3.71183103790524</v>
      </c>
      <c r="H8288" t="n">
        <v>23.99616296209476</v>
      </c>
      <c r="I8288" t="n">
        <v>1871976</v>
      </c>
      <c r="J8288" t="inlineStr"/>
      <c r="K8288" t="n">
        <v>1.48014686085719e-05</v>
      </c>
      <c r="L8288" t="n">
        <v>1.98284114641707e-06</v>
      </c>
      <c r="M8288" t="n">
        <v>1.281862746215483e-05</v>
      </c>
    </row>
    <row r="8289">
      <c r="A8289" t="inlineStr">
        <is>
          <t>North Macedonia</t>
        </is>
      </c>
      <c r="B8289" t="inlineStr">
        <is>
          <t>MKD</t>
        </is>
      </c>
      <c r="C8289" t="n">
        <v>2021</v>
      </c>
      <c r="D8289" t="n">
        <v>28.997852</v>
      </c>
      <c r="E8289" t="n">
        <v>0.14348124</v>
      </c>
      <c r="F8289" t="n">
        <v>0.8565187599999999</v>
      </c>
      <c r="G8289" t="n">
        <v>4.16064776229648</v>
      </c>
      <c r="H8289" t="n">
        <v>24.83720423770352</v>
      </c>
      <c r="I8289" t="n">
        <v>1851059</v>
      </c>
      <c r="J8289" t="inlineStr"/>
      <c r="K8289" t="n">
        <v>1.56655471273471e-05</v>
      </c>
      <c r="L8289" t="n">
        <v>2.2477121271102e-06</v>
      </c>
      <c r="M8289" t="n">
        <v>1.34178350002369e-05</v>
      </c>
    </row>
    <row r="8290">
      <c r="A8290" t="inlineStr">
        <is>
          <t>North Macedonia</t>
        </is>
      </c>
      <c r="B8290" t="inlineStr">
        <is>
          <t>MKD</t>
        </is>
      </c>
      <c r="C8290" t="n">
        <v>2022</v>
      </c>
      <c r="D8290" t="n">
        <v>30.734173</v>
      </c>
      <c r="E8290" t="n">
        <v>0.13052943</v>
      </c>
      <c r="F8290" t="n">
        <v>0.8694705700000001</v>
      </c>
      <c r="G8290" t="n">
        <v>4.01171408321139</v>
      </c>
      <c r="H8290" t="n">
        <v>26.72245891678861</v>
      </c>
      <c r="I8290" t="n">
        <v>1840196</v>
      </c>
      <c r="J8290" t="inlineStr"/>
      <c r="K8290" t="n">
        <v>1.670157581040281e-05</v>
      </c>
      <c r="L8290" t="n">
        <v>2.180047170633666e-06</v>
      </c>
      <c r="M8290" t="n">
        <v>1.452152863976914e-05</v>
      </c>
    </row>
    <row r="8291">
      <c r="A8291" t="inlineStr">
        <is>
          <t>North Macedonia</t>
        </is>
      </c>
      <c r="B8291" t="inlineStr">
        <is>
          <t>MKD</t>
        </is>
      </c>
      <c r="C8291" t="n">
        <v>2023</v>
      </c>
      <c r="D8291" t="n">
        <v>32.519768</v>
      </c>
      <c r="E8291" t="n">
        <v>0.1683277</v>
      </c>
      <c r="F8291" t="n">
        <v>0.8316723</v>
      </c>
      <c r="G8291" t="n">
        <v>5.473977751973599</v>
      </c>
      <c r="H8291" t="n">
        <v>27.0457902480264</v>
      </c>
      <c r="I8291" t="n">
        <v>1831749</v>
      </c>
      <c r="J8291" t="inlineStr"/>
      <c r="K8291" t="n">
        <v>1.775339743600242e-05</v>
      </c>
      <c r="L8291" t="n">
        <v>2.988388557588185e-06</v>
      </c>
      <c r="M8291" t="n">
        <v>1.476500887841424e-05</v>
      </c>
    </row>
    <row r="8292">
      <c r="A8292" t="inlineStr">
        <is>
          <t>North Macedonia</t>
        </is>
      </c>
      <c r="B8292" t="inlineStr">
        <is>
          <t>MKD</t>
        </is>
      </c>
      <c r="C8292" t="n">
        <v>2024</v>
      </c>
      <c r="D8292" t="n">
        <v>29.569088</v>
      </c>
      <c r="E8292" t="n">
        <v>0.16037403</v>
      </c>
      <c r="F8292" t="n">
        <v>0.8396259699999999</v>
      </c>
      <c r="G8292" t="n">
        <v>4.74211380598464</v>
      </c>
      <c r="H8292" t="n">
        <v>24.82697419401536</v>
      </c>
      <c r="I8292" t="inlineStr"/>
      <c r="J8292" t="inlineStr"/>
      <c r="K8292" t="inlineStr"/>
      <c r="L8292" t="inlineStr"/>
      <c r="M8292" t="inlineStr"/>
    </row>
    <row r="8293">
      <c r="A8293" t="inlineStr">
        <is>
          <t>Northern Mariana Islands</t>
        </is>
      </c>
      <c r="B8293" t="inlineStr">
        <is>
          <t>MNP</t>
        </is>
      </c>
      <c r="C8293" t="n">
        <v>1980</v>
      </c>
      <c r="D8293" t="n">
        <v>0</v>
      </c>
      <c r="E8293" t="n">
        <v>0</v>
      </c>
      <c r="F8293" t="n">
        <v>1</v>
      </c>
      <c r="G8293" t="n">
        <v>0</v>
      </c>
      <c r="H8293" t="n">
        <v>0</v>
      </c>
      <c r="I8293" t="n">
        <v>17609</v>
      </c>
      <c r="J8293" t="inlineStr"/>
      <c r="K8293" t="n">
        <v>0</v>
      </c>
      <c r="L8293" t="n">
        <v>0</v>
      </c>
      <c r="M8293" t="n">
        <v>0</v>
      </c>
    </row>
    <row r="8294">
      <c r="A8294" t="inlineStr">
        <is>
          <t>Northern Mariana Islands</t>
        </is>
      </c>
      <c r="B8294" t="inlineStr">
        <is>
          <t>MNP</t>
        </is>
      </c>
      <c r="C8294" t="n">
        <v>1981</v>
      </c>
      <c r="D8294" t="n">
        <v>0</v>
      </c>
      <c r="E8294" t="n">
        <v>0</v>
      </c>
      <c r="F8294" t="n">
        <v>1</v>
      </c>
      <c r="G8294" t="n">
        <v>0</v>
      </c>
      <c r="H8294" t="n">
        <v>0</v>
      </c>
      <c r="I8294" t="n">
        <v>19805</v>
      </c>
      <c r="J8294" t="inlineStr"/>
      <c r="K8294" t="n">
        <v>0</v>
      </c>
      <c r="L8294" t="n">
        <v>0</v>
      </c>
      <c r="M8294" t="n">
        <v>0</v>
      </c>
    </row>
    <row r="8295">
      <c r="A8295" t="inlineStr">
        <is>
          <t>Northern Mariana Islands</t>
        </is>
      </c>
      <c r="B8295" t="inlineStr">
        <is>
          <t>MNP</t>
        </is>
      </c>
      <c r="C8295" t="n">
        <v>1982</v>
      </c>
      <c r="D8295" t="n">
        <v>0</v>
      </c>
      <c r="E8295" t="n">
        <v>0</v>
      </c>
      <c r="F8295" t="n">
        <v>1</v>
      </c>
      <c r="G8295" t="n">
        <v>0</v>
      </c>
      <c r="H8295" t="n">
        <v>0</v>
      </c>
      <c r="I8295" t="n">
        <v>22329</v>
      </c>
      <c r="J8295" t="inlineStr"/>
      <c r="K8295" t="n">
        <v>0</v>
      </c>
      <c r="L8295" t="n">
        <v>0</v>
      </c>
      <c r="M8295" t="n">
        <v>0</v>
      </c>
    </row>
    <row r="8296">
      <c r="A8296" t="inlineStr">
        <is>
          <t>Northern Mariana Islands</t>
        </is>
      </c>
      <c r="B8296" t="inlineStr">
        <is>
          <t>MNP</t>
        </is>
      </c>
      <c r="C8296" t="n">
        <v>1983</v>
      </c>
      <c r="D8296" t="n">
        <v>0</v>
      </c>
      <c r="E8296" t="n">
        <v>0</v>
      </c>
      <c r="F8296" t="n">
        <v>1</v>
      </c>
      <c r="G8296" t="n">
        <v>0</v>
      </c>
      <c r="H8296" t="n">
        <v>0</v>
      </c>
      <c r="I8296" t="n">
        <v>24916</v>
      </c>
      <c r="J8296" t="inlineStr"/>
      <c r="K8296" t="n">
        <v>0</v>
      </c>
      <c r="L8296" t="n">
        <v>0</v>
      </c>
      <c r="M8296" t="n">
        <v>0</v>
      </c>
    </row>
    <row r="8297">
      <c r="A8297" t="inlineStr">
        <is>
          <t>Northern Mariana Islands</t>
        </is>
      </c>
      <c r="B8297" t="inlineStr">
        <is>
          <t>MNP</t>
        </is>
      </c>
      <c r="C8297" t="n">
        <v>1984</v>
      </c>
      <c r="D8297" t="n">
        <v>0</v>
      </c>
      <c r="E8297" t="n">
        <v>0</v>
      </c>
      <c r="F8297" t="n">
        <v>1</v>
      </c>
      <c r="G8297" t="n">
        <v>0</v>
      </c>
      <c r="H8297" t="n">
        <v>0</v>
      </c>
      <c r="I8297" t="n">
        <v>27553</v>
      </c>
      <c r="J8297" t="inlineStr"/>
      <c r="K8297" t="n">
        <v>0</v>
      </c>
      <c r="L8297" t="n">
        <v>0</v>
      </c>
      <c r="M8297" t="n">
        <v>0</v>
      </c>
    </row>
    <row r="8298">
      <c r="A8298" t="inlineStr">
        <is>
          <t>Northern Mariana Islands</t>
        </is>
      </c>
      <c r="B8298" t="inlineStr">
        <is>
          <t>MNP</t>
        </is>
      </c>
      <c r="C8298" t="n">
        <v>1985</v>
      </c>
      <c r="D8298" t="n">
        <v>0</v>
      </c>
      <c r="E8298" t="n">
        <v>0</v>
      </c>
      <c r="F8298" t="n">
        <v>1</v>
      </c>
      <c r="G8298" t="n">
        <v>0</v>
      </c>
      <c r="H8298" t="n">
        <v>0</v>
      </c>
      <c r="I8298" t="n">
        <v>30239</v>
      </c>
      <c r="J8298" t="inlineStr"/>
      <c r="K8298" t="n">
        <v>0</v>
      </c>
      <c r="L8298" t="n">
        <v>0</v>
      </c>
      <c r="M8298" t="n">
        <v>0</v>
      </c>
    </row>
    <row r="8299">
      <c r="A8299" t="inlineStr">
        <is>
          <t>Northern Mariana Islands</t>
        </is>
      </c>
      <c r="B8299" t="inlineStr">
        <is>
          <t>MNP</t>
        </is>
      </c>
      <c r="C8299" t="n">
        <v>1986</v>
      </c>
      <c r="D8299" t="n">
        <v>0</v>
      </c>
      <c r="E8299" t="n">
        <v>0</v>
      </c>
      <c r="F8299" t="n">
        <v>1</v>
      </c>
      <c r="G8299" t="n">
        <v>0</v>
      </c>
      <c r="H8299" t="n">
        <v>0</v>
      </c>
      <c r="I8299" t="n">
        <v>32957</v>
      </c>
      <c r="J8299" t="inlineStr"/>
      <c r="K8299" t="n">
        <v>0</v>
      </c>
      <c r="L8299" t="n">
        <v>0</v>
      </c>
      <c r="M8299" t="n">
        <v>0</v>
      </c>
    </row>
    <row r="8300">
      <c r="A8300" t="inlineStr">
        <is>
          <t>Northern Mariana Islands</t>
        </is>
      </c>
      <c r="B8300" t="inlineStr">
        <is>
          <t>MNP</t>
        </is>
      </c>
      <c r="C8300" t="n">
        <v>1987</v>
      </c>
      <c r="D8300" t="n">
        <v>0</v>
      </c>
      <c r="E8300" t="n">
        <v>0</v>
      </c>
      <c r="F8300" t="n">
        <v>1</v>
      </c>
      <c r="G8300" t="n">
        <v>0</v>
      </c>
      <c r="H8300" t="n">
        <v>0</v>
      </c>
      <c r="I8300" t="n">
        <v>35709</v>
      </c>
      <c r="J8300" t="inlineStr"/>
      <c r="K8300" t="n">
        <v>0</v>
      </c>
      <c r="L8300" t="n">
        <v>0</v>
      </c>
      <c r="M8300" t="n">
        <v>0</v>
      </c>
    </row>
    <row r="8301">
      <c r="A8301" t="inlineStr">
        <is>
          <t>Northern Mariana Islands</t>
        </is>
      </c>
      <c r="B8301" t="inlineStr">
        <is>
          <t>MNP</t>
        </is>
      </c>
      <c r="C8301" t="n">
        <v>1988</v>
      </c>
      <c r="D8301" t="n">
        <v>0</v>
      </c>
      <c r="E8301" t="n">
        <v>0</v>
      </c>
      <c r="F8301" t="n">
        <v>1</v>
      </c>
      <c r="G8301" t="n">
        <v>0</v>
      </c>
      <c r="H8301" t="n">
        <v>0</v>
      </c>
      <c r="I8301" t="n">
        <v>38497</v>
      </c>
      <c r="J8301" t="inlineStr"/>
      <c r="K8301" t="n">
        <v>0</v>
      </c>
      <c r="L8301" t="n">
        <v>0</v>
      </c>
      <c r="M8301" t="n">
        <v>0</v>
      </c>
    </row>
    <row r="8302">
      <c r="A8302" t="inlineStr">
        <is>
          <t>Northern Mariana Islands</t>
        </is>
      </c>
      <c r="B8302" t="inlineStr">
        <is>
          <t>MNP</t>
        </is>
      </c>
      <c r="C8302" t="n">
        <v>1989</v>
      </c>
      <c r="D8302" t="n">
        <v>0</v>
      </c>
      <c r="E8302" t="n">
        <v>0</v>
      </c>
      <c r="F8302" t="n">
        <v>1</v>
      </c>
      <c r="G8302" t="n">
        <v>0</v>
      </c>
      <c r="H8302" t="n">
        <v>0</v>
      </c>
      <c r="I8302" t="n">
        <v>41283</v>
      </c>
      <c r="J8302" t="inlineStr"/>
      <c r="K8302" t="n">
        <v>0</v>
      </c>
      <c r="L8302" t="n">
        <v>0</v>
      </c>
      <c r="M8302" t="n">
        <v>0</v>
      </c>
    </row>
    <row r="8303">
      <c r="A8303" t="inlineStr">
        <is>
          <t>Northern Mariana Islands</t>
        </is>
      </c>
      <c r="B8303" t="inlineStr">
        <is>
          <t>MNP</t>
        </is>
      </c>
      <c r="C8303" t="n">
        <v>1990</v>
      </c>
      <c r="D8303" t="n">
        <v>0</v>
      </c>
      <c r="E8303" t="n">
        <v>0</v>
      </c>
      <c r="F8303" t="n">
        <v>1</v>
      </c>
      <c r="G8303" t="n">
        <v>0</v>
      </c>
      <c r="H8303" t="n">
        <v>0</v>
      </c>
      <c r="I8303" t="n">
        <v>43313</v>
      </c>
      <c r="J8303" t="inlineStr"/>
      <c r="K8303" t="n">
        <v>0</v>
      </c>
      <c r="L8303" t="n">
        <v>0</v>
      </c>
      <c r="M8303" t="n">
        <v>0</v>
      </c>
    </row>
    <row r="8304">
      <c r="A8304" t="inlineStr">
        <is>
          <t>Northern Mariana Islands</t>
        </is>
      </c>
      <c r="B8304" t="inlineStr">
        <is>
          <t>MNP</t>
        </is>
      </c>
      <c r="C8304" t="n">
        <v>1991</v>
      </c>
      <c r="D8304" t="n">
        <v>0</v>
      </c>
      <c r="E8304" t="n">
        <v>0</v>
      </c>
      <c r="F8304" t="n">
        <v>1</v>
      </c>
      <c r="G8304" t="n">
        <v>0</v>
      </c>
      <c r="H8304" t="n">
        <v>0</v>
      </c>
      <c r="I8304" t="n">
        <v>44367</v>
      </c>
      <c r="J8304" t="inlineStr"/>
      <c r="K8304" t="n">
        <v>0</v>
      </c>
      <c r="L8304" t="n">
        <v>0</v>
      </c>
      <c r="M8304" t="n">
        <v>0</v>
      </c>
    </row>
    <row r="8305">
      <c r="A8305" t="inlineStr">
        <is>
          <t>Northern Mariana Islands</t>
        </is>
      </c>
      <c r="B8305" t="inlineStr">
        <is>
          <t>MNP</t>
        </is>
      </c>
      <c r="C8305" t="n">
        <v>1992</v>
      </c>
      <c r="D8305" t="n">
        <v>0</v>
      </c>
      <c r="E8305" t="n">
        <v>0</v>
      </c>
      <c r="F8305" t="n">
        <v>1</v>
      </c>
      <c r="G8305" t="n">
        <v>0</v>
      </c>
      <c r="H8305" t="n">
        <v>0</v>
      </c>
      <c r="I8305" t="n">
        <v>45149</v>
      </c>
      <c r="J8305" t="inlineStr"/>
      <c r="K8305" t="n">
        <v>0</v>
      </c>
      <c r="L8305" t="n">
        <v>0</v>
      </c>
      <c r="M8305" t="n">
        <v>0</v>
      </c>
    </row>
    <row r="8306">
      <c r="A8306" t="inlineStr">
        <is>
          <t>Northern Mariana Islands</t>
        </is>
      </c>
      <c r="B8306" t="inlineStr">
        <is>
          <t>MNP</t>
        </is>
      </c>
      <c r="C8306" t="n">
        <v>1993</v>
      </c>
      <c r="D8306" t="n">
        <v>0</v>
      </c>
      <c r="E8306" t="n">
        <v>0</v>
      </c>
      <c r="F8306" t="n">
        <v>1</v>
      </c>
      <c r="G8306" t="n">
        <v>0</v>
      </c>
      <c r="H8306" t="n">
        <v>0</v>
      </c>
      <c r="I8306" t="n">
        <v>45925</v>
      </c>
      <c r="J8306" t="inlineStr"/>
      <c r="K8306" t="n">
        <v>0</v>
      </c>
      <c r="L8306" t="n">
        <v>0</v>
      </c>
      <c r="M8306" t="n">
        <v>0</v>
      </c>
    </row>
    <row r="8307">
      <c r="A8307" t="inlineStr">
        <is>
          <t>Northern Mariana Islands</t>
        </is>
      </c>
      <c r="B8307" t="inlineStr">
        <is>
          <t>MNP</t>
        </is>
      </c>
      <c r="C8307" t="n">
        <v>1994</v>
      </c>
      <c r="D8307" t="n">
        <v>0</v>
      </c>
      <c r="E8307" t="n">
        <v>0</v>
      </c>
      <c r="F8307" t="n">
        <v>1</v>
      </c>
      <c r="G8307" t="n">
        <v>0</v>
      </c>
      <c r="H8307" t="n">
        <v>0</v>
      </c>
      <c r="I8307" t="n">
        <v>46709</v>
      </c>
      <c r="J8307" t="inlineStr"/>
      <c r="K8307" t="n">
        <v>0</v>
      </c>
      <c r="L8307" t="n">
        <v>0</v>
      </c>
      <c r="M8307" t="n">
        <v>0</v>
      </c>
    </row>
    <row r="8308">
      <c r="A8308" t="inlineStr">
        <is>
          <t>Northern Mariana Islands</t>
        </is>
      </c>
      <c r="B8308" t="inlineStr">
        <is>
          <t>MNP</t>
        </is>
      </c>
      <c r="C8308" t="n">
        <v>1995</v>
      </c>
      <c r="D8308" t="n">
        <v>0</v>
      </c>
      <c r="E8308" t="n">
        <v>0</v>
      </c>
      <c r="F8308" t="n">
        <v>1</v>
      </c>
      <c r="G8308" t="n">
        <v>0</v>
      </c>
      <c r="H8308" t="n">
        <v>0</v>
      </c>
      <c r="I8308" t="n">
        <v>48150</v>
      </c>
      <c r="J8308" t="inlineStr"/>
      <c r="K8308" t="n">
        <v>0</v>
      </c>
      <c r="L8308" t="n">
        <v>0</v>
      </c>
      <c r="M8308" t="n">
        <v>0</v>
      </c>
    </row>
    <row r="8309">
      <c r="A8309" t="inlineStr">
        <is>
          <t>Northern Mariana Islands</t>
        </is>
      </c>
      <c r="B8309" t="inlineStr">
        <is>
          <t>MNP</t>
        </is>
      </c>
      <c r="C8309" t="n">
        <v>1996</v>
      </c>
      <c r="D8309" t="n">
        <v>0</v>
      </c>
      <c r="E8309" t="n">
        <v>0</v>
      </c>
      <c r="F8309" t="n">
        <v>1</v>
      </c>
      <c r="G8309" t="n">
        <v>0</v>
      </c>
      <c r="H8309" t="n">
        <v>0</v>
      </c>
      <c r="I8309" t="n">
        <v>51676</v>
      </c>
      <c r="J8309" t="inlineStr"/>
      <c r="K8309" t="n">
        <v>0</v>
      </c>
      <c r="L8309" t="n">
        <v>0</v>
      </c>
      <c r="M8309" t="n">
        <v>0</v>
      </c>
    </row>
    <row r="8310">
      <c r="A8310" t="inlineStr">
        <is>
          <t>Northern Mariana Islands</t>
        </is>
      </c>
      <c r="B8310" t="inlineStr">
        <is>
          <t>MNP</t>
        </is>
      </c>
      <c r="C8310" t="n">
        <v>1997</v>
      </c>
      <c r="D8310" t="n">
        <v>0</v>
      </c>
      <c r="E8310" t="n">
        <v>0</v>
      </c>
      <c r="F8310" t="n">
        <v>1</v>
      </c>
      <c r="G8310" t="n">
        <v>0</v>
      </c>
      <c r="H8310" t="n">
        <v>0</v>
      </c>
      <c r="I8310" t="n">
        <v>56562</v>
      </c>
      <c r="J8310" t="inlineStr"/>
      <c r="K8310" t="n">
        <v>0</v>
      </c>
      <c r="L8310" t="n">
        <v>0</v>
      </c>
      <c r="M8310" t="n">
        <v>0</v>
      </c>
    </row>
    <row r="8311">
      <c r="A8311" t="inlineStr">
        <is>
          <t>Northern Mariana Islands</t>
        </is>
      </c>
      <c r="B8311" t="inlineStr">
        <is>
          <t>MNP</t>
        </is>
      </c>
      <c r="C8311" t="n">
        <v>1998</v>
      </c>
      <c r="D8311" t="n">
        <v>0</v>
      </c>
      <c r="E8311" t="n">
        <v>0</v>
      </c>
      <c r="F8311" t="n">
        <v>1</v>
      </c>
      <c r="G8311" t="n">
        <v>0</v>
      </c>
      <c r="H8311" t="n">
        <v>0</v>
      </c>
      <c r="I8311" t="n">
        <v>61313</v>
      </c>
      <c r="J8311" t="inlineStr"/>
      <c r="K8311" t="n">
        <v>0</v>
      </c>
      <c r="L8311" t="n">
        <v>0</v>
      </c>
      <c r="M8311" t="n">
        <v>0</v>
      </c>
    </row>
    <row r="8312">
      <c r="A8312" t="inlineStr">
        <is>
          <t>Northern Mariana Islands</t>
        </is>
      </c>
      <c r="B8312" t="inlineStr">
        <is>
          <t>MNP</t>
        </is>
      </c>
      <c r="C8312" t="n">
        <v>1999</v>
      </c>
      <c r="D8312" t="n">
        <v>0</v>
      </c>
      <c r="E8312" t="n">
        <v>0</v>
      </c>
      <c r="F8312" t="n">
        <v>1</v>
      </c>
      <c r="G8312" t="n">
        <v>0</v>
      </c>
      <c r="H8312" t="n">
        <v>0</v>
      </c>
      <c r="I8312" t="n">
        <v>65887</v>
      </c>
      <c r="J8312" t="inlineStr"/>
      <c r="K8312" t="n">
        <v>0</v>
      </c>
      <c r="L8312" t="n">
        <v>0</v>
      </c>
      <c r="M8312" t="n">
        <v>0</v>
      </c>
    </row>
    <row r="8313">
      <c r="A8313" t="inlineStr">
        <is>
          <t>Northern Mariana Islands</t>
        </is>
      </c>
      <c r="B8313" t="inlineStr">
        <is>
          <t>MNP</t>
        </is>
      </c>
      <c r="C8313" t="n">
        <v>2000</v>
      </c>
      <c r="D8313" t="n">
        <v>0</v>
      </c>
      <c r="E8313" t="n">
        <v>0</v>
      </c>
      <c r="F8313" t="n">
        <v>1</v>
      </c>
      <c r="G8313" t="n">
        <v>0</v>
      </c>
      <c r="H8313" t="n">
        <v>0</v>
      </c>
      <c r="I8313" t="n">
        <v>68333</v>
      </c>
      <c r="J8313" t="inlineStr"/>
      <c r="K8313" t="n">
        <v>0</v>
      </c>
      <c r="L8313" t="n">
        <v>0</v>
      </c>
      <c r="M8313" t="n">
        <v>0</v>
      </c>
    </row>
    <row r="8314">
      <c r="A8314" t="inlineStr">
        <is>
          <t>Northern Mariana Islands</t>
        </is>
      </c>
      <c r="B8314" t="inlineStr">
        <is>
          <t>MNP</t>
        </is>
      </c>
      <c r="C8314" t="n">
        <v>2001</v>
      </c>
      <c r="D8314" t="n">
        <v>0</v>
      </c>
      <c r="E8314" t="n">
        <v>0</v>
      </c>
      <c r="F8314" t="n">
        <v>1</v>
      </c>
      <c r="G8314" t="n">
        <v>0</v>
      </c>
      <c r="H8314" t="n">
        <v>0</v>
      </c>
      <c r="I8314" t="n">
        <v>67959</v>
      </c>
      <c r="J8314" t="inlineStr"/>
      <c r="K8314" t="n">
        <v>0</v>
      </c>
      <c r="L8314" t="n">
        <v>0</v>
      </c>
      <c r="M8314" t="n">
        <v>0</v>
      </c>
    </row>
    <row r="8315">
      <c r="A8315" t="inlineStr">
        <is>
          <t>Northern Mariana Islands</t>
        </is>
      </c>
      <c r="B8315" t="inlineStr">
        <is>
          <t>MNP</t>
        </is>
      </c>
      <c r="C8315" t="n">
        <v>2002</v>
      </c>
      <c r="D8315" t="n">
        <v>0</v>
      </c>
      <c r="E8315" t="n">
        <v>0</v>
      </c>
      <c r="F8315" t="n">
        <v>1</v>
      </c>
      <c r="G8315" t="n">
        <v>0</v>
      </c>
      <c r="H8315" t="n">
        <v>0</v>
      </c>
      <c r="I8315" t="n">
        <v>66763</v>
      </c>
      <c r="J8315" t="inlineStr"/>
      <c r="K8315" t="n">
        <v>0</v>
      </c>
      <c r="L8315" t="n">
        <v>0</v>
      </c>
      <c r="M8315" t="n">
        <v>0</v>
      </c>
    </row>
    <row r="8316">
      <c r="A8316" t="inlineStr">
        <is>
          <t>Northern Mariana Islands</t>
        </is>
      </c>
      <c r="B8316" t="inlineStr">
        <is>
          <t>MNP</t>
        </is>
      </c>
      <c r="C8316" t="n">
        <v>2003</v>
      </c>
      <c r="D8316" t="n">
        <v>0</v>
      </c>
      <c r="E8316" t="n">
        <v>0</v>
      </c>
      <c r="F8316" t="n">
        <v>1</v>
      </c>
      <c r="G8316" t="n">
        <v>0</v>
      </c>
      <c r="H8316" t="n">
        <v>0</v>
      </c>
      <c r="I8316" t="n">
        <v>65387</v>
      </c>
      <c r="J8316" t="inlineStr"/>
      <c r="K8316" t="n">
        <v>0</v>
      </c>
      <c r="L8316" t="n">
        <v>0</v>
      </c>
      <c r="M8316" t="n">
        <v>0</v>
      </c>
    </row>
    <row r="8317">
      <c r="A8317" t="inlineStr">
        <is>
          <t>Northern Mariana Islands</t>
        </is>
      </c>
      <c r="B8317" t="inlineStr">
        <is>
          <t>MNP</t>
        </is>
      </c>
      <c r="C8317" t="n">
        <v>2004</v>
      </c>
      <c r="D8317" t="n">
        <v>0</v>
      </c>
      <c r="E8317" t="n">
        <v>0</v>
      </c>
      <c r="F8317" t="n">
        <v>1</v>
      </c>
      <c r="G8317" t="n">
        <v>0</v>
      </c>
      <c r="H8317" t="n">
        <v>0</v>
      </c>
      <c r="I8317" t="n">
        <v>63907</v>
      </c>
      <c r="J8317" t="inlineStr"/>
      <c r="K8317" t="n">
        <v>0</v>
      </c>
      <c r="L8317" t="n">
        <v>0</v>
      </c>
      <c r="M8317" t="n">
        <v>0</v>
      </c>
    </row>
    <row r="8318">
      <c r="A8318" t="inlineStr">
        <is>
          <t>Northern Mariana Islands</t>
        </is>
      </c>
      <c r="B8318" t="inlineStr">
        <is>
          <t>MNP</t>
        </is>
      </c>
      <c r="C8318" t="n">
        <v>2005</v>
      </c>
      <c r="D8318" t="n">
        <v>0</v>
      </c>
      <c r="E8318" t="n">
        <v>0</v>
      </c>
      <c r="F8318" t="n">
        <v>1</v>
      </c>
      <c r="G8318" t="n">
        <v>0</v>
      </c>
      <c r="H8318" t="n">
        <v>0</v>
      </c>
      <c r="I8318" t="n">
        <v>62330</v>
      </c>
      <c r="J8318" t="inlineStr"/>
      <c r="K8318" t="n">
        <v>0</v>
      </c>
      <c r="L8318" t="n">
        <v>0</v>
      </c>
      <c r="M8318" t="n">
        <v>0</v>
      </c>
    </row>
    <row r="8319">
      <c r="A8319" t="inlineStr">
        <is>
          <t>Northern Mariana Islands</t>
        </is>
      </c>
      <c r="B8319" t="inlineStr">
        <is>
          <t>MNP</t>
        </is>
      </c>
      <c r="C8319" t="n">
        <v>2006</v>
      </c>
      <c r="D8319" t="n">
        <v>0</v>
      </c>
      <c r="E8319" t="n">
        <v>0</v>
      </c>
      <c r="F8319" t="n">
        <v>1</v>
      </c>
      <c r="G8319" t="n">
        <v>0</v>
      </c>
      <c r="H8319" t="n">
        <v>0</v>
      </c>
      <c r="I8319" t="n">
        <v>60646</v>
      </c>
      <c r="J8319" t="inlineStr"/>
      <c r="K8319" t="n">
        <v>0</v>
      </c>
      <c r="L8319" t="n">
        <v>0</v>
      </c>
      <c r="M8319" t="n">
        <v>0</v>
      </c>
    </row>
    <row r="8320">
      <c r="A8320" t="inlineStr">
        <is>
          <t>Northern Mariana Islands</t>
        </is>
      </c>
      <c r="B8320" t="inlineStr">
        <is>
          <t>MNP</t>
        </is>
      </c>
      <c r="C8320" t="n">
        <v>2007</v>
      </c>
      <c r="D8320" t="n">
        <v>0</v>
      </c>
      <c r="E8320" t="n">
        <v>0</v>
      </c>
      <c r="F8320" t="n">
        <v>1</v>
      </c>
      <c r="G8320" t="n">
        <v>0</v>
      </c>
      <c r="H8320" t="n">
        <v>0</v>
      </c>
      <c r="I8320" t="n">
        <v>58907</v>
      </c>
      <c r="J8320" t="inlineStr"/>
      <c r="K8320" t="n">
        <v>0</v>
      </c>
      <c r="L8320" t="n">
        <v>0</v>
      </c>
      <c r="M8320" t="n">
        <v>0</v>
      </c>
    </row>
    <row r="8321">
      <c r="A8321" t="inlineStr">
        <is>
          <t>Northern Mariana Islands</t>
        </is>
      </c>
      <c r="B8321" t="inlineStr">
        <is>
          <t>MNP</t>
        </is>
      </c>
      <c r="C8321" t="n">
        <v>2008</v>
      </c>
      <c r="D8321" t="n">
        <v>0</v>
      </c>
      <c r="E8321" t="n">
        <v>0</v>
      </c>
      <c r="F8321" t="n">
        <v>1</v>
      </c>
      <c r="G8321" t="n">
        <v>0</v>
      </c>
      <c r="H8321" t="n">
        <v>0</v>
      </c>
      <c r="I8321" t="n">
        <v>57116</v>
      </c>
      <c r="J8321" t="inlineStr"/>
      <c r="K8321" t="n">
        <v>0</v>
      </c>
      <c r="L8321" t="n">
        <v>0</v>
      </c>
      <c r="M8321" t="n">
        <v>0</v>
      </c>
    </row>
    <row r="8322">
      <c r="A8322" t="inlineStr">
        <is>
          <t>Northern Mariana Islands</t>
        </is>
      </c>
      <c r="B8322" t="inlineStr">
        <is>
          <t>MNP</t>
        </is>
      </c>
      <c r="C8322" t="n">
        <v>2009</v>
      </c>
      <c r="D8322" t="n">
        <v>0</v>
      </c>
      <c r="E8322" t="n">
        <v>0</v>
      </c>
      <c r="F8322" t="n">
        <v>1</v>
      </c>
      <c r="G8322" t="n">
        <v>0</v>
      </c>
      <c r="H8322" t="n">
        <v>0</v>
      </c>
      <c r="I8322" t="n">
        <v>55307</v>
      </c>
      <c r="J8322" t="inlineStr"/>
      <c r="K8322" t="n">
        <v>0</v>
      </c>
      <c r="L8322" t="n">
        <v>0</v>
      </c>
      <c r="M8322" t="n">
        <v>0</v>
      </c>
    </row>
    <row r="8323">
      <c r="A8323" t="inlineStr">
        <is>
          <t>Northern Mariana Islands</t>
        </is>
      </c>
      <c r="B8323" t="inlineStr">
        <is>
          <t>MNP</t>
        </is>
      </c>
      <c r="C8323" t="n">
        <v>2010</v>
      </c>
      <c r="D8323" t="n">
        <v>0</v>
      </c>
      <c r="E8323" t="n">
        <v>0</v>
      </c>
      <c r="F8323" t="n">
        <v>1</v>
      </c>
      <c r="G8323" t="n">
        <v>0</v>
      </c>
      <c r="H8323" t="n">
        <v>0</v>
      </c>
      <c r="I8323" t="n">
        <v>54059</v>
      </c>
      <c r="J8323" t="inlineStr"/>
      <c r="K8323" t="n">
        <v>0</v>
      </c>
      <c r="L8323" t="n">
        <v>0</v>
      </c>
      <c r="M8323" t="n">
        <v>0</v>
      </c>
    </row>
    <row r="8324">
      <c r="A8324" t="inlineStr">
        <is>
          <t>Northern Mariana Islands</t>
        </is>
      </c>
      <c r="B8324" t="inlineStr">
        <is>
          <t>MNP</t>
        </is>
      </c>
      <c r="C8324" t="n">
        <v>2011</v>
      </c>
      <c r="D8324" t="n">
        <v>0</v>
      </c>
      <c r="E8324" t="n">
        <v>0</v>
      </c>
      <c r="F8324" t="n">
        <v>1</v>
      </c>
      <c r="G8324" t="n">
        <v>0</v>
      </c>
      <c r="H8324" t="n">
        <v>0</v>
      </c>
      <c r="I8324" t="n">
        <v>53591</v>
      </c>
      <c r="J8324" t="inlineStr"/>
      <c r="K8324" t="n">
        <v>0</v>
      </c>
      <c r="L8324" t="n">
        <v>0</v>
      </c>
      <c r="M8324" t="n">
        <v>0</v>
      </c>
    </row>
    <row r="8325">
      <c r="A8325" t="inlineStr">
        <is>
          <t>Northern Mariana Islands</t>
        </is>
      </c>
      <c r="B8325" t="inlineStr">
        <is>
          <t>MNP</t>
        </is>
      </c>
      <c r="C8325" t="n">
        <v>2012</v>
      </c>
      <c r="D8325" t="n">
        <v>0</v>
      </c>
      <c r="E8325" t="n">
        <v>0</v>
      </c>
      <c r="F8325" t="n">
        <v>1</v>
      </c>
      <c r="G8325" t="n">
        <v>0</v>
      </c>
      <c r="H8325" t="n">
        <v>0</v>
      </c>
      <c r="I8325" t="n">
        <v>53206</v>
      </c>
      <c r="J8325" t="inlineStr"/>
      <c r="K8325" t="n">
        <v>0</v>
      </c>
      <c r="L8325" t="n">
        <v>0</v>
      </c>
      <c r="M8325" t="n">
        <v>0</v>
      </c>
    </row>
    <row r="8326">
      <c r="A8326" t="inlineStr">
        <is>
          <t>Northern Mariana Islands</t>
        </is>
      </c>
      <c r="B8326" t="inlineStr">
        <is>
          <t>MNP</t>
        </is>
      </c>
      <c r="C8326" t="n">
        <v>2013</v>
      </c>
      <c r="D8326" t="n">
        <v>0</v>
      </c>
      <c r="E8326" t="n">
        <v>0</v>
      </c>
      <c r="F8326" t="n">
        <v>1</v>
      </c>
      <c r="G8326" t="n">
        <v>0</v>
      </c>
      <c r="H8326" t="n">
        <v>0</v>
      </c>
      <c r="I8326" t="n">
        <v>52734</v>
      </c>
      <c r="J8326" t="inlineStr"/>
      <c r="K8326" t="n">
        <v>0</v>
      </c>
      <c r="L8326" t="n">
        <v>0</v>
      </c>
      <c r="M8326" t="n">
        <v>0</v>
      </c>
    </row>
    <row r="8327">
      <c r="A8327" t="inlineStr">
        <is>
          <t>Northern Mariana Islands</t>
        </is>
      </c>
      <c r="B8327" t="inlineStr">
        <is>
          <t>MNP</t>
        </is>
      </c>
      <c r="C8327" t="n">
        <v>2014</v>
      </c>
      <c r="D8327" t="n">
        <v>0</v>
      </c>
      <c r="E8327" t="n">
        <v>0</v>
      </c>
      <c r="F8327" t="n">
        <v>1</v>
      </c>
      <c r="G8327" t="n">
        <v>0</v>
      </c>
      <c r="H8327" t="n">
        <v>0</v>
      </c>
      <c r="I8327" t="n">
        <v>52155</v>
      </c>
      <c r="J8327" t="inlineStr"/>
      <c r="K8327" t="n">
        <v>0</v>
      </c>
      <c r="L8327" t="n">
        <v>0</v>
      </c>
      <c r="M8327" t="n">
        <v>0</v>
      </c>
    </row>
    <row r="8328">
      <c r="A8328" t="inlineStr">
        <is>
          <t>Northern Mariana Islands</t>
        </is>
      </c>
      <c r="B8328" t="inlineStr">
        <is>
          <t>MNP</t>
        </is>
      </c>
      <c r="C8328" t="n">
        <v>2015</v>
      </c>
      <c r="D8328" t="n">
        <v>0</v>
      </c>
      <c r="E8328" t="n">
        <v>0</v>
      </c>
      <c r="F8328" t="n">
        <v>1</v>
      </c>
      <c r="G8328" t="n">
        <v>0</v>
      </c>
      <c r="H8328" t="n">
        <v>0</v>
      </c>
      <c r="I8328" t="n">
        <v>51490</v>
      </c>
      <c r="J8328" t="inlineStr"/>
      <c r="K8328" t="n">
        <v>0</v>
      </c>
      <c r="L8328" t="n">
        <v>0</v>
      </c>
      <c r="M8328" t="n">
        <v>0</v>
      </c>
    </row>
    <row r="8329">
      <c r="A8329" t="inlineStr">
        <is>
          <t>Northern Mariana Islands</t>
        </is>
      </c>
      <c r="B8329" t="inlineStr">
        <is>
          <t>MNP</t>
        </is>
      </c>
      <c r="C8329" t="n">
        <v>2016</v>
      </c>
      <c r="D8329" t="n">
        <v>0</v>
      </c>
      <c r="E8329" t="n">
        <v>0</v>
      </c>
      <c r="F8329" t="n">
        <v>1</v>
      </c>
      <c r="G8329" t="n">
        <v>0</v>
      </c>
      <c r="H8329" t="n">
        <v>0</v>
      </c>
      <c r="I8329" t="n">
        <v>50749</v>
      </c>
      <c r="J8329" t="inlineStr"/>
      <c r="K8329" t="n">
        <v>0</v>
      </c>
      <c r="L8329" t="n">
        <v>0</v>
      </c>
      <c r="M8329" t="n">
        <v>0</v>
      </c>
    </row>
    <row r="8330">
      <c r="A8330" t="inlineStr">
        <is>
          <t>Northern Mariana Islands</t>
        </is>
      </c>
      <c r="B8330" t="inlineStr">
        <is>
          <t>MNP</t>
        </is>
      </c>
      <c r="C8330" t="n">
        <v>2017</v>
      </c>
      <c r="D8330" t="n">
        <v>0</v>
      </c>
      <c r="E8330" t="n">
        <v>0</v>
      </c>
      <c r="F8330" t="n">
        <v>1</v>
      </c>
      <c r="G8330" t="n">
        <v>0</v>
      </c>
      <c r="H8330" t="n">
        <v>0</v>
      </c>
      <c r="I8330" t="n">
        <v>49942</v>
      </c>
      <c r="J8330" t="inlineStr"/>
      <c r="K8330" t="n">
        <v>0</v>
      </c>
      <c r="L8330" t="n">
        <v>0</v>
      </c>
      <c r="M8330" t="n">
        <v>0</v>
      </c>
    </row>
    <row r="8331">
      <c r="A8331" t="inlineStr">
        <is>
          <t>Northern Mariana Islands</t>
        </is>
      </c>
      <c r="B8331" t="inlineStr">
        <is>
          <t>MNP</t>
        </is>
      </c>
      <c r="C8331" t="n">
        <v>2018</v>
      </c>
      <c r="D8331" t="n">
        <v>0</v>
      </c>
      <c r="E8331" t="n">
        <v>0</v>
      </c>
      <c r="F8331" t="n">
        <v>1</v>
      </c>
      <c r="G8331" t="n">
        <v>0</v>
      </c>
      <c r="H8331" t="n">
        <v>0</v>
      </c>
      <c r="I8331" t="n">
        <v>49055</v>
      </c>
      <c r="J8331" t="inlineStr"/>
      <c r="K8331" t="n">
        <v>0</v>
      </c>
      <c r="L8331" t="n">
        <v>0</v>
      </c>
      <c r="M8331" t="n">
        <v>0</v>
      </c>
    </row>
    <row r="8332">
      <c r="A8332" t="inlineStr">
        <is>
          <t>Northern Mariana Islands</t>
        </is>
      </c>
      <c r="B8332" t="inlineStr">
        <is>
          <t>MNP</t>
        </is>
      </c>
      <c r="C8332" t="n">
        <v>2019</v>
      </c>
      <c r="D8332" t="n">
        <v>0</v>
      </c>
      <c r="E8332" t="n">
        <v>0</v>
      </c>
      <c r="F8332" t="n">
        <v>1</v>
      </c>
      <c r="G8332" t="n">
        <v>0</v>
      </c>
      <c r="H8332" t="n">
        <v>0</v>
      </c>
      <c r="I8332" t="n">
        <v>48109</v>
      </c>
      <c r="J8332" t="inlineStr"/>
      <c r="K8332" t="n">
        <v>0</v>
      </c>
      <c r="L8332" t="n">
        <v>0</v>
      </c>
      <c r="M8332" t="n">
        <v>0</v>
      </c>
    </row>
    <row r="8333">
      <c r="A8333" t="inlineStr">
        <is>
          <t>Northern Mariana Islands</t>
        </is>
      </c>
      <c r="B8333" t="inlineStr">
        <is>
          <t>MNP</t>
        </is>
      </c>
      <c r="C8333" t="n">
        <v>2020</v>
      </c>
      <c r="D8333" t="n">
        <v>0</v>
      </c>
      <c r="E8333" t="n">
        <v>0</v>
      </c>
      <c r="F8333" t="n">
        <v>1</v>
      </c>
      <c r="G8333" t="n">
        <v>0</v>
      </c>
      <c r="H8333" t="n">
        <v>0</v>
      </c>
      <c r="I8333" t="n">
        <v>47513</v>
      </c>
      <c r="J8333" t="inlineStr"/>
      <c r="K8333" t="n">
        <v>0</v>
      </c>
      <c r="L8333" t="n">
        <v>0</v>
      </c>
      <c r="M8333" t="n">
        <v>0</v>
      </c>
    </row>
    <row r="8334">
      <c r="A8334" t="inlineStr">
        <is>
          <t>Northern Mariana Islands</t>
        </is>
      </c>
      <c r="B8334" t="inlineStr">
        <is>
          <t>MNP</t>
        </is>
      </c>
      <c r="C8334" t="n">
        <v>2021</v>
      </c>
      <c r="D8334" t="n">
        <v>0</v>
      </c>
      <c r="E8334" t="n">
        <v>0</v>
      </c>
      <c r="F8334" t="n">
        <v>1</v>
      </c>
      <c r="G8334" t="n">
        <v>0</v>
      </c>
      <c r="H8334" t="n">
        <v>0</v>
      </c>
      <c r="I8334" t="n">
        <v>46959</v>
      </c>
      <c r="J8334" t="inlineStr"/>
      <c r="K8334" t="n">
        <v>0</v>
      </c>
      <c r="L8334" t="n">
        <v>0</v>
      </c>
      <c r="M8334" t="n">
        <v>0</v>
      </c>
    </row>
    <row r="8335">
      <c r="A8335" t="inlineStr">
        <is>
          <t>Northern Mariana Islands</t>
        </is>
      </c>
      <c r="B8335" t="inlineStr">
        <is>
          <t>MNP</t>
        </is>
      </c>
      <c r="C8335" t="n">
        <v>2022</v>
      </c>
      <c r="D8335" t="n">
        <v>0</v>
      </c>
      <c r="E8335" t="n">
        <v>0</v>
      </c>
      <c r="F8335" t="n">
        <v>1</v>
      </c>
      <c r="G8335" t="n">
        <v>0</v>
      </c>
      <c r="H8335" t="n">
        <v>0</v>
      </c>
      <c r="I8335" t="n">
        <v>46050</v>
      </c>
      <c r="J8335" t="inlineStr"/>
      <c r="K8335" t="n">
        <v>0</v>
      </c>
      <c r="L8335" t="n">
        <v>0</v>
      </c>
      <c r="M8335" t="n">
        <v>0</v>
      </c>
    </row>
    <row r="8336">
      <c r="A8336" t="inlineStr">
        <is>
          <t>Northern Mariana Islands</t>
        </is>
      </c>
      <c r="B8336" t="inlineStr">
        <is>
          <t>MNP</t>
        </is>
      </c>
      <c r="C8336" t="n">
        <v>2023</v>
      </c>
      <c r="D8336" t="n">
        <v>0</v>
      </c>
      <c r="E8336" t="n">
        <v>0</v>
      </c>
      <c r="F8336" t="n">
        <v>1</v>
      </c>
      <c r="G8336" t="n">
        <v>0</v>
      </c>
      <c r="H8336" t="n">
        <v>0</v>
      </c>
      <c r="I8336" t="n">
        <v>45116</v>
      </c>
      <c r="J8336" t="inlineStr"/>
      <c r="K8336" t="n">
        <v>0</v>
      </c>
      <c r="L8336" t="n">
        <v>0</v>
      </c>
      <c r="M8336" t="n">
        <v>0</v>
      </c>
    </row>
    <row r="8337">
      <c r="A8337" t="inlineStr">
        <is>
          <t>Norway</t>
        </is>
      </c>
      <c r="B8337" t="inlineStr">
        <is>
          <t>NOR</t>
        </is>
      </c>
      <c r="C8337" t="n">
        <v>1965</v>
      </c>
      <c r="D8337" t="n">
        <v>215.42297</v>
      </c>
      <c r="E8337" t="n">
        <v>0.6650187</v>
      </c>
      <c r="F8337" t="n">
        <v>0.3349813</v>
      </c>
      <c r="G8337" t="n">
        <v>143.260303459539</v>
      </c>
      <c r="H8337" t="n">
        <v>72.162666540461</v>
      </c>
      <c r="I8337" t="n">
        <v>3723127</v>
      </c>
      <c r="J8337" t="inlineStr"/>
      <c r="K8337" t="n">
        <v>5.786076327775013e-05</v>
      </c>
      <c r="L8337" t="n">
        <v>3.847848957597712e-05</v>
      </c>
      <c r="M8337" t="n">
        <v>1.9382273701773e-05</v>
      </c>
    </row>
    <row r="8338">
      <c r="A8338" t="inlineStr">
        <is>
          <t>Norway</t>
        </is>
      </c>
      <c r="B8338" t="inlineStr">
        <is>
          <t>NOR</t>
        </is>
      </c>
      <c r="C8338" t="n">
        <v>1966</v>
      </c>
      <c r="D8338" t="n">
        <v>220.39369</v>
      </c>
      <c r="E8338" t="n">
        <v>0.6397106</v>
      </c>
      <c r="F8338" t="n">
        <v>0.3602894</v>
      </c>
      <c r="G8338" t="n">
        <v>140.988179666114</v>
      </c>
      <c r="H8338" t="n">
        <v>79.405510333886</v>
      </c>
      <c r="I8338" t="n">
        <v>3752738</v>
      </c>
      <c r="J8338" t="inlineStr"/>
      <c r="K8338" t="n">
        <v>5.872877083345547e-05</v>
      </c>
      <c r="L8338" t="n">
        <v>3.75694172271323e-05</v>
      </c>
      <c r="M8338" t="n">
        <v>2.115935360632317e-05</v>
      </c>
    </row>
    <row r="8339">
      <c r="A8339" t="inlineStr">
        <is>
          <t>Norway</t>
        </is>
      </c>
      <c r="B8339" t="inlineStr">
        <is>
          <t>NOR</t>
        </is>
      </c>
      <c r="C8339" t="n">
        <v>1967</v>
      </c>
      <c r="D8339" t="n">
        <v>236.68207</v>
      </c>
      <c r="E8339" t="n">
        <v>0.6518662999999999</v>
      </c>
      <c r="F8339" t="n">
        <v>0.3481337000000001</v>
      </c>
      <c r="G8339" t="n">
        <v>154.285065247241</v>
      </c>
      <c r="H8339" t="n">
        <v>82.39700475275903</v>
      </c>
      <c r="I8339" t="n">
        <v>3784061</v>
      </c>
      <c r="J8339" t="inlineStr"/>
      <c r="K8339" t="n">
        <v>6.254710745941993e-05</v>
      </c>
      <c r="L8339" t="n">
        <v>4.077235151527446e-05</v>
      </c>
      <c r="M8339" t="n">
        <v>2.177475594414546e-05</v>
      </c>
    </row>
    <row r="8340">
      <c r="A8340" t="inlineStr">
        <is>
          <t>Norway</t>
        </is>
      </c>
      <c r="B8340" t="inlineStr">
        <is>
          <t>NOR</t>
        </is>
      </c>
      <c r="C8340" t="n">
        <v>1968</v>
      </c>
      <c r="D8340" t="n">
        <v>265.16656</v>
      </c>
      <c r="E8340" t="n">
        <v>0.6574337</v>
      </c>
      <c r="F8340" t="n">
        <v>0.3425663</v>
      </c>
      <c r="G8340" t="n">
        <v>174.329432657072</v>
      </c>
      <c r="H8340" t="n">
        <v>90.837127342928</v>
      </c>
      <c r="I8340" t="n">
        <v>3816039</v>
      </c>
      <c r="J8340" t="inlineStr"/>
      <c r="K8340" t="n">
        <v>6.948738207340124e-05</v>
      </c>
      <c r="L8340" t="n">
        <v>4.568334669982985e-05</v>
      </c>
      <c r="M8340" t="n">
        <v>2.380403537357139e-05</v>
      </c>
    </row>
    <row r="8341">
      <c r="A8341" t="inlineStr">
        <is>
          <t>Norway</t>
        </is>
      </c>
      <c r="B8341" t="inlineStr">
        <is>
          <t>NOR</t>
        </is>
      </c>
      <c r="C8341" t="n">
        <v>1969</v>
      </c>
      <c r="D8341" t="n">
        <v>265.5665</v>
      </c>
      <c r="E8341" t="n">
        <v>0.6242588</v>
      </c>
      <c r="F8341" t="n">
        <v>0.3757412</v>
      </c>
      <c r="G8341" t="n">
        <v>165.7822246102</v>
      </c>
      <c r="H8341" t="n">
        <v>99.7842753898</v>
      </c>
      <c r="I8341" t="n">
        <v>3847249</v>
      </c>
      <c r="J8341" t="inlineStr"/>
      <c r="K8341" t="n">
        <v>6.902763507118984e-05</v>
      </c>
      <c r="L8341" t="n">
        <v>4.309110863637888e-05</v>
      </c>
      <c r="M8341" t="n">
        <v>2.593652643481095e-05</v>
      </c>
    </row>
    <row r="8342">
      <c r="A8342" t="inlineStr">
        <is>
          <t>Norway</t>
        </is>
      </c>
      <c r="B8342" t="inlineStr">
        <is>
          <t>NOR</t>
        </is>
      </c>
      <c r="C8342" t="n">
        <v>1970</v>
      </c>
      <c r="D8342" t="n">
        <v>277.90164</v>
      </c>
      <c r="E8342" t="n">
        <v>0.60019695</v>
      </c>
      <c r="F8342" t="n">
        <v>0.39980305</v>
      </c>
      <c r="G8342" t="n">
        <v>166.795716727998</v>
      </c>
      <c r="H8342" t="n">
        <v>111.105923272002</v>
      </c>
      <c r="I8342" t="n">
        <v>3875297</v>
      </c>
      <c r="J8342" t="inlineStr"/>
      <c r="K8342" t="n">
        <v>7.171105595261473e-05</v>
      </c>
      <c r="L8342" t="n">
        <v>4.30407570640387e-05</v>
      </c>
      <c r="M8342" t="n">
        <v>2.867029888857602e-05</v>
      </c>
    </row>
    <row r="8343">
      <c r="A8343" t="inlineStr">
        <is>
          <t>Norway</t>
        </is>
      </c>
      <c r="B8343" t="inlineStr">
        <is>
          <t>NOR</t>
        </is>
      </c>
      <c r="C8343" t="n">
        <v>1971</v>
      </c>
      <c r="D8343" t="n">
        <v>292.36362</v>
      </c>
      <c r="E8343" t="n">
        <v>0.6251323</v>
      </c>
      <c r="F8343" t="n">
        <v>0.3748677</v>
      </c>
      <c r="G8343" t="n">
        <v>182.765942206926</v>
      </c>
      <c r="H8343" t="n">
        <v>109.597677793074</v>
      </c>
      <c r="I8343" t="n">
        <v>3902703</v>
      </c>
      <c r="J8343" t="inlineStr"/>
      <c r="K8343" t="n">
        <v>7.491311022130048e-05</v>
      </c>
      <c r="L8343" t="n">
        <v>4.683060489279507e-05</v>
      </c>
      <c r="M8343" t="n">
        <v>2.80825053285054e-05</v>
      </c>
    </row>
    <row r="8344">
      <c r="A8344" t="inlineStr">
        <is>
          <t>Norway</t>
        </is>
      </c>
      <c r="B8344" t="inlineStr">
        <is>
          <t>NOR</t>
        </is>
      </c>
      <c r="C8344" t="n">
        <v>1972</v>
      </c>
      <c r="D8344" t="n">
        <v>310.05338</v>
      </c>
      <c r="E8344" t="n">
        <v>0.6284811</v>
      </c>
      <c r="F8344" t="n">
        <v>0.3715189</v>
      </c>
      <c r="G8344" t="n">
        <v>194.862689321118</v>
      </c>
      <c r="H8344" t="n">
        <v>115.190690678882</v>
      </c>
      <c r="I8344" t="n">
        <v>3932860</v>
      </c>
      <c r="J8344" t="inlineStr"/>
      <c r="K8344" t="n">
        <v>7.883661762686697e-05</v>
      </c>
      <c r="L8344" t="n">
        <v>4.954732416641274e-05</v>
      </c>
      <c r="M8344" t="n">
        <v>2.928929346045422e-05</v>
      </c>
    </row>
    <row r="8345">
      <c r="A8345" t="inlineStr">
        <is>
          <t>Norway</t>
        </is>
      </c>
      <c r="B8345" t="inlineStr">
        <is>
          <t>NOR</t>
        </is>
      </c>
      <c r="C8345" t="n">
        <v>1973</v>
      </c>
      <c r="D8345" t="n">
        <v>328.54495</v>
      </c>
      <c r="E8345" t="n">
        <v>0.6415756</v>
      </c>
      <c r="F8345" t="n">
        <v>0.3584244</v>
      </c>
      <c r="G8345" t="n">
        <v>210.78642342322</v>
      </c>
      <c r="H8345" t="n">
        <v>117.75852657678</v>
      </c>
      <c r="I8345" t="n">
        <v>3960540</v>
      </c>
      <c r="J8345" t="inlineStr"/>
      <c r="K8345" t="n">
        <v>8.295458447585429e-05</v>
      </c>
      <c r="L8345" t="n">
        <v>5.322163730784691e-05</v>
      </c>
      <c r="M8345" t="n">
        <v>2.973294716800739e-05</v>
      </c>
    </row>
    <row r="8346">
      <c r="A8346" t="inlineStr">
        <is>
          <t>Norway</t>
        </is>
      </c>
      <c r="B8346" t="inlineStr">
        <is>
          <t>NOR</t>
        </is>
      </c>
      <c r="C8346" t="n">
        <v>1974</v>
      </c>
      <c r="D8346" t="n">
        <v>331.55154</v>
      </c>
      <c r="E8346" t="n">
        <v>0.6694558</v>
      </c>
      <c r="F8346" t="n">
        <v>0.3305442</v>
      </c>
      <c r="G8346" t="n">
        <v>221.959101451932</v>
      </c>
      <c r="H8346" t="n">
        <v>109.592438548068</v>
      </c>
      <c r="I8346" t="n">
        <v>3985228</v>
      </c>
      <c r="J8346" t="inlineStr"/>
      <c r="K8346" t="n">
        <v>8.319512459512981e-05</v>
      </c>
      <c r="L8346" t="n">
        <v>5.569545869193231e-05</v>
      </c>
      <c r="M8346" t="n">
        <v>2.74996659031975e-05</v>
      </c>
    </row>
    <row r="8347">
      <c r="A8347" t="inlineStr">
        <is>
          <t>Norway</t>
        </is>
      </c>
      <c r="B8347" t="inlineStr">
        <is>
          <t>NOR</t>
        </is>
      </c>
      <c r="C8347" t="n">
        <v>1975</v>
      </c>
      <c r="D8347" t="n">
        <v>336.39883</v>
      </c>
      <c r="E8347" t="n">
        <v>0.6659803</v>
      </c>
      <c r="F8347" t="n">
        <v>0.3340197</v>
      </c>
      <c r="G8347" t="n">
        <v>224.034993723049</v>
      </c>
      <c r="H8347" t="n">
        <v>112.363836276951</v>
      </c>
      <c r="I8347" t="n">
        <v>4007318</v>
      </c>
      <c r="J8347" t="inlineStr"/>
      <c r="K8347" t="n">
        <v>8.394612805871657e-05</v>
      </c>
      <c r="L8347" t="n">
        <v>5.590646754838248e-05</v>
      </c>
      <c r="M8347" t="n">
        <v>2.803966051033409e-05</v>
      </c>
    </row>
    <row r="8348">
      <c r="A8348" t="inlineStr">
        <is>
          <t>Norway</t>
        </is>
      </c>
      <c r="B8348" t="inlineStr">
        <is>
          <t>NOR</t>
        </is>
      </c>
      <c r="C8348" t="n">
        <v>1976</v>
      </c>
      <c r="D8348" t="n">
        <v>359.81378</v>
      </c>
      <c r="E8348" t="n">
        <v>0.65943665</v>
      </c>
      <c r="F8348" t="n">
        <v>0.34056335</v>
      </c>
      <c r="G8348" t="n">
        <v>237.274393707037</v>
      </c>
      <c r="H8348" t="n">
        <v>122.539386292963</v>
      </c>
      <c r="I8348" t="n">
        <v>4026167</v>
      </c>
      <c r="J8348" t="inlineStr"/>
      <c r="K8348" t="n">
        <v>8.936881654437086e-05</v>
      </c>
      <c r="L8348" t="n">
        <v>5.893307299648449e-05</v>
      </c>
      <c r="M8348" t="n">
        <v>3.043574354788637e-05</v>
      </c>
    </row>
    <row r="8349">
      <c r="A8349" t="inlineStr">
        <is>
          <t>Norway</t>
        </is>
      </c>
      <c r="B8349" t="inlineStr">
        <is>
          <t>NOR</t>
        </is>
      </c>
      <c r="C8349" t="n">
        <v>1977</v>
      </c>
      <c r="D8349" t="n">
        <v>331.37222</v>
      </c>
      <c r="E8349" t="n">
        <v>0.62820427</v>
      </c>
      <c r="F8349" t="n">
        <v>0.37179573</v>
      </c>
      <c r="G8349" t="n">
        <v>208.1694435633794</v>
      </c>
      <c r="H8349" t="n">
        <v>123.2027764366206</v>
      </c>
      <c r="I8349" t="n">
        <v>4043219</v>
      </c>
      <c r="J8349" t="inlineStr"/>
      <c r="K8349" t="n">
        <v>8.195752443783036e-05</v>
      </c>
      <c r="L8349" t="n">
        <v>5.148606681047438e-05</v>
      </c>
      <c r="M8349" t="n">
        <v>3.047145762735598e-05</v>
      </c>
    </row>
    <row r="8350">
      <c r="A8350" t="inlineStr">
        <is>
          <t>Norway</t>
        </is>
      </c>
      <c r="B8350" t="inlineStr">
        <is>
          <t>NOR</t>
        </is>
      </c>
      <c r="C8350" t="n">
        <v>1978</v>
      </c>
      <c r="D8350" t="n">
        <v>371.84985</v>
      </c>
      <c r="E8350" t="n">
        <v>0.6272854999999999</v>
      </c>
      <c r="F8350" t="n">
        <v>0.3727145000000001</v>
      </c>
      <c r="G8350" t="n">
        <v>233.256019082175</v>
      </c>
      <c r="H8350" t="n">
        <v>138.593830917825</v>
      </c>
      <c r="I8350" t="n">
        <v>4058619</v>
      </c>
      <c r="J8350" t="inlineStr"/>
      <c r="K8350" t="n">
        <v>9.161979727587143e-05</v>
      </c>
      <c r="L8350" t="n">
        <v>5.747177034409364e-05</v>
      </c>
      <c r="M8350" t="n">
        <v>3.414802693177778e-05</v>
      </c>
    </row>
    <row r="8351">
      <c r="A8351" t="inlineStr">
        <is>
          <t>Norway</t>
        </is>
      </c>
      <c r="B8351" t="inlineStr">
        <is>
          <t>NOR</t>
        </is>
      </c>
      <c r="C8351" t="n">
        <v>1979</v>
      </c>
      <c r="D8351" t="n">
        <v>398.20914</v>
      </c>
      <c r="E8351" t="n">
        <v>0.6444537</v>
      </c>
      <c r="F8351" t="n">
        <v>0.3555463</v>
      </c>
      <c r="G8351" t="n">
        <v>256.627353646818</v>
      </c>
      <c r="H8351" t="n">
        <v>141.581786353182</v>
      </c>
      <c r="I8351" t="n">
        <v>4072450</v>
      </c>
      <c r="J8351" t="inlineStr"/>
      <c r="K8351" t="n">
        <v>9.778122260555685e-05</v>
      </c>
      <c r="L8351" t="n">
        <v>6.301547069867476e-05</v>
      </c>
      <c r="M8351" t="n">
        <v>3.47657519068821e-05</v>
      </c>
    </row>
    <row r="8352">
      <c r="A8352" t="inlineStr">
        <is>
          <t>Norway</t>
        </is>
      </c>
      <c r="B8352" t="inlineStr">
        <is>
          <t>NOR</t>
        </is>
      </c>
      <c r="C8352" t="n">
        <v>1980</v>
      </c>
      <c r="D8352" t="n">
        <v>378.90176</v>
      </c>
      <c r="E8352" t="n">
        <v>0.63821724</v>
      </c>
      <c r="F8352" t="n">
        <v>0.36178276</v>
      </c>
      <c r="G8352" t="n">
        <v>241.8216354983424</v>
      </c>
      <c r="H8352" t="n">
        <v>137.0801245016576</v>
      </c>
      <c r="I8352" t="n">
        <v>4085550</v>
      </c>
      <c r="J8352" t="inlineStr"/>
      <c r="K8352" t="n">
        <v>9.274192214022593e-05</v>
      </c>
      <c r="L8352" t="n">
        <v>5.918949358062988e-05</v>
      </c>
      <c r="M8352" t="n">
        <v>3.355242855959604e-05</v>
      </c>
    </row>
    <row r="8353">
      <c r="A8353" t="inlineStr">
        <is>
          <t>Norway</t>
        </is>
      </c>
      <c r="B8353" t="inlineStr">
        <is>
          <t>NOR</t>
        </is>
      </c>
      <c r="C8353" t="n">
        <v>1981</v>
      </c>
      <c r="D8353" t="n">
        <v>400.17148</v>
      </c>
      <c r="E8353" t="n">
        <v>0.6723572</v>
      </c>
      <c r="F8353" t="n">
        <v>0.3276428</v>
      </c>
      <c r="G8353" t="n">
        <v>269.058175812656</v>
      </c>
      <c r="H8353" t="n">
        <v>131.113304187344</v>
      </c>
      <c r="I8353" t="n">
        <v>4099625</v>
      </c>
      <c r="J8353" t="inlineStr"/>
      <c r="K8353" t="n">
        <v>9.761172790194225e-05</v>
      </c>
      <c r="L8353" t="n">
        <v>6.562994805931177e-05</v>
      </c>
      <c r="M8353" t="n">
        <v>3.198177984263049e-05</v>
      </c>
    </row>
    <row r="8354">
      <c r="A8354" t="inlineStr">
        <is>
          <t>Norway</t>
        </is>
      </c>
      <c r="B8354" t="inlineStr">
        <is>
          <t>NOR</t>
        </is>
      </c>
      <c r="C8354" t="n">
        <v>1982</v>
      </c>
      <c r="D8354" t="n">
        <v>395.4774</v>
      </c>
      <c r="E8354" t="n">
        <v>0.6781243</v>
      </c>
      <c r="F8354" t="n">
        <v>0.3218757</v>
      </c>
      <c r="G8354" t="n">
        <v>268.18283504082</v>
      </c>
      <c r="H8354" t="n">
        <v>127.29456495918</v>
      </c>
      <c r="I8354" t="n">
        <v>4114696</v>
      </c>
      <c r="J8354" t="inlineStr"/>
      <c r="K8354" t="n">
        <v>9.611339452537928e-05</v>
      </c>
      <c r="L8354" t="n">
        <v>6.517682838314665e-05</v>
      </c>
      <c r="M8354" t="n">
        <v>3.093656614223262e-05</v>
      </c>
    </row>
    <row r="8355">
      <c r="A8355" t="inlineStr">
        <is>
          <t>Norway</t>
        </is>
      </c>
      <c r="B8355" t="inlineStr">
        <is>
          <t>NOR</t>
        </is>
      </c>
      <c r="C8355" t="n">
        <v>1983</v>
      </c>
      <c r="D8355" t="n">
        <v>434.76404</v>
      </c>
      <c r="E8355" t="n">
        <v>0.7060153</v>
      </c>
      <c r="F8355" t="n">
        <v>0.2939847</v>
      </c>
      <c r="G8355" t="n">
        <v>306.950064129812</v>
      </c>
      <c r="H8355" t="n">
        <v>127.813975870188</v>
      </c>
      <c r="I8355" t="n">
        <v>4128282</v>
      </c>
      <c r="J8355" t="inlineStr"/>
      <c r="K8355" t="n">
        <v>0.0001053135517389558</v>
      </c>
      <c r="L8355" t="n">
        <v>7.435297882504441e-05</v>
      </c>
      <c r="M8355" t="n">
        <v>3.09605729139114e-05</v>
      </c>
    </row>
    <row r="8356">
      <c r="A8356" t="inlineStr">
        <is>
          <t>Norway</t>
        </is>
      </c>
      <c r="B8356" t="inlineStr">
        <is>
          <t>NOR</t>
        </is>
      </c>
      <c r="C8356" t="n">
        <v>1984</v>
      </c>
      <c r="D8356" t="n">
        <v>440.21674</v>
      </c>
      <c r="E8356" t="n">
        <v>0.6983585999999999</v>
      </c>
      <c r="F8356" t="n">
        <v>0.3016414000000001</v>
      </c>
      <c r="G8356" t="n">
        <v>307.429146242964</v>
      </c>
      <c r="H8356" t="n">
        <v>132.787593757036</v>
      </c>
      <c r="I8356" t="n">
        <v>4139932</v>
      </c>
      <c r="J8356" t="inlineStr"/>
      <c r="K8356" t="n">
        <v>0.0001063342924473156</v>
      </c>
      <c r="L8356" t="n">
        <v>7.425946760549787e-05</v>
      </c>
      <c r="M8356" t="n">
        <v>3.20748248418177e-05</v>
      </c>
    </row>
    <row r="8357">
      <c r="A8357" t="inlineStr">
        <is>
          <t>Norway</t>
        </is>
      </c>
      <c r="B8357" t="inlineStr">
        <is>
          <t>NOR</t>
        </is>
      </c>
      <c r="C8357" t="n">
        <v>1985</v>
      </c>
      <c r="D8357" t="n">
        <v>435.44504</v>
      </c>
      <c r="E8357" t="n">
        <v>0.6818873600000001</v>
      </c>
      <c r="F8357" t="n">
        <v>0.3181126399999999</v>
      </c>
      <c r="G8357" t="n">
        <v>296.9244687506944</v>
      </c>
      <c r="H8357" t="n">
        <v>138.5205712493056</v>
      </c>
      <c r="I8357" t="n">
        <v>4152358</v>
      </c>
      <c r="J8357" t="inlineStr"/>
      <c r="K8357" t="n">
        <v>0.0001048669310305133</v>
      </c>
      <c r="L8357" t="n">
        <v>7.150743475169877e-05</v>
      </c>
      <c r="M8357" t="n">
        <v>3.335949627881449e-05</v>
      </c>
    </row>
    <row r="8358">
      <c r="A8358" t="inlineStr">
        <is>
          <t>Norway</t>
        </is>
      </c>
      <c r="B8358" t="inlineStr">
        <is>
          <t>NOR</t>
        </is>
      </c>
      <c r="C8358" t="n">
        <v>1986</v>
      </c>
      <c r="D8358" t="n">
        <v>424.84286</v>
      </c>
      <c r="E8358" t="n">
        <v>0.6558039999999999</v>
      </c>
      <c r="F8358" t="n">
        <v>0.3441960000000001</v>
      </c>
      <c r="G8358" t="n">
        <v>278.61364695944</v>
      </c>
      <c r="H8358" t="n">
        <v>146.22921304056</v>
      </c>
      <c r="I8358" t="n">
        <v>4167200</v>
      </c>
      <c r="J8358" t="inlineStr"/>
      <c r="K8358" t="n">
        <v>0.0001019492368976771</v>
      </c>
      <c r="L8358" t="n">
        <v>6.685871735444423e-05</v>
      </c>
      <c r="M8358" t="n">
        <v>3.509051954323287e-05</v>
      </c>
    </row>
    <row r="8359">
      <c r="A8359" t="inlineStr">
        <is>
          <t>Norway</t>
        </is>
      </c>
      <c r="B8359" t="inlineStr">
        <is>
          <t>NOR</t>
        </is>
      </c>
      <c r="C8359" t="n">
        <v>1987</v>
      </c>
      <c r="D8359" t="n">
        <v>446.35062</v>
      </c>
      <c r="E8359" t="n">
        <v>0.6706574000000001</v>
      </c>
      <c r="F8359" t="n">
        <v>0.3293425999999999</v>
      </c>
      <c r="G8359" t="n">
        <v>299.348346297588</v>
      </c>
      <c r="H8359" t="n">
        <v>147.002273702412</v>
      </c>
      <c r="I8359" t="n">
        <v>4186767</v>
      </c>
      <c r="J8359" t="inlineStr"/>
      <c r="K8359" t="n">
        <v>0.0001066098543339049</v>
      </c>
      <c r="L8359" t="n">
        <v>7.149868772195539e-05</v>
      </c>
      <c r="M8359" t="n">
        <v>3.51111666119495e-05</v>
      </c>
    </row>
    <row r="8360">
      <c r="A8360" t="inlineStr">
        <is>
          <t>Norway</t>
        </is>
      </c>
      <c r="B8360" t="inlineStr">
        <is>
          <t>NOR</t>
        </is>
      </c>
      <c r="C8360" t="n">
        <v>1988</v>
      </c>
      <c r="D8360" t="n">
        <v>460.09702</v>
      </c>
      <c r="E8360" t="n">
        <v>0.6865048</v>
      </c>
      <c r="F8360" t="n">
        <v>0.3134952</v>
      </c>
      <c r="G8360" t="n">
        <v>315.858812695696</v>
      </c>
      <c r="H8360" t="n">
        <v>144.238207304304</v>
      </c>
      <c r="I8360" t="n">
        <v>4209425</v>
      </c>
      <c r="J8360" t="inlineStr"/>
      <c r="K8360" t="n">
        <v>0.0001093016314579782</v>
      </c>
      <c r="L8360" t="n">
        <v>7.503609464373305e-05</v>
      </c>
      <c r="M8360" t="n">
        <v>3.426553681424517e-05</v>
      </c>
    </row>
    <row r="8361">
      <c r="A8361" t="inlineStr">
        <is>
          <t>Norway</t>
        </is>
      </c>
      <c r="B8361" t="inlineStr">
        <is>
          <t>NOR</t>
        </is>
      </c>
      <c r="C8361" t="n">
        <v>1989</v>
      </c>
      <c r="D8361" t="n">
        <v>490.18777</v>
      </c>
      <c r="E8361" t="n">
        <v>0.70149796</v>
      </c>
      <c r="F8361" t="n">
        <v>0.29850204</v>
      </c>
      <c r="G8361" t="n">
        <v>343.8657206719492</v>
      </c>
      <c r="H8361" t="n">
        <v>146.3220493280508</v>
      </c>
      <c r="I8361" t="n">
        <v>4226863</v>
      </c>
      <c r="J8361" t="inlineStr"/>
      <c r="K8361" t="n">
        <v>0.0001159696375302441</v>
      </c>
      <c r="L8361" t="n">
        <v>8.135246414940564e-05</v>
      </c>
      <c r="M8361" t="n">
        <v>3.461717338083842e-05</v>
      </c>
    </row>
    <row r="8362">
      <c r="A8362" t="inlineStr">
        <is>
          <t>Norway</t>
        </is>
      </c>
      <c r="B8362" t="inlineStr">
        <is>
          <t>NOR</t>
        </is>
      </c>
      <c r="C8362" t="n">
        <v>1990</v>
      </c>
      <c r="D8362" t="n">
        <v>492.92282</v>
      </c>
      <c r="E8362" t="n">
        <v>0.7155794</v>
      </c>
      <c r="F8362" t="n">
        <v>0.2844206</v>
      </c>
      <c r="G8362" t="n">
        <v>352.725415781908</v>
      </c>
      <c r="H8362" t="n">
        <v>140.197404218092</v>
      </c>
      <c r="I8362" t="n">
        <v>4241384</v>
      </c>
      <c r="J8362" t="inlineStr"/>
      <c r="K8362" t="n">
        <v>0.0001162174469465627</v>
      </c>
      <c r="L8362" t="n">
        <v>8.316281095555319e-05</v>
      </c>
      <c r="M8362" t="n">
        <v>3.305463599100954e-05</v>
      </c>
    </row>
    <row r="8363">
      <c r="A8363" t="inlineStr">
        <is>
          <t>Norway</t>
        </is>
      </c>
      <c r="B8363" t="inlineStr">
        <is>
          <t>NOR</t>
        </is>
      </c>
      <c r="C8363" t="n">
        <v>1991</v>
      </c>
      <c r="D8363" t="n">
        <v>456.60706</v>
      </c>
      <c r="E8363" t="n">
        <v>0.7017897999999999</v>
      </c>
      <c r="F8363" t="n">
        <v>0.2982102000000001</v>
      </c>
      <c r="G8363" t="n">
        <v>320.442177315988</v>
      </c>
      <c r="H8363" t="n">
        <v>136.164882684012</v>
      </c>
      <c r="I8363" t="n">
        <v>4261568</v>
      </c>
      <c r="J8363" t="inlineStr"/>
      <c r="K8363" t="n">
        <v>0.0001071453183429198</v>
      </c>
      <c r="L8363" t="n">
        <v>7.5193491530814e-05</v>
      </c>
      <c r="M8363" t="n">
        <v>3.195182681210579e-05</v>
      </c>
    </row>
    <row r="8364">
      <c r="A8364" t="inlineStr">
        <is>
          <t>Norway</t>
        </is>
      </c>
      <c r="B8364" t="inlineStr">
        <is>
          <t>NOR</t>
        </is>
      </c>
      <c r="C8364" t="n">
        <v>1992</v>
      </c>
      <c r="D8364" t="n">
        <v>478.21323</v>
      </c>
      <c r="E8364" t="n">
        <v>0.71026276</v>
      </c>
      <c r="F8364" t="n">
        <v>0.28973724</v>
      </c>
      <c r="G8364" t="n">
        <v>339.6570486083148</v>
      </c>
      <c r="H8364" t="n">
        <v>138.5561813916852</v>
      </c>
      <c r="I8364" t="n">
        <v>4286210</v>
      </c>
      <c r="J8364" t="inlineStr"/>
      <c r="K8364" t="n">
        <v>0.000111570182048943</v>
      </c>
      <c r="L8364" t="n">
        <v>7.924414543578471e-05</v>
      </c>
      <c r="M8364" t="n">
        <v>3.232603661315829e-05</v>
      </c>
    </row>
    <row r="8365">
      <c r="A8365" t="inlineStr">
        <is>
          <t>Norway</t>
        </is>
      </c>
      <c r="B8365" t="inlineStr">
        <is>
          <t>NOR</t>
        </is>
      </c>
      <c r="C8365" t="n">
        <v>1993</v>
      </c>
      <c r="D8365" t="n">
        <v>490.58203</v>
      </c>
      <c r="E8365" t="n">
        <v>0.7075534</v>
      </c>
      <c r="F8365" t="n">
        <v>0.2924466</v>
      </c>
      <c r="G8365" t="n">
        <v>347.112983305402</v>
      </c>
      <c r="H8365" t="n">
        <v>143.469046694598</v>
      </c>
      <c r="I8365" t="n">
        <v>4311815</v>
      </c>
      <c r="J8365" t="inlineStr"/>
      <c r="K8365" t="n">
        <v>0.0001137762241654616</v>
      </c>
      <c r="L8365" t="n">
        <v>8.050275424743455e-05</v>
      </c>
      <c r="M8365" t="n">
        <v>3.32734699180271e-05</v>
      </c>
    </row>
    <row r="8366">
      <c r="A8366" t="inlineStr">
        <is>
          <t>Norway</t>
        </is>
      </c>
      <c r="B8366" t="inlineStr">
        <is>
          <t>NOR</t>
        </is>
      </c>
      <c r="C8366" t="n">
        <v>1994</v>
      </c>
      <c r="D8366" t="n">
        <v>475.37747</v>
      </c>
      <c r="E8366" t="n">
        <v>0.6829652000000001</v>
      </c>
      <c r="F8366" t="n">
        <v>0.3170347999999999</v>
      </c>
      <c r="G8366" t="n">
        <v>324.666268874044</v>
      </c>
      <c r="H8366" t="n">
        <v>150.711201125956</v>
      </c>
      <c r="I8366" t="n">
        <v>4336416</v>
      </c>
      <c r="J8366" t="inlineStr"/>
      <c r="K8366" t="n">
        <v>0.0001096245078885421</v>
      </c>
      <c r="L8366" t="n">
        <v>7.486972395499971e-05</v>
      </c>
      <c r="M8366" t="n">
        <v>3.475478393354235e-05</v>
      </c>
    </row>
    <row r="8367">
      <c r="A8367" t="inlineStr">
        <is>
          <t>Norway</t>
        </is>
      </c>
      <c r="B8367" t="inlineStr">
        <is>
          <t>NOR</t>
        </is>
      </c>
      <c r="C8367" t="n">
        <v>1995</v>
      </c>
      <c r="D8367" t="n">
        <v>509.372</v>
      </c>
      <c r="E8367" t="n">
        <v>0.69428665</v>
      </c>
      <c r="F8367" t="n">
        <v>0.30571335</v>
      </c>
      <c r="G8367" t="n">
        <v>353.6501794838</v>
      </c>
      <c r="H8367" t="n">
        <v>155.7218205162</v>
      </c>
      <c r="I8367" t="n">
        <v>4358940</v>
      </c>
      <c r="J8367" t="inlineStr"/>
      <c r="K8367" t="n">
        <v>0.0001168568505187041</v>
      </c>
      <c r="L8367" t="n">
        <v>8.113215127618183e-05</v>
      </c>
      <c r="M8367" t="n">
        <v>3.572469924252227e-05</v>
      </c>
    </row>
    <row r="8368">
      <c r="A8368" t="inlineStr">
        <is>
          <t>Norway</t>
        </is>
      </c>
      <c r="B8368" t="inlineStr">
        <is>
          <t>NOR</t>
        </is>
      </c>
      <c r="C8368" t="n">
        <v>1996</v>
      </c>
      <c r="D8368" t="n">
        <v>467.21683</v>
      </c>
      <c r="E8368" t="n">
        <v>0.6453172</v>
      </c>
      <c r="F8368" t="n">
        <v>0.3546828</v>
      </c>
      <c r="G8368" t="n">
        <v>301.503056528476</v>
      </c>
      <c r="H8368" t="n">
        <v>165.713773471524</v>
      </c>
      <c r="I8368" t="n">
        <v>4381089</v>
      </c>
      <c r="J8368" t="inlineStr"/>
      <c r="K8368" t="n">
        <v>0.000106643994221528</v>
      </c>
      <c r="L8368" t="n">
        <v>6.881920374785265e-05</v>
      </c>
      <c r="M8368" t="n">
        <v>3.782479047367538e-05</v>
      </c>
    </row>
    <row r="8369">
      <c r="A8369" t="inlineStr">
        <is>
          <t>Norway</t>
        </is>
      </c>
      <c r="B8369" t="inlineStr">
        <is>
          <t>NOR</t>
        </is>
      </c>
      <c r="C8369" t="n">
        <v>1997</v>
      </c>
      <c r="D8369" t="n">
        <v>490.00006</v>
      </c>
      <c r="E8369" t="n">
        <v>0.6500284999999999</v>
      </c>
      <c r="F8369" t="n">
        <v>0.3499715000000001</v>
      </c>
      <c r="G8369" t="n">
        <v>318.51400400171</v>
      </c>
      <c r="H8369" t="n">
        <v>171.4860559982901</v>
      </c>
      <c r="I8369" t="n">
        <v>4404936</v>
      </c>
      <c r="J8369" t="inlineStr"/>
      <c r="K8369" t="n">
        <v>0.0001112388602240759</v>
      </c>
      <c r="L8369" t="n">
        <v>7.230842945316571e-05</v>
      </c>
      <c r="M8369" t="n">
        <v>3.893043077091019e-05</v>
      </c>
    </row>
    <row r="8370">
      <c r="A8370" t="inlineStr">
        <is>
          <t>Norway</t>
        </is>
      </c>
      <c r="B8370" t="inlineStr">
        <is>
          <t>NOR</t>
        </is>
      </c>
      <c r="C8370" t="n">
        <v>1998</v>
      </c>
      <c r="D8370" t="n">
        <v>509.79727</v>
      </c>
      <c r="E8370" t="n">
        <v>0.6589856000000001</v>
      </c>
      <c r="F8370" t="n">
        <v>0.3410143999999999</v>
      </c>
      <c r="G8370" t="n">
        <v>335.9490598493121</v>
      </c>
      <c r="H8370" t="n">
        <v>173.848210150688</v>
      </c>
      <c r="I8370" t="n">
        <v>4431253</v>
      </c>
      <c r="J8370" t="inlineStr"/>
      <c r="K8370" t="n">
        <v>0.0001150458504626118</v>
      </c>
      <c r="L8370" t="n">
        <v>7.581355879461453e-05</v>
      </c>
      <c r="M8370" t="n">
        <v>3.923229166799728e-05</v>
      </c>
    </row>
    <row r="8371">
      <c r="A8371" t="inlineStr">
        <is>
          <t>Norway</t>
        </is>
      </c>
      <c r="B8371" t="inlineStr">
        <is>
          <t>NOR</t>
        </is>
      </c>
      <c r="C8371" t="n">
        <v>1999</v>
      </c>
      <c r="D8371" t="n">
        <v>525.6082</v>
      </c>
      <c r="E8371" t="n">
        <v>0.6714488</v>
      </c>
      <c r="F8371" t="n">
        <v>0.3285512</v>
      </c>
      <c r="G8371" t="n">
        <v>352.91899516016</v>
      </c>
      <c r="H8371" t="n">
        <v>172.68920483984</v>
      </c>
      <c r="I8371" t="n">
        <v>4461738</v>
      </c>
      <c r="J8371" t="inlineStr"/>
      <c r="K8371" t="n">
        <v>0.0001178034658243043</v>
      </c>
      <c r="L8371" t="n">
        <v>7.909899576357016e-05</v>
      </c>
      <c r="M8371" t="n">
        <v>3.870447006073419e-05</v>
      </c>
    </row>
    <row r="8372">
      <c r="A8372" t="inlineStr">
        <is>
          <t>Norway</t>
        </is>
      </c>
      <c r="B8372" t="inlineStr">
        <is>
          <t>NOR</t>
        </is>
      </c>
      <c r="C8372" t="n">
        <v>2000</v>
      </c>
      <c r="D8372" t="n">
        <v>583.1774</v>
      </c>
      <c r="E8372" t="n">
        <v>0.7079301</v>
      </c>
      <c r="F8372" t="n">
        <v>0.2920699</v>
      </c>
      <c r="G8372" t="n">
        <v>412.84883509974</v>
      </c>
      <c r="H8372" t="n">
        <v>170.32856490026</v>
      </c>
      <c r="I8372" t="n">
        <v>4490821</v>
      </c>
      <c r="J8372" t="inlineStr"/>
      <c r="K8372" t="n">
        <v>0.0001298598630406333</v>
      </c>
      <c r="L8372" t="n">
        <v>9.193170582834186e-05</v>
      </c>
      <c r="M8372" t="n">
        <v>3.792815721229147e-05</v>
      </c>
    </row>
    <row r="8373">
      <c r="A8373" t="inlineStr">
        <is>
          <t>Norway</t>
        </is>
      </c>
      <c r="B8373" t="inlineStr">
        <is>
          <t>NOR</t>
        </is>
      </c>
      <c r="C8373" t="n">
        <v>2001</v>
      </c>
      <c r="D8373" t="n">
        <v>519.15967</v>
      </c>
      <c r="E8373" t="n">
        <v>0.66997635</v>
      </c>
      <c r="F8373" t="n">
        <v>0.33002365</v>
      </c>
      <c r="G8373" t="n">
        <v>347.8247007738045</v>
      </c>
      <c r="H8373" t="n">
        <v>171.3349692261955</v>
      </c>
      <c r="I8373" t="n">
        <v>4513603</v>
      </c>
      <c r="J8373" t="inlineStr"/>
      <c r="K8373" t="n">
        <v>0.0001150211194914573</v>
      </c>
      <c r="L8373" t="n">
        <v>7.706142980980041e-05</v>
      </c>
      <c r="M8373" t="n">
        <v>3.795968968165687e-05</v>
      </c>
    </row>
    <row r="8374">
      <c r="A8374" t="inlineStr">
        <is>
          <t>Norway</t>
        </is>
      </c>
      <c r="B8374" t="inlineStr">
        <is>
          <t>NOR</t>
        </is>
      </c>
      <c r="C8374" t="n">
        <v>2002</v>
      </c>
      <c r="D8374" t="n">
        <v>543.43744</v>
      </c>
      <c r="E8374" t="n">
        <v>0.6832398999999999</v>
      </c>
      <c r="F8374" t="n">
        <v>0.3167601000000001</v>
      </c>
      <c r="G8374" t="n">
        <v>371.298142161856</v>
      </c>
      <c r="H8374" t="n">
        <v>172.1392978381441</v>
      </c>
      <c r="I8374" t="n">
        <v>4537974</v>
      </c>
      <c r="J8374" t="inlineStr"/>
      <c r="K8374" t="n">
        <v>0.0001197533172292305</v>
      </c>
      <c r="L8374" t="n">
        <v>8.182024448836771e-05</v>
      </c>
      <c r="M8374" t="n">
        <v>3.793307274086279e-05</v>
      </c>
    </row>
    <row r="8375">
      <c r="A8375" t="inlineStr">
        <is>
          <t>Norway</t>
        </is>
      </c>
      <c r="B8375" t="inlineStr">
        <is>
          <t>NOR</t>
        </is>
      </c>
      <c r="C8375" t="n">
        <v>2003</v>
      </c>
      <c r="D8375" t="n">
        <v>479.9304</v>
      </c>
      <c r="E8375" t="n">
        <v>0.6265043299999999</v>
      </c>
      <c r="F8375" t="n">
        <v>0.3734956700000001</v>
      </c>
      <c r="G8375" t="n">
        <v>300.678473698632</v>
      </c>
      <c r="H8375" t="n">
        <v>179.251926301368</v>
      </c>
      <c r="I8375" t="n">
        <v>4564617</v>
      </c>
      <c r="J8375" t="inlineStr"/>
      <c r="K8375" t="n">
        <v>0.0001051414390298244</v>
      </c>
      <c r="L8375" t="n">
        <v>6.587156681461599e-05</v>
      </c>
      <c r="M8375" t="n">
        <v>3.926987221520842e-05</v>
      </c>
    </row>
    <row r="8376">
      <c r="A8376" t="inlineStr">
        <is>
          <t>Norway</t>
        </is>
      </c>
      <c r="B8376" t="inlineStr">
        <is>
          <t>NOR</t>
        </is>
      </c>
      <c r="C8376" t="n">
        <v>2004</v>
      </c>
      <c r="D8376" t="n">
        <v>486.4991</v>
      </c>
      <c r="E8376" t="n">
        <v>0.63412933</v>
      </c>
      <c r="F8376" t="n">
        <v>0.36587067</v>
      </c>
      <c r="G8376" t="n">
        <v>308.503348328603</v>
      </c>
      <c r="H8376" t="n">
        <v>177.995751671397</v>
      </c>
      <c r="I8376" t="n">
        <v>4591693</v>
      </c>
      <c r="J8376" t="inlineStr"/>
      <c r="K8376" t="n">
        <v>0.0001059520094222327</v>
      </c>
      <c r="L8376" t="n">
        <v>6.718727674707412e-05</v>
      </c>
      <c r="M8376" t="n">
        <v>3.876473267515859e-05</v>
      </c>
    </row>
    <row r="8377">
      <c r="A8377" t="inlineStr">
        <is>
          <t>Norway</t>
        </is>
      </c>
      <c r="B8377" t="inlineStr">
        <is>
          <t>NOR</t>
        </is>
      </c>
      <c r="C8377" t="n">
        <v>2005</v>
      </c>
      <c r="D8377" t="n">
        <v>558.4365</v>
      </c>
      <c r="E8377" t="n">
        <v>0.68684525</v>
      </c>
      <c r="F8377" t="n">
        <v>0.31315475</v>
      </c>
      <c r="G8377" t="n">
        <v>383.559457451625</v>
      </c>
      <c r="H8377" t="n">
        <v>174.877042548375</v>
      </c>
      <c r="I8377" t="n">
        <v>4623060</v>
      </c>
      <c r="J8377" t="inlineStr"/>
      <c r="K8377" t="n">
        <v>0.0001207936950850735</v>
      </c>
      <c r="L8377" t="n">
        <v>8.29665756991311e-05</v>
      </c>
      <c r="M8377" t="n">
        <v>3.782711938594243e-05</v>
      </c>
    </row>
    <row r="8378">
      <c r="A8378" t="inlineStr">
        <is>
          <t>Norway</t>
        </is>
      </c>
      <c r="B8378" t="inlineStr">
        <is>
          <t>NOR</t>
        </is>
      </c>
      <c r="C8378" t="n">
        <v>2006</v>
      </c>
      <c r="D8378" t="n">
        <v>511.19666</v>
      </c>
      <c r="E8378" t="n">
        <v>0.6566186500000001</v>
      </c>
      <c r="F8378" t="n">
        <v>0.3433813499999999</v>
      </c>
      <c r="G8378" t="n">
        <v>335.661260773709</v>
      </c>
      <c r="H8378" t="n">
        <v>175.535399226291</v>
      </c>
      <c r="I8378" t="n">
        <v>4660441</v>
      </c>
      <c r="J8378" t="inlineStr"/>
      <c r="K8378" t="n">
        <v>0.0001096884736873613</v>
      </c>
      <c r="L8378" t="n">
        <v>7.202349751315574e-05</v>
      </c>
      <c r="M8378" t="n">
        <v>3.766497617420561e-05</v>
      </c>
    </row>
    <row r="8379">
      <c r="A8379" t="inlineStr">
        <is>
          <t>Norway</t>
        </is>
      </c>
      <c r="B8379" t="inlineStr">
        <is>
          <t>NOR</t>
        </is>
      </c>
      <c r="C8379" t="n">
        <v>2007</v>
      </c>
      <c r="D8379" t="n">
        <v>552.7204</v>
      </c>
      <c r="E8379" t="n">
        <v>0.6779771999999999</v>
      </c>
      <c r="F8379" t="n">
        <v>0.3220228000000001</v>
      </c>
      <c r="G8379" t="n">
        <v>374.73182917488</v>
      </c>
      <c r="H8379" t="n">
        <v>177.98857082512</v>
      </c>
      <c r="I8379" t="n">
        <v>4708969</v>
      </c>
      <c r="J8379" t="inlineStr"/>
      <c r="K8379" t="n">
        <v>0.000117376096551071</v>
      </c>
      <c r="L8379" t="n">
        <v>7.957831728662474e-05</v>
      </c>
      <c r="M8379" t="n">
        <v>3.779777926444622e-05</v>
      </c>
    </row>
    <row r="8380">
      <c r="A8380" t="inlineStr">
        <is>
          <t>Norway</t>
        </is>
      </c>
      <c r="B8380" t="inlineStr">
        <is>
          <t>NOR</t>
        </is>
      </c>
      <c r="C8380" t="n">
        <v>2008</v>
      </c>
      <c r="D8380" t="n">
        <v>559.907</v>
      </c>
      <c r="E8380" t="n">
        <v>0.6931733</v>
      </c>
      <c r="F8380" t="n">
        <v>0.3068267</v>
      </c>
      <c r="G8380" t="n">
        <v>388.1125828831</v>
      </c>
      <c r="H8380" t="n">
        <v>171.7944171169</v>
      </c>
      <c r="I8380" t="n">
        <v>4768039</v>
      </c>
      <c r="J8380" t="inlineStr"/>
      <c r="K8380" t="n">
        <v>0.0001174291988802944</v>
      </c>
      <c r="L8380" t="n">
        <v>8.139878530420998e-05</v>
      </c>
      <c r="M8380" t="n">
        <v>3.603041357608442e-05</v>
      </c>
    </row>
    <row r="8381">
      <c r="A8381" t="inlineStr">
        <is>
          <t>Norway</t>
        </is>
      </c>
      <c r="B8381" t="inlineStr">
        <is>
          <t>NOR</t>
        </is>
      </c>
      <c r="C8381" t="n">
        <v>2009</v>
      </c>
      <c r="D8381" t="n">
        <v>513.94293</v>
      </c>
      <c r="E8381" t="n">
        <v>0.6762752000000001</v>
      </c>
      <c r="F8381" t="n">
        <v>0.3237247999999999</v>
      </c>
      <c r="G8381" t="n">
        <v>347.5668577743361</v>
      </c>
      <c r="H8381" t="n">
        <v>166.376072225664</v>
      </c>
      <c r="I8381" t="n">
        <v>4828579</v>
      </c>
      <c r="J8381" t="inlineStr"/>
      <c r="K8381" t="n">
        <v>0.0001064377180118623</v>
      </c>
      <c r="L8381" t="n">
        <v>7.198118903601579e-05</v>
      </c>
      <c r="M8381" t="n">
        <v>3.445652897584651e-05</v>
      </c>
    </row>
    <row r="8382">
      <c r="A8382" t="inlineStr">
        <is>
          <t>Norway</t>
        </is>
      </c>
      <c r="B8382" t="inlineStr">
        <is>
          <t>NOR</t>
        </is>
      </c>
      <c r="C8382" t="n">
        <v>2010</v>
      </c>
      <c r="D8382" t="n">
        <v>497.93222</v>
      </c>
      <c r="E8382" t="n">
        <v>0.6462948000000001</v>
      </c>
      <c r="F8382" t="n">
        <v>0.3537051999999999</v>
      </c>
      <c r="G8382" t="n">
        <v>321.811004538456</v>
      </c>
      <c r="H8382" t="n">
        <v>176.121215461544</v>
      </c>
      <c r="I8382" t="n">
        <v>4889110</v>
      </c>
      <c r="J8382" t="inlineStr"/>
      <c r="K8382" t="n">
        <v>0.0001018451660936244</v>
      </c>
      <c r="L8382" t="n">
        <v>6.582200125144577e-05</v>
      </c>
      <c r="M8382" t="n">
        <v>3.602316484217863e-05</v>
      </c>
    </row>
    <row r="8383">
      <c r="A8383" t="inlineStr">
        <is>
          <t>Norway</t>
        </is>
      </c>
      <c r="B8383" t="inlineStr">
        <is>
          <t>NOR</t>
        </is>
      </c>
      <c r="C8383" t="n">
        <v>2011</v>
      </c>
      <c r="D8383" t="n">
        <v>504.03802</v>
      </c>
      <c r="E8383" t="n">
        <v>0.6562393</v>
      </c>
      <c r="F8383" t="n">
        <v>0.3437607</v>
      </c>
      <c r="G8383" t="n">
        <v>330.769557418186</v>
      </c>
      <c r="H8383" t="n">
        <v>173.268462581814</v>
      </c>
      <c r="I8383" t="n">
        <v>4952915</v>
      </c>
      <c r="J8383" t="inlineStr"/>
      <c r="K8383" t="n">
        <v>0.0001017659337985812</v>
      </c>
      <c r="L8383" t="n">
        <v>6.678280515982729e-05</v>
      </c>
      <c r="M8383" t="n">
        <v>3.498312863875395e-05</v>
      </c>
    </row>
    <row r="8384">
      <c r="A8384" t="inlineStr">
        <is>
          <t>Norway</t>
        </is>
      </c>
      <c r="B8384" t="inlineStr">
        <is>
          <t>NOR</t>
        </is>
      </c>
      <c r="C8384" t="n">
        <v>2012</v>
      </c>
      <c r="D8384" t="n">
        <v>560.9417999999999</v>
      </c>
      <c r="E8384" t="n">
        <v>0.69202286</v>
      </c>
      <c r="F8384" t="n">
        <v>0.30797714</v>
      </c>
      <c r="G8384" t="n">
        <v>388.184548729548</v>
      </c>
      <c r="H8384" t="n">
        <v>172.757251270452</v>
      </c>
      <c r="I8384" t="n">
        <v>5018393</v>
      </c>
      <c r="J8384" t="inlineStr"/>
      <c r="K8384" t="n">
        <v>0.0001117771764786058</v>
      </c>
      <c r="L8384" t="n">
        <v>7.735236134944951e-05</v>
      </c>
      <c r="M8384" t="n">
        <v>3.442481512915628e-05</v>
      </c>
    </row>
    <row r="8385">
      <c r="A8385" t="inlineStr">
        <is>
          <t>Norway</t>
        </is>
      </c>
      <c r="B8385" t="inlineStr">
        <is>
          <t>NOR</t>
        </is>
      </c>
      <c r="C8385" t="n">
        <v>2013</v>
      </c>
      <c r="D8385" t="n">
        <v>523.236</v>
      </c>
      <c r="E8385" t="n">
        <v>0.66873436</v>
      </c>
      <c r="F8385" t="n">
        <v>0.33126564</v>
      </c>
      <c r="G8385" t="n">
        <v>349.90589158896</v>
      </c>
      <c r="H8385" t="n">
        <v>173.33010841104</v>
      </c>
      <c r="I8385" t="n">
        <v>5080085</v>
      </c>
      <c r="J8385" t="inlineStr"/>
      <c r="K8385" t="n">
        <v>0.0001029974892152395</v>
      </c>
      <c r="L8385" t="n">
        <v>6.88779600319601e-05</v>
      </c>
      <c r="M8385" t="n">
        <v>3.411952918327941e-05</v>
      </c>
    </row>
    <row r="8386">
      <c r="A8386" t="inlineStr">
        <is>
          <t>Norway</t>
        </is>
      </c>
      <c r="B8386" t="inlineStr">
        <is>
          <t>NOR</t>
        </is>
      </c>
      <c r="C8386" t="n">
        <v>2014</v>
      </c>
      <c r="D8386" t="n">
        <v>541.93933</v>
      </c>
      <c r="E8386" t="n">
        <v>0.6791426</v>
      </c>
      <c r="F8386" t="n">
        <v>0.3208574</v>
      </c>
      <c r="G8386" t="n">
        <v>368.054085618458</v>
      </c>
      <c r="H8386" t="n">
        <v>173.885244381542</v>
      </c>
      <c r="I8386" t="n">
        <v>5137351</v>
      </c>
      <c r="J8386" t="inlineStr"/>
      <c r="K8386" t="n">
        <v>0.0001054900336768891</v>
      </c>
      <c r="L8386" t="n">
        <v>7.164277574541004e-05</v>
      </c>
      <c r="M8386" t="n">
        <v>3.384725793147908e-05</v>
      </c>
    </row>
    <row r="8387">
      <c r="A8387" t="inlineStr">
        <is>
          <t>Norway</t>
        </is>
      </c>
      <c r="B8387" t="inlineStr">
        <is>
          <t>NOR</t>
        </is>
      </c>
      <c r="C8387" t="n">
        <v>2015</v>
      </c>
      <c r="D8387" t="n">
        <v>549.26984</v>
      </c>
      <c r="E8387" t="n">
        <v>0.6767565999999999</v>
      </c>
      <c r="F8387" t="n">
        <v>0.3232434000000001</v>
      </c>
      <c r="G8387" t="n">
        <v>371.721989400944</v>
      </c>
      <c r="H8387" t="n">
        <v>177.5478505990561</v>
      </c>
      <c r="I8387" t="n">
        <v>5189728</v>
      </c>
      <c r="J8387" t="inlineStr"/>
      <c r="K8387" t="n">
        <v>0.000105837885916179</v>
      </c>
      <c r="L8387" t="n">
        <v>7.162648782382121e-05</v>
      </c>
      <c r="M8387" t="n">
        <v>3.421139809235784e-05</v>
      </c>
    </row>
    <row r="8388">
      <c r="A8388" t="inlineStr">
        <is>
          <t>Norway</t>
        </is>
      </c>
      <c r="B8388" t="inlineStr">
        <is>
          <t>NOR</t>
        </is>
      </c>
      <c r="C8388" t="n">
        <v>2016</v>
      </c>
      <c r="D8388" t="n">
        <v>557.6338500000001</v>
      </c>
      <c r="E8388" t="n">
        <v>0.6904622</v>
      </c>
      <c r="F8388" t="n">
        <v>0.3095378</v>
      </c>
      <c r="G8388" t="n">
        <v>385.0250948654701</v>
      </c>
      <c r="H8388" t="n">
        <v>172.60875513453</v>
      </c>
      <c r="I8388" t="n">
        <v>5235933</v>
      </c>
      <c r="J8388" t="inlineStr"/>
      <c r="K8388" t="n">
        <v>0.000106501334146178</v>
      </c>
      <c r="L8388" t="n">
        <v>7.353514547750517e-05</v>
      </c>
      <c r="M8388" t="n">
        <v>3.296618866867281e-05</v>
      </c>
    </row>
    <row r="8389">
      <c r="A8389" t="inlineStr">
        <is>
          <t>Norway</t>
        </is>
      </c>
      <c r="B8389" t="inlineStr">
        <is>
          <t>NOR</t>
        </is>
      </c>
      <c r="C8389" t="n">
        <v>2017</v>
      </c>
      <c r="D8389" t="n">
        <v>560.158</v>
      </c>
      <c r="E8389" t="n">
        <v>0.6889434</v>
      </c>
      <c r="F8389" t="n">
        <v>0.3110566</v>
      </c>
      <c r="G8389" t="n">
        <v>385.9171570572</v>
      </c>
      <c r="H8389" t="n">
        <v>174.2408429428</v>
      </c>
      <c r="I8389" t="n">
        <v>5276759</v>
      </c>
      <c r="J8389" t="inlineStr"/>
      <c r="K8389" t="n">
        <v>0.0001061556914007253</v>
      </c>
      <c r="L8389" t="n">
        <v>7.313526296296648e-05</v>
      </c>
      <c r="M8389" t="n">
        <v>3.302042843775886e-05</v>
      </c>
    </row>
    <row r="8390">
      <c r="A8390" t="inlineStr">
        <is>
          <t>Norway</t>
        </is>
      </c>
      <c r="B8390" t="inlineStr">
        <is>
          <t>NOR</t>
        </is>
      </c>
      <c r="C8390" t="n">
        <v>2018</v>
      </c>
      <c r="D8390" t="n">
        <v>551.6292</v>
      </c>
      <c r="E8390" t="n">
        <v>0.6813159</v>
      </c>
      <c r="F8390" t="n">
        <v>0.3186841</v>
      </c>
      <c r="G8390" t="n">
        <v>375.83374486428</v>
      </c>
      <c r="H8390" t="n">
        <v>175.79545513572</v>
      </c>
      <c r="I8390" t="n">
        <v>5311703</v>
      </c>
      <c r="J8390" t="inlineStr"/>
      <c r="K8390" t="n">
        <v>0.0001038516648991858</v>
      </c>
      <c r="L8390" t="n">
        <v>7.07557905372872e-05</v>
      </c>
      <c r="M8390" t="n">
        <v>3.309587436189863e-05</v>
      </c>
    </row>
    <row r="8391">
      <c r="A8391" t="inlineStr">
        <is>
          <t>Norway</t>
        </is>
      </c>
      <c r="B8391" t="inlineStr">
        <is>
          <t>NOR</t>
        </is>
      </c>
      <c r="C8391" t="n">
        <v>2019</v>
      </c>
      <c r="D8391" t="n">
        <v>515.9449499999999</v>
      </c>
      <c r="E8391" t="n">
        <v>0.667414</v>
      </c>
      <c r="F8391" t="n">
        <v>0.332586</v>
      </c>
      <c r="G8391" t="n">
        <v>344.3488828592999</v>
      </c>
      <c r="H8391" t="n">
        <v>171.5960671407</v>
      </c>
      <c r="I8391" t="n">
        <v>5347690</v>
      </c>
      <c r="J8391" t="inlineStr"/>
      <c r="K8391" t="n">
        <v>9.647996611621091e-05</v>
      </c>
      <c r="L8391" t="n">
        <v>6.439208010548479e-05</v>
      </c>
      <c r="M8391" t="n">
        <v>3.208788601072612e-05</v>
      </c>
    </row>
    <row r="8392">
      <c r="A8392" t="inlineStr">
        <is>
          <t>Norway</t>
        </is>
      </c>
      <c r="B8392" t="inlineStr">
        <is>
          <t>NOR</t>
        </is>
      </c>
      <c r="C8392" t="n">
        <v>2020</v>
      </c>
      <c r="D8392" t="n">
        <v>556.3815</v>
      </c>
      <c r="E8392" t="n">
        <v>0.70962906</v>
      </c>
      <c r="F8392" t="n">
        <v>0.29037094</v>
      </c>
      <c r="G8392" t="n">
        <v>394.82448084639</v>
      </c>
      <c r="H8392" t="n">
        <v>161.55701915361</v>
      </c>
      <c r="I8392" t="n">
        <v>5379229</v>
      </c>
      <c r="J8392" t="inlineStr"/>
      <c r="K8392" t="n">
        <v>0.0001034314583000649</v>
      </c>
      <c r="L8392" t="n">
        <v>7.339796852790427e-05</v>
      </c>
      <c r="M8392" t="n">
        <v>3.003348977216065e-05</v>
      </c>
    </row>
    <row r="8393">
      <c r="A8393" t="inlineStr">
        <is>
          <t>Norway</t>
        </is>
      </c>
      <c r="B8393" t="inlineStr">
        <is>
          <t>NOR</t>
        </is>
      </c>
      <c r="C8393" t="n">
        <v>2021</v>
      </c>
      <c r="D8393" t="n">
        <v>569.2003</v>
      </c>
      <c r="E8393" t="n">
        <v>0.7130543</v>
      </c>
      <c r="F8393" t="n">
        <v>0.2869457</v>
      </c>
      <c r="G8393" t="n">
        <v>405.87072147629</v>
      </c>
      <c r="H8393" t="n">
        <v>163.32957852371</v>
      </c>
      <c r="I8393" t="n">
        <v>5408030</v>
      </c>
      <c r="J8393" t="inlineStr"/>
      <c r="K8393" t="n">
        <v>0.0001052509509007901</v>
      </c>
      <c r="L8393" t="n">
        <v>7.504964311889727e-05</v>
      </c>
      <c r="M8393" t="n">
        <v>3.020130778189285e-05</v>
      </c>
    </row>
    <row r="8394">
      <c r="A8394" t="inlineStr">
        <is>
          <t>Norway</t>
        </is>
      </c>
      <c r="B8394" t="inlineStr">
        <is>
          <t>NOR</t>
        </is>
      </c>
      <c r="C8394" t="n">
        <v>2022</v>
      </c>
      <c r="D8394" t="n">
        <v>533.5675</v>
      </c>
      <c r="E8394" t="n">
        <v>0.6964840999999999</v>
      </c>
      <c r="F8394" t="n">
        <v>0.3035159000000001</v>
      </c>
      <c r="G8394" t="n">
        <v>371.62128002675</v>
      </c>
      <c r="H8394" t="n">
        <v>161.94621997325</v>
      </c>
      <c r="I8394" t="n">
        <v>5456753</v>
      </c>
      <c r="J8394" t="inlineStr"/>
      <c r="K8394" t="n">
        <v>9.778113467844338e-05</v>
      </c>
      <c r="L8394" t="n">
        <v>6.810300558349442e-05</v>
      </c>
      <c r="M8394" t="n">
        <v>2.967812909494896e-05</v>
      </c>
    </row>
    <row r="8395">
      <c r="A8395" t="inlineStr">
        <is>
          <t>Norway</t>
        </is>
      </c>
      <c r="B8395" t="inlineStr">
        <is>
          <t>NOR</t>
        </is>
      </c>
      <c r="C8395" t="n">
        <v>2023</v>
      </c>
      <c r="D8395" t="n">
        <v>551.4962</v>
      </c>
      <c r="E8395" t="n">
        <v>0.7075797</v>
      </c>
      <c r="F8395" t="n">
        <v>0.2924203</v>
      </c>
      <c r="G8395" t="n">
        <v>390.22751574714</v>
      </c>
      <c r="H8395" t="n">
        <v>161.26868425286</v>
      </c>
      <c r="I8395" t="n">
        <v>5519123</v>
      </c>
      <c r="J8395" t="inlineStr"/>
      <c r="K8395" t="n">
        <v>9.992460758711123e-05</v>
      </c>
      <c r="L8395" t="n">
        <v>7.070462385910589e-05</v>
      </c>
      <c r="M8395" t="n">
        <v>2.921998372800534e-05</v>
      </c>
    </row>
    <row r="8396">
      <c r="A8396" t="inlineStr">
        <is>
          <t>Norway</t>
        </is>
      </c>
      <c r="B8396" t="inlineStr">
        <is>
          <t>NOR</t>
        </is>
      </c>
      <c r="C8396" t="n">
        <v>2024</v>
      </c>
      <c r="D8396" t="n">
        <v>555.6263</v>
      </c>
      <c r="E8396" t="n">
        <v>0.7181197</v>
      </c>
      <c r="F8396" t="n">
        <v>0.2818803</v>
      </c>
      <c r="G8396" t="n">
        <v>399.00619186811</v>
      </c>
      <c r="H8396" t="n">
        <v>156.62010813189</v>
      </c>
      <c r="I8396" t="inlineStr"/>
      <c r="J8396" t="inlineStr"/>
      <c r="K8396" t="inlineStr"/>
      <c r="L8396" t="inlineStr"/>
      <c r="M8396" t="inlineStr"/>
    </row>
    <row r="8397">
      <c r="A8397" t="inlineStr">
        <is>
          <t>OECD (EI)</t>
        </is>
      </c>
      <c r="B8397" t="inlineStr">
        <is>
          <t>nan</t>
        </is>
      </c>
      <c r="C8397" t="n">
        <v>1965</v>
      </c>
      <c r="D8397" t="n">
        <v>30618.541</v>
      </c>
      <c r="E8397" t="n">
        <v>0</v>
      </c>
      <c r="F8397" t="n">
        <v>1</v>
      </c>
      <c r="G8397" t="n">
        <v>0</v>
      </c>
      <c r="H8397" t="n">
        <v>30618.541</v>
      </c>
      <c r="I8397" t="inlineStr"/>
      <c r="J8397" t="inlineStr"/>
      <c r="K8397" t="inlineStr"/>
      <c r="L8397" t="inlineStr"/>
      <c r="M8397" t="inlineStr"/>
    </row>
    <row r="8398">
      <c r="A8398" t="inlineStr">
        <is>
          <t>OECD (EI)</t>
        </is>
      </c>
      <c r="B8398" t="inlineStr">
        <is>
          <t>nan</t>
        </is>
      </c>
      <c r="C8398" t="n">
        <v>1966</v>
      </c>
      <c r="D8398" t="n">
        <v>32177.98</v>
      </c>
      <c r="E8398" t="n">
        <v>0</v>
      </c>
      <c r="F8398" t="n">
        <v>1</v>
      </c>
      <c r="G8398" t="n">
        <v>0</v>
      </c>
      <c r="H8398" t="n">
        <v>32177.98</v>
      </c>
      <c r="I8398" t="inlineStr"/>
      <c r="J8398" t="inlineStr"/>
      <c r="K8398" t="inlineStr"/>
      <c r="L8398" t="inlineStr"/>
      <c r="M8398" t="inlineStr"/>
    </row>
    <row r="8399">
      <c r="A8399" t="inlineStr">
        <is>
          <t>OECD (EI)</t>
        </is>
      </c>
      <c r="B8399" t="inlineStr">
        <is>
          <t>nan</t>
        </is>
      </c>
      <c r="C8399" t="n">
        <v>1967</v>
      </c>
      <c r="D8399" t="n">
        <v>33410.59</v>
      </c>
      <c r="E8399" t="n">
        <v>0</v>
      </c>
      <c r="F8399" t="n">
        <v>1</v>
      </c>
      <c r="G8399" t="n">
        <v>0</v>
      </c>
      <c r="H8399" t="n">
        <v>33410.59</v>
      </c>
      <c r="I8399" t="inlineStr"/>
      <c r="J8399" t="inlineStr"/>
      <c r="K8399" t="inlineStr"/>
      <c r="L8399" t="inlineStr"/>
      <c r="M8399" t="inlineStr"/>
    </row>
    <row r="8400">
      <c r="A8400" t="inlineStr">
        <is>
          <t>OECD (EI)</t>
        </is>
      </c>
      <c r="B8400" t="inlineStr">
        <is>
          <t>nan</t>
        </is>
      </c>
      <c r="C8400" t="n">
        <v>1968</v>
      </c>
      <c r="D8400" t="n">
        <v>35583.832</v>
      </c>
      <c r="E8400" t="n">
        <v>0</v>
      </c>
      <c r="F8400" t="n">
        <v>1</v>
      </c>
      <c r="G8400" t="n">
        <v>0</v>
      </c>
      <c r="H8400" t="n">
        <v>35583.832</v>
      </c>
      <c r="I8400" t="inlineStr"/>
      <c r="J8400" t="inlineStr"/>
      <c r="K8400" t="inlineStr"/>
      <c r="L8400" t="inlineStr"/>
      <c r="M8400" t="inlineStr"/>
    </row>
    <row r="8401">
      <c r="A8401" t="inlineStr">
        <is>
          <t>OECD (EI)</t>
        </is>
      </c>
      <c r="B8401" t="inlineStr">
        <is>
          <t>nan</t>
        </is>
      </c>
      <c r="C8401" t="n">
        <v>1969</v>
      </c>
      <c r="D8401" t="n">
        <v>37996.934</v>
      </c>
      <c r="E8401" t="n">
        <v>0</v>
      </c>
      <c r="F8401" t="n">
        <v>1</v>
      </c>
      <c r="G8401" t="n">
        <v>0</v>
      </c>
      <c r="H8401" t="n">
        <v>37996.934</v>
      </c>
      <c r="I8401" t="inlineStr"/>
      <c r="J8401" t="inlineStr"/>
      <c r="K8401" t="inlineStr"/>
      <c r="L8401" t="inlineStr"/>
      <c r="M8401" t="inlineStr"/>
    </row>
    <row r="8402">
      <c r="A8402" t="inlineStr">
        <is>
          <t>OECD (EI)</t>
        </is>
      </c>
      <c r="B8402" t="inlineStr">
        <is>
          <t>nan</t>
        </is>
      </c>
      <c r="C8402" t="n">
        <v>1970</v>
      </c>
      <c r="D8402" t="n">
        <v>40195.902</v>
      </c>
      <c r="E8402" t="n">
        <v>0</v>
      </c>
      <c r="F8402" t="n">
        <v>1</v>
      </c>
      <c r="G8402" t="n">
        <v>0</v>
      </c>
      <c r="H8402" t="n">
        <v>40195.902</v>
      </c>
      <c r="I8402" t="inlineStr"/>
      <c r="J8402" t="inlineStr"/>
      <c r="K8402" t="inlineStr"/>
      <c r="L8402" t="inlineStr"/>
      <c r="M8402" t="inlineStr"/>
    </row>
    <row r="8403">
      <c r="A8403" t="inlineStr">
        <is>
          <t>OECD (EI)</t>
        </is>
      </c>
      <c r="B8403" t="inlineStr">
        <is>
          <t>nan</t>
        </is>
      </c>
      <c r="C8403" t="n">
        <v>1971</v>
      </c>
      <c r="D8403" t="n">
        <v>41228.64</v>
      </c>
      <c r="E8403" t="n">
        <v>0</v>
      </c>
      <c r="F8403" t="n">
        <v>1</v>
      </c>
      <c r="G8403" t="n">
        <v>0</v>
      </c>
      <c r="H8403" t="n">
        <v>41228.64</v>
      </c>
      <c r="I8403" t="inlineStr"/>
      <c r="J8403" t="inlineStr"/>
      <c r="K8403" t="inlineStr"/>
      <c r="L8403" t="inlineStr"/>
      <c r="M8403" t="inlineStr"/>
    </row>
    <row r="8404">
      <c r="A8404" t="inlineStr">
        <is>
          <t>OECD (EI)</t>
        </is>
      </c>
      <c r="B8404" t="inlineStr">
        <is>
          <t>nan</t>
        </is>
      </c>
      <c r="C8404" t="n">
        <v>1972</v>
      </c>
      <c r="D8404" t="n">
        <v>43394.523</v>
      </c>
      <c r="E8404" t="n">
        <v>0</v>
      </c>
      <c r="F8404" t="n">
        <v>1</v>
      </c>
      <c r="G8404" t="n">
        <v>0</v>
      </c>
      <c r="H8404" t="n">
        <v>43394.523</v>
      </c>
      <c r="I8404" t="inlineStr"/>
      <c r="J8404" t="inlineStr"/>
      <c r="K8404" t="inlineStr"/>
      <c r="L8404" t="inlineStr"/>
      <c r="M8404" t="inlineStr"/>
    </row>
    <row r="8405">
      <c r="A8405" t="inlineStr">
        <is>
          <t>OECD (EI)</t>
        </is>
      </c>
      <c r="B8405" t="inlineStr">
        <is>
          <t>nan</t>
        </is>
      </c>
      <c r="C8405" t="n">
        <v>1973</v>
      </c>
      <c r="D8405" t="n">
        <v>45825.18</v>
      </c>
      <c r="E8405" t="n">
        <v>0</v>
      </c>
      <c r="F8405" t="n">
        <v>1</v>
      </c>
      <c r="G8405" t="n">
        <v>0</v>
      </c>
      <c r="H8405" t="n">
        <v>45825.18</v>
      </c>
      <c r="I8405" t="inlineStr"/>
      <c r="J8405" t="inlineStr"/>
      <c r="K8405" t="inlineStr"/>
      <c r="L8405" t="inlineStr"/>
      <c r="M8405" t="inlineStr"/>
    </row>
    <row r="8406">
      <c r="A8406" t="inlineStr">
        <is>
          <t>OECD (EI)</t>
        </is>
      </c>
      <c r="B8406" t="inlineStr">
        <is>
          <t>nan</t>
        </is>
      </c>
      <c r="C8406" t="n">
        <v>1974</v>
      </c>
      <c r="D8406" t="n">
        <v>45191.195</v>
      </c>
      <c r="E8406" t="n">
        <v>0</v>
      </c>
      <c r="F8406" t="n">
        <v>1</v>
      </c>
      <c r="G8406" t="n">
        <v>0</v>
      </c>
      <c r="H8406" t="n">
        <v>45191.195</v>
      </c>
      <c r="I8406" t="inlineStr"/>
      <c r="J8406" t="inlineStr"/>
      <c r="K8406" t="inlineStr"/>
      <c r="L8406" t="inlineStr"/>
      <c r="M8406" t="inlineStr"/>
    </row>
    <row r="8407">
      <c r="A8407" t="inlineStr">
        <is>
          <t>OECD (EI)</t>
        </is>
      </c>
      <c r="B8407" t="inlineStr">
        <is>
          <t>nan</t>
        </is>
      </c>
      <c r="C8407" t="n">
        <v>1975</v>
      </c>
      <c r="D8407" t="n">
        <v>44407.57</v>
      </c>
      <c r="E8407" t="n">
        <v>0</v>
      </c>
      <c r="F8407" t="n">
        <v>1</v>
      </c>
      <c r="G8407" t="n">
        <v>0</v>
      </c>
      <c r="H8407" t="n">
        <v>44407.57</v>
      </c>
      <c r="I8407" t="inlineStr"/>
      <c r="J8407" t="inlineStr"/>
      <c r="K8407" t="inlineStr"/>
      <c r="L8407" t="inlineStr"/>
      <c r="M8407" t="inlineStr"/>
    </row>
    <row r="8408">
      <c r="A8408" t="inlineStr">
        <is>
          <t>OECD (EI)</t>
        </is>
      </c>
      <c r="B8408" t="inlineStr">
        <is>
          <t>nan</t>
        </is>
      </c>
      <c r="C8408" t="n">
        <v>1976</v>
      </c>
      <c r="D8408" t="n">
        <v>46771.016</v>
      </c>
      <c r="E8408" t="n">
        <v>0</v>
      </c>
      <c r="F8408" t="n">
        <v>1</v>
      </c>
      <c r="G8408" t="n">
        <v>0</v>
      </c>
      <c r="H8408" t="n">
        <v>46771.016</v>
      </c>
      <c r="I8408" t="inlineStr"/>
      <c r="J8408" t="inlineStr"/>
      <c r="K8408" t="inlineStr"/>
      <c r="L8408" t="inlineStr"/>
      <c r="M8408" t="inlineStr"/>
    </row>
    <row r="8409">
      <c r="A8409" t="inlineStr">
        <is>
          <t>OECD (EI)</t>
        </is>
      </c>
      <c r="B8409" t="inlineStr">
        <is>
          <t>nan</t>
        </is>
      </c>
      <c r="C8409" t="n">
        <v>1977</v>
      </c>
      <c r="D8409" t="n">
        <v>47803.344</v>
      </c>
      <c r="E8409" t="n">
        <v>0</v>
      </c>
      <c r="F8409" t="n">
        <v>1</v>
      </c>
      <c r="G8409" t="n">
        <v>0</v>
      </c>
      <c r="H8409" t="n">
        <v>47803.344</v>
      </c>
      <c r="I8409" t="inlineStr"/>
      <c r="J8409" t="inlineStr"/>
      <c r="K8409" t="inlineStr"/>
      <c r="L8409" t="inlineStr"/>
      <c r="M8409" t="inlineStr"/>
    </row>
    <row r="8410">
      <c r="A8410" t="inlineStr">
        <is>
          <t>OECD (EI)</t>
        </is>
      </c>
      <c r="B8410" t="inlineStr">
        <is>
          <t>nan</t>
        </is>
      </c>
      <c r="C8410" t="n">
        <v>1978</v>
      </c>
      <c r="D8410" t="n">
        <v>49195.703</v>
      </c>
      <c r="E8410" t="n">
        <v>0</v>
      </c>
      <c r="F8410" t="n">
        <v>1</v>
      </c>
      <c r="G8410" t="n">
        <v>0</v>
      </c>
      <c r="H8410" t="n">
        <v>49195.703</v>
      </c>
      <c r="I8410" t="inlineStr"/>
      <c r="J8410" t="inlineStr"/>
      <c r="K8410" t="inlineStr"/>
      <c r="L8410" t="inlineStr"/>
      <c r="M8410" t="inlineStr"/>
    </row>
    <row r="8411">
      <c r="A8411" t="inlineStr">
        <is>
          <t>OECD (EI)</t>
        </is>
      </c>
      <c r="B8411" t="inlineStr">
        <is>
          <t>nan</t>
        </is>
      </c>
      <c r="C8411" t="n">
        <v>1979</v>
      </c>
      <c r="D8411" t="n">
        <v>50440.516</v>
      </c>
      <c r="E8411" t="n">
        <v>0</v>
      </c>
      <c r="F8411" t="n">
        <v>1</v>
      </c>
      <c r="G8411" t="n">
        <v>0</v>
      </c>
      <c r="H8411" t="n">
        <v>50440.516</v>
      </c>
      <c r="I8411" t="inlineStr"/>
      <c r="J8411" t="inlineStr"/>
      <c r="K8411" t="inlineStr"/>
      <c r="L8411" t="inlineStr"/>
      <c r="M8411" t="inlineStr"/>
    </row>
    <row r="8412">
      <c r="A8412" t="inlineStr">
        <is>
          <t>OECD (EI)</t>
        </is>
      </c>
      <c r="B8412" t="inlineStr">
        <is>
          <t>nan</t>
        </is>
      </c>
      <c r="C8412" t="n">
        <v>1980</v>
      </c>
      <c r="D8412" t="n">
        <v>49090.67</v>
      </c>
      <c r="E8412" t="n">
        <v>0</v>
      </c>
      <c r="F8412" t="n">
        <v>1</v>
      </c>
      <c r="G8412" t="n">
        <v>0</v>
      </c>
      <c r="H8412" t="n">
        <v>49090.67</v>
      </c>
      <c r="I8412" t="inlineStr"/>
      <c r="J8412" t="inlineStr"/>
      <c r="K8412" t="inlineStr"/>
      <c r="L8412" t="inlineStr"/>
      <c r="M8412" t="inlineStr"/>
    </row>
    <row r="8413">
      <c r="A8413" t="inlineStr">
        <is>
          <t>OECD (EI)</t>
        </is>
      </c>
      <c r="B8413" t="inlineStr">
        <is>
          <t>nan</t>
        </is>
      </c>
      <c r="C8413" t="n">
        <v>1981</v>
      </c>
      <c r="D8413" t="n">
        <v>48011.664</v>
      </c>
      <c r="E8413" t="n">
        <v>0</v>
      </c>
      <c r="F8413" t="n">
        <v>1</v>
      </c>
      <c r="G8413" t="n">
        <v>0</v>
      </c>
      <c r="H8413" t="n">
        <v>48011.664</v>
      </c>
      <c r="I8413" t="inlineStr"/>
      <c r="J8413" t="inlineStr"/>
      <c r="K8413" t="inlineStr"/>
      <c r="L8413" t="inlineStr"/>
      <c r="M8413" t="inlineStr"/>
    </row>
    <row r="8414">
      <c r="A8414" t="inlineStr">
        <is>
          <t>OECD (EI)</t>
        </is>
      </c>
      <c r="B8414" t="inlineStr">
        <is>
          <t>nan</t>
        </is>
      </c>
      <c r="C8414" t="n">
        <v>1982</v>
      </c>
      <c r="D8414" t="n">
        <v>46637.2</v>
      </c>
      <c r="E8414" t="n">
        <v>0</v>
      </c>
      <c r="F8414" t="n">
        <v>1</v>
      </c>
      <c r="G8414" t="n">
        <v>0</v>
      </c>
      <c r="H8414" t="n">
        <v>46637.2</v>
      </c>
      <c r="I8414" t="inlineStr"/>
      <c r="J8414" t="inlineStr"/>
      <c r="K8414" t="inlineStr"/>
      <c r="L8414" t="inlineStr"/>
      <c r="M8414" t="inlineStr"/>
    </row>
    <row r="8415">
      <c r="A8415" t="inlineStr">
        <is>
          <t>OECD (EI)</t>
        </is>
      </c>
      <c r="B8415" t="inlineStr">
        <is>
          <t>nan</t>
        </is>
      </c>
      <c r="C8415" t="n">
        <v>1983</v>
      </c>
      <c r="D8415" t="n">
        <v>46857.69</v>
      </c>
      <c r="E8415" t="n">
        <v>0</v>
      </c>
      <c r="F8415" t="n">
        <v>1</v>
      </c>
      <c r="G8415" t="n">
        <v>0</v>
      </c>
      <c r="H8415" t="n">
        <v>46857.69</v>
      </c>
      <c r="I8415" t="inlineStr"/>
      <c r="J8415" t="inlineStr"/>
      <c r="K8415" t="inlineStr"/>
      <c r="L8415" t="inlineStr"/>
      <c r="M8415" t="inlineStr"/>
    </row>
    <row r="8416">
      <c r="A8416" t="inlineStr">
        <is>
          <t>OECD (EI)</t>
        </is>
      </c>
      <c r="B8416" t="inlineStr">
        <is>
          <t>nan</t>
        </is>
      </c>
      <c r="C8416" t="n">
        <v>1984</v>
      </c>
      <c r="D8416" t="n">
        <v>48800.41</v>
      </c>
      <c r="E8416" t="n">
        <v>0</v>
      </c>
      <c r="F8416" t="n">
        <v>1</v>
      </c>
      <c r="G8416" t="n">
        <v>0</v>
      </c>
      <c r="H8416" t="n">
        <v>48800.41</v>
      </c>
      <c r="I8416" t="inlineStr"/>
      <c r="J8416" t="inlineStr"/>
      <c r="K8416" t="inlineStr"/>
      <c r="L8416" t="inlineStr"/>
      <c r="M8416" t="inlineStr"/>
    </row>
    <row r="8417">
      <c r="A8417" t="inlineStr">
        <is>
          <t>OECD (EI)</t>
        </is>
      </c>
      <c r="B8417" t="inlineStr">
        <is>
          <t>nan</t>
        </is>
      </c>
      <c r="C8417" t="n">
        <v>1985</v>
      </c>
      <c r="D8417" t="n">
        <v>50053.457</v>
      </c>
      <c r="E8417" t="n">
        <v>0</v>
      </c>
      <c r="F8417" t="n">
        <v>1</v>
      </c>
      <c r="G8417" t="n">
        <v>0</v>
      </c>
      <c r="H8417" t="n">
        <v>50053.457</v>
      </c>
      <c r="I8417" t="inlineStr"/>
      <c r="J8417" t="inlineStr"/>
      <c r="K8417" t="inlineStr"/>
      <c r="L8417" t="inlineStr"/>
      <c r="M8417" t="inlineStr"/>
    </row>
    <row r="8418">
      <c r="A8418" t="inlineStr">
        <is>
          <t>OECD (EI)</t>
        </is>
      </c>
      <c r="B8418" t="inlineStr">
        <is>
          <t>nan</t>
        </is>
      </c>
      <c r="C8418" t="n">
        <v>1986</v>
      </c>
      <c r="D8418" t="n">
        <v>50677.395</v>
      </c>
      <c r="E8418" t="n">
        <v>0</v>
      </c>
      <c r="F8418" t="n">
        <v>1</v>
      </c>
      <c r="G8418" t="n">
        <v>0</v>
      </c>
      <c r="H8418" t="n">
        <v>50677.395</v>
      </c>
      <c r="I8418" t="inlineStr"/>
      <c r="J8418" t="inlineStr"/>
      <c r="K8418" t="inlineStr"/>
      <c r="L8418" t="inlineStr"/>
      <c r="M8418" t="inlineStr"/>
    </row>
    <row r="8419">
      <c r="A8419" t="inlineStr">
        <is>
          <t>OECD (EI)</t>
        </is>
      </c>
      <c r="B8419" t="inlineStr">
        <is>
          <t>nan</t>
        </is>
      </c>
      <c r="C8419" t="n">
        <v>1987</v>
      </c>
      <c r="D8419" t="n">
        <v>52229.016</v>
      </c>
      <c r="E8419" t="n">
        <v>0</v>
      </c>
      <c r="F8419" t="n">
        <v>1</v>
      </c>
      <c r="G8419" t="n">
        <v>0</v>
      </c>
      <c r="H8419" t="n">
        <v>52229.016</v>
      </c>
      <c r="I8419" t="inlineStr"/>
      <c r="J8419" t="inlineStr"/>
      <c r="K8419" t="inlineStr"/>
      <c r="L8419" t="inlineStr"/>
      <c r="M8419" t="inlineStr"/>
    </row>
    <row r="8420">
      <c r="A8420" t="inlineStr">
        <is>
          <t>OECD (EI)</t>
        </is>
      </c>
      <c r="B8420" t="inlineStr">
        <is>
          <t>nan</t>
        </is>
      </c>
      <c r="C8420" t="n">
        <v>1988</v>
      </c>
      <c r="D8420" t="n">
        <v>53957.066</v>
      </c>
      <c r="E8420" t="n">
        <v>0</v>
      </c>
      <c r="F8420" t="n">
        <v>1</v>
      </c>
      <c r="G8420" t="n">
        <v>0</v>
      </c>
      <c r="H8420" t="n">
        <v>53957.066</v>
      </c>
      <c r="I8420" t="inlineStr"/>
      <c r="J8420" t="inlineStr"/>
      <c r="K8420" t="inlineStr"/>
      <c r="L8420" t="inlineStr"/>
      <c r="M8420" t="inlineStr"/>
    </row>
    <row r="8421">
      <c r="A8421" t="inlineStr">
        <is>
          <t>OECD (EI)</t>
        </is>
      </c>
      <c r="B8421" t="inlineStr">
        <is>
          <t>nan</t>
        </is>
      </c>
      <c r="C8421" t="n">
        <v>1989</v>
      </c>
      <c r="D8421" t="n">
        <v>54927.41</v>
      </c>
      <c r="E8421" t="n">
        <v>0</v>
      </c>
      <c r="F8421" t="n">
        <v>1</v>
      </c>
      <c r="G8421" t="n">
        <v>0</v>
      </c>
      <c r="H8421" t="n">
        <v>54927.41</v>
      </c>
      <c r="I8421" t="inlineStr"/>
      <c r="J8421" t="inlineStr"/>
      <c r="K8421" t="inlineStr"/>
      <c r="L8421" t="inlineStr"/>
      <c r="M8421" t="inlineStr"/>
    </row>
    <row r="8422">
      <c r="A8422" t="inlineStr">
        <is>
          <t>OECD (EI)</t>
        </is>
      </c>
      <c r="B8422" t="inlineStr">
        <is>
          <t>nan</t>
        </is>
      </c>
      <c r="C8422" t="n">
        <v>1990</v>
      </c>
      <c r="D8422" t="n">
        <v>55463.18</v>
      </c>
      <c r="E8422" t="n">
        <v>0</v>
      </c>
      <c r="F8422" t="n">
        <v>1</v>
      </c>
      <c r="G8422" t="n">
        <v>0</v>
      </c>
      <c r="H8422" t="n">
        <v>55463.18</v>
      </c>
      <c r="I8422" t="inlineStr"/>
      <c r="J8422" t="inlineStr"/>
      <c r="K8422" t="inlineStr"/>
      <c r="L8422" t="inlineStr"/>
      <c r="M8422" t="inlineStr"/>
    </row>
    <row r="8423">
      <c r="A8423" t="inlineStr">
        <is>
          <t>OECD (EI)</t>
        </is>
      </c>
      <c r="B8423" t="inlineStr">
        <is>
          <t>nan</t>
        </is>
      </c>
      <c r="C8423" t="n">
        <v>1991</v>
      </c>
      <c r="D8423" t="n">
        <v>55911.06</v>
      </c>
      <c r="E8423" t="n">
        <v>0</v>
      </c>
      <c r="F8423" t="n">
        <v>1</v>
      </c>
      <c r="G8423" t="n">
        <v>0</v>
      </c>
      <c r="H8423" t="n">
        <v>55911.06</v>
      </c>
      <c r="I8423" t="inlineStr"/>
      <c r="J8423" t="inlineStr"/>
      <c r="K8423" t="inlineStr"/>
      <c r="L8423" t="inlineStr"/>
      <c r="M8423" t="inlineStr"/>
    </row>
    <row r="8424">
      <c r="A8424" t="inlineStr">
        <is>
          <t>OECD (EI)</t>
        </is>
      </c>
      <c r="B8424" t="inlineStr">
        <is>
          <t>nan</t>
        </is>
      </c>
      <c r="C8424" t="n">
        <v>1992</v>
      </c>
      <c r="D8424" t="n">
        <v>56468.89</v>
      </c>
      <c r="E8424" t="n">
        <v>0</v>
      </c>
      <c r="F8424" t="n">
        <v>1</v>
      </c>
      <c r="G8424" t="n">
        <v>0</v>
      </c>
      <c r="H8424" t="n">
        <v>56468.89</v>
      </c>
      <c r="I8424" t="inlineStr"/>
      <c r="J8424" t="inlineStr"/>
      <c r="K8424" t="inlineStr"/>
      <c r="L8424" t="inlineStr"/>
      <c r="M8424" t="inlineStr"/>
    </row>
    <row r="8425">
      <c r="A8425" t="inlineStr">
        <is>
          <t>OECD (EI)</t>
        </is>
      </c>
      <c r="B8425" t="inlineStr">
        <is>
          <t>nan</t>
        </is>
      </c>
      <c r="C8425" t="n">
        <v>1993</v>
      </c>
      <c r="D8425" t="n">
        <v>57300.758</v>
      </c>
      <c r="E8425" t="n">
        <v>0</v>
      </c>
      <c r="F8425" t="n">
        <v>1</v>
      </c>
      <c r="G8425" t="n">
        <v>0</v>
      </c>
      <c r="H8425" t="n">
        <v>57300.758</v>
      </c>
      <c r="I8425" t="inlineStr"/>
      <c r="J8425" t="inlineStr"/>
      <c r="K8425" t="inlineStr"/>
      <c r="L8425" t="inlineStr"/>
      <c r="M8425" t="inlineStr"/>
    </row>
    <row r="8426">
      <c r="A8426" t="inlineStr">
        <is>
          <t>OECD (EI)</t>
        </is>
      </c>
      <c r="B8426" t="inlineStr">
        <is>
          <t>nan</t>
        </is>
      </c>
      <c r="C8426" t="n">
        <v>1994</v>
      </c>
      <c r="D8426" t="n">
        <v>58285.67</v>
      </c>
      <c r="E8426" t="n">
        <v>0</v>
      </c>
      <c r="F8426" t="n">
        <v>1</v>
      </c>
      <c r="G8426" t="n">
        <v>0</v>
      </c>
      <c r="H8426" t="n">
        <v>58285.67</v>
      </c>
      <c r="I8426" t="inlineStr"/>
      <c r="J8426" t="inlineStr"/>
      <c r="K8426" t="inlineStr"/>
      <c r="L8426" t="inlineStr"/>
      <c r="M8426" t="inlineStr"/>
    </row>
    <row r="8427">
      <c r="A8427" t="inlineStr">
        <is>
          <t>OECD (EI)</t>
        </is>
      </c>
      <c r="B8427" t="inlineStr">
        <is>
          <t>nan</t>
        </is>
      </c>
      <c r="C8427" t="n">
        <v>1995</v>
      </c>
      <c r="D8427" t="n">
        <v>59772.656</v>
      </c>
      <c r="E8427" t="n">
        <v>0</v>
      </c>
      <c r="F8427" t="n">
        <v>1</v>
      </c>
      <c r="G8427" t="n">
        <v>0</v>
      </c>
      <c r="H8427" t="n">
        <v>59772.656</v>
      </c>
      <c r="I8427" t="inlineStr"/>
      <c r="J8427" t="inlineStr"/>
      <c r="K8427" t="inlineStr"/>
      <c r="L8427" t="inlineStr"/>
      <c r="M8427" t="inlineStr"/>
    </row>
    <row r="8428">
      <c r="A8428" t="inlineStr">
        <is>
          <t>OECD (EI)</t>
        </is>
      </c>
      <c r="B8428" t="inlineStr">
        <is>
          <t>nan</t>
        </is>
      </c>
      <c r="C8428" t="n">
        <v>1996</v>
      </c>
      <c r="D8428" t="n">
        <v>61781.46</v>
      </c>
      <c r="E8428" t="n">
        <v>0</v>
      </c>
      <c r="F8428" t="n">
        <v>1</v>
      </c>
      <c r="G8428" t="n">
        <v>0</v>
      </c>
      <c r="H8428" t="n">
        <v>61781.46</v>
      </c>
      <c r="I8428" t="inlineStr"/>
      <c r="J8428" t="inlineStr"/>
      <c r="K8428" t="inlineStr"/>
      <c r="L8428" t="inlineStr"/>
      <c r="M8428" t="inlineStr"/>
    </row>
    <row r="8429">
      <c r="A8429" t="inlineStr">
        <is>
          <t>OECD (EI)</t>
        </is>
      </c>
      <c r="B8429" t="inlineStr">
        <is>
          <t>nan</t>
        </is>
      </c>
      <c r="C8429" t="n">
        <v>1997</v>
      </c>
      <c r="D8429" t="n">
        <v>62386.08</v>
      </c>
      <c r="E8429" t="n">
        <v>0</v>
      </c>
      <c r="F8429" t="n">
        <v>1</v>
      </c>
      <c r="G8429" t="n">
        <v>0</v>
      </c>
      <c r="H8429" t="n">
        <v>62386.08</v>
      </c>
      <c r="I8429" t="inlineStr"/>
      <c r="J8429" t="inlineStr"/>
      <c r="K8429" t="inlineStr"/>
      <c r="L8429" t="inlineStr"/>
      <c r="M8429" t="inlineStr"/>
    </row>
    <row r="8430">
      <c r="A8430" t="inlineStr">
        <is>
          <t>OECD (EI)</t>
        </is>
      </c>
      <c r="B8430" t="inlineStr">
        <is>
          <t>nan</t>
        </is>
      </c>
      <c r="C8430" t="n">
        <v>1998</v>
      </c>
      <c r="D8430" t="n">
        <v>62559.402</v>
      </c>
      <c r="E8430" t="n">
        <v>0</v>
      </c>
      <c r="F8430" t="n">
        <v>1</v>
      </c>
      <c r="G8430" t="n">
        <v>0</v>
      </c>
      <c r="H8430" t="n">
        <v>62559.402</v>
      </c>
      <c r="I8430" t="inlineStr"/>
      <c r="J8430" t="inlineStr"/>
      <c r="K8430" t="inlineStr"/>
      <c r="L8430" t="inlineStr"/>
      <c r="M8430" t="inlineStr"/>
    </row>
    <row r="8431">
      <c r="A8431" t="inlineStr">
        <is>
          <t>OECD (EI)</t>
        </is>
      </c>
      <c r="B8431" t="inlineStr">
        <is>
          <t>nan</t>
        </is>
      </c>
      <c r="C8431" t="n">
        <v>1999</v>
      </c>
      <c r="D8431" t="n">
        <v>63428.453</v>
      </c>
      <c r="E8431" t="n">
        <v>0</v>
      </c>
      <c r="F8431" t="n">
        <v>1</v>
      </c>
      <c r="G8431" t="n">
        <v>0</v>
      </c>
      <c r="H8431" t="n">
        <v>63428.453</v>
      </c>
      <c r="I8431" t="inlineStr"/>
      <c r="J8431" t="inlineStr"/>
      <c r="K8431" t="inlineStr"/>
      <c r="L8431" t="inlineStr"/>
      <c r="M8431" t="inlineStr"/>
    </row>
    <row r="8432">
      <c r="A8432" t="inlineStr">
        <is>
          <t>OECD (EI)</t>
        </is>
      </c>
      <c r="B8432" t="inlineStr">
        <is>
          <t>nan</t>
        </is>
      </c>
      <c r="C8432" t="n">
        <v>2000</v>
      </c>
      <c r="D8432" t="n">
        <v>64579.965</v>
      </c>
      <c r="E8432" t="n">
        <v>0</v>
      </c>
      <c r="F8432" t="n">
        <v>1</v>
      </c>
      <c r="G8432" t="n">
        <v>0</v>
      </c>
      <c r="H8432" t="n">
        <v>64579.965</v>
      </c>
      <c r="I8432" t="inlineStr"/>
      <c r="J8432" t="inlineStr"/>
      <c r="K8432" t="inlineStr"/>
      <c r="L8432" t="inlineStr"/>
      <c r="M8432" t="inlineStr"/>
    </row>
    <row r="8433">
      <c r="A8433" t="inlineStr">
        <is>
          <t>OECD (EI)</t>
        </is>
      </c>
      <c r="B8433" t="inlineStr">
        <is>
          <t>nan</t>
        </is>
      </c>
      <c r="C8433" t="n">
        <v>2001</v>
      </c>
      <c r="D8433" t="n">
        <v>64086.566</v>
      </c>
      <c r="E8433" t="n">
        <v>0</v>
      </c>
      <c r="F8433" t="n">
        <v>1</v>
      </c>
      <c r="G8433" t="n">
        <v>0</v>
      </c>
      <c r="H8433" t="n">
        <v>64086.566</v>
      </c>
      <c r="I8433" t="inlineStr"/>
      <c r="J8433" t="inlineStr"/>
      <c r="K8433" t="inlineStr"/>
      <c r="L8433" t="inlineStr"/>
      <c r="M8433" t="inlineStr"/>
    </row>
    <row r="8434">
      <c r="A8434" t="inlineStr">
        <is>
          <t>OECD (EI)</t>
        </is>
      </c>
      <c r="B8434" t="inlineStr">
        <is>
          <t>nan</t>
        </is>
      </c>
      <c r="C8434" t="n">
        <v>2002</v>
      </c>
      <c r="D8434" t="n">
        <v>64676.426</v>
      </c>
      <c r="E8434" t="n">
        <v>0</v>
      </c>
      <c r="F8434" t="n">
        <v>1</v>
      </c>
      <c r="G8434" t="n">
        <v>0</v>
      </c>
      <c r="H8434" t="n">
        <v>64676.426</v>
      </c>
      <c r="I8434" t="inlineStr"/>
      <c r="J8434" t="inlineStr"/>
      <c r="K8434" t="inlineStr"/>
      <c r="L8434" t="inlineStr"/>
      <c r="M8434" t="inlineStr"/>
    </row>
    <row r="8435">
      <c r="A8435" t="inlineStr">
        <is>
          <t>OECD (EI)</t>
        </is>
      </c>
      <c r="B8435" t="inlineStr">
        <is>
          <t>nan</t>
        </is>
      </c>
      <c r="C8435" t="n">
        <v>2003</v>
      </c>
      <c r="D8435" t="n">
        <v>65239.254</v>
      </c>
      <c r="E8435" t="n">
        <v>0</v>
      </c>
      <c r="F8435" t="n">
        <v>1</v>
      </c>
      <c r="G8435" t="n">
        <v>0</v>
      </c>
      <c r="H8435" t="n">
        <v>65239.254</v>
      </c>
      <c r="I8435" t="inlineStr"/>
      <c r="J8435" t="inlineStr"/>
      <c r="K8435" t="inlineStr"/>
      <c r="L8435" t="inlineStr"/>
      <c r="M8435" t="inlineStr"/>
    </row>
    <row r="8436">
      <c r="A8436" t="inlineStr">
        <is>
          <t>OECD (EI)</t>
        </is>
      </c>
      <c r="B8436" t="inlineStr">
        <is>
          <t>nan</t>
        </is>
      </c>
      <c r="C8436" t="n">
        <v>2004</v>
      </c>
      <c r="D8436" t="n">
        <v>66513.414</v>
      </c>
      <c r="E8436" t="n">
        <v>0</v>
      </c>
      <c r="F8436" t="n">
        <v>1</v>
      </c>
      <c r="G8436" t="n">
        <v>0</v>
      </c>
      <c r="H8436" t="n">
        <v>66513.414</v>
      </c>
      <c r="I8436" t="inlineStr"/>
      <c r="J8436" t="inlineStr"/>
      <c r="K8436" t="inlineStr"/>
      <c r="L8436" t="inlineStr"/>
      <c r="M8436" t="inlineStr"/>
    </row>
    <row r="8437">
      <c r="A8437" t="inlineStr">
        <is>
          <t>OECD (EI)</t>
        </is>
      </c>
      <c r="B8437" t="inlineStr">
        <is>
          <t>nan</t>
        </is>
      </c>
      <c r="C8437" t="n">
        <v>2005</v>
      </c>
      <c r="D8437" t="n">
        <v>67010.95</v>
      </c>
      <c r="E8437" t="n">
        <v>0</v>
      </c>
      <c r="F8437" t="n">
        <v>1</v>
      </c>
      <c r="G8437" t="n">
        <v>0</v>
      </c>
      <c r="H8437" t="n">
        <v>67010.95</v>
      </c>
      <c r="I8437" t="inlineStr"/>
      <c r="J8437" t="inlineStr"/>
      <c r="K8437" t="inlineStr"/>
      <c r="L8437" t="inlineStr"/>
      <c r="M8437" t="inlineStr"/>
    </row>
    <row r="8438">
      <c r="A8438" t="inlineStr">
        <is>
          <t>OECD (EI)</t>
        </is>
      </c>
      <c r="B8438" t="inlineStr">
        <is>
          <t>nan</t>
        </is>
      </c>
      <c r="C8438" t="n">
        <v>2006</v>
      </c>
      <c r="D8438" t="n">
        <v>67014.086</v>
      </c>
      <c r="E8438" t="n">
        <v>0</v>
      </c>
      <c r="F8438" t="n">
        <v>1</v>
      </c>
      <c r="G8438" t="n">
        <v>0</v>
      </c>
      <c r="H8438" t="n">
        <v>67014.086</v>
      </c>
      <c r="I8438" t="inlineStr"/>
      <c r="J8438" t="inlineStr"/>
      <c r="K8438" t="inlineStr"/>
      <c r="L8438" t="inlineStr"/>
      <c r="M8438" t="inlineStr"/>
    </row>
    <row r="8439">
      <c r="A8439" t="inlineStr">
        <is>
          <t>OECD (EI)</t>
        </is>
      </c>
      <c r="B8439" t="inlineStr">
        <is>
          <t>nan</t>
        </is>
      </c>
      <c r="C8439" t="n">
        <v>2007</v>
      </c>
      <c r="D8439" t="n">
        <v>67560.72</v>
      </c>
      <c r="E8439" t="n">
        <v>0</v>
      </c>
      <c r="F8439" t="n">
        <v>1</v>
      </c>
      <c r="G8439" t="n">
        <v>0</v>
      </c>
      <c r="H8439" t="n">
        <v>67560.72</v>
      </c>
      <c r="I8439" t="inlineStr"/>
      <c r="J8439" t="inlineStr"/>
      <c r="K8439" t="inlineStr"/>
      <c r="L8439" t="inlineStr"/>
      <c r="M8439" t="inlineStr"/>
    </row>
    <row r="8440">
      <c r="A8440" t="inlineStr">
        <is>
          <t>OECD (EI)</t>
        </is>
      </c>
      <c r="B8440" t="inlineStr">
        <is>
          <t>nan</t>
        </is>
      </c>
      <c r="C8440" t="n">
        <v>2008</v>
      </c>
      <c r="D8440" t="n">
        <v>66846.80499999999</v>
      </c>
      <c r="E8440" t="n">
        <v>0</v>
      </c>
      <c r="F8440" t="n">
        <v>1</v>
      </c>
      <c r="G8440" t="n">
        <v>0</v>
      </c>
      <c r="H8440" t="n">
        <v>66846.80499999999</v>
      </c>
      <c r="I8440" t="inlineStr"/>
      <c r="J8440" t="inlineStr"/>
      <c r="K8440" t="inlineStr"/>
      <c r="L8440" t="inlineStr"/>
      <c r="M8440" t="inlineStr"/>
    </row>
    <row r="8441">
      <c r="A8441" t="inlineStr">
        <is>
          <t>OECD (EI)</t>
        </is>
      </c>
      <c r="B8441" t="inlineStr">
        <is>
          <t>nan</t>
        </is>
      </c>
      <c r="C8441" t="n">
        <v>2009</v>
      </c>
      <c r="D8441" t="n">
        <v>63571.547</v>
      </c>
      <c r="E8441" t="n">
        <v>0</v>
      </c>
      <c r="F8441" t="n">
        <v>1</v>
      </c>
      <c r="G8441" t="n">
        <v>0</v>
      </c>
      <c r="H8441" t="n">
        <v>63571.547</v>
      </c>
      <c r="I8441" t="inlineStr"/>
      <c r="J8441" t="inlineStr"/>
      <c r="K8441" t="inlineStr"/>
      <c r="L8441" t="inlineStr"/>
      <c r="M8441" t="inlineStr"/>
    </row>
    <row r="8442">
      <c r="A8442" t="inlineStr">
        <is>
          <t>OECD (EI)</t>
        </is>
      </c>
      <c r="B8442" t="inlineStr">
        <is>
          <t>nan</t>
        </is>
      </c>
      <c r="C8442" t="n">
        <v>2010</v>
      </c>
      <c r="D8442" t="n">
        <v>65898.05499999999</v>
      </c>
      <c r="E8442" t="n">
        <v>0</v>
      </c>
      <c r="F8442" t="n">
        <v>1</v>
      </c>
      <c r="G8442" t="n">
        <v>0</v>
      </c>
      <c r="H8442" t="n">
        <v>65898.05499999999</v>
      </c>
      <c r="I8442" t="inlineStr"/>
      <c r="J8442" t="inlineStr"/>
      <c r="K8442" t="inlineStr"/>
      <c r="L8442" t="inlineStr"/>
      <c r="M8442" t="inlineStr"/>
    </row>
    <row r="8443">
      <c r="A8443" t="inlineStr">
        <is>
          <t>OECD (EI)</t>
        </is>
      </c>
      <c r="B8443" t="inlineStr">
        <is>
          <t>nan</t>
        </is>
      </c>
      <c r="C8443" t="n">
        <v>2011</v>
      </c>
      <c r="D8443" t="n">
        <v>65217.63</v>
      </c>
      <c r="E8443" t="n">
        <v>0</v>
      </c>
      <c r="F8443" t="n">
        <v>1</v>
      </c>
      <c r="G8443" t="n">
        <v>0</v>
      </c>
      <c r="H8443" t="n">
        <v>65217.63</v>
      </c>
      <c r="I8443" t="inlineStr"/>
      <c r="J8443" t="inlineStr"/>
      <c r="K8443" t="inlineStr"/>
      <c r="L8443" t="inlineStr"/>
      <c r="M8443" t="inlineStr"/>
    </row>
    <row r="8444">
      <c r="A8444" t="inlineStr">
        <is>
          <t>OECD (EI)</t>
        </is>
      </c>
      <c r="B8444" t="inlineStr">
        <is>
          <t>nan</t>
        </is>
      </c>
      <c r="C8444" t="n">
        <v>2012</v>
      </c>
      <c r="D8444" t="n">
        <v>64617.934</v>
      </c>
      <c r="E8444" t="n">
        <v>0</v>
      </c>
      <c r="F8444" t="n">
        <v>1</v>
      </c>
      <c r="G8444" t="n">
        <v>0</v>
      </c>
      <c r="H8444" t="n">
        <v>64617.934</v>
      </c>
      <c r="I8444" t="inlineStr"/>
      <c r="J8444" t="inlineStr"/>
      <c r="K8444" t="inlineStr"/>
      <c r="L8444" t="inlineStr"/>
      <c r="M8444" t="inlineStr"/>
    </row>
    <row r="8445">
      <c r="A8445" t="inlineStr">
        <is>
          <t>OECD (EI)</t>
        </is>
      </c>
      <c r="B8445" t="inlineStr">
        <is>
          <t>nan</t>
        </is>
      </c>
      <c r="C8445" t="n">
        <v>2013</v>
      </c>
      <c r="D8445" t="n">
        <v>65264.79</v>
      </c>
      <c r="E8445" t="n">
        <v>0</v>
      </c>
      <c r="F8445" t="n">
        <v>1</v>
      </c>
      <c r="G8445" t="n">
        <v>0</v>
      </c>
      <c r="H8445" t="n">
        <v>65264.79</v>
      </c>
      <c r="I8445" t="inlineStr"/>
      <c r="J8445" t="inlineStr"/>
      <c r="K8445" t="inlineStr"/>
      <c r="L8445" t="inlineStr"/>
      <c r="M8445" t="inlineStr"/>
    </row>
    <row r="8446">
      <c r="A8446" t="inlineStr">
        <is>
          <t>OECD (EI)</t>
        </is>
      </c>
      <c r="B8446" t="inlineStr">
        <is>
          <t>nan</t>
        </is>
      </c>
      <c r="C8446" t="n">
        <v>2014</v>
      </c>
      <c r="D8446" t="n">
        <v>64772.508</v>
      </c>
      <c r="E8446" t="n">
        <v>0</v>
      </c>
      <c r="F8446" t="n">
        <v>1</v>
      </c>
      <c r="G8446" t="n">
        <v>0</v>
      </c>
      <c r="H8446" t="n">
        <v>64772.508</v>
      </c>
      <c r="I8446" t="inlineStr"/>
      <c r="J8446" t="inlineStr"/>
      <c r="K8446" t="inlineStr"/>
      <c r="L8446" t="inlineStr"/>
      <c r="M8446" t="inlineStr"/>
    </row>
    <row r="8447">
      <c r="A8447" t="inlineStr">
        <is>
          <t>OECD (EI)</t>
        </is>
      </c>
      <c r="B8447" t="inlineStr">
        <is>
          <t>nan</t>
        </is>
      </c>
      <c r="C8447" t="n">
        <v>2015</v>
      </c>
      <c r="D8447" t="n">
        <v>64899.59</v>
      </c>
      <c r="E8447" t="n">
        <v>0</v>
      </c>
      <c r="F8447" t="n">
        <v>1</v>
      </c>
      <c r="G8447" t="n">
        <v>0</v>
      </c>
      <c r="H8447" t="n">
        <v>64899.59</v>
      </c>
      <c r="I8447" t="inlineStr"/>
      <c r="J8447" t="inlineStr"/>
      <c r="K8447" t="inlineStr"/>
      <c r="L8447" t="inlineStr"/>
      <c r="M8447" t="inlineStr"/>
    </row>
    <row r="8448">
      <c r="A8448" t="inlineStr">
        <is>
          <t>OECD (EI)</t>
        </is>
      </c>
      <c r="B8448" t="inlineStr">
        <is>
          <t>nan</t>
        </is>
      </c>
      <c r="C8448" t="n">
        <v>2016</v>
      </c>
      <c r="D8448" t="n">
        <v>65238.453</v>
      </c>
      <c r="E8448" t="n">
        <v>0</v>
      </c>
      <c r="F8448" t="n">
        <v>1</v>
      </c>
      <c r="G8448" t="n">
        <v>0</v>
      </c>
      <c r="H8448" t="n">
        <v>65238.453</v>
      </c>
      <c r="I8448" t="inlineStr"/>
      <c r="J8448" t="inlineStr"/>
      <c r="K8448" t="inlineStr"/>
      <c r="L8448" t="inlineStr"/>
      <c r="M8448" t="inlineStr"/>
    </row>
    <row r="8449">
      <c r="A8449" t="inlineStr">
        <is>
          <t>OECD (EI)</t>
        </is>
      </c>
      <c r="B8449" t="inlineStr">
        <is>
          <t>nan</t>
        </is>
      </c>
      <c r="C8449" t="n">
        <v>2017</v>
      </c>
      <c r="D8449" t="n">
        <v>66000.63</v>
      </c>
      <c r="E8449" t="n">
        <v>0</v>
      </c>
      <c r="F8449" t="n">
        <v>1</v>
      </c>
      <c r="G8449" t="n">
        <v>0</v>
      </c>
      <c r="H8449" t="n">
        <v>66000.63</v>
      </c>
      <c r="I8449" t="inlineStr"/>
      <c r="J8449" t="inlineStr"/>
      <c r="K8449" t="inlineStr"/>
      <c r="L8449" t="inlineStr"/>
      <c r="M8449" t="inlineStr"/>
    </row>
    <row r="8450">
      <c r="A8450" t="inlineStr">
        <is>
          <t>OECD (EI)</t>
        </is>
      </c>
      <c r="B8450" t="inlineStr">
        <is>
          <t>nan</t>
        </is>
      </c>
      <c r="C8450" t="n">
        <v>2018</v>
      </c>
      <c r="D8450" t="n">
        <v>66994.2</v>
      </c>
      <c r="E8450" t="n">
        <v>0</v>
      </c>
      <c r="F8450" t="n">
        <v>1</v>
      </c>
      <c r="G8450" t="n">
        <v>0</v>
      </c>
      <c r="H8450" t="n">
        <v>66994.2</v>
      </c>
      <c r="I8450" t="inlineStr"/>
      <c r="J8450" t="inlineStr"/>
      <c r="K8450" t="inlineStr"/>
      <c r="L8450" t="inlineStr"/>
      <c r="M8450" t="inlineStr"/>
    </row>
    <row r="8451">
      <c r="A8451" t="inlineStr">
        <is>
          <t>OECD (EI)</t>
        </is>
      </c>
      <c r="B8451" t="inlineStr">
        <is>
          <t>nan</t>
        </is>
      </c>
      <c r="C8451" t="n">
        <v>2019</v>
      </c>
      <c r="D8451" t="n">
        <v>66427.69</v>
      </c>
      <c r="E8451" t="n">
        <v>0</v>
      </c>
      <c r="F8451" t="n">
        <v>1</v>
      </c>
      <c r="G8451" t="n">
        <v>0</v>
      </c>
      <c r="H8451" t="n">
        <v>66427.69</v>
      </c>
      <c r="I8451" t="inlineStr"/>
      <c r="J8451" t="inlineStr"/>
      <c r="K8451" t="inlineStr"/>
      <c r="L8451" t="inlineStr"/>
      <c r="M8451" t="inlineStr"/>
    </row>
    <row r="8452">
      <c r="A8452" t="inlineStr">
        <is>
          <t>OECD (EI)</t>
        </is>
      </c>
      <c r="B8452" t="inlineStr">
        <is>
          <t>nan</t>
        </is>
      </c>
      <c r="C8452" t="n">
        <v>2020</v>
      </c>
      <c r="D8452" t="n">
        <v>61836.484</v>
      </c>
      <c r="E8452" t="n">
        <v>0</v>
      </c>
      <c r="F8452" t="n">
        <v>1</v>
      </c>
      <c r="G8452" t="n">
        <v>0</v>
      </c>
      <c r="H8452" t="n">
        <v>61836.484</v>
      </c>
      <c r="I8452" t="inlineStr"/>
      <c r="J8452" t="inlineStr"/>
      <c r="K8452" t="inlineStr"/>
      <c r="L8452" t="inlineStr"/>
      <c r="M8452" t="inlineStr"/>
    </row>
    <row r="8453">
      <c r="A8453" t="inlineStr">
        <is>
          <t>OECD (EI)</t>
        </is>
      </c>
      <c r="B8453" t="inlineStr">
        <is>
          <t>nan</t>
        </is>
      </c>
      <c r="C8453" t="n">
        <v>2021</v>
      </c>
      <c r="D8453" t="n">
        <v>64738.875</v>
      </c>
      <c r="E8453" t="n">
        <v>0</v>
      </c>
      <c r="F8453" t="n">
        <v>1</v>
      </c>
      <c r="G8453" t="n">
        <v>0</v>
      </c>
      <c r="H8453" t="n">
        <v>64738.875</v>
      </c>
      <c r="I8453" t="inlineStr"/>
      <c r="J8453" t="inlineStr"/>
      <c r="K8453" t="inlineStr"/>
      <c r="L8453" t="inlineStr"/>
      <c r="M8453" t="inlineStr"/>
    </row>
    <row r="8454">
      <c r="A8454" t="inlineStr">
        <is>
          <t>OECD (EI)</t>
        </is>
      </c>
      <c r="B8454" t="inlineStr">
        <is>
          <t>nan</t>
        </is>
      </c>
      <c r="C8454" t="n">
        <v>2022</v>
      </c>
      <c r="D8454" t="n">
        <v>65058.797</v>
      </c>
      <c r="E8454" t="n">
        <v>0</v>
      </c>
      <c r="F8454" t="n">
        <v>1</v>
      </c>
      <c r="G8454" t="n">
        <v>0</v>
      </c>
      <c r="H8454" t="n">
        <v>65058.797</v>
      </c>
      <c r="I8454" t="inlineStr"/>
      <c r="J8454" t="inlineStr"/>
      <c r="K8454" t="inlineStr"/>
      <c r="L8454" t="inlineStr"/>
      <c r="M8454" t="inlineStr"/>
    </row>
    <row r="8455">
      <c r="A8455" t="inlineStr">
        <is>
          <t>OECD (EI)</t>
        </is>
      </c>
      <c r="B8455" t="inlineStr">
        <is>
          <t>nan</t>
        </is>
      </c>
      <c r="C8455" t="n">
        <v>2023</v>
      </c>
      <c r="D8455" t="n">
        <v>63960.95</v>
      </c>
      <c r="E8455" t="n">
        <v>0</v>
      </c>
      <c r="F8455" t="n">
        <v>1</v>
      </c>
      <c r="G8455" t="n">
        <v>0</v>
      </c>
      <c r="H8455" t="n">
        <v>63960.95</v>
      </c>
      <c r="I8455" t="inlineStr"/>
      <c r="J8455" t="inlineStr"/>
      <c r="K8455" t="inlineStr"/>
      <c r="L8455" t="inlineStr"/>
      <c r="M8455" t="inlineStr"/>
    </row>
    <row r="8456">
      <c r="A8456" t="inlineStr">
        <is>
          <t>OECD (EI)</t>
        </is>
      </c>
      <c r="B8456" t="inlineStr">
        <is>
          <t>nan</t>
        </is>
      </c>
      <c r="C8456" t="n">
        <v>2024</v>
      </c>
      <c r="D8456" t="n">
        <v>64689.938</v>
      </c>
      <c r="E8456" t="n">
        <v>0</v>
      </c>
      <c r="F8456" t="n">
        <v>1</v>
      </c>
      <c r="G8456" t="n">
        <v>0</v>
      </c>
      <c r="H8456" t="n">
        <v>64689.938</v>
      </c>
      <c r="I8456" t="inlineStr"/>
      <c r="J8456" t="inlineStr"/>
      <c r="K8456" t="inlineStr"/>
      <c r="L8456" t="inlineStr"/>
      <c r="M8456" t="inlineStr"/>
    </row>
    <row r="8457">
      <c r="A8457" t="inlineStr">
        <is>
          <t>OECD (EIA)</t>
        </is>
      </c>
      <c r="B8457" t="inlineStr">
        <is>
          <t>nan</t>
        </is>
      </c>
      <c r="C8457" t="n">
        <v>1980</v>
      </c>
      <c r="D8457" t="n">
        <v>51571.89</v>
      </c>
      <c r="E8457" t="n">
        <v>0</v>
      </c>
      <c r="F8457" t="n">
        <v>1</v>
      </c>
      <c r="G8457" t="n">
        <v>0</v>
      </c>
      <c r="H8457" t="n">
        <v>51571.89</v>
      </c>
      <c r="I8457" t="inlineStr"/>
      <c r="J8457" t="inlineStr"/>
      <c r="K8457" t="inlineStr"/>
      <c r="L8457" t="inlineStr"/>
      <c r="M8457" t="inlineStr"/>
    </row>
    <row r="8458">
      <c r="A8458" t="inlineStr">
        <is>
          <t>OECD (EIA)</t>
        </is>
      </c>
      <c r="B8458" t="inlineStr">
        <is>
          <t>nan</t>
        </is>
      </c>
      <c r="C8458" t="n">
        <v>1981</v>
      </c>
      <c r="D8458" t="n">
        <v>50344.723</v>
      </c>
      <c r="E8458" t="n">
        <v>0</v>
      </c>
      <c r="F8458" t="n">
        <v>1</v>
      </c>
      <c r="G8458" t="n">
        <v>0</v>
      </c>
      <c r="H8458" t="n">
        <v>50344.723</v>
      </c>
      <c r="I8458" t="inlineStr"/>
      <c r="J8458" t="inlineStr"/>
      <c r="K8458" t="inlineStr"/>
      <c r="L8458" t="inlineStr"/>
      <c r="M8458" t="inlineStr"/>
    </row>
    <row r="8459">
      <c r="A8459" t="inlineStr">
        <is>
          <t>OECD (EIA)</t>
        </is>
      </c>
      <c r="B8459" t="inlineStr">
        <is>
          <t>nan</t>
        </is>
      </c>
      <c r="C8459" t="n">
        <v>1982</v>
      </c>
      <c r="D8459" t="n">
        <v>49068.15</v>
      </c>
      <c r="E8459" t="n">
        <v>0</v>
      </c>
      <c r="F8459" t="n">
        <v>1</v>
      </c>
      <c r="G8459" t="n">
        <v>0</v>
      </c>
      <c r="H8459" t="n">
        <v>49068.15</v>
      </c>
      <c r="I8459" t="inlineStr"/>
      <c r="J8459" t="inlineStr"/>
      <c r="K8459" t="inlineStr"/>
      <c r="L8459" t="inlineStr"/>
      <c r="M8459" t="inlineStr"/>
    </row>
    <row r="8460">
      <c r="A8460" t="inlineStr">
        <is>
          <t>OECD (EIA)</t>
        </is>
      </c>
      <c r="B8460" t="inlineStr">
        <is>
          <t>nan</t>
        </is>
      </c>
      <c r="C8460" t="n">
        <v>1983</v>
      </c>
      <c r="D8460" t="n">
        <v>48811.254</v>
      </c>
      <c r="E8460" t="n">
        <v>0</v>
      </c>
      <c r="F8460" t="n">
        <v>1</v>
      </c>
      <c r="G8460" t="n">
        <v>0</v>
      </c>
      <c r="H8460" t="n">
        <v>48811.254</v>
      </c>
      <c r="I8460" t="inlineStr"/>
      <c r="J8460" t="inlineStr"/>
      <c r="K8460" t="inlineStr"/>
      <c r="L8460" t="inlineStr"/>
      <c r="M8460" t="inlineStr"/>
    </row>
    <row r="8461">
      <c r="A8461" t="inlineStr">
        <is>
          <t>OECD (EIA)</t>
        </is>
      </c>
      <c r="B8461" t="inlineStr">
        <is>
          <t>nan</t>
        </is>
      </c>
      <c r="C8461" t="n">
        <v>1984</v>
      </c>
      <c r="D8461" t="n">
        <v>50662.13</v>
      </c>
      <c r="E8461" t="n">
        <v>0</v>
      </c>
      <c r="F8461" t="n">
        <v>1</v>
      </c>
      <c r="G8461" t="n">
        <v>0</v>
      </c>
      <c r="H8461" t="n">
        <v>50662.13</v>
      </c>
      <c r="I8461" t="inlineStr"/>
      <c r="J8461" t="inlineStr"/>
      <c r="K8461" t="inlineStr"/>
      <c r="L8461" t="inlineStr"/>
      <c r="M8461" t="inlineStr"/>
    </row>
    <row r="8462">
      <c r="A8462" t="inlineStr">
        <is>
          <t>OECD (EIA)</t>
        </is>
      </c>
      <c r="B8462" t="inlineStr">
        <is>
          <t>nan</t>
        </is>
      </c>
      <c r="C8462" t="n">
        <v>1985</v>
      </c>
      <c r="D8462" t="n">
        <v>51555.582</v>
      </c>
      <c r="E8462" t="n">
        <v>0</v>
      </c>
      <c r="F8462" t="n">
        <v>1</v>
      </c>
      <c r="G8462" t="n">
        <v>0</v>
      </c>
      <c r="H8462" t="n">
        <v>51555.582</v>
      </c>
      <c r="I8462" t="inlineStr"/>
      <c r="J8462" t="inlineStr"/>
      <c r="K8462" t="inlineStr"/>
      <c r="L8462" t="inlineStr"/>
      <c r="M8462" t="inlineStr"/>
    </row>
    <row r="8463">
      <c r="A8463" t="inlineStr">
        <is>
          <t>OECD (EIA)</t>
        </is>
      </c>
      <c r="B8463" t="inlineStr">
        <is>
          <t>nan</t>
        </is>
      </c>
      <c r="C8463" t="n">
        <v>1986</v>
      </c>
      <c r="D8463" t="n">
        <v>52276.996</v>
      </c>
      <c r="E8463" t="n">
        <v>0</v>
      </c>
      <c r="F8463" t="n">
        <v>1</v>
      </c>
      <c r="G8463" t="n">
        <v>0</v>
      </c>
      <c r="H8463" t="n">
        <v>52276.996</v>
      </c>
      <c r="I8463" t="inlineStr"/>
      <c r="J8463" t="inlineStr"/>
      <c r="K8463" t="inlineStr"/>
      <c r="L8463" t="inlineStr"/>
      <c r="M8463" t="inlineStr"/>
    </row>
    <row r="8464">
      <c r="A8464" t="inlineStr">
        <is>
          <t>OECD (EIA)</t>
        </is>
      </c>
      <c r="B8464" t="inlineStr">
        <is>
          <t>nan</t>
        </is>
      </c>
      <c r="C8464" t="n">
        <v>1987</v>
      </c>
      <c r="D8464" t="n">
        <v>53783.14</v>
      </c>
      <c r="E8464" t="n">
        <v>0</v>
      </c>
      <c r="F8464" t="n">
        <v>1</v>
      </c>
      <c r="G8464" t="n">
        <v>0</v>
      </c>
      <c r="H8464" t="n">
        <v>53783.14</v>
      </c>
      <c r="I8464" t="inlineStr"/>
      <c r="J8464" t="inlineStr"/>
      <c r="K8464" t="inlineStr"/>
      <c r="L8464" t="inlineStr"/>
      <c r="M8464" t="inlineStr"/>
    </row>
    <row r="8465">
      <c r="A8465" t="inlineStr">
        <is>
          <t>OECD (EIA)</t>
        </is>
      </c>
      <c r="B8465" t="inlineStr">
        <is>
          <t>nan</t>
        </is>
      </c>
      <c r="C8465" t="n">
        <v>1988</v>
      </c>
      <c r="D8465" t="n">
        <v>55657.844</v>
      </c>
      <c r="E8465" t="n">
        <v>0</v>
      </c>
      <c r="F8465" t="n">
        <v>1</v>
      </c>
      <c r="G8465" t="n">
        <v>0</v>
      </c>
      <c r="H8465" t="n">
        <v>55657.844</v>
      </c>
      <c r="I8465" t="inlineStr"/>
      <c r="J8465" t="inlineStr"/>
      <c r="K8465" t="inlineStr"/>
      <c r="L8465" t="inlineStr"/>
      <c r="M8465" t="inlineStr"/>
    </row>
    <row r="8466">
      <c r="A8466" t="inlineStr">
        <is>
          <t>OECD (EIA)</t>
        </is>
      </c>
      <c r="B8466" t="inlineStr">
        <is>
          <t>nan</t>
        </is>
      </c>
      <c r="C8466" t="n">
        <v>1989</v>
      </c>
      <c r="D8466" t="n">
        <v>56768.027</v>
      </c>
      <c r="E8466" t="n">
        <v>0</v>
      </c>
      <c r="F8466" t="n">
        <v>1</v>
      </c>
      <c r="G8466" t="n">
        <v>0</v>
      </c>
      <c r="H8466" t="n">
        <v>56768.027</v>
      </c>
      <c r="I8466" t="inlineStr"/>
      <c r="J8466" t="inlineStr"/>
      <c r="K8466" t="inlineStr"/>
      <c r="L8466" t="inlineStr"/>
      <c r="M8466" t="inlineStr"/>
    </row>
    <row r="8467">
      <c r="A8467" t="inlineStr">
        <is>
          <t>OECD (EIA)</t>
        </is>
      </c>
      <c r="B8467" t="inlineStr">
        <is>
          <t>nan</t>
        </is>
      </c>
      <c r="C8467" t="n">
        <v>1990</v>
      </c>
      <c r="D8467" t="n">
        <v>56846.65</v>
      </c>
      <c r="E8467" t="n">
        <v>0</v>
      </c>
      <c r="F8467" t="n">
        <v>1</v>
      </c>
      <c r="G8467" t="n">
        <v>0</v>
      </c>
      <c r="H8467" t="n">
        <v>56846.65</v>
      </c>
      <c r="I8467" t="inlineStr"/>
      <c r="J8467" t="inlineStr"/>
      <c r="K8467" t="inlineStr"/>
      <c r="L8467" t="inlineStr"/>
      <c r="M8467" t="inlineStr"/>
    </row>
    <row r="8468">
      <c r="A8468" t="inlineStr">
        <is>
          <t>OECD (EIA)</t>
        </is>
      </c>
      <c r="B8468" t="inlineStr">
        <is>
          <t>nan</t>
        </is>
      </c>
      <c r="C8468" t="n">
        <v>1991</v>
      </c>
      <c r="D8468" t="n">
        <v>57001.67</v>
      </c>
      <c r="E8468" t="n">
        <v>0</v>
      </c>
      <c r="F8468" t="n">
        <v>1</v>
      </c>
      <c r="G8468" t="n">
        <v>0</v>
      </c>
      <c r="H8468" t="n">
        <v>57001.67</v>
      </c>
      <c r="I8468" t="inlineStr"/>
      <c r="J8468" t="inlineStr"/>
      <c r="K8468" t="inlineStr"/>
      <c r="L8468" t="inlineStr"/>
      <c r="M8468" t="inlineStr"/>
    </row>
    <row r="8469">
      <c r="A8469" t="inlineStr">
        <is>
          <t>OECD (EIA)</t>
        </is>
      </c>
      <c r="B8469" t="inlineStr">
        <is>
          <t>nan</t>
        </is>
      </c>
      <c r="C8469" t="n">
        <v>1992</v>
      </c>
      <c r="D8469" t="n">
        <v>57919.74</v>
      </c>
      <c r="E8469" t="n">
        <v>0</v>
      </c>
      <c r="F8469" t="n">
        <v>1</v>
      </c>
      <c r="G8469" t="n">
        <v>0</v>
      </c>
      <c r="H8469" t="n">
        <v>57919.74</v>
      </c>
      <c r="I8469" t="inlineStr"/>
      <c r="J8469" t="inlineStr"/>
      <c r="K8469" t="inlineStr"/>
      <c r="L8469" t="inlineStr"/>
      <c r="M8469" t="inlineStr"/>
    </row>
    <row r="8470">
      <c r="A8470" t="inlineStr">
        <is>
          <t>OECD (EIA)</t>
        </is>
      </c>
      <c r="B8470" t="inlineStr">
        <is>
          <t>nan</t>
        </is>
      </c>
      <c r="C8470" t="n">
        <v>1993</v>
      </c>
      <c r="D8470" t="n">
        <v>58689.117</v>
      </c>
      <c r="E8470" t="n">
        <v>0</v>
      </c>
      <c r="F8470" t="n">
        <v>1</v>
      </c>
      <c r="G8470" t="n">
        <v>0</v>
      </c>
      <c r="H8470" t="n">
        <v>58689.117</v>
      </c>
      <c r="I8470" t="inlineStr"/>
      <c r="J8470" t="inlineStr"/>
      <c r="K8470" t="inlineStr"/>
      <c r="L8470" t="inlineStr"/>
      <c r="M8470" t="inlineStr"/>
    </row>
    <row r="8471">
      <c r="A8471" t="inlineStr">
        <is>
          <t>OECD (EIA)</t>
        </is>
      </c>
      <c r="B8471" t="inlineStr">
        <is>
          <t>nan</t>
        </is>
      </c>
      <c r="C8471" t="n">
        <v>1994</v>
      </c>
      <c r="D8471" t="n">
        <v>59886.72</v>
      </c>
      <c r="E8471" t="n">
        <v>0</v>
      </c>
      <c r="F8471" t="n">
        <v>1</v>
      </c>
      <c r="G8471" t="n">
        <v>0</v>
      </c>
      <c r="H8471" t="n">
        <v>59886.72</v>
      </c>
      <c r="I8471" t="inlineStr"/>
      <c r="J8471" t="inlineStr"/>
      <c r="K8471" t="inlineStr"/>
      <c r="L8471" t="inlineStr"/>
      <c r="M8471" t="inlineStr"/>
    </row>
    <row r="8472">
      <c r="A8472" t="inlineStr">
        <is>
          <t>OECD (EIA)</t>
        </is>
      </c>
      <c r="B8472" t="inlineStr">
        <is>
          <t>nan</t>
        </is>
      </c>
      <c r="C8472" t="n">
        <v>1995</v>
      </c>
      <c r="D8472" t="n">
        <v>61260.203</v>
      </c>
      <c r="E8472" t="n">
        <v>0</v>
      </c>
      <c r="F8472" t="n">
        <v>1</v>
      </c>
      <c r="G8472" t="n">
        <v>0</v>
      </c>
      <c r="H8472" t="n">
        <v>61260.203</v>
      </c>
      <c r="I8472" t="inlineStr"/>
      <c r="J8472" t="inlineStr"/>
      <c r="K8472" t="inlineStr"/>
      <c r="L8472" t="inlineStr"/>
      <c r="M8472" t="inlineStr"/>
    </row>
    <row r="8473">
      <c r="A8473" t="inlineStr">
        <is>
          <t>OECD (EIA)</t>
        </is>
      </c>
      <c r="B8473" t="inlineStr">
        <is>
          <t>nan</t>
        </is>
      </c>
      <c r="C8473" t="n">
        <v>1996</v>
      </c>
      <c r="D8473" t="n">
        <v>63240.312</v>
      </c>
      <c r="E8473" t="n">
        <v>0</v>
      </c>
      <c r="F8473" t="n">
        <v>1</v>
      </c>
      <c r="G8473" t="n">
        <v>0</v>
      </c>
      <c r="H8473" t="n">
        <v>63240.312</v>
      </c>
      <c r="I8473" t="inlineStr"/>
      <c r="J8473" t="inlineStr"/>
      <c r="K8473" t="inlineStr"/>
      <c r="L8473" t="inlineStr"/>
      <c r="M8473" t="inlineStr"/>
    </row>
    <row r="8474">
      <c r="A8474" t="inlineStr">
        <is>
          <t>OECD (EIA)</t>
        </is>
      </c>
      <c r="B8474" t="inlineStr">
        <is>
          <t>nan</t>
        </is>
      </c>
      <c r="C8474" t="n">
        <v>1997</v>
      </c>
      <c r="D8474" t="n">
        <v>63695.65</v>
      </c>
      <c r="E8474" t="n">
        <v>0</v>
      </c>
      <c r="F8474" t="n">
        <v>1</v>
      </c>
      <c r="G8474" t="n">
        <v>0</v>
      </c>
      <c r="H8474" t="n">
        <v>63695.65</v>
      </c>
      <c r="I8474" t="inlineStr"/>
      <c r="J8474" t="inlineStr"/>
      <c r="K8474" t="inlineStr"/>
      <c r="L8474" t="inlineStr"/>
      <c r="M8474" t="inlineStr"/>
    </row>
    <row r="8475">
      <c r="A8475" t="inlineStr">
        <is>
          <t>OECD (EIA)</t>
        </is>
      </c>
      <c r="B8475" t="inlineStr">
        <is>
          <t>nan</t>
        </is>
      </c>
      <c r="C8475" t="n">
        <v>1998</v>
      </c>
      <c r="D8475" t="n">
        <v>63926.938</v>
      </c>
      <c r="E8475" t="n">
        <v>0</v>
      </c>
      <c r="F8475" t="n">
        <v>1</v>
      </c>
      <c r="G8475" t="n">
        <v>0</v>
      </c>
      <c r="H8475" t="n">
        <v>63926.938</v>
      </c>
      <c r="I8475" t="inlineStr"/>
      <c r="J8475" t="inlineStr"/>
      <c r="K8475" t="inlineStr"/>
      <c r="L8475" t="inlineStr"/>
      <c r="M8475" t="inlineStr"/>
    </row>
    <row r="8476">
      <c r="A8476" t="inlineStr">
        <is>
          <t>OECD (EIA)</t>
        </is>
      </c>
      <c r="B8476" t="inlineStr">
        <is>
          <t>nan</t>
        </is>
      </c>
      <c r="C8476" t="n">
        <v>1999</v>
      </c>
      <c r="D8476" t="n">
        <v>64862.445</v>
      </c>
      <c r="E8476" t="n">
        <v>0</v>
      </c>
      <c r="F8476" t="n">
        <v>1</v>
      </c>
      <c r="G8476" t="n">
        <v>0</v>
      </c>
      <c r="H8476" t="n">
        <v>64862.445</v>
      </c>
      <c r="I8476" t="inlineStr"/>
      <c r="J8476" t="inlineStr"/>
      <c r="K8476" t="inlineStr"/>
      <c r="L8476" t="inlineStr"/>
      <c r="M8476" t="inlineStr"/>
    </row>
    <row r="8477">
      <c r="A8477" t="inlineStr">
        <is>
          <t>OECD (EIA)</t>
        </is>
      </c>
      <c r="B8477" t="inlineStr">
        <is>
          <t>nan</t>
        </is>
      </c>
      <c r="C8477" t="n">
        <v>2000</v>
      </c>
      <c r="D8477" t="n">
        <v>66144.14999999999</v>
      </c>
      <c r="E8477" t="n">
        <v>0</v>
      </c>
      <c r="F8477" t="n">
        <v>1</v>
      </c>
      <c r="G8477" t="n">
        <v>0</v>
      </c>
      <c r="H8477" t="n">
        <v>66144.14999999999</v>
      </c>
      <c r="I8477" t="inlineStr"/>
      <c r="J8477" t="inlineStr"/>
      <c r="K8477" t="inlineStr"/>
      <c r="L8477" t="inlineStr"/>
      <c r="M8477" t="inlineStr"/>
    </row>
    <row r="8478">
      <c r="A8478" t="inlineStr">
        <is>
          <t>OECD (EIA)</t>
        </is>
      </c>
      <c r="B8478" t="inlineStr">
        <is>
          <t>nan</t>
        </is>
      </c>
      <c r="C8478" t="n">
        <v>2001</v>
      </c>
      <c r="D8478" t="n">
        <v>65944.07000000001</v>
      </c>
      <c r="E8478" t="n">
        <v>0</v>
      </c>
      <c r="F8478" t="n">
        <v>1</v>
      </c>
      <c r="G8478" t="n">
        <v>0</v>
      </c>
      <c r="H8478" t="n">
        <v>65944.07000000001</v>
      </c>
      <c r="I8478" t="inlineStr"/>
      <c r="J8478" t="inlineStr"/>
      <c r="K8478" t="inlineStr"/>
      <c r="L8478" t="inlineStr"/>
      <c r="M8478" t="inlineStr"/>
    </row>
    <row r="8479">
      <c r="A8479" t="inlineStr">
        <is>
          <t>OECD (EIA)</t>
        </is>
      </c>
      <c r="B8479" t="inlineStr">
        <is>
          <t>nan</t>
        </is>
      </c>
      <c r="C8479" t="n">
        <v>2002</v>
      </c>
      <c r="D8479" t="n">
        <v>66449.34</v>
      </c>
      <c r="E8479" t="n">
        <v>0</v>
      </c>
      <c r="F8479" t="n">
        <v>1</v>
      </c>
      <c r="G8479" t="n">
        <v>0</v>
      </c>
      <c r="H8479" t="n">
        <v>66449.34</v>
      </c>
      <c r="I8479" t="inlineStr"/>
      <c r="J8479" t="inlineStr"/>
      <c r="K8479" t="inlineStr"/>
      <c r="L8479" t="inlineStr"/>
      <c r="M8479" t="inlineStr"/>
    </row>
    <row r="8480">
      <c r="A8480" t="inlineStr">
        <is>
          <t>OECD (EIA)</t>
        </is>
      </c>
      <c r="B8480" t="inlineStr">
        <is>
          <t>nan</t>
        </is>
      </c>
      <c r="C8480" t="n">
        <v>2003</v>
      </c>
      <c r="D8480" t="n">
        <v>67245.92</v>
      </c>
      <c r="E8480" t="n">
        <v>0</v>
      </c>
      <c r="F8480" t="n">
        <v>1</v>
      </c>
      <c r="G8480" t="n">
        <v>0</v>
      </c>
      <c r="H8480" t="n">
        <v>67245.92</v>
      </c>
      <c r="I8480" t="inlineStr"/>
      <c r="J8480" t="inlineStr"/>
      <c r="K8480" t="inlineStr"/>
      <c r="L8480" t="inlineStr"/>
      <c r="M8480" t="inlineStr"/>
    </row>
    <row r="8481">
      <c r="A8481" t="inlineStr">
        <is>
          <t>OECD (EIA)</t>
        </is>
      </c>
      <c r="B8481" t="inlineStr">
        <is>
          <t>nan</t>
        </is>
      </c>
      <c r="C8481" t="n">
        <v>2004</v>
      </c>
      <c r="D8481" t="n">
        <v>68658.37</v>
      </c>
      <c r="E8481" t="n">
        <v>0</v>
      </c>
      <c r="F8481" t="n">
        <v>1</v>
      </c>
      <c r="G8481" t="n">
        <v>0</v>
      </c>
      <c r="H8481" t="n">
        <v>68658.37</v>
      </c>
      <c r="I8481" t="inlineStr"/>
      <c r="J8481" t="inlineStr"/>
      <c r="K8481" t="inlineStr"/>
      <c r="L8481" t="inlineStr"/>
      <c r="M8481" t="inlineStr"/>
    </row>
    <row r="8482">
      <c r="A8482" t="inlineStr">
        <is>
          <t>OECD (EIA)</t>
        </is>
      </c>
      <c r="B8482" t="inlineStr">
        <is>
          <t>nan</t>
        </is>
      </c>
      <c r="C8482" t="n">
        <v>2005</v>
      </c>
      <c r="D8482" t="n">
        <v>69059.2</v>
      </c>
      <c r="E8482" t="n">
        <v>0</v>
      </c>
      <c r="F8482" t="n">
        <v>1</v>
      </c>
      <c r="G8482" t="n">
        <v>0</v>
      </c>
      <c r="H8482" t="n">
        <v>69059.2</v>
      </c>
      <c r="I8482" t="inlineStr"/>
      <c r="J8482" t="inlineStr"/>
      <c r="K8482" t="inlineStr"/>
      <c r="L8482" t="inlineStr"/>
      <c r="M8482" t="inlineStr"/>
    </row>
    <row r="8483">
      <c r="A8483" t="inlineStr">
        <is>
          <t>OECD (EIA)</t>
        </is>
      </c>
      <c r="B8483" t="inlineStr">
        <is>
          <t>nan</t>
        </is>
      </c>
      <c r="C8483" t="n">
        <v>2006</v>
      </c>
      <c r="D8483" t="n">
        <v>69215.00999999999</v>
      </c>
      <c r="E8483" t="n">
        <v>0</v>
      </c>
      <c r="F8483" t="n">
        <v>1</v>
      </c>
      <c r="G8483" t="n">
        <v>0</v>
      </c>
      <c r="H8483" t="n">
        <v>69215.00999999999</v>
      </c>
      <c r="I8483" t="inlineStr"/>
      <c r="J8483" t="inlineStr"/>
      <c r="K8483" t="inlineStr"/>
      <c r="L8483" t="inlineStr"/>
      <c r="M8483" t="inlineStr"/>
    </row>
    <row r="8484">
      <c r="A8484" t="inlineStr">
        <is>
          <t>OECD (EIA)</t>
        </is>
      </c>
      <c r="B8484" t="inlineStr">
        <is>
          <t>nan</t>
        </is>
      </c>
      <c r="C8484" t="n">
        <v>2007</v>
      </c>
      <c r="D8484" t="n">
        <v>69610.66</v>
      </c>
      <c r="E8484" t="n">
        <v>0</v>
      </c>
      <c r="F8484" t="n">
        <v>1</v>
      </c>
      <c r="G8484" t="n">
        <v>0</v>
      </c>
      <c r="H8484" t="n">
        <v>69610.66</v>
      </c>
      <c r="I8484" t="inlineStr"/>
      <c r="J8484" t="inlineStr"/>
      <c r="K8484" t="inlineStr"/>
      <c r="L8484" t="inlineStr"/>
      <c r="M8484" t="inlineStr"/>
    </row>
    <row r="8485">
      <c r="A8485" t="inlineStr">
        <is>
          <t>OECD (EIA)</t>
        </is>
      </c>
      <c r="B8485" t="inlineStr">
        <is>
          <t>nan</t>
        </is>
      </c>
      <c r="C8485" t="n">
        <v>2008</v>
      </c>
      <c r="D8485" t="n">
        <v>68448.375</v>
      </c>
      <c r="E8485" t="n">
        <v>0</v>
      </c>
      <c r="F8485" t="n">
        <v>1</v>
      </c>
      <c r="G8485" t="n">
        <v>0</v>
      </c>
      <c r="H8485" t="n">
        <v>68448.375</v>
      </c>
      <c r="I8485" t="inlineStr"/>
      <c r="J8485" t="inlineStr"/>
      <c r="K8485" t="inlineStr"/>
      <c r="L8485" t="inlineStr"/>
      <c r="M8485" t="inlineStr"/>
    </row>
    <row r="8486">
      <c r="A8486" t="inlineStr">
        <is>
          <t>OECD (EIA)</t>
        </is>
      </c>
      <c r="B8486" t="inlineStr">
        <is>
          <t>nan</t>
        </is>
      </c>
      <c r="C8486" t="n">
        <v>2009</v>
      </c>
      <c r="D8486" t="n">
        <v>65390.09</v>
      </c>
      <c r="E8486" t="n">
        <v>0</v>
      </c>
      <c r="F8486" t="n">
        <v>1</v>
      </c>
      <c r="G8486" t="n">
        <v>0</v>
      </c>
      <c r="H8486" t="n">
        <v>65390.09</v>
      </c>
      <c r="I8486" t="inlineStr"/>
      <c r="J8486" t="inlineStr"/>
      <c r="K8486" t="inlineStr"/>
      <c r="L8486" t="inlineStr"/>
      <c r="M8486" t="inlineStr"/>
    </row>
    <row r="8487">
      <c r="A8487" t="inlineStr">
        <is>
          <t>OECD (EIA)</t>
        </is>
      </c>
      <c r="B8487" t="inlineStr">
        <is>
          <t>nan</t>
        </is>
      </c>
      <c r="C8487" t="n">
        <v>2010</v>
      </c>
      <c r="D8487" t="n">
        <v>67868.72</v>
      </c>
      <c r="E8487" t="n">
        <v>0</v>
      </c>
      <c r="F8487" t="n">
        <v>1</v>
      </c>
      <c r="G8487" t="n">
        <v>0</v>
      </c>
      <c r="H8487" t="n">
        <v>67868.72</v>
      </c>
      <c r="I8487" t="inlineStr"/>
      <c r="J8487" t="inlineStr"/>
      <c r="K8487" t="inlineStr"/>
      <c r="L8487" t="inlineStr"/>
      <c r="M8487" t="inlineStr"/>
    </row>
    <row r="8488">
      <c r="A8488" t="inlineStr">
        <is>
          <t>OECD (EIA)</t>
        </is>
      </c>
      <c r="B8488" t="inlineStr">
        <is>
          <t>nan</t>
        </is>
      </c>
      <c r="C8488" t="n">
        <v>2011</v>
      </c>
      <c r="D8488" t="n">
        <v>66908.22</v>
      </c>
      <c r="E8488" t="n">
        <v>0</v>
      </c>
      <c r="F8488" t="n">
        <v>1</v>
      </c>
      <c r="G8488" t="n">
        <v>0</v>
      </c>
      <c r="H8488" t="n">
        <v>66908.22</v>
      </c>
      <c r="I8488" t="inlineStr"/>
      <c r="J8488" t="inlineStr"/>
      <c r="K8488" t="inlineStr"/>
      <c r="L8488" t="inlineStr"/>
      <c r="M8488" t="inlineStr"/>
    </row>
    <row r="8489">
      <c r="A8489" t="inlineStr">
        <is>
          <t>OECD (EIA)</t>
        </is>
      </c>
      <c r="B8489" t="inlineStr">
        <is>
          <t>nan</t>
        </is>
      </c>
      <c r="C8489" t="n">
        <v>2012</v>
      </c>
      <c r="D8489" t="n">
        <v>66107.14</v>
      </c>
      <c r="E8489" t="n">
        <v>0</v>
      </c>
      <c r="F8489" t="n">
        <v>1</v>
      </c>
      <c r="G8489" t="n">
        <v>0</v>
      </c>
      <c r="H8489" t="n">
        <v>66107.14</v>
      </c>
      <c r="I8489" t="inlineStr"/>
      <c r="J8489" t="inlineStr"/>
      <c r="K8489" t="inlineStr"/>
      <c r="L8489" t="inlineStr"/>
      <c r="M8489" t="inlineStr"/>
    </row>
    <row r="8490">
      <c r="A8490" t="inlineStr">
        <is>
          <t>OECD (EIA)</t>
        </is>
      </c>
      <c r="B8490" t="inlineStr">
        <is>
          <t>nan</t>
        </is>
      </c>
      <c r="C8490" t="n">
        <v>2013</v>
      </c>
      <c r="D8490" t="n">
        <v>66753.125</v>
      </c>
      <c r="E8490" t="n">
        <v>0</v>
      </c>
      <c r="F8490" t="n">
        <v>1</v>
      </c>
      <c r="G8490" t="n">
        <v>0</v>
      </c>
      <c r="H8490" t="n">
        <v>66753.125</v>
      </c>
      <c r="I8490" t="inlineStr"/>
      <c r="J8490" t="inlineStr"/>
      <c r="K8490" t="inlineStr"/>
      <c r="L8490" t="inlineStr"/>
      <c r="M8490" t="inlineStr"/>
    </row>
    <row r="8491">
      <c r="A8491" t="inlineStr">
        <is>
          <t>OECD (EIA)</t>
        </is>
      </c>
      <c r="B8491" t="inlineStr">
        <is>
          <t>nan</t>
        </is>
      </c>
      <c r="C8491" t="n">
        <v>2014</v>
      </c>
      <c r="D8491" t="n">
        <v>66235.74000000001</v>
      </c>
      <c r="E8491" t="n">
        <v>0</v>
      </c>
      <c r="F8491" t="n">
        <v>1</v>
      </c>
      <c r="G8491" t="n">
        <v>0</v>
      </c>
      <c r="H8491" t="n">
        <v>66235.74000000001</v>
      </c>
      <c r="I8491" t="inlineStr"/>
      <c r="J8491" t="inlineStr"/>
      <c r="K8491" t="inlineStr"/>
      <c r="L8491" t="inlineStr"/>
      <c r="M8491" t="inlineStr"/>
    </row>
    <row r="8492">
      <c r="A8492" t="inlineStr">
        <is>
          <t>OECD (EIA)</t>
        </is>
      </c>
      <c r="B8492" t="inlineStr">
        <is>
          <t>nan</t>
        </is>
      </c>
      <c r="C8492" t="n">
        <v>2015</v>
      </c>
      <c r="D8492" t="n">
        <v>66264.06</v>
      </c>
      <c r="E8492" t="n">
        <v>0</v>
      </c>
      <c r="F8492" t="n">
        <v>1</v>
      </c>
      <c r="G8492" t="n">
        <v>0</v>
      </c>
      <c r="H8492" t="n">
        <v>66264.06</v>
      </c>
      <c r="I8492" t="inlineStr"/>
      <c r="J8492" t="inlineStr"/>
      <c r="K8492" t="inlineStr"/>
      <c r="L8492" t="inlineStr"/>
      <c r="M8492" t="inlineStr"/>
    </row>
    <row r="8493">
      <c r="A8493" t="inlineStr">
        <is>
          <t>OECD (EIA)</t>
        </is>
      </c>
      <c r="B8493" t="inlineStr">
        <is>
          <t>nan</t>
        </is>
      </c>
      <c r="C8493" t="n">
        <v>2016</v>
      </c>
      <c r="D8493" t="n">
        <v>66540.336</v>
      </c>
      <c r="E8493" t="n">
        <v>0</v>
      </c>
      <c r="F8493" t="n">
        <v>1</v>
      </c>
      <c r="G8493" t="n">
        <v>0</v>
      </c>
      <c r="H8493" t="n">
        <v>66540.336</v>
      </c>
      <c r="I8493" t="inlineStr"/>
      <c r="J8493" t="inlineStr"/>
      <c r="K8493" t="inlineStr"/>
      <c r="L8493" t="inlineStr"/>
      <c r="M8493" t="inlineStr"/>
    </row>
    <row r="8494">
      <c r="A8494" t="inlineStr">
        <is>
          <t>OECD (EIA)</t>
        </is>
      </c>
      <c r="B8494" t="inlineStr">
        <is>
          <t>nan</t>
        </is>
      </c>
      <c r="C8494" t="n">
        <v>2017</v>
      </c>
      <c r="D8494" t="n">
        <v>67084.53</v>
      </c>
      <c r="E8494" t="n">
        <v>0</v>
      </c>
      <c r="F8494" t="n">
        <v>1</v>
      </c>
      <c r="G8494" t="n">
        <v>0</v>
      </c>
      <c r="H8494" t="n">
        <v>67084.53</v>
      </c>
      <c r="I8494" t="inlineStr"/>
      <c r="J8494" t="inlineStr"/>
      <c r="K8494" t="inlineStr"/>
      <c r="L8494" t="inlineStr"/>
      <c r="M8494" t="inlineStr"/>
    </row>
    <row r="8495">
      <c r="A8495" t="inlineStr">
        <is>
          <t>OECD (EIA)</t>
        </is>
      </c>
      <c r="B8495" t="inlineStr">
        <is>
          <t>nan</t>
        </is>
      </c>
      <c r="C8495" t="n">
        <v>2018</v>
      </c>
      <c r="D8495" t="n">
        <v>67948.12</v>
      </c>
      <c r="E8495" t="n">
        <v>0</v>
      </c>
      <c r="F8495" t="n">
        <v>1</v>
      </c>
      <c r="G8495" t="n">
        <v>0</v>
      </c>
      <c r="H8495" t="n">
        <v>67948.12</v>
      </c>
      <c r="I8495" t="inlineStr"/>
      <c r="J8495" t="inlineStr"/>
      <c r="K8495" t="inlineStr"/>
      <c r="L8495" t="inlineStr"/>
      <c r="M8495" t="inlineStr"/>
    </row>
    <row r="8496">
      <c r="A8496" t="inlineStr">
        <is>
          <t>OECD (EIA)</t>
        </is>
      </c>
      <c r="B8496" t="inlineStr">
        <is>
          <t>nan</t>
        </is>
      </c>
      <c r="C8496" t="n">
        <v>2019</v>
      </c>
      <c r="D8496" t="n">
        <v>67309.766</v>
      </c>
      <c r="E8496" t="n">
        <v>0</v>
      </c>
      <c r="F8496" t="n">
        <v>1</v>
      </c>
      <c r="G8496" t="n">
        <v>0</v>
      </c>
      <c r="H8496" t="n">
        <v>67309.766</v>
      </c>
      <c r="I8496" t="inlineStr"/>
      <c r="J8496" t="inlineStr"/>
      <c r="K8496" t="inlineStr"/>
      <c r="L8496" t="inlineStr"/>
      <c r="M8496" t="inlineStr"/>
    </row>
    <row r="8497">
      <c r="A8497" t="inlineStr">
        <is>
          <t>OECD (EIA)</t>
        </is>
      </c>
      <c r="B8497" t="inlineStr">
        <is>
          <t>nan</t>
        </is>
      </c>
      <c r="C8497" t="n">
        <v>2020</v>
      </c>
      <c r="D8497" t="n">
        <v>61882.617</v>
      </c>
      <c r="E8497" t="n">
        <v>0</v>
      </c>
      <c r="F8497" t="n">
        <v>1</v>
      </c>
      <c r="G8497" t="n">
        <v>0</v>
      </c>
      <c r="H8497" t="n">
        <v>61882.617</v>
      </c>
      <c r="I8497" t="inlineStr"/>
      <c r="J8497" t="inlineStr"/>
      <c r="K8497" t="inlineStr"/>
      <c r="L8497" t="inlineStr"/>
      <c r="M8497" t="inlineStr"/>
    </row>
    <row r="8498">
      <c r="A8498" t="inlineStr">
        <is>
          <t>OECD (EIA)</t>
        </is>
      </c>
      <c r="B8498" t="inlineStr">
        <is>
          <t>nan</t>
        </is>
      </c>
      <c r="C8498" t="n">
        <v>2021</v>
      </c>
      <c r="D8498" t="n">
        <v>64620.85</v>
      </c>
      <c r="E8498" t="n">
        <v>0</v>
      </c>
      <c r="F8498" t="n">
        <v>1</v>
      </c>
      <c r="G8498" t="n">
        <v>0</v>
      </c>
      <c r="H8498" t="n">
        <v>64620.85</v>
      </c>
      <c r="I8498" t="inlineStr"/>
      <c r="J8498" t="inlineStr"/>
      <c r="K8498" t="inlineStr"/>
      <c r="L8498" t="inlineStr"/>
      <c r="M8498" t="inlineStr"/>
    </row>
    <row r="8499">
      <c r="A8499" t="inlineStr">
        <is>
          <t>OECD (EIA)</t>
        </is>
      </c>
      <c r="B8499" t="inlineStr">
        <is>
          <t>nan</t>
        </is>
      </c>
      <c r="C8499" t="n">
        <v>2022</v>
      </c>
      <c r="D8499" t="n">
        <v>64566.746</v>
      </c>
      <c r="E8499" t="n">
        <v>0</v>
      </c>
      <c r="F8499" t="n">
        <v>1</v>
      </c>
      <c r="G8499" t="n">
        <v>0</v>
      </c>
      <c r="H8499" t="n">
        <v>64566.746</v>
      </c>
      <c r="I8499" t="inlineStr"/>
      <c r="J8499" t="inlineStr"/>
      <c r="K8499" t="inlineStr"/>
      <c r="L8499" t="inlineStr"/>
      <c r="M8499" t="inlineStr"/>
    </row>
    <row r="8500">
      <c r="A8500" t="inlineStr">
        <is>
          <t>OECD (EIA)</t>
        </is>
      </c>
      <c r="B8500" t="inlineStr">
        <is>
          <t>nan</t>
        </is>
      </c>
      <c r="C8500" t="n">
        <v>2023</v>
      </c>
      <c r="D8500" t="n">
        <v>63526.812</v>
      </c>
      <c r="E8500" t="n">
        <v>0</v>
      </c>
      <c r="F8500" t="n">
        <v>1</v>
      </c>
      <c r="G8500" t="n">
        <v>0</v>
      </c>
      <c r="H8500" t="n">
        <v>63526.812</v>
      </c>
      <c r="I8500" t="inlineStr"/>
      <c r="J8500" t="inlineStr"/>
      <c r="K8500" t="inlineStr"/>
      <c r="L8500" t="inlineStr"/>
      <c r="M8500" t="inlineStr"/>
    </row>
    <row r="8501">
      <c r="A8501" t="inlineStr">
        <is>
          <t>OPEC (EIA)</t>
        </is>
      </c>
      <c r="B8501" t="inlineStr">
        <is>
          <t>nan</t>
        </is>
      </c>
      <c r="C8501" t="n">
        <v>1980</v>
      </c>
      <c r="D8501" t="n">
        <v>2227.3484</v>
      </c>
      <c r="E8501" t="n">
        <v>0</v>
      </c>
      <c r="F8501" t="n">
        <v>1</v>
      </c>
      <c r="G8501" t="n">
        <v>0</v>
      </c>
      <c r="H8501" t="n">
        <v>2227.3484</v>
      </c>
      <c r="I8501" t="inlineStr"/>
      <c r="J8501" t="inlineStr"/>
      <c r="K8501" t="inlineStr"/>
      <c r="L8501" t="inlineStr"/>
      <c r="M8501" t="inlineStr"/>
    </row>
    <row r="8502">
      <c r="A8502" t="inlineStr">
        <is>
          <t>OPEC (EIA)</t>
        </is>
      </c>
      <c r="B8502" t="inlineStr">
        <is>
          <t>nan</t>
        </is>
      </c>
      <c r="C8502" t="n">
        <v>1981</v>
      </c>
      <c r="D8502" t="n">
        <v>2319.7366</v>
      </c>
      <c r="E8502" t="n">
        <v>0</v>
      </c>
      <c r="F8502" t="n">
        <v>1</v>
      </c>
      <c r="G8502" t="n">
        <v>0</v>
      </c>
      <c r="H8502" t="n">
        <v>2319.7366</v>
      </c>
      <c r="I8502" t="inlineStr"/>
      <c r="J8502" t="inlineStr"/>
      <c r="K8502" t="inlineStr"/>
      <c r="L8502" t="inlineStr"/>
      <c r="M8502" t="inlineStr"/>
    </row>
    <row r="8503">
      <c r="A8503" t="inlineStr">
        <is>
          <t>OPEC (EIA)</t>
        </is>
      </c>
      <c r="B8503" t="inlineStr">
        <is>
          <t>nan</t>
        </is>
      </c>
      <c r="C8503" t="n">
        <v>1982</v>
      </c>
      <c r="D8503" t="n">
        <v>2457.095</v>
      </c>
      <c r="E8503" t="n">
        <v>0</v>
      </c>
      <c r="F8503" t="n">
        <v>1</v>
      </c>
      <c r="G8503" t="n">
        <v>0</v>
      </c>
      <c r="H8503" t="n">
        <v>2457.095</v>
      </c>
      <c r="I8503" t="inlineStr"/>
      <c r="J8503" t="inlineStr"/>
      <c r="K8503" t="inlineStr"/>
      <c r="L8503" t="inlineStr"/>
      <c r="M8503" t="inlineStr"/>
    </row>
    <row r="8504">
      <c r="A8504" t="inlineStr">
        <is>
          <t>OPEC (EIA)</t>
        </is>
      </c>
      <c r="B8504" t="inlineStr">
        <is>
          <t>nan</t>
        </is>
      </c>
      <c r="C8504" t="n">
        <v>1983</v>
      </c>
      <c r="D8504" t="n">
        <v>2697.7117</v>
      </c>
      <c r="E8504" t="n">
        <v>0</v>
      </c>
      <c r="F8504" t="n">
        <v>1</v>
      </c>
      <c r="G8504" t="n">
        <v>0</v>
      </c>
      <c r="H8504" t="n">
        <v>2697.7117</v>
      </c>
      <c r="I8504" t="inlineStr"/>
      <c r="J8504" t="inlineStr"/>
      <c r="K8504" t="inlineStr"/>
      <c r="L8504" t="inlineStr"/>
      <c r="M8504" t="inlineStr"/>
    </row>
    <row r="8505">
      <c r="A8505" t="inlineStr">
        <is>
          <t>OPEC (EIA)</t>
        </is>
      </c>
      <c r="B8505" t="inlineStr">
        <is>
          <t>nan</t>
        </is>
      </c>
      <c r="C8505" t="n">
        <v>1984</v>
      </c>
      <c r="D8505" t="n">
        <v>2883.8848</v>
      </c>
      <c r="E8505" t="n">
        <v>0</v>
      </c>
      <c r="F8505" t="n">
        <v>1</v>
      </c>
      <c r="G8505" t="n">
        <v>0</v>
      </c>
      <c r="H8505" t="n">
        <v>2883.8848</v>
      </c>
      <c r="I8505" t="inlineStr"/>
      <c r="J8505" t="inlineStr"/>
      <c r="K8505" t="inlineStr"/>
      <c r="L8505" t="inlineStr"/>
      <c r="M8505" t="inlineStr"/>
    </row>
    <row r="8506">
      <c r="A8506" t="inlineStr">
        <is>
          <t>OPEC (EIA)</t>
        </is>
      </c>
      <c r="B8506" t="inlineStr">
        <is>
          <t>nan</t>
        </is>
      </c>
      <c r="C8506" t="n">
        <v>1985</v>
      </c>
      <c r="D8506" t="n">
        <v>3096.9983</v>
      </c>
      <c r="E8506" t="n">
        <v>0</v>
      </c>
      <c r="F8506" t="n">
        <v>1</v>
      </c>
      <c r="G8506" t="n">
        <v>0</v>
      </c>
      <c r="H8506" t="n">
        <v>3096.9983</v>
      </c>
      <c r="I8506" t="inlineStr"/>
      <c r="J8506" t="inlineStr"/>
      <c r="K8506" t="inlineStr"/>
      <c r="L8506" t="inlineStr"/>
      <c r="M8506" t="inlineStr"/>
    </row>
    <row r="8507">
      <c r="A8507" t="inlineStr">
        <is>
          <t>OPEC (EIA)</t>
        </is>
      </c>
      <c r="B8507" t="inlineStr">
        <is>
          <t>nan</t>
        </is>
      </c>
      <c r="C8507" t="n">
        <v>1986</v>
      </c>
      <c r="D8507" t="n">
        <v>3275.557</v>
      </c>
      <c r="E8507" t="n">
        <v>0</v>
      </c>
      <c r="F8507" t="n">
        <v>1</v>
      </c>
      <c r="G8507" t="n">
        <v>0</v>
      </c>
      <c r="H8507" t="n">
        <v>3275.557</v>
      </c>
      <c r="I8507" t="inlineStr"/>
      <c r="J8507" t="inlineStr"/>
      <c r="K8507" t="inlineStr"/>
      <c r="L8507" t="inlineStr"/>
      <c r="M8507" t="inlineStr"/>
    </row>
    <row r="8508">
      <c r="A8508" t="inlineStr">
        <is>
          <t>OPEC (EIA)</t>
        </is>
      </c>
      <c r="B8508" t="inlineStr">
        <is>
          <t>nan</t>
        </is>
      </c>
      <c r="C8508" t="n">
        <v>1987</v>
      </c>
      <c r="D8508" t="n">
        <v>3437.2764</v>
      </c>
      <c r="E8508" t="n">
        <v>0</v>
      </c>
      <c r="F8508" t="n">
        <v>1</v>
      </c>
      <c r="G8508" t="n">
        <v>0</v>
      </c>
      <c r="H8508" t="n">
        <v>3437.2764</v>
      </c>
      <c r="I8508" t="inlineStr"/>
      <c r="J8508" t="inlineStr"/>
      <c r="K8508" t="inlineStr"/>
      <c r="L8508" t="inlineStr"/>
      <c r="M8508" t="inlineStr"/>
    </row>
    <row r="8509">
      <c r="A8509" t="inlineStr">
        <is>
          <t>OPEC (EIA)</t>
        </is>
      </c>
      <c r="B8509" t="inlineStr">
        <is>
          <t>nan</t>
        </is>
      </c>
      <c r="C8509" t="n">
        <v>1988</v>
      </c>
      <c r="D8509" t="n">
        <v>3648.331</v>
      </c>
      <c r="E8509" t="n">
        <v>0</v>
      </c>
      <c r="F8509" t="n">
        <v>1</v>
      </c>
      <c r="G8509" t="n">
        <v>0</v>
      </c>
      <c r="H8509" t="n">
        <v>3648.331</v>
      </c>
      <c r="I8509" t="inlineStr"/>
      <c r="J8509" t="inlineStr"/>
      <c r="K8509" t="inlineStr"/>
      <c r="L8509" t="inlineStr"/>
      <c r="M8509" t="inlineStr"/>
    </row>
    <row r="8510">
      <c r="A8510" t="inlineStr">
        <is>
          <t>OPEC (EIA)</t>
        </is>
      </c>
      <c r="B8510" t="inlineStr">
        <is>
          <t>nan</t>
        </is>
      </c>
      <c r="C8510" t="n">
        <v>1989</v>
      </c>
      <c r="D8510" t="n">
        <v>3820.5767</v>
      </c>
      <c r="E8510" t="n">
        <v>0</v>
      </c>
      <c r="F8510" t="n">
        <v>1</v>
      </c>
      <c r="G8510" t="n">
        <v>0</v>
      </c>
      <c r="H8510" t="n">
        <v>3820.5767</v>
      </c>
      <c r="I8510" t="inlineStr"/>
      <c r="J8510" t="inlineStr"/>
      <c r="K8510" t="inlineStr"/>
      <c r="L8510" t="inlineStr"/>
      <c r="M8510" t="inlineStr"/>
    </row>
    <row r="8511">
      <c r="A8511" t="inlineStr">
        <is>
          <t>OPEC (EIA)</t>
        </is>
      </c>
      <c r="B8511" t="inlineStr">
        <is>
          <t>nan</t>
        </is>
      </c>
      <c r="C8511" t="n">
        <v>1990</v>
      </c>
      <c r="D8511" t="n">
        <v>3848.1526</v>
      </c>
      <c r="E8511" t="n">
        <v>0</v>
      </c>
      <c r="F8511" t="n">
        <v>1</v>
      </c>
      <c r="G8511" t="n">
        <v>0</v>
      </c>
      <c r="H8511" t="n">
        <v>3848.1526</v>
      </c>
      <c r="I8511" t="inlineStr"/>
      <c r="J8511" t="inlineStr"/>
      <c r="K8511" t="inlineStr"/>
      <c r="L8511" t="inlineStr"/>
      <c r="M8511" t="inlineStr"/>
    </row>
    <row r="8512">
      <c r="A8512" t="inlineStr">
        <is>
          <t>OPEC (EIA)</t>
        </is>
      </c>
      <c r="B8512" t="inlineStr">
        <is>
          <t>nan</t>
        </is>
      </c>
      <c r="C8512" t="n">
        <v>1991</v>
      </c>
      <c r="D8512" t="n">
        <v>3965.8362</v>
      </c>
      <c r="E8512" t="n">
        <v>0</v>
      </c>
      <c r="F8512" t="n">
        <v>1</v>
      </c>
      <c r="G8512" t="n">
        <v>0</v>
      </c>
      <c r="H8512" t="n">
        <v>3965.8362</v>
      </c>
      <c r="I8512" t="inlineStr"/>
      <c r="J8512" t="inlineStr"/>
      <c r="K8512" t="inlineStr"/>
      <c r="L8512" t="inlineStr"/>
      <c r="M8512" t="inlineStr"/>
    </row>
    <row r="8513">
      <c r="A8513" t="inlineStr">
        <is>
          <t>OPEC (EIA)</t>
        </is>
      </c>
      <c r="B8513" t="inlineStr">
        <is>
          <t>nan</t>
        </is>
      </c>
      <c r="C8513" t="n">
        <v>1992</v>
      </c>
      <c r="D8513" t="n">
        <v>4179.2437</v>
      </c>
      <c r="E8513" t="n">
        <v>0</v>
      </c>
      <c r="F8513" t="n">
        <v>1</v>
      </c>
      <c r="G8513" t="n">
        <v>0</v>
      </c>
      <c r="H8513" t="n">
        <v>4179.2437</v>
      </c>
      <c r="I8513" t="inlineStr"/>
      <c r="J8513" t="inlineStr"/>
      <c r="K8513" t="inlineStr"/>
      <c r="L8513" t="inlineStr"/>
      <c r="M8513" t="inlineStr"/>
    </row>
    <row r="8514">
      <c r="A8514" t="inlineStr">
        <is>
          <t>OPEC (EIA)</t>
        </is>
      </c>
      <c r="B8514" t="inlineStr">
        <is>
          <t>nan</t>
        </is>
      </c>
      <c r="C8514" t="n">
        <v>1993</v>
      </c>
      <c r="D8514" t="n">
        <v>4284.2563</v>
      </c>
      <c r="E8514" t="n">
        <v>0</v>
      </c>
      <c r="F8514" t="n">
        <v>1</v>
      </c>
      <c r="G8514" t="n">
        <v>0</v>
      </c>
      <c r="H8514" t="n">
        <v>4284.2563</v>
      </c>
      <c r="I8514" t="inlineStr"/>
      <c r="J8514" t="inlineStr"/>
      <c r="K8514" t="inlineStr"/>
      <c r="L8514" t="inlineStr"/>
      <c r="M8514" t="inlineStr"/>
    </row>
    <row r="8515">
      <c r="A8515" t="inlineStr">
        <is>
          <t>OPEC (EIA)</t>
        </is>
      </c>
      <c r="B8515" t="inlineStr">
        <is>
          <t>nan</t>
        </is>
      </c>
      <c r="C8515" t="n">
        <v>1994</v>
      </c>
      <c r="D8515" t="n">
        <v>4471.5474</v>
      </c>
      <c r="E8515" t="n">
        <v>0</v>
      </c>
      <c r="F8515" t="n">
        <v>1</v>
      </c>
      <c r="G8515" t="n">
        <v>0</v>
      </c>
      <c r="H8515" t="n">
        <v>4471.5474</v>
      </c>
      <c r="I8515" t="inlineStr"/>
      <c r="J8515" t="inlineStr"/>
      <c r="K8515" t="inlineStr"/>
      <c r="L8515" t="inlineStr"/>
      <c r="M8515" t="inlineStr"/>
    </row>
    <row r="8516">
      <c r="A8516" t="inlineStr">
        <is>
          <t>OPEC (EIA)</t>
        </is>
      </c>
      <c r="B8516" t="inlineStr">
        <is>
          <t>nan</t>
        </is>
      </c>
      <c r="C8516" t="n">
        <v>1995</v>
      </c>
      <c r="D8516" t="n">
        <v>4602.558</v>
      </c>
      <c r="E8516" t="n">
        <v>0</v>
      </c>
      <c r="F8516" t="n">
        <v>1</v>
      </c>
      <c r="G8516" t="n">
        <v>0</v>
      </c>
      <c r="H8516" t="n">
        <v>4602.558</v>
      </c>
      <c r="I8516" t="inlineStr"/>
      <c r="J8516" t="inlineStr"/>
      <c r="K8516" t="inlineStr"/>
      <c r="L8516" t="inlineStr"/>
      <c r="M8516" t="inlineStr"/>
    </row>
    <row r="8517">
      <c r="A8517" t="inlineStr">
        <is>
          <t>OPEC (EIA)</t>
        </is>
      </c>
      <c r="B8517" t="inlineStr">
        <is>
          <t>nan</t>
        </is>
      </c>
      <c r="C8517" t="n">
        <v>1996</v>
      </c>
      <c r="D8517" t="n">
        <v>4775.6294</v>
      </c>
      <c r="E8517" t="n">
        <v>0</v>
      </c>
      <c r="F8517" t="n">
        <v>1</v>
      </c>
      <c r="G8517" t="n">
        <v>0</v>
      </c>
      <c r="H8517" t="n">
        <v>4775.6294</v>
      </c>
      <c r="I8517" t="inlineStr"/>
      <c r="J8517" t="inlineStr"/>
      <c r="K8517" t="inlineStr"/>
      <c r="L8517" t="inlineStr"/>
      <c r="M8517" t="inlineStr"/>
    </row>
    <row r="8518">
      <c r="A8518" t="inlineStr">
        <is>
          <t>OPEC (EIA)</t>
        </is>
      </c>
      <c r="B8518" t="inlineStr">
        <is>
          <t>nan</t>
        </is>
      </c>
      <c r="C8518" t="n">
        <v>1997</v>
      </c>
      <c r="D8518" t="n">
        <v>5069.1953</v>
      </c>
      <c r="E8518" t="n">
        <v>0</v>
      </c>
      <c r="F8518" t="n">
        <v>1</v>
      </c>
      <c r="G8518" t="n">
        <v>0</v>
      </c>
      <c r="H8518" t="n">
        <v>5069.1953</v>
      </c>
      <c r="I8518" t="inlineStr"/>
      <c r="J8518" t="inlineStr"/>
      <c r="K8518" t="inlineStr"/>
      <c r="L8518" t="inlineStr"/>
      <c r="M8518" t="inlineStr"/>
    </row>
    <row r="8519">
      <c r="A8519" t="inlineStr">
        <is>
          <t>OPEC (EIA)</t>
        </is>
      </c>
      <c r="B8519" t="inlineStr">
        <is>
          <t>nan</t>
        </is>
      </c>
      <c r="C8519" t="n">
        <v>1998</v>
      </c>
      <c r="D8519" t="n">
        <v>5243.7495</v>
      </c>
      <c r="E8519" t="n">
        <v>0</v>
      </c>
      <c r="F8519" t="n">
        <v>1</v>
      </c>
      <c r="G8519" t="n">
        <v>0</v>
      </c>
      <c r="H8519" t="n">
        <v>5243.7495</v>
      </c>
      <c r="I8519" t="inlineStr"/>
      <c r="J8519" t="inlineStr"/>
      <c r="K8519" t="inlineStr"/>
      <c r="L8519" t="inlineStr"/>
      <c r="M8519" t="inlineStr"/>
    </row>
    <row r="8520">
      <c r="A8520" t="inlineStr">
        <is>
          <t>OPEC (EIA)</t>
        </is>
      </c>
      <c r="B8520" t="inlineStr">
        <is>
          <t>nan</t>
        </is>
      </c>
      <c r="C8520" t="n">
        <v>1999</v>
      </c>
      <c r="D8520" t="n">
        <v>5313.7812</v>
      </c>
      <c r="E8520" t="n">
        <v>0</v>
      </c>
      <c r="F8520" t="n">
        <v>1</v>
      </c>
      <c r="G8520" t="n">
        <v>0</v>
      </c>
      <c r="H8520" t="n">
        <v>5313.7812</v>
      </c>
      <c r="I8520" t="inlineStr"/>
      <c r="J8520" t="inlineStr"/>
      <c r="K8520" t="inlineStr"/>
      <c r="L8520" t="inlineStr"/>
      <c r="M8520" t="inlineStr"/>
    </row>
    <row r="8521">
      <c r="A8521" t="inlineStr">
        <is>
          <t>OPEC (EIA)</t>
        </is>
      </c>
      <c r="B8521" t="inlineStr">
        <is>
          <t>nan</t>
        </is>
      </c>
      <c r="C8521" t="n">
        <v>2000</v>
      </c>
      <c r="D8521" t="n">
        <v>5639.811</v>
      </c>
      <c r="E8521" t="n">
        <v>0</v>
      </c>
      <c r="F8521" t="n">
        <v>1</v>
      </c>
      <c r="G8521" t="n">
        <v>0</v>
      </c>
      <c r="H8521" t="n">
        <v>5639.811</v>
      </c>
      <c r="I8521" t="inlineStr"/>
      <c r="J8521" t="inlineStr"/>
      <c r="K8521" t="inlineStr"/>
      <c r="L8521" t="inlineStr"/>
      <c r="M8521" t="inlineStr"/>
    </row>
    <row r="8522">
      <c r="A8522" t="inlineStr">
        <is>
          <t>OPEC (EIA)</t>
        </is>
      </c>
      <c r="B8522" t="inlineStr">
        <is>
          <t>nan</t>
        </is>
      </c>
      <c r="C8522" t="n">
        <v>2001</v>
      </c>
      <c r="D8522" t="n">
        <v>5992.746</v>
      </c>
      <c r="E8522" t="n">
        <v>0</v>
      </c>
      <c r="F8522" t="n">
        <v>1</v>
      </c>
      <c r="G8522" t="n">
        <v>0</v>
      </c>
      <c r="H8522" t="n">
        <v>5992.746</v>
      </c>
      <c r="I8522" t="inlineStr"/>
      <c r="J8522" t="inlineStr"/>
      <c r="K8522" t="inlineStr"/>
      <c r="L8522" t="inlineStr"/>
      <c r="M8522" t="inlineStr"/>
    </row>
    <row r="8523">
      <c r="A8523" t="inlineStr">
        <is>
          <t>OPEC (EIA)</t>
        </is>
      </c>
      <c r="B8523" t="inlineStr">
        <is>
          <t>nan</t>
        </is>
      </c>
      <c r="C8523" t="n">
        <v>2002</v>
      </c>
      <c r="D8523" t="n">
        <v>6209.9844</v>
      </c>
      <c r="E8523" t="n">
        <v>0</v>
      </c>
      <c r="F8523" t="n">
        <v>1</v>
      </c>
      <c r="G8523" t="n">
        <v>0</v>
      </c>
      <c r="H8523" t="n">
        <v>6209.9844</v>
      </c>
      <c r="I8523" t="inlineStr"/>
      <c r="J8523" t="inlineStr"/>
      <c r="K8523" t="inlineStr"/>
      <c r="L8523" t="inlineStr"/>
      <c r="M8523" t="inlineStr"/>
    </row>
    <row r="8524">
      <c r="A8524" t="inlineStr">
        <is>
          <t>OPEC (EIA)</t>
        </is>
      </c>
      <c r="B8524" t="inlineStr">
        <is>
          <t>nan</t>
        </is>
      </c>
      <c r="C8524" t="n">
        <v>2003</v>
      </c>
      <c r="D8524" t="n">
        <v>6278.023</v>
      </c>
      <c r="E8524" t="n">
        <v>0</v>
      </c>
      <c r="F8524" t="n">
        <v>1</v>
      </c>
      <c r="G8524" t="n">
        <v>0</v>
      </c>
      <c r="H8524" t="n">
        <v>6278.023</v>
      </c>
      <c r="I8524" t="inlineStr"/>
      <c r="J8524" t="inlineStr"/>
      <c r="K8524" t="inlineStr"/>
      <c r="L8524" t="inlineStr"/>
      <c r="M8524" t="inlineStr"/>
    </row>
    <row r="8525">
      <c r="A8525" t="inlineStr">
        <is>
          <t>OPEC (EIA)</t>
        </is>
      </c>
      <c r="B8525" t="inlineStr">
        <is>
          <t>nan</t>
        </is>
      </c>
      <c r="C8525" t="n">
        <v>2004</v>
      </c>
      <c r="D8525" t="n">
        <v>6689.122</v>
      </c>
      <c r="E8525" t="n">
        <v>0</v>
      </c>
      <c r="F8525" t="n">
        <v>1</v>
      </c>
      <c r="G8525" t="n">
        <v>0</v>
      </c>
      <c r="H8525" t="n">
        <v>6689.122</v>
      </c>
      <c r="I8525" t="inlineStr"/>
      <c r="J8525" t="inlineStr"/>
      <c r="K8525" t="inlineStr"/>
      <c r="L8525" t="inlineStr"/>
      <c r="M8525" t="inlineStr"/>
    </row>
    <row r="8526">
      <c r="A8526" t="inlineStr">
        <is>
          <t>OPEC (EIA)</t>
        </is>
      </c>
      <c r="B8526" t="inlineStr">
        <is>
          <t>nan</t>
        </is>
      </c>
      <c r="C8526" t="n">
        <v>2005</v>
      </c>
      <c r="D8526" t="n">
        <v>7257.2495</v>
      </c>
      <c r="E8526" t="n">
        <v>0</v>
      </c>
      <c r="F8526" t="n">
        <v>1</v>
      </c>
      <c r="G8526" t="n">
        <v>0</v>
      </c>
      <c r="H8526" t="n">
        <v>7257.2495</v>
      </c>
      <c r="I8526" t="inlineStr"/>
      <c r="J8526" t="inlineStr"/>
      <c r="K8526" t="inlineStr"/>
      <c r="L8526" t="inlineStr"/>
      <c r="M8526" t="inlineStr"/>
    </row>
    <row r="8527">
      <c r="A8527" t="inlineStr">
        <is>
          <t>OPEC (EIA)</t>
        </is>
      </c>
      <c r="B8527" t="inlineStr">
        <is>
          <t>nan</t>
        </is>
      </c>
      <c r="C8527" t="n">
        <v>2006</v>
      </c>
      <c r="D8527" t="n">
        <v>7505.44</v>
      </c>
      <c r="E8527" t="n">
        <v>0</v>
      </c>
      <c r="F8527" t="n">
        <v>1</v>
      </c>
      <c r="G8527" t="n">
        <v>0</v>
      </c>
      <c r="H8527" t="n">
        <v>7505.44</v>
      </c>
      <c r="I8527" t="inlineStr"/>
      <c r="J8527" t="inlineStr"/>
      <c r="K8527" t="inlineStr"/>
      <c r="L8527" t="inlineStr"/>
      <c r="M8527" t="inlineStr"/>
    </row>
    <row r="8528">
      <c r="A8528" t="inlineStr">
        <is>
          <t>OPEC (EIA)</t>
        </is>
      </c>
      <c r="B8528" t="inlineStr">
        <is>
          <t>nan</t>
        </is>
      </c>
      <c r="C8528" t="n">
        <v>2007</v>
      </c>
      <c r="D8528" t="n">
        <v>7792.043</v>
      </c>
      <c r="E8528" t="n">
        <v>0</v>
      </c>
      <c r="F8528" t="n">
        <v>1</v>
      </c>
      <c r="G8528" t="n">
        <v>0</v>
      </c>
      <c r="H8528" t="n">
        <v>7792.043</v>
      </c>
      <c r="I8528" t="inlineStr"/>
      <c r="J8528" t="inlineStr"/>
      <c r="K8528" t="inlineStr"/>
      <c r="L8528" t="inlineStr"/>
      <c r="M8528" t="inlineStr"/>
    </row>
    <row r="8529">
      <c r="A8529" t="inlineStr">
        <is>
          <t>OPEC (EIA)</t>
        </is>
      </c>
      <c r="B8529" t="inlineStr">
        <is>
          <t>nan</t>
        </is>
      </c>
      <c r="C8529" t="n">
        <v>2008</v>
      </c>
      <c r="D8529" t="n">
        <v>8371.812</v>
      </c>
      <c r="E8529" t="n">
        <v>0</v>
      </c>
      <c r="F8529" t="n">
        <v>1</v>
      </c>
      <c r="G8529" t="n">
        <v>0</v>
      </c>
      <c r="H8529" t="n">
        <v>8371.812</v>
      </c>
      <c r="I8529" t="inlineStr"/>
      <c r="J8529" t="inlineStr"/>
      <c r="K8529" t="inlineStr"/>
      <c r="L8529" t="inlineStr"/>
      <c r="M8529" t="inlineStr"/>
    </row>
    <row r="8530">
      <c r="A8530" t="inlineStr">
        <is>
          <t>OPEC (EIA)</t>
        </is>
      </c>
      <c r="B8530" t="inlineStr">
        <is>
          <t>nan</t>
        </is>
      </c>
      <c r="C8530" t="n">
        <v>2009</v>
      </c>
      <c r="D8530" t="n">
        <v>8611.18</v>
      </c>
      <c r="E8530" t="n">
        <v>0</v>
      </c>
      <c r="F8530" t="n">
        <v>1</v>
      </c>
      <c r="G8530" t="n">
        <v>0</v>
      </c>
      <c r="H8530" t="n">
        <v>8611.18</v>
      </c>
      <c r="I8530" t="inlineStr"/>
      <c r="J8530" t="inlineStr"/>
      <c r="K8530" t="inlineStr"/>
      <c r="L8530" t="inlineStr"/>
      <c r="M8530" t="inlineStr"/>
    </row>
    <row r="8531">
      <c r="A8531" t="inlineStr">
        <is>
          <t>OPEC (EIA)</t>
        </is>
      </c>
      <c r="B8531" t="inlineStr">
        <is>
          <t>nan</t>
        </is>
      </c>
      <c r="C8531" t="n">
        <v>2010</v>
      </c>
      <c r="D8531" t="n">
        <v>9245.630999999999</v>
      </c>
      <c r="E8531" t="n">
        <v>0</v>
      </c>
      <c r="F8531" t="n">
        <v>1</v>
      </c>
      <c r="G8531" t="n">
        <v>0</v>
      </c>
      <c r="H8531" t="n">
        <v>9245.630999999999</v>
      </c>
      <c r="I8531" t="inlineStr"/>
      <c r="J8531" t="inlineStr"/>
      <c r="K8531" t="inlineStr"/>
      <c r="L8531" t="inlineStr"/>
      <c r="M8531" t="inlineStr"/>
    </row>
    <row r="8532">
      <c r="A8532" t="inlineStr">
        <is>
          <t>OPEC (EIA)</t>
        </is>
      </c>
      <c r="B8532" t="inlineStr">
        <is>
          <t>nan</t>
        </is>
      </c>
      <c r="C8532" t="n">
        <v>2011</v>
      </c>
      <c r="D8532" t="n">
        <v>9738.474</v>
      </c>
      <c r="E8532" t="n">
        <v>0</v>
      </c>
      <c r="F8532" t="n">
        <v>1</v>
      </c>
      <c r="G8532" t="n">
        <v>0</v>
      </c>
      <c r="H8532" t="n">
        <v>9738.474</v>
      </c>
      <c r="I8532" t="inlineStr"/>
      <c r="J8532" t="inlineStr"/>
      <c r="K8532" t="inlineStr"/>
      <c r="L8532" t="inlineStr"/>
      <c r="M8532" t="inlineStr"/>
    </row>
    <row r="8533">
      <c r="A8533" t="inlineStr">
        <is>
          <t>OPEC (EIA)</t>
        </is>
      </c>
      <c r="B8533" t="inlineStr">
        <is>
          <t>nan</t>
        </is>
      </c>
      <c r="C8533" t="n">
        <v>2012</v>
      </c>
      <c r="D8533" t="n">
        <v>10053.366</v>
      </c>
      <c r="E8533" t="n">
        <v>0</v>
      </c>
      <c r="F8533" t="n">
        <v>1</v>
      </c>
      <c r="G8533" t="n">
        <v>0</v>
      </c>
      <c r="H8533" t="n">
        <v>10053.366</v>
      </c>
      <c r="I8533" t="inlineStr"/>
      <c r="J8533" t="inlineStr"/>
      <c r="K8533" t="inlineStr"/>
      <c r="L8533" t="inlineStr"/>
      <c r="M8533" t="inlineStr"/>
    </row>
    <row r="8534">
      <c r="A8534" t="inlineStr">
        <is>
          <t>OPEC (EIA)</t>
        </is>
      </c>
      <c r="B8534" t="inlineStr">
        <is>
          <t>nan</t>
        </is>
      </c>
      <c r="C8534" t="n">
        <v>2013</v>
      </c>
      <c r="D8534" t="n">
        <v>10334.454</v>
      </c>
      <c r="E8534" t="n">
        <v>0</v>
      </c>
      <c r="F8534" t="n">
        <v>1</v>
      </c>
      <c r="G8534" t="n">
        <v>0</v>
      </c>
      <c r="H8534" t="n">
        <v>10334.454</v>
      </c>
      <c r="I8534" t="inlineStr"/>
      <c r="J8534" t="inlineStr"/>
      <c r="K8534" t="inlineStr"/>
      <c r="L8534" t="inlineStr"/>
      <c r="M8534" t="inlineStr"/>
    </row>
    <row r="8535">
      <c r="A8535" t="inlineStr">
        <is>
          <t>OPEC (EIA)</t>
        </is>
      </c>
      <c r="B8535" t="inlineStr">
        <is>
          <t>nan</t>
        </is>
      </c>
      <c r="C8535" t="n">
        <v>2014</v>
      </c>
      <c r="D8535" t="n">
        <v>10720.329</v>
      </c>
      <c r="E8535" t="n">
        <v>0</v>
      </c>
      <c r="F8535" t="n">
        <v>1</v>
      </c>
      <c r="G8535" t="n">
        <v>0</v>
      </c>
      <c r="H8535" t="n">
        <v>10720.329</v>
      </c>
      <c r="I8535" t="inlineStr"/>
      <c r="J8535" t="inlineStr"/>
      <c r="K8535" t="inlineStr"/>
      <c r="L8535" t="inlineStr"/>
      <c r="M8535" t="inlineStr"/>
    </row>
    <row r="8536">
      <c r="A8536" t="inlineStr">
        <is>
          <t>OPEC (EIA)</t>
        </is>
      </c>
      <c r="B8536" t="inlineStr">
        <is>
          <t>nan</t>
        </is>
      </c>
      <c r="C8536" t="n">
        <v>2015</v>
      </c>
      <c r="D8536" t="n">
        <v>10449.42</v>
      </c>
      <c r="E8536" t="n">
        <v>0</v>
      </c>
      <c r="F8536" t="n">
        <v>1</v>
      </c>
      <c r="G8536" t="n">
        <v>0</v>
      </c>
      <c r="H8536" t="n">
        <v>10449.42</v>
      </c>
      <c r="I8536" t="inlineStr"/>
      <c r="J8536" t="inlineStr"/>
      <c r="K8536" t="inlineStr"/>
      <c r="L8536" t="inlineStr"/>
      <c r="M8536" t="inlineStr"/>
    </row>
    <row r="8537">
      <c r="A8537" t="inlineStr">
        <is>
          <t>OPEC (EIA)</t>
        </is>
      </c>
      <c r="B8537" t="inlineStr">
        <is>
          <t>nan</t>
        </is>
      </c>
      <c r="C8537" t="n">
        <v>2016</v>
      </c>
      <c r="D8537" t="n">
        <v>11306.339</v>
      </c>
      <c r="E8537" t="n">
        <v>0</v>
      </c>
      <c r="F8537" t="n">
        <v>1</v>
      </c>
      <c r="G8537" t="n">
        <v>0</v>
      </c>
      <c r="H8537" t="n">
        <v>11306.339</v>
      </c>
      <c r="I8537" t="inlineStr"/>
      <c r="J8537" t="inlineStr"/>
      <c r="K8537" t="inlineStr"/>
      <c r="L8537" t="inlineStr"/>
      <c r="M8537" t="inlineStr"/>
    </row>
    <row r="8538">
      <c r="A8538" t="inlineStr">
        <is>
          <t>OPEC (EIA)</t>
        </is>
      </c>
      <c r="B8538" t="inlineStr">
        <is>
          <t>nan</t>
        </is>
      </c>
      <c r="C8538" t="n">
        <v>2017</v>
      </c>
      <c r="D8538" t="n">
        <v>10907.273</v>
      </c>
      <c r="E8538" t="n">
        <v>0</v>
      </c>
      <c r="F8538" t="n">
        <v>1</v>
      </c>
      <c r="G8538" t="n">
        <v>0</v>
      </c>
      <c r="H8538" t="n">
        <v>10907.273</v>
      </c>
      <c r="I8538" t="inlineStr"/>
      <c r="J8538" t="inlineStr"/>
      <c r="K8538" t="inlineStr"/>
      <c r="L8538" t="inlineStr"/>
      <c r="M8538" t="inlineStr"/>
    </row>
    <row r="8539">
      <c r="A8539" t="inlineStr">
        <is>
          <t>OPEC (EIA)</t>
        </is>
      </c>
      <c r="B8539" t="inlineStr">
        <is>
          <t>nan</t>
        </is>
      </c>
      <c r="C8539" t="n">
        <v>2018</v>
      </c>
      <c r="D8539" t="n">
        <v>10874.817</v>
      </c>
      <c r="E8539" t="n">
        <v>0</v>
      </c>
      <c r="F8539" t="n">
        <v>1</v>
      </c>
      <c r="G8539" t="n">
        <v>0</v>
      </c>
      <c r="H8539" t="n">
        <v>10874.817</v>
      </c>
      <c r="I8539" t="inlineStr"/>
      <c r="J8539" t="inlineStr"/>
      <c r="K8539" t="inlineStr"/>
      <c r="L8539" t="inlineStr"/>
      <c r="M8539" t="inlineStr"/>
    </row>
    <row r="8540">
      <c r="A8540" t="inlineStr">
        <is>
          <t>OPEC (EIA)</t>
        </is>
      </c>
      <c r="B8540" t="inlineStr">
        <is>
          <t>nan</t>
        </is>
      </c>
      <c r="C8540" t="n">
        <v>2019</v>
      </c>
      <c r="D8540" t="n">
        <v>11394.194</v>
      </c>
      <c r="E8540" t="n">
        <v>0</v>
      </c>
      <c r="F8540" t="n">
        <v>1</v>
      </c>
      <c r="G8540" t="n">
        <v>0</v>
      </c>
      <c r="H8540" t="n">
        <v>11394.194</v>
      </c>
      <c r="I8540" t="inlineStr"/>
      <c r="J8540" t="inlineStr"/>
      <c r="K8540" t="inlineStr"/>
      <c r="L8540" t="inlineStr"/>
      <c r="M8540" t="inlineStr"/>
    </row>
    <row r="8541">
      <c r="A8541" t="inlineStr">
        <is>
          <t>OPEC (EIA)</t>
        </is>
      </c>
      <c r="B8541" t="inlineStr">
        <is>
          <t>nan</t>
        </is>
      </c>
      <c r="C8541" t="n">
        <v>2020</v>
      </c>
      <c r="D8541" t="n">
        <v>10964.373</v>
      </c>
      <c r="E8541" t="n">
        <v>0</v>
      </c>
      <c r="F8541" t="n">
        <v>1</v>
      </c>
      <c r="G8541" t="n">
        <v>0</v>
      </c>
      <c r="H8541" t="n">
        <v>10964.373</v>
      </c>
      <c r="I8541" t="inlineStr"/>
      <c r="J8541" t="inlineStr"/>
      <c r="K8541" t="inlineStr"/>
      <c r="L8541" t="inlineStr"/>
      <c r="M8541" t="inlineStr"/>
    </row>
    <row r="8542">
      <c r="A8542" t="inlineStr">
        <is>
          <t>OPEC (EIA)</t>
        </is>
      </c>
      <c r="B8542" t="inlineStr">
        <is>
          <t>nan</t>
        </is>
      </c>
      <c r="C8542" t="n">
        <v>2021</v>
      </c>
      <c r="D8542" t="n">
        <v>11455</v>
      </c>
      <c r="E8542" t="n">
        <v>0</v>
      </c>
      <c r="F8542" t="n">
        <v>1</v>
      </c>
      <c r="G8542" t="n">
        <v>0</v>
      </c>
      <c r="H8542" t="n">
        <v>11455</v>
      </c>
      <c r="I8542" t="inlineStr"/>
      <c r="J8542" t="inlineStr"/>
      <c r="K8542" t="inlineStr"/>
      <c r="L8542" t="inlineStr"/>
      <c r="M8542" t="inlineStr"/>
    </row>
    <row r="8543">
      <c r="A8543" t="inlineStr">
        <is>
          <t>OPEC (EIA)</t>
        </is>
      </c>
      <c r="B8543" t="inlineStr">
        <is>
          <t>nan</t>
        </is>
      </c>
      <c r="C8543" t="n">
        <v>2022</v>
      </c>
      <c r="D8543" t="n">
        <v>12054.562</v>
      </c>
      <c r="E8543" t="n">
        <v>0</v>
      </c>
      <c r="F8543" t="n">
        <v>1</v>
      </c>
      <c r="G8543" t="n">
        <v>0</v>
      </c>
      <c r="H8543" t="n">
        <v>12054.562</v>
      </c>
      <c r="I8543" t="inlineStr"/>
      <c r="J8543" t="inlineStr"/>
      <c r="K8543" t="inlineStr"/>
      <c r="L8543" t="inlineStr"/>
      <c r="M8543" t="inlineStr"/>
    </row>
    <row r="8544">
      <c r="A8544" t="inlineStr">
        <is>
          <t>OPEC (EIA)</t>
        </is>
      </c>
      <c r="B8544" t="inlineStr">
        <is>
          <t>nan</t>
        </is>
      </c>
      <c r="C8544" t="n">
        <v>2023</v>
      </c>
      <c r="D8544" t="n">
        <v>12598.839</v>
      </c>
      <c r="E8544" t="n">
        <v>0</v>
      </c>
      <c r="F8544" t="n">
        <v>1</v>
      </c>
      <c r="G8544" t="n">
        <v>0</v>
      </c>
      <c r="H8544" t="n">
        <v>12598.839</v>
      </c>
      <c r="I8544" t="inlineStr"/>
      <c r="J8544" t="inlineStr"/>
      <c r="K8544" t="inlineStr"/>
      <c r="L8544" t="inlineStr"/>
      <c r="M8544" t="inlineStr"/>
    </row>
    <row r="8545">
      <c r="A8545" t="inlineStr">
        <is>
          <t>Oceania</t>
        </is>
      </c>
      <c r="B8545" t="inlineStr">
        <is>
          <t>nan</t>
        </is>
      </c>
      <c r="C8545" t="n">
        <v>1965</v>
      </c>
      <c r="D8545" t="n">
        <v>510.97794</v>
      </c>
      <c r="E8545" t="n">
        <v>0</v>
      </c>
      <c r="F8545" t="n">
        <v>1</v>
      </c>
      <c r="G8545" t="n">
        <v>0</v>
      </c>
      <c r="H8545" t="n">
        <v>510.97794</v>
      </c>
      <c r="I8545" t="inlineStr"/>
      <c r="J8545" t="inlineStr"/>
      <c r="K8545" t="inlineStr"/>
      <c r="L8545" t="inlineStr"/>
      <c r="M8545" t="inlineStr"/>
    </row>
    <row r="8546">
      <c r="A8546" t="inlineStr">
        <is>
          <t>Oceania</t>
        </is>
      </c>
      <c r="B8546" t="inlineStr">
        <is>
          <t>nan</t>
        </is>
      </c>
      <c r="C8546" t="n">
        <v>1966</v>
      </c>
      <c r="D8546" t="n">
        <v>536.65076</v>
      </c>
      <c r="E8546" t="n">
        <v>0</v>
      </c>
      <c r="F8546" t="n">
        <v>1</v>
      </c>
      <c r="G8546" t="n">
        <v>0</v>
      </c>
      <c r="H8546" t="n">
        <v>536.65076</v>
      </c>
      <c r="I8546" t="inlineStr"/>
      <c r="J8546" t="inlineStr"/>
      <c r="K8546" t="inlineStr"/>
      <c r="L8546" t="inlineStr"/>
      <c r="M8546" t="inlineStr"/>
    </row>
    <row r="8547">
      <c r="A8547" t="inlineStr">
        <is>
          <t>Oceania</t>
        </is>
      </c>
      <c r="B8547" t="inlineStr">
        <is>
          <t>nan</t>
        </is>
      </c>
      <c r="C8547" t="n">
        <v>1967</v>
      </c>
      <c r="D8547" t="n">
        <v>564.43396</v>
      </c>
      <c r="E8547" t="n">
        <v>0</v>
      </c>
      <c r="F8547" t="n">
        <v>1</v>
      </c>
      <c r="G8547" t="n">
        <v>0</v>
      </c>
      <c r="H8547" t="n">
        <v>564.43396</v>
      </c>
      <c r="I8547" t="inlineStr"/>
      <c r="J8547" t="inlineStr"/>
      <c r="K8547" t="inlineStr"/>
      <c r="L8547" t="inlineStr"/>
      <c r="M8547" t="inlineStr"/>
    </row>
    <row r="8548">
      <c r="A8548" t="inlineStr">
        <is>
          <t>Oceania</t>
        </is>
      </c>
      <c r="B8548" t="inlineStr">
        <is>
          <t>nan</t>
        </is>
      </c>
      <c r="C8548" t="n">
        <v>1968</v>
      </c>
      <c r="D8548" t="n">
        <v>595.169</v>
      </c>
      <c r="E8548" t="n">
        <v>0</v>
      </c>
      <c r="F8548" t="n">
        <v>1</v>
      </c>
      <c r="G8548" t="n">
        <v>0</v>
      </c>
      <c r="H8548" t="n">
        <v>595.169</v>
      </c>
      <c r="I8548" t="inlineStr"/>
      <c r="J8548" t="inlineStr"/>
      <c r="K8548" t="inlineStr"/>
      <c r="L8548" t="inlineStr"/>
      <c r="M8548" t="inlineStr"/>
    </row>
    <row r="8549">
      <c r="A8549" t="inlineStr">
        <is>
          <t>Oceania</t>
        </is>
      </c>
      <c r="B8549" t="inlineStr">
        <is>
          <t>nan</t>
        </is>
      </c>
      <c r="C8549" t="n">
        <v>1969</v>
      </c>
      <c r="D8549" t="n">
        <v>617.50543</v>
      </c>
      <c r="E8549" t="n">
        <v>0</v>
      </c>
      <c r="F8549" t="n">
        <v>1</v>
      </c>
      <c r="G8549" t="n">
        <v>0</v>
      </c>
      <c r="H8549" t="n">
        <v>617.50543</v>
      </c>
      <c r="I8549" t="inlineStr"/>
      <c r="J8549" t="inlineStr"/>
      <c r="K8549" t="inlineStr"/>
      <c r="L8549" t="inlineStr"/>
      <c r="M8549" t="inlineStr"/>
    </row>
    <row r="8550">
      <c r="A8550" t="inlineStr">
        <is>
          <t>Oceania</t>
        </is>
      </c>
      <c r="B8550" t="inlineStr">
        <is>
          <t>nan</t>
        </is>
      </c>
      <c r="C8550" t="n">
        <v>1970</v>
      </c>
      <c r="D8550" t="n">
        <v>675.9102</v>
      </c>
      <c r="E8550" t="n">
        <v>0</v>
      </c>
      <c r="F8550" t="n">
        <v>1</v>
      </c>
      <c r="G8550" t="n">
        <v>0</v>
      </c>
      <c r="H8550" t="n">
        <v>675.9102</v>
      </c>
      <c r="I8550" t="inlineStr"/>
      <c r="J8550" t="inlineStr"/>
      <c r="K8550" t="inlineStr"/>
      <c r="L8550" t="inlineStr"/>
      <c r="M8550" t="inlineStr"/>
    </row>
    <row r="8551">
      <c r="A8551" t="inlineStr">
        <is>
          <t>Oceania</t>
        </is>
      </c>
      <c r="B8551" t="inlineStr">
        <is>
          <t>nan</t>
        </is>
      </c>
      <c r="C8551" t="n">
        <v>1971</v>
      </c>
      <c r="D8551" t="n">
        <v>709.60895</v>
      </c>
      <c r="E8551" t="n">
        <v>0</v>
      </c>
      <c r="F8551" t="n">
        <v>1</v>
      </c>
      <c r="G8551" t="n">
        <v>0</v>
      </c>
      <c r="H8551" t="n">
        <v>709.60895</v>
      </c>
      <c r="I8551" t="inlineStr"/>
      <c r="J8551" t="inlineStr"/>
      <c r="K8551" t="inlineStr"/>
      <c r="L8551" t="inlineStr"/>
      <c r="M8551" t="inlineStr"/>
    </row>
    <row r="8552">
      <c r="A8552" t="inlineStr">
        <is>
          <t>Oceania</t>
        </is>
      </c>
      <c r="B8552" t="inlineStr">
        <is>
          <t>nan</t>
        </is>
      </c>
      <c r="C8552" t="n">
        <v>1972</v>
      </c>
      <c r="D8552" t="n">
        <v>744.33356</v>
      </c>
      <c r="E8552" t="n">
        <v>0</v>
      </c>
      <c r="F8552" t="n">
        <v>1</v>
      </c>
      <c r="G8552" t="n">
        <v>0</v>
      </c>
      <c r="H8552" t="n">
        <v>744.33356</v>
      </c>
      <c r="I8552" t="inlineStr"/>
      <c r="J8552" t="inlineStr"/>
      <c r="K8552" t="inlineStr"/>
      <c r="L8552" t="inlineStr"/>
      <c r="M8552" t="inlineStr"/>
    </row>
    <row r="8553">
      <c r="A8553" t="inlineStr">
        <is>
          <t>Oceania</t>
        </is>
      </c>
      <c r="B8553" t="inlineStr">
        <is>
          <t>nan</t>
        </is>
      </c>
      <c r="C8553" t="n">
        <v>1973</v>
      </c>
      <c r="D8553" t="n">
        <v>792.3321</v>
      </c>
      <c r="E8553" t="n">
        <v>0</v>
      </c>
      <c r="F8553" t="n">
        <v>1</v>
      </c>
      <c r="G8553" t="n">
        <v>0</v>
      </c>
      <c r="H8553" t="n">
        <v>792.3321</v>
      </c>
      <c r="I8553" t="inlineStr"/>
      <c r="J8553" t="inlineStr"/>
      <c r="K8553" t="inlineStr"/>
      <c r="L8553" t="inlineStr"/>
      <c r="M8553" t="inlineStr"/>
    </row>
    <row r="8554">
      <c r="A8554" t="inlineStr">
        <is>
          <t>Oceania</t>
        </is>
      </c>
      <c r="B8554" t="inlineStr">
        <is>
          <t>nan</t>
        </is>
      </c>
      <c r="C8554" t="n">
        <v>1974</v>
      </c>
      <c r="D8554" t="n">
        <v>836.5439</v>
      </c>
      <c r="E8554" t="n">
        <v>0</v>
      </c>
      <c r="F8554" t="n">
        <v>1</v>
      </c>
      <c r="G8554" t="n">
        <v>0</v>
      </c>
      <c r="H8554" t="n">
        <v>836.5439</v>
      </c>
      <c r="I8554" t="inlineStr"/>
      <c r="J8554" t="inlineStr"/>
      <c r="K8554" t="inlineStr"/>
      <c r="L8554" t="inlineStr"/>
      <c r="M8554" t="inlineStr"/>
    </row>
    <row r="8555">
      <c r="A8555" t="inlineStr">
        <is>
          <t>Oceania</t>
        </is>
      </c>
      <c r="B8555" t="inlineStr">
        <is>
          <t>nan</t>
        </is>
      </c>
      <c r="C8555" t="n">
        <v>1975</v>
      </c>
      <c r="D8555" t="n">
        <v>850.5141</v>
      </c>
      <c r="E8555" t="n">
        <v>0</v>
      </c>
      <c r="F8555" t="n">
        <v>1</v>
      </c>
      <c r="G8555" t="n">
        <v>0</v>
      </c>
      <c r="H8555" t="n">
        <v>850.5141</v>
      </c>
      <c r="I8555" t="inlineStr"/>
      <c r="J8555" t="inlineStr"/>
      <c r="K8555" t="inlineStr"/>
      <c r="L8555" t="inlineStr"/>
      <c r="M8555" t="inlineStr"/>
    </row>
    <row r="8556">
      <c r="A8556" t="inlineStr">
        <is>
          <t>Oceania</t>
        </is>
      </c>
      <c r="B8556" t="inlineStr">
        <is>
          <t>nan</t>
        </is>
      </c>
      <c r="C8556" t="n">
        <v>1976</v>
      </c>
      <c r="D8556" t="n">
        <v>879.9458</v>
      </c>
      <c r="E8556" t="n">
        <v>0</v>
      </c>
      <c r="F8556" t="n">
        <v>1</v>
      </c>
      <c r="G8556" t="n">
        <v>0</v>
      </c>
      <c r="H8556" t="n">
        <v>879.9458</v>
      </c>
      <c r="I8556" t="inlineStr"/>
      <c r="J8556" t="inlineStr"/>
      <c r="K8556" t="inlineStr"/>
      <c r="L8556" t="inlineStr"/>
      <c r="M8556" t="inlineStr"/>
    </row>
    <row r="8557">
      <c r="A8557" t="inlineStr">
        <is>
          <t>Oceania</t>
        </is>
      </c>
      <c r="B8557" t="inlineStr">
        <is>
          <t>nan</t>
        </is>
      </c>
      <c r="C8557" t="n">
        <v>1977</v>
      </c>
      <c r="D8557" t="n">
        <v>919.53314</v>
      </c>
      <c r="E8557" t="n">
        <v>0</v>
      </c>
      <c r="F8557" t="n">
        <v>1</v>
      </c>
      <c r="G8557" t="n">
        <v>0</v>
      </c>
      <c r="H8557" t="n">
        <v>919.53314</v>
      </c>
      <c r="I8557" t="inlineStr"/>
      <c r="J8557" t="inlineStr"/>
      <c r="K8557" t="inlineStr"/>
      <c r="L8557" t="inlineStr"/>
      <c r="M8557" t="inlineStr"/>
    </row>
    <row r="8558">
      <c r="A8558" t="inlineStr">
        <is>
          <t>Oceania</t>
        </is>
      </c>
      <c r="B8558" t="inlineStr">
        <is>
          <t>nan</t>
        </is>
      </c>
      <c r="C8558" t="n">
        <v>1978</v>
      </c>
      <c r="D8558" t="n">
        <v>943.4578</v>
      </c>
      <c r="E8558" t="n">
        <v>0</v>
      </c>
      <c r="F8558" t="n">
        <v>1</v>
      </c>
      <c r="G8558" t="n">
        <v>0</v>
      </c>
      <c r="H8558" t="n">
        <v>943.4578</v>
      </c>
      <c r="I8558" t="inlineStr"/>
      <c r="J8558" t="inlineStr"/>
      <c r="K8558" t="inlineStr"/>
      <c r="L8558" t="inlineStr"/>
      <c r="M8558" t="inlineStr"/>
    </row>
    <row r="8559">
      <c r="A8559" t="inlineStr">
        <is>
          <t>Oceania</t>
        </is>
      </c>
      <c r="B8559" t="inlineStr">
        <is>
          <t>nan</t>
        </is>
      </c>
      <c r="C8559" t="n">
        <v>1979</v>
      </c>
      <c r="D8559" t="n">
        <v>975.3222</v>
      </c>
      <c r="E8559" t="n">
        <v>0</v>
      </c>
      <c r="F8559" t="n">
        <v>1</v>
      </c>
      <c r="G8559" t="n">
        <v>0</v>
      </c>
      <c r="H8559" t="n">
        <v>975.3222</v>
      </c>
      <c r="I8559" t="inlineStr"/>
      <c r="J8559" t="inlineStr"/>
      <c r="K8559" t="inlineStr"/>
      <c r="L8559" t="inlineStr"/>
      <c r="M8559" t="inlineStr"/>
    </row>
    <row r="8560">
      <c r="A8560" t="inlineStr">
        <is>
          <t>Oceania</t>
        </is>
      </c>
      <c r="B8560" t="inlineStr">
        <is>
          <t>nan</t>
        </is>
      </c>
      <c r="C8560" t="n">
        <v>1980</v>
      </c>
      <c r="D8560" t="n">
        <v>978.5352</v>
      </c>
      <c r="E8560" t="n">
        <v>0</v>
      </c>
      <c r="F8560" t="n">
        <v>1</v>
      </c>
      <c r="G8560" t="n">
        <v>0</v>
      </c>
      <c r="H8560" t="n">
        <v>978.5352</v>
      </c>
      <c r="I8560" t="inlineStr"/>
      <c r="J8560" t="inlineStr"/>
      <c r="K8560" t="inlineStr"/>
      <c r="L8560" t="inlineStr"/>
      <c r="M8560" t="inlineStr"/>
    </row>
    <row r="8561">
      <c r="A8561" t="inlineStr">
        <is>
          <t>Oceania</t>
        </is>
      </c>
      <c r="B8561" t="inlineStr">
        <is>
          <t>nan</t>
        </is>
      </c>
      <c r="C8561" t="n">
        <v>1981</v>
      </c>
      <c r="D8561" t="n">
        <v>992.48004</v>
      </c>
      <c r="E8561" t="n">
        <v>0</v>
      </c>
      <c r="F8561" t="n">
        <v>1</v>
      </c>
      <c r="G8561" t="n">
        <v>0</v>
      </c>
      <c r="H8561" t="n">
        <v>992.48004</v>
      </c>
      <c r="I8561" t="inlineStr"/>
      <c r="J8561" t="inlineStr"/>
      <c r="K8561" t="inlineStr"/>
      <c r="L8561" t="inlineStr"/>
      <c r="M8561" t="inlineStr"/>
    </row>
    <row r="8562">
      <c r="A8562" t="inlineStr">
        <is>
          <t>Oceania</t>
        </is>
      </c>
      <c r="B8562" t="inlineStr">
        <is>
          <t>nan</t>
        </is>
      </c>
      <c r="C8562" t="n">
        <v>1982</v>
      </c>
      <c r="D8562" t="n">
        <v>989.07385</v>
      </c>
      <c r="E8562" t="n">
        <v>0</v>
      </c>
      <c r="F8562" t="n">
        <v>1</v>
      </c>
      <c r="G8562" t="n">
        <v>0</v>
      </c>
      <c r="H8562" t="n">
        <v>989.07385</v>
      </c>
      <c r="I8562" t="inlineStr"/>
      <c r="J8562" t="inlineStr"/>
      <c r="K8562" t="inlineStr"/>
      <c r="L8562" t="inlineStr"/>
      <c r="M8562" t="inlineStr"/>
    </row>
    <row r="8563">
      <c r="A8563" t="inlineStr">
        <is>
          <t>Oceania</t>
        </is>
      </c>
      <c r="B8563" t="inlineStr">
        <is>
          <t>nan</t>
        </is>
      </c>
      <c r="C8563" t="n">
        <v>1983</v>
      </c>
      <c r="D8563" t="n">
        <v>986.2061</v>
      </c>
      <c r="E8563" t="n">
        <v>0</v>
      </c>
      <c r="F8563" t="n">
        <v>1</v>
      </c>
      <c r="G8563" t="n">
        <v>0</v>
      </c>
      <c r="H8563" t="n">
        <v>986.2061</v>
      </c>
      <c r="I8563" t="inlineStr"/>
      <c r="J8563" t="inlineStr"/>
      <c r="K8563" t="inlineStr"/>
      <c r="L8563" t="inlineStr"/>
      <c r="M8563" t="inlineStr"/>
    </row>
    <row r="8564">
      <c r="A8564" t="inlineStr">
        <is>
          <t>Oceania</t>
        </is>
      </c>
      <c r="B8564" t="inlineStr">
        <is>
          <t>nan</t>
        </is>
      </c>
      <c r="C8564" t="n">
        <v>1984</v>
      </c>
      <c r="D8564" t="n">
        <v>1024.6157</v>
      </c>
      <c r="E8564" t="n">
        <v>0</v>
      </c>
      <c r="F8564" t="n">
        <v>1</v>
      </c>
      <c r="G8564" t="n">
        <v>0</v>
      </c>
      <c r="H8564" t="n">
        <v>1024.6157</v>
      </c>
      <c r="I8564" t="inlineStr"/>
      <c r="J8564" t="inlineStr"/>
      <c r="K8564" t="inlineStr"/>
      <c r="L8564" t="inlineStr"/>
      <c r="M8564" t="inlineStr"/>
    </row>
    <row r="8565">
      <c r="A8565" t="inlineStr">
        <is>
          <t>Oceania</t>
        </is>
      </c>
      <c r="B8565" t="inlineStr">
        <is>
          <t>nan</t>
        </is>
      </c>
      <c r="C8565" t="n">
        <v>1985</v>
      </c>
      <c r="D8565" t="n">
        <v>1050.7085</v>
      </c>
      <c r="E8565" t="n">
        <v>0</v>
      </c>
      <c r="F8565" t="n">
        <v>1</v>
      </c>
      <c r="G8565" t="n">
        <v>0</v>
      </c>
      <c r="H8565" t="n">
        <v>1050.7085</v>
      </c>
      <c r="I8565" t="inlineStr"/>
      <c r="J8565" t="inlineStr"/>
      <c r="K8565" t="inlineStr"/>
      <c r="L8565" t="inlineStr"/>
      <c r="M8565" t="inlineStr"/>
    </row>
    <row r="8566">
      <c r="A8566" t="inlineStr">
        <is>
          <t>Oceania</t>
        </is>
      </c>
      <c r="B8566" t="inlineStr">
        <is>
          <t>nan</t>
        </is>
      </c>
      <c r="C8566" t="n">
        <v>1986</v>
      </c>
      <c r="D8566" t="n">
        <v>1078.8179</v>
      </c>
      <c r="E8566" t="n">
        <v>0</v>
      </c>
      <c r="F8566" t="n">
        <v>1</v>
      </c>
      <c r="G8566" t="n">
        <v>0</v>
      </c>
      <c r="H8566" t="n">
        <v>1078.8179</v>
      </c>
      <c r="I8566" t="inlineStr"/>
      <c r="J8566" t="inlineStr"/>
      <c r="K8566" t="inlineStr"/>
      <c r="L8566" t="inlineStr"/>
      <c r="M8566" t="inlineStr"/>
    </row>
    <row r="8567">
      <c r="A8567" t="inlineStr">
        <is>
          <t>Oceania</t>
        </is>
      </c>
      <c r="B8567" t="inlineStr">
        <is>
          <t>nan</t>
        </is>
      </c>
      <c r="C8567" t="n">
        <v>1987</v>
      </c>
      <c r="D8567" t="n">
        <v>1105.7775</v>
      </c>
      <c r="E8567" t="n">
        <v>0</v>
      </c>
      <c r="F8567" t="n">
        <v>1</v>
      </c>
      <c r="G8567" t="n">
        <v>0</v>
      </c>
      <c r="H8567" t="n">
        <v>1105.7775</v>
      </c>
      <c r="I8567" t="inlineStr"/>
      <c r="J8567" t="inlineStr"/>
      <c r="K8567" t="inlineStr"/>
      <c r="L8567" t="inlineStr"/>
      <c r="M8567" t="inlineStr"/>
    </row>
    <row r="8568">
      <c r="A8568" t="inlineStr">
        <is>
          <t>Oceania</t>
        </is>
      </c>
      <c r="B8568" t="inlineStr">
        <is>
          <t>nan</t>
        </is>
      </c>
      <c r="C8568" t="n">
        <v>1988</v>
      </c>
      <c r="D8568" t="n">
        <v>1156.5507</v>
      </c>
      <c r="E8568" t="n">
        <v>0</v>
      </c>
      <c r="F8568" t="n">
        <v>1</v>
      </c>
      <c r="G8568" t="n">
        <v>0</v>
      </c>
      <c r="H8568" t="n">
        <v>1156.5507</v>
      </c>
      <c r="I8568" t="inlineStr"/>
      <c r="J8568" t="inlineStr"/>
      <c r="K8568" t="inlineStr"/>
      <c r="L8568" t="inlineStr"/>
      <c r="M8568" t="inlineStr"/>
    </row>
    <row r="8569">
      <c r="A8569" t="inlineStr">
        <is>
          <t>Oceania</t>
        </is>
      </c>
      <c r="B8569" t="inlineStr">
        <is>
          <t>nan</t>
        </is>
      </c>
      <c r="C8569" t="n">
        <v>1989</v>
      </c>
      <c r="D8569" t="n">
        <v>1208.957</v>
      </c>
      <c r="E8569" t="n">
        <v>0</v>
      </c>
      <c r="F8569" t="n">
        <v>1</v>
      </c>
      <c r="G8569" t="n">
        <v>0</v>
      </c>
      <c r="H8569" t="n">
        <v>1208.957</v>
      </c>
      <c r="I8569" t="inlineStr"/>
      <c r="J8569" t="inlineStr"/>
      <c r="K8569" t="inlineStr"/>
      <c r="L8569" t="inlineStr"/>
      <c r="M8569" t="inlineStr"/>
    </row>
    <row r="8570">
      <c r="A8570" t="inlineStr">
        <is>
          <t>Oceania</t>
        </is>
      </c>
      <c r="B8570" t="inlineStr">
        <is>
          <t>nan</t>
        </is>
      </c>
      <c r="C8570" t="n">
        <v>1990</v>
      </c>
      <c r="D8570" t="n">
        <v>1237.5144</v>
      </c>
      <c r="E8570" t="n">
        <v>0</v>
      </c>
      <c r="F8570" t="n">
        <v>1</v>
      </c>
      <c r="G8570" t="n">
        <v>0</v>
      </c>
      <c r="H8570" t="n">
        <v>1237.5144</v>
      </c>
      <c r="I8570" t="inlineStr"/>
      <c r="J8570" t="inlineStr"/>
      <c r="K8570" t="inlineStr"/>
      <c r="L8570" t="inlineStr"/>
      <c r="M8570" t="inlineStr"/>
    </row>
    <row r="8571">
      <c r="A8571" t="inlineStr">
        <is>
          <t>Oceania</t>
        </is>
      </c>
      <c r="B8571" t="inlineStr">
        <is>
          <t>nan</t>
        </is>
      </c>
      <c r="C8571" t="n">
        <v>1991</v>
      </c>
      <c r="D8571" t="n">
        <v>1234.1271</v>
      </c>
      <c r="E8571" t="n">
        <v>0</v>
      </c>
      <c r="F8571" t="n">
        <v>1</v>
      </c>
      <c r="G8571" t="n">
        <v>0</v>
      </c>
      <c r="H8571" t="n">
        <v>1234.1271</v>
      </c>
      <c r="I8571" t="inlineStr"/>
      <c r="J8571" t="inlineStr"/>
      <c r="K8571" t="inlineStr"/>
      <c r="L8571" t="inlineStr"/>
      <c r="M8571" t="inlineStr"/>
    </row>
    <row r="8572">
      <c r="A8572" t="inlineStr">
        <is>
          <t>Oceania</t>
        </is>
      </c>
      <c r="B8572" t="inlineStr">
        <is>
          <t>nan</t>
        </is>
      </c>
      <c r="C8572" t="n">
        <v>1992</v>
      </c>
      <c r="D8572" t="n">
        <v>1250.9218</v>
      </c>
      <c r="E8572" t="n">
        <v>0</v>
      </c>
      <c r="F8572" t="n">
        <v>1</v>
      </c>
      <c r="G8572" t="n">
        <v>0</v>
      </c>
      <c r="H8572" t="n">
        <v>1250.9218</v>
      </c>
      <c r="I8572" t="inlineStr"/>
      <c r="J8572" t="inlineStr"/>
      <c r="K8572" t="inlineStr"/>
      <c r="L8572" t="inlineStr"/>
      <c r="M8572" t="inlineStr"/>
    </row>
    <row r="8573">
      <c r="A8573" t="inlineStr">
        <is>
          <t>Oceania</t>
        </is>
      </c>
      <c r="B8573" t="inlineStr">
        <is>
          <t>nan</t>
        </is>
      </c>
      <c r="C8573" t="n">
        <v>1993</v>
      </c>
      <c r="D8573" t="n">
        <v>1280.689</v>
      </c>
      <c r="E8573" t="n">
        <v>0</v>
      </c>
      <c r="F8573" t="n">
        <v>1</v>
      </c>
      <c r="G8573" t="n">
        <v>0</v>
      </c>
      <c r="H8573" t="n">
        <v>1280.689</v>
      </c>
      <c r="I8573" t="inlineStr"/>
      <c r="J8573" t="inlineStr"/>
      <c r="K8573" t="inlineStr"/>
      <c r="L8573" t="inlineStr"/>
      <c r="M8573" t="inlineStr"/>
    </row>
    <row r="8574">
      <c r="A8574" t="inlineStr">
        <is>
          <t>Oceania</t>
        </is>
      </c>
      <c r="B8574" t="inlineStr">
        <is>
          <t>nan</t>
        </is>
      </c>
      <c r="C8574" t="n">
        <v>1994</v>
      </c>
      <c r="D8574" t="n">
        <v>1332.689</v>
      </c>
      <c r="E8574" t="n">
        <v>0</v>
      </c>
      <c r="F8574" t="n">
        <v>1</v>
      </c>
      <c r="G8574" t="n">
        <v>0</v>
      </c>
      <c r="H8574" t="n">
        <v>1332.689</v>
      </c>
      <c r="I8574" t="inlineStr"/>
      <c r="J8574" t="inlineStr"/>
      <c r="K8574" t="inlineStr"/>
      <c r="L8574" t="inlineStr"/>
      <c r="M8574" t="inlineStr"/>
    </row>
    <row r="8575">
      <c r="A8575" t="inlineStr">
        <is>
          <t>Oceania</t>
        </is>
      </c>
      <c r="B8575" t="inlineStr">
        <is>
          <t>nan</t>
        </is>
      </c>
      <c r="C8575" t="n">
        <v>1995</v>
      </c>
      <c r="D8575" t="n">
        <v>1369.2046</v>
      </c>
      <c r="E8575" t="n">
        <v>0</v>
      </c>
      <c r="F8575" t="n">
        <v>1</v>
      </c>
      <c r="G8575" t="n">
        <v>0</v>
      </c>
      <c r="H8575" t="n">
        <v>1369.2046</v>
      </c>
      <c r="I8575" t="inlineStr"/>
      <c r="J8575" t="inlineStr"/>
      <c r="K8575" t="inlineStr"/>
      <c r="L8575" t="inlineStr"/>
      <c r="M8575" t="inlineStr"/>
    </row>
    <row r="8576">
      <c r="A8576" t="inlineStr">
        <is>
          <t>Oceania</t>
        </is>
      </c>
      <c r="B8576" t="inlineStr">
        <is>
          <t>nan</t>
        </is>
      </c>
      <c r="C8576" t="n">
        <v>1996</v>
      </c>
      <c r="D8576" t="n">
        <v>1406.1246</v>
      </c>
      <c r="E8576" t="n">
        <v>0</v>
      </c>
      <c r="F8576" t="n">
        <v>1</v>
      </c>
      <c r="G8576" t="n">
        <v>0</v>
      </c>
      <c r="H8576" t="n">
        <v>1406.1246</v>
      </c>
      <c r="I8576" t="inlineStr"/>
      <c r="J8576" t="inlineStr"/>
      <c r="K8576" t="inlineStr"/>
      <c r="L8576" t="inlineStr"/>
      <c r="M8576" t="inlineStr"/>
    </row>
    <row r="8577">
      <c r="A8577" t="inlineStr">
        <is>
          <t>Oceania</t>
        </is>
      </c>
      <c r="B8577" t="inlineStr">
        <is>
          <t>nan</t>
        </is>
      </c>
      <c r="C8577" t="n">
        <v>1997</v>
      </c>
      <c r="D8577" t="n">
        <v>1435.3097</v>
      </c>
      <c r="E8577" t="n">
        <v>0</v>
      </c>
      <c r="F8577" t="n">
        <v>1</v>
      </c>
      <c r="G8577" t="n">
        <v>0</v>
      </c>
      <c r="H8577" t="n">
        <v>1435.3097</v>
      </c>
      <c r="I8577" t="inlineStr"/>
      <c r="J8577" t="inlineStr"/>
      <c r="K8577" t="inlineStr"/>
      <c r="L8577" t="inlineStr"/>
      <c r="M8577" t="inlineStr"/>
    </row>
    <row r="8578">
      <c r="A8578" t="inlineStr">
        <is>
          <t>Oceania</t>
        </is>
      </c>
      <c r="B8578" t="inlineStr">
        <is>
          <t>nan</t>
        </is>
      </c>
      <c r="C8578" t="n">
        <v>1998</v>
      </c>
      <c r="D8578" t="n">
        <v>1464.353</v>
      </c>
      <c r="E8578" t="n">
        <v>0</v>
      </c>
      <c r="F8578" t="n">
        <v>1</v>
      </c>
      <c r="G8578" t="n">
        <v>0</v>
      </c>
      <c r="H8578" t="n">
        <v>1464.353</v>
      </c>
      <c r="I8578" t="inlineStr"/>
      <c r="J8578" t="inlineStr"/>
      <c r="K8578" t="inlineStr"/>
      <c r="L8578" t="inlineStr"/>
      <c r="M8578" t="inlineStr"/>
    </row>
    <row r="8579">
      <c r="A8579" t="inlineStr">
        <is>
          <t>Oceania</t>
        </is>
      </c>
      <c r="B8579" t="inlineStr">
        <is>
          <t>nan</t>
        </is>
      </c>
      <c r="C8579" t="n">
        <v>1999</v>
      </c>
      <c r="D8579" t="n">
        <v>1517.28</v>
      </c>
      <c r="E8579" t="n">
        <v>0</v>
      </c>
      <c r="F8579" t="n">
        <v>1</v>
      </c>
      <c r="G8579" t="n">
        <v>0</v>
      </c>
      <c r="H8579" t="n">
        <v>1517.28</v>
      </c>
      <c r="I8579" t="inlineStr"/>
      <c r="J8579" t="inlineStr"/>
      <c r="K8579" t="inlineStr"/>
      <c r="L8579" t="inlineStr"/>
      <c r="M8579" t="inlineStr"/>
    </row>
    <row r="8580">
      <c r="A8580" t="inlineStr">
        <is>
          <t>Oceania</t>
        </is>
      </c>
      <c r="B8580" t="inlineStr">
        <is>
          <t>nan</t>
        </is>
      </c>
      <c r="C8580" t="n">
        <v>2000</v>
      </c>
      <c r="D8580" t="n">
        <v>1534.8167</v>
      </c>
      <c r="E8580" t="n">
        <v>0</v>
      </c>
      <c r="F8580" t="n">
        <v>1</v>
      </c>
      <c r="G8580" t="n">
        <v>0</v>
      </c>
      <c r="H8580" t="n">
        <v>1534.8167</v>
      </c>
      <c r="I8580" t="inlineStr"/>
      <c r="J8580" t="inlineStr"/>
      <c r="K8580" t="inlineStr"/>
      <c r="L8580" t="inlineStr"/>
      <c r="M8580" t="inlineStr"/>
    </row>
    <row r="8581">
      <c r="A8581" t="inlineStr">
        <is>
          <t>Oceania</t>
        </is>
      </c>
      <c r="B8581" t="inlineStr">
        <is>
          <t>nan</t>
        </is>
      </c>
      <c r="C8581" t="n">
        <v>2001</v>
      </c>
      <c r="D8581" t="n">
        <v>1542.8682</v>
      </c>
      <c r="E8581" t="n">
        <v>0</v>
      </c>
      <c r="F8581" t="n">
        <v>1</v>
      </c>
      <c r="G8581" t="n">
        <v>0</v>
      </c>
      <c r="H8581" t="n">
        <v>1542.8682</v>
      </c>
      <c r="I8581" t="inlineStr"/>
      <c r="J8581" t="inlineStr"/>
      <c r="K8581" t="inlineStr"/>
      <c r="L8581" t="inlineStr"/>
      <c r="M8581" t="inlineStr"/>
    </row>
    <row r="8582">
      <c r="A8582" t="inlineStr">
        <is>
          <t>Oceania</t>
        </is>
      </c>
      <c r="B8582" t="inlineStr">
        <is>
          <t>nan</t>
        </is>
      </c>
      <c r="C8582" t="n">
        <v>2002</v>
      </c>
      <c r="D8582" t="n">
        <v>1577.0375</v>
      </c>
      <c r="E8582" t="n">
        <v>0</v>
      </c>
      <c r="F8582" t="n">
        <v>1</v>
      </c>
      <c r="G8582" t="n">
        <v>0</v>
      </c>
      <c r="H8582" t="n">
        <v>1577.0375</v>
      </c>
      <c r="I8582" t="inlineStr"/>
      <c r="J8582" t="inlineStr"/>
      <c r="K8582" t="inlineStr"/>
      <c r="L8582" t="inlineStr"/>
      <c r="M8582" t="inlineStr"/>
    </row>
    <row r="8583">
      <c r="A8583" t="inlineStr">
        <is>
          <t>Oceania</t>
        </is>
      </c>
      <c r="B8583" t="inlineStr">
        <is>
          <t>nan</t>
        </is>
      </c>
      <c r="C8583" t="n">
        <v>2003</v>
      </c>
      <c r="D8583" t="n">
        <v>1588.9332</v>
      </c>
      <c r="E8583" t="n">
        <v>0</v>
      </c>
      <c r="F8583" t="n">
        <v>1</v>
      </c>
      <c r="G8583" t="n">
        <v>0</v>
      </c>
      <c r="H8583" t="n">
        <v>1588.9332</v>
      </c>
      <c r="I8583" t="inlineStr"/>
      <c r="J8583" t="inlineStr"/>
      <c r="K8583" t="inlineStr"/>
      <c r="L8583" t="inlineStr"/>
      <c r="M8583" t="inlineStr"/>
    </row>
    <row r="8584">
      <c r="A8584" t="inlineStr">
        <is>
          <t>Oceania</t>
        </is>
      </c>
      <c r="B8584" t="inlineStr">
        <is>
          <t>nan</t>
        </is>
      </c>
      <c r="C8584" t="n">
        <v>2004</v>
      </c>
      <c r="D8584" t="n">
        <v>1639.1243</v>
      </c>
      <c r="E8584" t="n">
        <v>0</v>
      </c>
      <c r="F8584" t="n">
        <v>1</v>
      </c>
      <c r="G8584" t="n">
        <v>0</v>
      </c>
      <c r="H8584" t="n">
        <v>1639.1243</v>
      </c>
      <c r="I8584" t="inlineStr"/>
      <c r="J8584" t="inlineStr"/>
      <c r="K8584" t="inlineStr"/>
      <c r="L8584" t="inlineStr"/>
      <c r="M8584" t="inlineStr"/>
    </row>
    <row r="8585">
      <c r="A8585" t="inlineStr">
        <is>
          <t>Oceania</t>
        </is>
      </c>
      <c r="B8585" t="inlineStr">
        <is>
          <t>nan</t>
        </is>
      </c>
      <c r="C8585" t="n">
        <v>2005</v>
      </c>
      <c r="D8585" t="n">
        <v>1639.109</v>
      </c>
      <c r="E8585" t="n">
        <v>0</v>
      </c>
      <c r="F8585" t="n">
        <v>1</v>
      </c>
      <c r="G8585" t="n">
        <v>0</v>
      </c>
      <c r="H8585" t="n">
        <v>1639.109</v>
      </c>
      <c r="I8585" t="inlineStr"/>
      <c r="J8585" t="inlineStr"/>
      <c r="K8585" t="inlineStr"/>
      <c r="L8585" t="inlineStr"/>
      <c r="M8585" t="inlineStr"/>
    </row>
    <row r="8586">
      <c r="A8586" t="inlineStr">
        <is>
          <t>Oceania</t>
        </is>
      </c>
      <c r="B8586" t="inlineStr">
        <is>
          <t>nan</t>
        </is>
      </c>
      <c r="C8586" t="n">
        <v>2006</v>
      </c>
      <c r="D8586" t="n">
        <v>1701.1023</v>
      </c>
      <c r="E8586" t="n">
        <v>0</v>
      </c>
      <c r="F8586" t="n">
        <v>1</v>
      </c>
      <c r="G8586" t="n">
        <v>0</v>
      </c>
      <c r="H8586" t="n">
        <v>1701.1023</v>
      </c>
      <c r="I8586" t="inlineStr"/>
      <c r="J8586" t="inlineStr"/>
      <c r="K8586" t="inlineStr"/>
      <c r="L8586" t="inlineStr"/>
      <c r="M8586" t="inlineStr"/>
    </row>
    <row r="8587">
      <c r="A8587" t="inlineStr">
        <is>
          <t>Oceania</t>
        </is>
      </c>
      <c r="B8587" t="inlineStr">
        <is>
          <t>nan</t>
        </is>
      </c>
      <c r="C8587" t="n">
        <v>2007</v>
      </c>
      <c r="D8587" t="n">
        <v>1735.6167</v>
      </c>
      <c r="E8587" t="n">
        <v>0</v>
      </c>
      <c r="F8587" t="n">
        <v>1</v>
      </c>
      <c r="G8587" t="n">
        <v>0</v>
      </c>
      <c r="H8587" t="n">
        <v>1735.6167</v>
      </c>
      <c r="I8587" t="inlineStr"/>
      <c r="J8587" t="inlineStr"/>
      <c r="K8587" t="inlineStr"/>
      <c r="L8587" t="inlineStr"/>
      <c r="M8587" t="inlineStr"/>
    </row>
    <row r="8588">
      <c r="A8588" t="inlineStr">
        <is>
          <t>Oceania</t>
        </is>
      </c>
      <c r="B8588" t="inlineStr">
        <is>
          <t>nan</t>
        </is>
      </c>
      <c r="C8588" t="n">
        <v>2008</v>
      </c>
      <c r="D8588" t="n">
        <v>1761.8505</v>
      </c>
      <c r="E8588" t="n">
        <v>0</v>
      </c>
      <c r="F8588" t="n">
        <v>1</v>
      </c>
      <c r="G8588" t="n">
        <v>0</v>
      </c>
      <c r="H8588" t="n">
        <v>1761.8505</v>
      </c>
      <c r="I8588" t="inlineStr"/>
      <c r="J8588" t="inlineStr"/>
      <c r="K8588" t="inlineStr"/>
      <c r="L8588" t="inlineStr"/>
      <c r="M8588" t="inlineStr"/>
    </row>
    <row r="8589">
      <c r="A8589" t="inlineStr">
        <is>
          <t>Oceania</t>
        </is>
      </c>
      <c r="B8589" t="inlineStr">
        <is>
          <t>nan</t>
        </is>
      </c>
      <c r="C8589" t="n">
        <v>2009</v>
      </c>
      <c r="D8589" t="n">
        <v>1739.0676</v>
      </c>
      <c r="E8589" t="n">
        <v>0</v>
      </c>
      <c r="F8589" t="n">
        <v>1</v>
      </c>
      <c r="G8589" t="n">
        <v>0</v>
      </c>
      <c r="H8589" t="n">
        <v>1739.0676</v>
      </c>
      <c r="I8589" t="inlineStr"/>
      <c r="J8589" t="inlineStr"/>
      <c r="K8589" t="inlineStr"/>
      <c r="L8589" t="inlineStr"/>
      <c r="M8589" t="inlineStr"/>
    </row>
    <row r="8590">
      <c r="A8590" t="inlineStr">
        <is>
          <t>Oceania</t>
        </is>
      </c>
      <c r="B8590" t="inlineStr">
        <is>
          <t>nan</t>
        </is>
      </c>
      <c r="C8590" t="n">
        <v>2010</v>
      </c>
      <c r="D8590" t="n">
        <v>1743.9714</v>
      </c>
      <c r="E8590" t="n">
        <v>0</v>
      </c>
      <c r="F8590" t="n">
        <v>1</v>
      </c>
      <c r="G8590" t="n">
        <v>0</v>
      </c>
      <c r="H8590" t="n">
        <v>1743.9714</v>
      </c>
      <c r="I8590" t="inlineStr"/>
      <c r="J8590" t="inlineStr"/>
      <c r="K8590" t="inlineStr"/>
      <c r="L8590" t="inlineStr"/>
      <c r="M8590" t="inlineStr"/>
    </row>
    <row r="8591">
      <c r="A8591" t="inlineStr">
        <is>
          <t>Oceania</t>
        </is>
      </c>
      <c r="B8591" t="inlineStr">
        <is>
          <t>nan</t>
        </is>
      </c>
      <c r="C8591" t="n">
        <v>2011</v>
      </c>
      <c r="D8591" t="n">
        <v>1794.6907</v>
      </c>
      <c r="E8591" t="n">
        <v>0</v>
      </c>
      <c r="F8591" t="n">
        <v>1</v>
      </c>
      <c r="G8591" t="n">
        <v>0</v>
      </c>
      <c r="H8591" t="n">
        <v>1794.6907</v>
      </c>
      <c r="I8591" t="inlineStr"/>
      <c r="J8591" t="inlineStr"/>
      <c r="K8591" t="inlineStr"/>
      <c r="L8591" t="inlineStr"/>
      <c r="M8591" t="inlineStr"/>
    </row>
    <row r="8592">
      <c r="A8592" t="inlineStr">
        <is>
          <t>Oceania</t>
        </is>
      </c>
      <c r="B8592" t="inlineStr">
        <is>
          <t>nan</t>
        </is>
      </c>
      <c r="C8592" t="n">
        <v>2012</v>
      </c>
      <c r="D8592" t="n">
        <v>1773.9637</v>
      </c>
      <c r="E8592" t="n">
        <v>0</v>
      </c>
      <c r="F8592" t="n">
        <v>1</v>
      </c>
      <c r="G8592" t="n">
        <v>0</v>
      </c>
      <c r="H8592" t="n">
        <v>1773.9637</v>
      </c>
      <c r="I8592" t="inlineStr"/>
      <c r="J8592" t="inlineStr"/>
      <c r="K8592" t="inlineStr"/>
      <c r="L8592" t="inlineStr"/>
      <c r="M8592" t="inlineStr"/>
    </row>
    <row r="8593">
      <c r="A8593" t="inlineStr">
        <is>
          <t>Oceania</t>
        </is>
      </c>
      <c r="B8593" t="inlineStr">
        <is>
          <t>nan</t>
        </is>
      </c>
      <c r="C8593" t="n">
        <v>2013</v>
      </c>
      <c r="D8593" t="n">
        <v>1795.1588</v>
      </c>
      <c r="E8593" t="n">
        <v>0</v>
      </c>
      <c r="F8593" t="n">
        <v>1</v>
      </c>
      <c r="G8593" t="n">
        <v>0</v>
      </c>
      <c r="H8593" t="n">
        <v>1795.1588</v>
      </c>
      <c r="I8593" t="inlineStr"/>
      <c r="J8593" t="inlineStr"/>
      <c r="K8593" t="inlineStr"/>
      <c r="L8593" t="inlineStr"/>
      <c r="M8593" t="inlineStr"/>
    </row>
    <row r="8594">
      <c r="A8594" t="inlineStr">
        <is>
          <t>Oceania</t>
        </is>
      </c>
      <c r="B8594" t="inlineStr">
        <is>
          <t>nan</t>
        </is>
      </c>
      <c r="C8594" t="n">
        <v>2014</v>
      </c>
      <c r="D8594" t="n">
        <v>1817.133</v>
      </c>
      <c r="E8594" t="n">
        <v>0</v>
      </c>
      <c r="F8594" t="n">
        <v>1</v>
      </c>
      <c r="G8594" t="n">
        <v>0</v>
      </c>
      <c r="H8594" t="n">
        <v>1817.133</v>
      </c>
      <c r="I8594" t="inlineStr"/>
      <c r="J8594" t="inlineStr"/>
      <c r="K8594" t="inlineStr"/>
      <c r="L8594" t="inlineStr"/>
      <c r="M8594" t="inlineStr"/>
    </row>
    <row r="8595">
      <c r="A8595" t="inlineStr">
        <is>
          <t>Oceania</t>
        </is>
      </c>
      <c r="B8595" t="inlineStr">
        <is>
          <t>nan</t>
        </is>
      </c>
      <c r="C8595" t="n">
        <v>2015</v>
      </c>
      <c r="D8595" t="n">
        <v>1853.8431</v>
      </c>
      <c r="E8595" t="n">
        <v>0</v>
      </c>
      <c r="F8595" t="n">
        <v>1</v>
      </c>
      <c r="G8595" t="n">
        <v>0</v>
      </c>
      <c r="H8595" t="n">
        <v>1853.8431</v>
      </c>
      <c r="I8595" t="inlineStr"/>
      <c r="J8595" t="inlineStr"/>
      <c r="K8595" t="inlineStr"/>
      <c r="L8595" t="inlineStr"/>
      <c r="M8595" t="inlineStr"/>
    </row>
    <row r="8596">
      <c r="A8596" t="inlineStr">
        <is>
          <t>Oceania</t>
        </is>
      </c>
      <c r="B8596" t="inlineStr">
        <is>
          <t>nan</t>
        </is>
      </c>
      <c r="C8596" t="n">
        <v>2016</v>
      </c>
      <c r="D8596" t="n">
        <v>1862.5735</v>
      </c>
      <c r="E8596" t="n">
        <v>0</v>
      </c>
      <c r="F8596" t="n">
        <v>1</v>
      </c>
      <c r="G8596" t="n">
        <v>0</v>
      </c>
      <c r="H8596" t="n">
        <v>1862.5735</v>
      </c>
      <c r="I8596" t="inlineStr"/>
      <c r="J8596" t="inlineStr"/>
      <c r="K8596" t="inlineStr"/>
      <c r="L8596" t="inlineStr"/>
      <c r="M8596" t="inlineStr"/>
    </row>
    <row r="8597">
      <c r="A8597" t="inlineStr">
        <is>
          <t>Oceania</t>
        </is>
      </c>
      <c r="B8597" t="inlineStr">
        <is>
          <t>nan</t>
        </is>
      </c>
      <c r="C8597" t="n">
        <v>2017</v>
      </c>
      <c r="D8597" t="n">
        <v>1861.8627</v>
      </c>
      <c r="E8597" t="n">
        <v>0</v>
      </c>
      <c r="F8597" t="n">
        <v>1</v>
      </c>
      <c r="G8597" t="n">
        <v>0</v>
      </c>
      <c r="H8597" t="n">
        <v>1861.8627</v>
      </c>
      <c r="I8597" t="inlineStr"/>
      <c r="J8597" t="inlineStr"/>
      <c r="K8597" t="inlineStr"/>
      <c r="L8597" t="inlineStr"/>
      <c r="M8597" t="inlineStr"/>
    </row>
    <row r="8598">
      <c r="A8598" t="inlineStr">
        <is>
          <t>Oceania</t>
        </is>
      </c>
      <c r="B8598" t="inlineStr">
        <is>
          <t>nan</t>
        </is>
      </c>
      <c r="C8598" t="n">
        <v>2018</v>
      </c>
      <c r="D8598" t="n">
        <v>1884.3538</v>
      </c>
      <c r="E8598" t="n">
        <v>0</v>
      </c>
      <c r="F8598" t="n">
        <v>1</v>
      </c>
      <c r="G8598" t="n">
        <v>0</v>
      </c>
      <c r="H8598" t="n">
        <v>1884.3538</v>
      </c>
      <c r="I8598" t="inlineStr"/>
      <c r="J8598" t="inlineStr"/>
      <c r="K8598" t="inlineStr"/>
      <c r="L8598" t="inlineStr"/>
      <c r="M8598" t="inlineStr"/>
    </row>
    <row r="8599">
      <c r="A8599" t="inlineStr">
        <is>
          <t>Oceania</t>
        </is>
      </c>
      <c r="B8599" t="inlineStr">
        <is>
          <t>nan</t>
        </is>
      </c>
      <c r="C8599" t="n">
        <v>2019</v>
      </c>
      <c r="D8599" t="n">
        <v>1943.8573</v>
      </c>
      <c r="E8599" t="n">
        <v>0</v>
      </c>
      <c r="F8599" t="n">
        <v>1</v>
      </c>
      <c r="G8599" t="n">
        <v>0</v>
      </c>
      <c r="H8599" t="n">
        <v>1943.8573</v>
      </c>
      <c r="I8599" t="inlineStr"/>
      <c r="J8599" t="inlineStr"/>
      <c r="K8599" t="inlineStr"/>
      <c r="L8599" t="inlineStr"/>
      <c r="M8599" t="inlineStr"/>
    </row>
    <row r="8600">
      <c r="A8600" t="inlineStr">
        <is>
          <t>Oceania</t>
        </is>
      </c>
      <c r="B8600" t="inlineStr">
        <is>
          <t>nan</t>
        </is>
      </c>
      <c r="C8600" t="n">
        <v>2020</v>
      </c>
      <c r="D8600" t="n">
        <v>1824.715</v>
      </c>
      <c r="E8600" t="n">
        <v>0</v>
      </c>
      <c r="F8600" t="n">
        <v>1</v>
      </c>
      <c r="G8600" t="n">
        <v>0</v>
      </c>
      <c r="H8600" t="n">
        <v>1824.715</v>
      </c>
      <c r="I8600" t="inlineStr"/>
      <c r="J8600" t="inlineStr"/>
      <c r="K8600" t="inlineStr"/>
      <c r="L8600" t="inlineStr"/>
      <c r="M8600" t="inlineStr"/>
    </row>
    <row r="8601">
      <c r="A8601" t="inlineStr">
        <is>
          <t>Oceania</t>
        </is>
      </c>
      <c r="B8601" t="inlineStr">
        <is>
          <t>nan</t>
        </is>
      </c>
      <c r="C8601" t="n">
        <v>2021</v>
      </c>
      <c r="D8601" t="n">
        <v>1825.1731</v>
      </c>
      <c r="E8601" t="n">
        <v>0</v>
      </c>
      <c r="F8601" t="n">
        <v>1</v>
      </c>
      <c r="G8601" t="n">
        <v>0</v>
      </c>
      <c r="H8601" t="n">
        <v>1825.1731</v>
      </c>
      <c r="I8601" t="inlineStr"/>
      <c r="J8601" t="inlineStr"/>
      <c r="K8601" t="inlineStr"/>
      <c r="L8601" t="inlineStr"/>
      <c r="M8601" t="inlineStr"/>
    </row>
    <row r="8602">
      <c r="A8602" t="inlineStr">
        <is>
          <t>Oceania</t>
        </is>
      </c>
      <c r="B8602" t="inlineStr">
        <is>
          <t>nan</t>
        </is>
      </c>
      <c r="C8602" t="n">
        <v>2022</v>
      </c>
      <c r="D8602" t="n">
        <v>1893.4994</v>
      </c>
      <c r="E8602" t="n">
        <v>0</v>
      </c>
      <c r="F8602" t="n">
        <v>1</v>
      </c>
      <c r="G8602" t="n">
        <v>0</v>
      </c>
      <c r="H8602" t="n">
        <v>1893.4994</v>
      </c>
      <c r="I8602" t="inlineStr"/>
      <c r="J8602" t="inlineStr"/>
      <c r="K8602" t="inlineStr"/>
      <c r="L8602" t="inlineStr"/>
      <c r="M8602" t="inlineStr"/>
    </row>
    <row r="8603">
      <c r="A8603" t="inlineStr">
        <is>
          <t>Oceania</t>
        </is>
      </c>
      <c r="B8603" t="inlineStr">
        <is>
          <t>nan</t>
        </is>
      </c>
      <c r="C8603" t="n">
        <v>2023</v>
      </c>
      <c r="D8603" t="n">
        <v>1897.1104</v>
      </c>
      <c r="E8603" t="n">
        <v>0</v>
      </c>
      <c r="F8603" t="n">
        <v>1</v>
      </c>
      <c r="G8603" t="n">
        <v>0</v>
      </c>
      <c r="H8603" t="n">
        <v>1897.1104</v>
      </c>
      <c r="I8603" t="inlineStr"/>
      <c r="J8603" t="inlineStr"/>
      <c r="K8603" t="inlineStr"/>
      <c r="L8603" t="inlineStr"/>
      <c r="M8603" t="inlineStr"/>
    </row>
    <row r="8604">
      <c r="A8604" t="inlineStr">
        <is>
          <t>Oceania</t>
        </is>
      </c>
      <c r="B8604" t="inlineStr">
        <is>
          <t>nan</t>
        </is>
      </c>
      <c r="C8604" t="n">
        <v>2024</v>
      </c>
      <c r="D8604" t="n">
        <v>1905.2386</v>
      </c>
      <c r="E8604" t="n">
        <v>0</v>
      </c>
      <c r="F8604" t="n">
        <v>1</v>
      </c>
      <c r="G8604" t="n">
        <v>0</v>
      </c>
      <c r="H8604" t="n">
        <v>1905.2386</v>
      </c>
      <c r="I8604" t="inlineStr"/>
      <c r="J8604" t="inlineStr"/>
      <c r="K8604" t="inlineStr"/>
      <c r="L8604" t="inlineStr"/>
      <c r="M8604" t="inlineStr"/>
    </row>
    <row r="8605">
      <c r="A8605" t="inlineStr">
        <is>
          <t>Oman</t>
        </is>
      </c>
      <c r="B8605" t="inlineStr">
        <is>
          <t>OMN</t>
        </is>
      </c>
      <c r="C8605" t="n">
        <v>1965</v>
      </c>
      <c r="D8605" t="n">
        <v>0.09738055</v>
      </c>
      <c r="E8605" t="n">
        <v>0</v>
      </c>
      <c r="F8605" t="n">
        <v>1</v>
      </c>
      <c r="G8605" t="n">
        <v>0</v>
      </c>
      <c r="H8605" t="n">
        <v>0.09738055</v>
      </c>
      <c r="I8605" t="n">
        <v>585202</v>
      </c>
      <c r="J8605" t="inlineStr"/>
      <c r="K8605" t="n">
        <v>1.664050191216025e-07</v>
      </c>
      <c r="L8605" t="n">
        <v>0</v>
      </c>
      <c r="M8605" t="n">
        <v>1.664050191216025e-07</v>
      </c>
    </row>
    <row r="8606">
      <c r="A8606" t="inlineStr">
        <is>
          <t>Oman</t>
        </is>
      </c>
      <c r="B8606" t="inlineStr">
        <is>
          <t>OMN</t>
        </is>
      </c>
      <c r="C8606" t="n">
        <v>1966</v>
      </c>
      <c r="D8606" t="n">
        <v>0.12186111</v>
      </c>
      <c r="E8606" t="n">
        <v>0</v>
      </c>
      <c r="F8606" t="n">
        <v>1</v>
      </c>
      <c r="G8606" t="n">
        <v>0</v>
      </c>
      <c r="H8606" t="n">
        <v>0.12186111</v>
      </c>
      <c r="I8606" t="n">
        <v>598770</v>
      </c>
      <c r="J8606" t="inlineStr"/>
      <c r="K8606" t="n">
        <v>2.035190640813668e-07</v>
      </c>
      <c r="L8606" t="n">
        <v>0</v>
      </c>
      <c r="M8606" t="n">
        <v>2.035190640813668e-07</v>
      </c>
    </row>
    <row r="8607">
      <c r="A8607" t="inlineStr">
        <is>
          <t>Oman</t>
        </is>
      </c>
      <c r="B8607" t="inlineStr">
        <is>
          <t>OMN</t>
        </is>
      </c>
      <c r="C8607" t="n">
        <v>1967</v>
      </c>
      <c r="D8607" t="n">
        <v>0.5409832999999999</v>
      </c>
      <c r="E8607" t="n">
        <v>0</v>
      </c>
      <c r="F8607" t="n">
        <v>1</v>
      </c>
      <c r="G8607" t="n">
        <v>0</v>
      </c>
      <c r="H8607" t="n">
        <v>0.5409832999999999</v>
      </c>
      <c r="I8607" t="n">
        <v>613272</v>
      </c>
      <c r="J8607" t="inlineStr"/>
      <c r="K8607" t="n">
        <v>8.821262017506097e-07</v>
      </c>
      <c r="L8607" t="n">
        <v>0</v>
      </c>
      <c r="M8607" t="n">
        <v>8.821262017506097e-07</v>
      </c>
    </row>
    <row r="8608">
      <c r="A8608" t="inlineStr">
        <is>
          <t>Oman</t>
        </is>
      </c>
      <c r="B8608" t="inlineStr">
        <is>
          <t>OMN</t>
        </is>
      </c>
      <c r="C8608" t="n">
        <v>1968</v>
      </c>
      <c r="D8608" t="n">
        <v>0.65190834</v>
      </c>
      <c r="E8608" t="n">
        <v>0</v>
      </c>
      <c r="F8608" t="n">
        <v>1</v>
      </c>
      <c r="G8608" t="n">
        <v>0</v>
      </c>
      <c r="H8608" t="n">
        <v>0.65190834</v>
      </c>
      <c r="I8608" t="n">
        <v>628757</v>
      </c>
      <c r="J8608" t="inlineStr"/>
      <c r="K8608" t="n">
        <v>1.036820806766366e-06</v>
      </c>
      <c r="L8608" t="n">
        <v>0</v>
      </c>
      <c r="M8608" t="n">
        <v>1.036820806766366e-06</v>
      </c>
    </row>
    <row r="8609">
      <c r="A8609" t="inlineStr">
        <is>
          <t>Oman</t>
        </is>
      </c>
      <c r="B8609" t="inlineStr">
        <is>
          <t>OMN</t>
        </is>
      </c>
      <c r="C8609" t="n">
        <v>1969</v>
      </c>
      <c r="D8609" t="n">
        <v>0.9285111</v>
      </c>
      <c r="E8609" t="n">
        <v>0</v>
      </c>
      <c r="F8609" t="n">
        <v>1</v>
      </c>
      <c r="G8609" t="n">
        <v>0</v>
      </c>
      <c r="H8609" t="n">
        <v>0.9285111</v>
      </c>
      <c r="I8609" t="n">
        <v>645209</v>
      </c>
      <c r="J8609" t="inlineStr"/>
      <c r="K8609" t="n">
        <v>1.439085784606228e-06</v>
      </c>
      <c r="L8609" t="n">
        <v>0</v>
      </c>
      <c r="M8609" t="n">
        <v>1.439085784606228e-06</v>
      </c>
    </row>
    <row r="8610">
      <c r="A8610" t="inlineStr">
        <is>
          <t>Oman</t>
        </is>
      </c>
      <c r="B8610" t="inlineStr">
        <is>
          <t>OMN</t>
        </is>
      </c>
      <c r="C8610" t="n">
        <v>1970</v>
      </c>
      <c r="D8610" t="n">
        <v>0.9359056</v>
      </c>
      <c r="E8610" t="n">
        <v>0</v>
      </c>
      <c r="F8610" t="n">
        <v>1</v>
      </c>
      <c r="G8610" t="n">
        <v>0</v>
      </c>
      <c r="H8610" t="n">
        <v>0.9359056</v>
      </c>
      <c r="I8610" t="n">
        <v>662642</v>
      </c>
      <c r="J8610" t="inlineStr"/>
      <c r="K8610" t="n">
        <v>1.412384968052131e-06</v>
      </c>
      <c r="L8610" t="n">
        <v>0</v>
      </c>
      <c r="M8610" t="n">
        <v>1.412384968052131e-06</v>
      </c>
    </row>
    <row r="8611">
      <c r="A8611" t="inlineStr">
        <is>
          <t>Oman</t>
        </is>
      </c>
      <c r="B8611" t="inlineStr">
        <is>
          <t>OMN</t>
        </is>
      </c>
      <c r="C8611" t="n">
        <v>1971</v>
      </c>
      <c r="D8611" t="n">
        <v>15.471503</v>
      </c>
      <c r="E8611" t="n">
        <v>0</v>
      </c>
      <c r="F8611" t="n">
        <v>1</v>
      </c>
      <c r="G8611" t="n">
        <v>0</v>
      </c>
      <c r="H8611" t="n">
        <v>15.471503</v>
      </c>
      <c r="I8611" t="n">
        <v>681077</v>
      </c>
      <c r="J8611" t="inlineStr"/>
      <c r="K8611" t="n">
        <v>2.271623179170637e-05</v>
      </c>
      <c r="L8611" t="n">
        <v>0</v>
      </c>
      <c r="M8611" t="n">
        <v>2.271623179170637e-05</v>
      </c>
    </row>
    <row r="8612">
      <c r="A8612" t="inlineStr">
        <is>
          <t>Oman</t>
        </is>
      </c>
      <c r="B8612" t="inlineStr">
        <is>
          <t>OMN</t>
        </is>
      </c>
      <c r="C8612" t="n">
        <v>1972</v>
      </c>
      <c r="D8612" t="n">
        <v>17.677216</v>
      </c>
      <c r="E8612" t="n">
        <v>0</v>
      </c>
      <c r="F8612" t="n">
        <v>1</v>
      </c>
      <c r="G8612" t="n">
        <v>0</v>
      </c>
      <c r="H8612" t="n">
        <v>17.677216</v>
      </c>
      <c r="I8612" t="n">
        <v>700558</v>
      </c>
      <c r="J8612" t="inlineStr"/>
      <c r="K8612" t="n">
        <v>2.52330513676241e-05</v>
      </c>
      <c r="L8612" t="n">
        <v>0</v>
      </c>
      <c r="M8612" t="n">
        <v>2.52330513676241e-05</v>
      </c>
    </row>
    <row r="8613">
      <c r="A8613" t="inlineStr">
        <is>
          <t>Oman</t>
        </is>
      </c>
      <c r="B8613" t="inlineStr">
        <is>
          <t>OMN</t>
        </is>
      </c>
      <c r="C8613" t="n">
        <v>1973</v>
      </c>
      <c r="D8613" t="n">
        <v>15.375915</v>
      </c>
      <c r="E8613" t="n">
        <v>0</v>
      </c>
      <c r="F8613" t="n">
        <v>1</v>
      </c>
      <c r="G8613" t="n">
        <v>0</v>
      </c>
      <c r="H8613" t="n">
        <v>15.375915</v>
      </c>
      <c r="I8613" t="n">
        <v>721137</v>
      </c>
      <c r="J8613" t="inlineStr"/>
      <c r="K8613" t="n">
        <v>2.132176687647424e-05</v>
      </c>
      <c r="L8613" t="n">
        <v>0</v>
      </c>
      <c r="M8613" t="n">
        <v>2.132176687647424e-05</v>
      </c>
    </row>
    <row r="8614">
      <c r="A8614" t="inlineStr">
        <is>
          <t>Oman</t>
        </is>
      </c>
      <c r="B8614" t="inlineStr">
        <is>
          <t>OMN</t>
        </is>
      </c>
      <c r="C8614" t="n">
        <v>1974</v>
      </c>
      <c r="D8614" t="n">
        <v>14.127883</v>
      </c>
      <c r="E8614" t="n">
        <v>0</v>
      </c>
      <c r="F8614" t="n">
        <v>1</v>
      </c>
      <c r="G8614" t="n">
        <v>0</v>
      </c>
      <c r="H8614" t="n">
        <v>14.127883</v>
      </c>
      <c r="I8614" t="n">
        <v>746950</v>
      </c>
      <c r="J8614" t="inlineStr"/>
      <c r="K8614" t="n">
        <v>1.891409465158311e-05</v>
      </c>
      <c r="L8614" t="n">
        <v>0</v>
      </c>
      <c r="M8614" t="n">
        <v>1.891409465158311e-05</v>
      </c>
    </row>
    <row r="8615">
      <c r="A8615" t="inlineStr">
        <is>
          <t>Oman</t>
        </is>
      </c>
      <c r="B8615" t="inlineStr">
        <is>
          <t>OMN</t>
        </is>
      </c>
      <c r="C8615" t="n">
        <v>1975</v>
      </c>
      <c r="D8615" t="n">
        <v>12.904697</v>
      </c>
      <c r="E8615" t="n">
        <v>0</v>
      </c>
      <c r="F8615" t="n">
        <v>1</v>
      </c>
      <c r="G8615" t="n">
        <v>0</v>
      </c>
      <c r="H8615" t="n">
        <v>12.904697</v>
      </c>
      <c r="I8615" t="n">
        <v>778819</v>
      </c>
      <c r="J8615" t="inlineStr"/>
      <c r="K8615" t="n">
        <v>1.656957136382137e-05</v>
      </c>
      <c r="L8615" t="n">
        <v>0</v>
      </c>
      <c r="M8615" t="n">
        <v>1.656957136382137e-05</v>
      </c>
    </row>
    <row r="8616">
      <c r="A8616" t="inlineStr">
        <is>
          <t>Oman</t>
        </is>
      </c>
      <c r="B8616" t="inlineStr">
        <is>
          <t>OMN</t>
        </is>
      </c>
      <c r="C8616" t="n">
        <v>1976</v>
      </c>
      <c r="D8616" t="n">
        <v>14.856398</v>
      </c>
      <c r="E8616" t="n">
        <v>0</v>
      </c>
      <c r="F8616" t="n">
        <v>1</v>
      </c>
      <c r="G8616" t="n">
        <v>0</v>
      </c>
      <c r="H8616" t="n">
        <v>14.856398</v>
      </c>
      <c r="I8616" t="n">
        <v>814653</v>
      </c>
      <c r="J8616" t="inlineStr"/>
      <c r="K8616" t="n">
        <v>1.823647368879756e-05</v>
      </c>
      <c r="L8616" t="n">
        <v>0</v>
      </c>
      <c r="M8616" t="n">
        <v>1.823647368879756e-05</v>
      </c>
    </row>
    <row r="8617">
      <c r="A8617" t="inlineStr">
        <is>
          <t>Oman</t>
        </is>
      </c>
      <c r="B8617" t="inlineStr">
        <is>
          <t>OMN</t>
        </is>
      </c>
      <c r="C8617" t="n">
        <v>1977</v>
      </c>
      <c r="D8617" t="n">
        <v>14.312169</v>
      </c>
      <c r="E8617" t="n">
        <v>0</v>
      </c>
      <c r="F8617" t="n">
        <v>1</v>
      </c>
      <c r="G8617" t="n">
        <v>0</v>
      </c>
      <c r="H8617" t="n">
        <v>14.312169</v>
      </c>
      <c r="I8617" t="n">
        <v>855277</v>
      </c>
      <c r="J8617" t="inlineStr"/>
      <c r="K8617" t="n">
        <v>1.673395753656418e-05</v>
      </c>
      <c r="L8617" t="n">
        <v>0</v>
      </c>
      <c r="M8617" t="n">
        <v>1.673395753656418e-05</v>
      </c>
    </row>
    <row r="8618">
      <c r="A8618" t="inlineStr">
        <is>
          <t>Oman</t>
        </is>
      </c>
      <c r="B8618" t="inlineStr">
        <is>
          <t>OMN</t>
        </is>
      </c>
      <c r="C8618" t="n">
        <v>1978</v>
      </c>
      <c r="D8618" t="n">
        <v>16.642376</v>
      </c>
      <c r="E8618" t="n">
        <v>0</v>
      </c>
      <c r="F8618" t="n">
        <v>1</v>
      </c>
      <c r="G8618" t="n">
        <v>0</v>
      </c>
      <c r="H8618" t="n">
        <v>16.642376</v>
      </c>
      <c r="I8618" t="n">
        <v>900256</v>
      </c>
      <c r="J8618" t="inlineStr"/>
      <c r="K8618" t="n">
        <v>1.84862705719262e-05</v>
      </c>
      <c r="L8618" t="n">
        <v>0</v>
      </c>
      <c r="M8618" t="n">
        <v>1.84862705719262e-05</v>
      </c>
    </row>
    <row r="8619">
      <c r="A8619" t="inlineStr">
        <is>
          <t>Oman</t>
        </is>
      </c>
      <c r="B8619" t="inlineStr">
        <is>
          <t>OMN</t>
        </is>
      </c>
      <c r="C8619" t="n">
        <v>1979</v>
      </c>
      <c r="D8619" t="n">
        <v>19.173227</v>
      </c>
      <c r="E8619" t="n">
        <v>0</v>
      </c>
      <c r="F8619" t="n">
        <v>1</v>
      </c>
      <c r="G8619" t="n">
        <v>0</v>
      </c>
      <c r="H8619" t="n">
        <v>19.173227</v>
      </c>
      <c r="I8619" t="n">
        <v>949079</v>
      </c>
      <c r="J8619" t="inlineStr"/>
      <c r="K8619" t="n">
        <v>2.020192944949788e-05</v>
      </c>
      <c r="L8619" t="n">
        <v>0</v>
      </c>
      <c r="M8619" t="n">
        <v>2.020192944949788e-05</v>
      </c>
    </row>
    <row r="8620">
      <c r="A8620" t="inlineStr">
        <is>
          <t>Oman</t>
        </is>
      </c>
      <c r="B8620" t="inlineStr">
        <is>
          <t>OMN</t>
        </is>
      </c>
      <c r="C8620" t="n">
        <v>1980</v>
      </c>
      <c r="D8620" t="n">
        <v>17.058378</v>
      </c>
      <c r="E8620" t="n">
        <v>0</v>
      </c>
      <c r="F8620" t="n">
        <v>1</v>
      </c>
      <c r="G8620" t="n">
        <v>0</v>
      </c>
      <c r="H8620" t="n">
        <v>17.058378</v>
      </c>
      <c r="I8620" t="n">
        <v>1001198</v>
      </c>
      <c r="J8620" t="inlineStr"/>
      <c r="K8620" t="n">
        <v>1.70379665161137e-05</v>
      </c>
      <c r="L8620" t="n">
        <v>0</v>
      </c>
      <c r="M8620" t="n">
        <v>1.70379665161137e-05</v>
      </c>
    </row>
    <row r="8621">
      <c r="A8621" t="inlineStr">
        <is>
          <t>Oman</t>
        </is>
      </c>
      <c r="B8621" t="inlineStr">
        <is>
          <t>OMN</t>
        </is>
      </c>
      <c r="C8621" t="n">
        <v>1981</v>
      </c>
      <c r="D8621" t="n">
        <v>18.027996</v>
      </c>
      <c r="E8621" t="n">
        <v>0</v>
      </c>
      <c r="F8621" t="n">
        <v>1</v>
      </c>
      <c r="G8621" t="n">
        <v>0</v>
      </c>
      <c r="H8621" t="n">
        <v>18.027996</v>
      </c>
      <c r="I8621" t="n">
        <v>1057284</v>
      </c>
      <c r="J8621" t="inlineStr"/>
      <c r="K8621" t="n">
        <v>1.705123315968084e-05</v>
      </c>
      <c r="L8621" t="n">
        <v>0</v>
      </c>
      <c r="M8621" t="n">
        <v>1.705123315968084e-05</v>
      </c>
    </row>
    <row r="8622">
      <c r="A8622" t="inlineStr">
        <is>
          <t>Oman</t>
        </is>
      </c>
      <c r="B8622" t="inlineStr">
        <is>
          <t>OMN</t>
        </is>
      </c>
      <c r="C8622" t="n">
        <v>1982</v>
      </c>
      <c r="D8622" t="n">
        <v>19.471886</v>
      </c>
      <c r="E8622" t="n">
        <v>0</v>
      </c>
      <c r="F8622" t="n">
        <v>1</v>
      </c>
      <c r="G8622" t="n">
        <v>0</v>
      </c>
      <c r="H8622" t="n">
        <v>19.471886</v>
      </c>
      <c r="I8622" t="n">
        <v>1117637</v>
      </c>
      <c r="J8622" t="inlineStr"/>
      <c r="K8622" t="n">
        <v>1.7422370590809e-05</v>
      </c>
      <c r="L8622" t="n">
        <v>0</v>
      </c>
      <c r="M8622" t="n">
        <v>1.7422370590809e-05</v>
      </c>
    </row>
    <row r="8623">
      <c r="A8623" t="inlineStr">
        <is>
          <t>Oman</t>
        </is>
      </c>
      <c r="B8623" t="inlineStr">
        <is>
          <t>OMN</t>
        </is>
      </c>
      <c r="C8623" t="n">
        <v>1983</v>
      </c>
      <c r="D8623" t="n">
        <v>22.45057</v>
      </c>
      <c r="E8623" t="n">
        <v>0</v>
      </c>
      <c r="F8623" t="n">
        <v>1</v>
      </c>
      <c r="G8623" t="n">
        <v>0</v>
      </c>
      <c r="H8623" t="n">
        <v>22.45057</v>
      </c>
      <c r="I8623" t="n">
        <v>1181419</v>
      </c>
      <c r="J8623" t="inlineStr"/>
      <c r="K8623" t="n">
        <v>1.900305480104857e-05</v>
      </c>
      <c r="L8623" t="n">
        <v>0</v>
      </c>
      <c r="M8623" t="n">
        <v>1.900305480104857e-05</v>
      </c>
    </row>
    <row r="8624">
      <c r="A8624" t="inlineStr">
        <is>
          <t>Oman</t>
        </is>
      </c>
      <c r="B8624" t="inlineStr">
        <is>
          <t>OMN</t>
        </is>
      </c>
      <c r="C8624" t="n">
        <v>1984</v>
      </c>
      <c r="D8624" t="n">
        <v>27.837906</v>
      </c>
      <c r="E8624" t="n">
        <v>0</v>
      </c>
      <c r="F8624" t="n">
        <v>1</v>
      </c>
      <c r="G8624" t="n">
        <v>0</v>
      </c>
      <c r="H8624" t="n">
        <v>27.837906</v>
      </c>
      <c r="I8624" t="n">
        <v>1247682</v>
      </c>
      <c r="J8624" t="inlineStr"/>
      <c r="K8624" t="n">
        <v>2.231169961576748e-05</v>
      </c>
      <c r="L8624" t="n">
        <v>0</v>
      </c>
      <c r="M8624" t="n">
        <v>2.231169961576748e-05</v>
      </c>
    </row>
    <row r="8625">
      <c r="A8625" t="inlineStr">
        <is>
          <t>Oman</t>
        </is>
      </c>
      <c r="B8625" t="inlineStr">
        <is>
          <t>OMN</t>
        </is>
      </c>
      <c r="C8625" t="n">
        <v>1985</v>
      </c>
      <c r="D8625" t="n">
        <v>32.923466</v>
      </c>
      <c r="E8625" t="n">
        <v>0</v>
      </c>
      <c r="F8625" t="n">
        <v>1</v>
      </c>
      <c r="G8625" t="n">
        <v>0</v>
      </c>
      <c r="H8625" t="n">
        <v>32.923466</v>
      </c>
      <c r="I8625" t="n">
        <v>1325436</v>
      </c>
      <c r="J8625" t="inlineStr"/>
      <c r="K8625" t="n">
        <v>2.483972519231407e-05</v>
      </c>
      <c r="L8625" t="n">
        <v>0</v>
      </c>
      <c r="M8625" t="n">
        <v>2.483972519231407e-05</v>
      </c>
    </row>
    <row r="8626">
      <c r="A8626" t="inlineStr">
        <is>
          <t>Oman</t>
        </is>
      </c>
      <c r="B8626" t="inlineStr">
        <is>
          <t>OMN</t>
        </is>
      </c>
      <c r="C8626" t="n">
        <v>1986</v>
      </c>
      <c r="D8626" t="n">
        <v>35.490032</v>
      </c>
      <c r="E8626" t="n">
        <v>0</v>
      </c>
      <c r="F8626" t="n">
        <v>1</v>
      </c>
      <c r="G8626" t="n">
        <v>0</v>
      </c>
      <c r="H8626" t="n">
        <v>35.490032</v>
      </c>
      <c r="I8626" t="n">
        <v>1413377</v>
      </c>
      <c r="J8626" t="inlineStr"/>
      <c r="K8626" t="n">
        <v>2.511009589090526e-05</v>
      </c>
      <c r="L8626" t="n">
        <v>0</v>
      </c>
      <c r="M8626" t="n">
        <v>2.511009589090526e-05</v>
      </c>
    </row>
    <row r="8627">
      <c r="A8627" t="inlineStr">
        <is>
          <t>Oman</t>
        </is>
      </c>
      <c r="B8627" t="inlineStr">
        <is>
          <t>OMN</t>
        </is>
      </c>
      <c r="C8627" t="n">
        <v>1987</v>
      </c>
      <c r="D8627" t="n">
        <v>36.987133</v>
      </c>
      <c r="E8627" t="n">
        <v>0</v>
      </c>
      <c r="F8627" t="n">
        <v>1</v>
      </c>
      <c r="G8627" t="n">
        <v>0</v>
      </c>
      <c r="H8627" t="n">
        <v>36.987133</v>
      </c>
      <c r="I8627" t="n">
        <v>1500958</v>
      </c>
      <c r="J8627" t="inlineStr"/>
      <c r="K8627" t="n">
        <v>2.464235041886582e-05</v>
      </c>
      <c r="L8627" t="n">
        <v>0</v>
      </c>
      <c r="M8627" t="n">
        <v>2.464235041886582e-05</v>
      </c>
    </row>
    <row r="8628">
      <c r="A8628" t="inlineStr">
        <is>
          <t>Oman</t>
        </is>
      </c>
      <c r="B8628" t="inlineStr">
        <is>
          <t>OMN</t>
        </is>
      </c>
      <c r="C8628" t="n">
        <v>1988</v>
      </c>
      <c r="D8628" t="n">
        <v>37.995277</v>
      </c>
      <c r="E8628" t="n">
        <v>0</v>
      </c>
      <c r="F8628" t="n">
        <v>1</v>
      </c>
      <c r="G8628" t="n">
        <v>0</v>
      </c>
      <c r="H8628" t="n">
        <v>37.995277</v>
      </c>
      <c r="I8628" t="n">
        <v>1588524</v>
      </c>
      <c r="J8628" t="inlineStr"/>
      <c r="K8628" t="n">
        <v>2.391860431444536e-05</v>
      </c>
      <c r="L8628" t="n">
        <v>0</v>
      </c>
      <c r="M8628" t="n">
        <v>2.391860431444536e-05</v>
      </c>
    </row>
    <row r="8629">
      <c r="A8629" t="inlineStr">
        <is>
          <t>Oman</t>
        </is>
      </c>
      <c r="B8629" t="inlineStr">
        <is>
          <t>OMN</t>
        </is>
      </c>
      <c r="C8629" t="n">
        <v>1989</v>
      </c>
      <c r="D8629" t="n">
        <v>39.7679</v>
      </c>
      <c r="E8629" t="n">
        <v>0</v>
      </c>
      <c r="F8629" t="n">
        <v>1</v>
      </c>
      <c r="G8629" t="n">
        <v>0</v>
      </c>
      <c r="H8629" t="n">
        <v>39.7679</v>
      </c>
      <c r="I8629" t="n">
        <v>1676195</v>
      </c>
      <c r="J8629" t="inlineStr"/>
      <c r="K8629" t="n">
        <v>2.372510358281703e-05</v>
      </c>
      <c r="L8629" t="n">
        <v>0</v>
      </c>
      <c r="M8629" t="n">
        <v>2.372510358281703e-05</v>
      </c>
    </row>
    <row r="8630">
      <c r="A8630" t="inlineStr">
        <is>
          <t>Oman</t>
        </is>
      </c>
      <c r="B8630" t="inlineStr">
        <is>
          <t>OMN</t>
        </is>
      </c>
      <c r="C8630" t="n">
        <v>1990</v>
      </c>
      <c r="D8630" t="n">
        <v>46.61988</v>
      </c>
      <c r="E8630" t="n">
        <v>0</v>
      </c>
      <c r="F8630" t="n">
        <v>1</v>
      </c>
      <c r="G8630" t="n">
        <v>0</v>
      </c>
      <c r="H8630" t="n">
        <v>46.61988</v>
      </c>
      <c r="I8630" t="n">
        <v>1763918</v>
      </c>
      <c r="J8630" t="inlineStr"/>
      <c r="K8630" t="n">
        <v>2.642973199434441e-05</v>
      </c>
      <c r="L8630" t="n">
        <v>0</v>
      </c>
      <c r="M8630" t="n">
        <v>2.642973199434441e-05</v>
      </c>
    </row>
    <row r="8631">
      <c r="A8631" t="inlineStr">
        <is>
          <t>Oman</t>
        </is>
      </c>
      <c r="B8631" t="inlineStr">
        <is>
          <t>OMN</t>
        </is>
      </c>
      <c r="C8631" t="n">
        <v>1991</v>
      </c>
      <c r="D8631" t="n">
        <v>60.837784</v>
      </c>
      <c r="E8631" t="n">
        <v>0</v>
      </c>
      <c r="F8631" t="n">
        <v>1</v>
      </c>
      <c r="G8631" t="n">
        <v>0</v>
      </c>
      <c r="H8631" t="n">
        <v>60.837784</v>
      </c>
      <c r="I8631" t="n">
        <v>1851429</v>
      </c>
      <c r="J8631" t="inlineStr"/>
      <c r="K8631" t="n">
        <v>3.285990659107101e-05</v>
      </c>
      <c r="L8631" t="n">
        <v>0</v>
      </c>
      <c r="M8631" t="n">
        <v>3.285990659107101e-05</v>
      </c>
    </row>
    <row r="8632">
      <c r="A8632" t="inlineStr">
        <is>
          <t>Oman</t>
        </is>
      </c>
      <c r="B8632" t="inlineStr">
        <is>
          <t>OMN</t>
        </is>
      </c>
      <c r="C8632" t="n">
        <v>1992</v>
      </c>
      <c r="D8632" t="n">
        <v>60.324944</v>
      </c>
      <c r="E8632" t="n">
        <v>0</v>
      </c>
      <c r="F8632" t="n">
        <v>1</v>
      </c>
      <c r="G8632" t="n">
        <v>0</v>
      </c>
      <c r="H8632" t="n">
        <v>60.324944</v>
      </c>
      <c r="I8632" t="n">
        <v>1938185</v>
      </c>
      <c r="J8632" t="inlineStr"/>
      <c r="K8632" t="n">
        <v>3.112445096830282e-05</v>
      </c>
      <c r="L8632" t="n">
        <v>0</v>
      </c>
      <c r="M8632" t="n">
        <v>3.112445096830282e-05</v>
      </c>
    </row>
    <row r="8633">
      <c r="A8633" t="inlineStr">
        <is>
          <t>Oman</t>
        </is>
      </c>
      <c r="B8633" t="inlineStr">
        <is>
          <t>OMN</t>
        </is>
      </c>
      <c r="C8633" t="n">
        <v>1993</v>
      </c>
      <c r="D8633" t="n">
        <v>58.18563</v>
      </c>
      <c r="E8633" t="n">
        <v>0</v>
      </c>
      <c r="F8633" t="n">
        <v>1</v>
      </c>
      <c r="G8633" t="n">
        <v>0</v>
      </c>
      <c r="H8633" t="n">
        <v>58.18563</v>
      </c>
      <c r="I8633" t="n">
        <v>2021630</v>
      </c>
      <c r="J8633" t="inlineStr"/>
      <c r="K8633" t="n">
        <v>2.878154261660146e-05</v>
      </c>
      <c r="L8633" t="n">
        <v>0</v>
      </c>
      <c r="M8633" t="n">
        <v>2.878154261660146e-05</v>
      </c>
    </row>
    <row r="8634">
      <c r="A8634" t="inlineStr">
        <is>
          <t>Oman</t>
        </is>
      </c>
      <c r="B8634" t="inlineStr">
        <is>
          <t>OMN</t>
        </is>
      </c>
      <c r="C8634" t="n">
        <v>1994</v>
      </c>
      <c r="D8634" t="n">
        <v>54.529453</v>
      </c>
      <c r="E8634" t="n">
        <v>0</v>
      </c>
      <c r="F8634" t="n">
        <v>1</v>
      </c>
      <c r="G8634" t="n">
        <v>0</v>
      </c>
      <c r="H8634" t="n">
        <v>54.529453</v>
      </c>
      <c r="I8634" t="n">
        <v>2081794</v>
      </c>
      <c r="J8634" t="inlineStr"/>
      <c r="K8634" t="n">
        <v>2.619349128684202e-05</v>
      </c>
      <c r="L8634" t="n">
        <v>0</v>
      </c>
      <c r="M8634" t="n">
        <v>2.619349128684202e-05</v>
      </c>
    </row>
    <row r="8635">
      <c r="A8635" t="inlineStr">
        <is>
          <t>Oman</t>
        </is>
      </c>
      <c r="B8635" t="inlineStr">
        <is>
          <t>OMN</t>
        </is>
      </c>
      <c r="C8635" t="n">
        <v>1995</v>
      </c>
      <c r="D8635" t="n">
        <v>63.867672</v>
      </c>
      <c r="E8635" t="n">
        <v>0</v>
      </c>
      <c r="F8635" t="n">
        <v>1</v>
      </c>
      <c r="G8635" t="n">
        <v>0</v>
      </c>
      <c r="H8635" t="n">
        <v>63.867672</v>
      </c>
      <c r="I8635" t="n">
        <v>2120489</v>
      </c>
      <c r="J8635" t="inlineStr"/>
      <c r="K8635" t="n">
        <v>3.01193130452457e-05</v>
      </c>
      <c r="L8635" t="n">
        <v>0</v>
      </c>
      <c r="M8635" t="n">
        <v>3.01193130452457e-05</v>
      </c>
    </row>
    <row r="8636">
      <c r="A8636" t="inlineStr">
        <is>
          <t>Oman</t>
        </is>
      </c>
      <c r="B8636" t="inlineStr">
        <is>
          <t>OMN</t>
        </is>
      </c>
      <c r="C8636" t="n">
        <v>1996</v>
      </c>
      <c r="D8636" t="n">
        <v>65.5171</v>
      </c>
      <c r="E8636" t="n">
        <v>0</v>
      </c>
      <c r="F8636" t="n">
        <v>1</v>
      </c>
      <c r="G8636" t="n">
        <v>0</v>
      </c>
      <c r="H8636" t="n">
        <v>65.5171</v>
      </c>
      <c r="I8636" t="n">
        <v>2156879</v>
      </c>
      <c r="J8636" t="inlineStr"/>
      <c r="K8636" t="n">
        <v>3.037588107631443e-05</v>
      </c>
      <c r="L8636" t="n">
        <v>0</v>
      </c>
      <c r="M8636" t="n">
        <v>3.037588107631443e-05</v>
      </c>
    </row>
    <row r="8637">
      <c r="A8637" t="inlineStr">
        <is>
          <t>Oman</t>
        </is>
      </c>
      <c r="B8637" t="inlineStr">
        <is>
          <t>OMN</t>
        </is>
      </c>
      <c r="C8637" t="n">
        <v>1997</v>
      </c>
      <c r="D8637" t="n">
        <v>67.49086</v>
      </c>
      <c r="E8637" t="n">
        <v>0</v>
      </c>
      <c r="F8637" t="n">
        <v>1</v>
      </c>
      <c r="G8637" t="n">
        <v>0</v>
      </c>
      <c r="H8637" t="n">
        <v>67.49086</v>
      </c>
      <c r="I8637" t="n">
        <v>2190677</v>
      </c>
      <c r="J8637" t="inlineStr"/>
      <c r="K8637" t="n">
        <v>3.080822047248407e-05</v>
      </c>
      <c r="L8637" t="n">
        <v>0</v>
      </c>
      <c r="M8637" t="n">
        <v>3.080822047248407e-05</v>
      </c>
    </row>
    <row r="8638">
      <c r="A8638" t="inlineStr">
        <is>
          <t>Oman</t>
        </is>
      </c>
      <c r="B8638" t="inlineStr">
        <is>
          <t>OMN</t>
        </is>
      </c>
      <c r="C8638" t="n">
        <v>1998</v>
      </c>
      <c r="D8638" t="n">
        <v>69.23555</v>
      </c>
      <c r="E8638" t="n">
        <v>0</v>
      </c>
      <c r="F8638" t="n">
        <v>1</v>
      </c>
      <c r="G8638" t="n">
        <v>0</v>
      </c>
      <c r="H8638" t="n">
        <v>69.23555</v>
      </c>
      <c r="I8638" t="n">
        <v>2222453</v>
      </c>
      <c r="J8638" t="inlineStr"/>
      <c r="K8638" t="n">
        <v>3.115276228563664e-05</v>
      </c>
      <c r="L8638" t="n">
        <v>0</v>
      </c>
      <c r="M8638" t="n">
        <v>3.115276228563664e-05</v>
      </c>
    </row>
    <row r="8639">
      <c r="A8639" t="inlineStr">
        <is>
          <t>Oman</t>
        </is>
      </c>
      <c r="B8639" t="inlineStr">
        <is>
          <t>OMN</t>
        </is>
      </c>
      <c r="C8639" t="n">
        <v>1999</v>
      </c>
      <c r="D8639" t="n">
        <v>78.67438</v>
      </c>
      <c r="E8639" t="n">
        <v>0</v>
      </c>
      <c r="F8639" t="n">
        <v>1</v>
      </c>
      <c r="G8639" t="n">
        <v>0</v>
      </c>
      <c r="H8639" t="n">
        <v>78.67438</v>
      </c>
      <c r="I8639" t="n">
        <v>2252862</v>
      </c>
      <c r="J8639" t="inlineStr"/>
      <c r="K8639" t="n">
        <v>3.492197036480708e-05</v>
      </c>
      <c r="L8639" t="n">
        <v>0</v>
      </c>
      <c r="M8639" t="n">
        <v>3.492197036480708e-05</v>
      </c>
    </row>
    <row r="8640">
      <c r="A8640" t="inlineStr">
        <is>
          <t>Oman</t>
        </is>
      </c>
      <c r="B8640" t="inlineStr">
        <is>
          <t>OMN</t>
        </is>
      </c>
      <c r="C8640" t="n">
        <v>2000</v>
      </c>
      <c r="D8640" t="n">
        <v>110.95965</v>
      </c>
      <c r="E8640" t="n">
        <v>0</v>
      </c>
      <c r="F8640" t="n">
        <v>1</v>
      </c>
      <c r="G8640" t="n">
        <v>0</v>
      </c>
      <c r="H8640" t="n">
        <v>110.95965</v>
      </c>
      <c r="I8640" t="n">
        <v>2282090</v>
      </c>
      <c r="J8640" t="inlineStr"/>
      <c r="K8640" t="n">
        <v>4.862194304343825e-05</v>
      </c>
      <c r="L8640" t="n">
        <v>0</v>
      </c>
      <c r="M8640" t="n">
        <v>4.862194304343825e-05</v>
      </c>
    </row>
    <row r="8641">
      <c r="A8641" t="inlineStr">
        <is>
          <t>Oman</t>
        </is>
      </c>
      <c r="B8641" t="inlineStr">
        <is>
          <t>OMN</t>
        </is>
      </c>
      <c r="C8641" t="n">
        <v>2001</v>
      </c>
      <c r="D8641" t="n">
        <v>123.192154</v>
      </c>
      <c r="E8641" t="n">
        <v>0</v>
      </c>
      <c r="F8641" t="n">
        <v>1</v>
      </c>
      <c r="G8641" t="n">
        <v>0</v>
      </c>
      <c r="H8641" t="n">
        <v>123.192154</v>
      </c>
      <c r="I8641" t="n">
        <v>2310176</v>
      </c>
      <c r="J8641" t="inlineStr"/>
      <c r="K8641" t="n">
        <v>5.332587387281316e-05</v>
      </c>
      <c r="L8641" t="n">
        <v>0</v>
      </c>
      <c r="M8641" t="n">
        <v>5.332587387281316e-05</v>
      </c>
    </row>
    <row r="8642">
      <c r="A8642" t="inlineStr">
        <is>
          <t>Oman</t>
        </is>
      </c>
      <c r="B8642" t="inlineStr">
        <is>
          <t>OMN</t>
        </is>
      </c>
      <c r="C8642" t="n">
        <v>2002</v>
      </c>
      <c r="D8642" t="n">
        <v>131.16112</v>
      </c>
      <c r="E8642" t="n">
        <v>0</v>
      </c>
      <c r="F8642" t="n">
        <v>1</v>
      </c>
      <c r="G8642" t="n">
        <v>0</v>
      </c>
      <c r="H8642" t="n">
        <v>131.16112</v>
      </c>
      <c r="I8642" t="n">
        <v>2337092</v>
      </c>
      <c r="J8642" t="inlineStr"/>
      <c r="K8642" t="n">
        <v>5.612150484448195e-05</v>
      </c>
      <c r="L8642" t="n">
        <v>0</v>
      </c>
      <c r="M8642" t="n">
        <v>5.612150484448195e-05</v>
      </c>
    </row>
    <row r="8643">
      <c r="A8643" t="inlineStr">
        <is>
          <t>Oman</t>
        </is>
      </c>
      <c r="B8643" t="inlineStr">
        <is>
          <t>OMN</t>
        </is>
      </c>
      <c r="C8643" t="n">
        <v>2003</v>
      </c>
      <c r="D8643" t="n">
        <v>136.12859</v>
      </c>
      <c r="E8643" t="n">
        <v>0</v>
      </c>
      <c r="F8643" t="n">
        <v>1</v>
      </c>
      <c r="G8643" t="n">
        <v>0</v>
      </c>
      <c r="H8643" t="n">
        <v>136.12859</v>
      </c>
      <c r="I8643" t="n">
        <v>2363747</v>
      </c>
      <c r="J8643" t="inlineStr"/>
      <c r="K8643" t="n">
        <v>5.759016933707372e-05</v>
      </c>
      <c r="L8643" t="n">
        <v>0</v>
      </c>
      <c r="M8643" t="n">
        <v>5.759016933707372e-05</v>
      </c>
    </row>
    <row r="8644">
      <c r="A8644" t="inlineStr">
        <is>
          <t>Oman</t>
        </is>
      </c>
      <c r="B8644" t="inlineStr">
        <is>
          <t>OMN</t>
        </is>
      </c>
      <c r="C8644" t="n">
        <v>2004</v>
      </c>
      <c r="D8644" t="n">
        <v>141.45143</v>
      </c>
      <c r="E8644" t="n">
        <v>0</v>
      </c>
      <c r="F8644" t="n">
        <v>1</v>
      </c>
      <c r="G8644" t="n">
        <v>0</v>
      </c>
      <c r="H8644" t="n">
        <v>141.45143</v>
      </c>
      <c r="I8644" t="n">
        <v>2404771</v>
      </c>
      <c r="J8644" t="inlineStr"/>
      <c r="K8644" t="n">
        <v>5.882116426054705e-05</v>
      </c>
      <c r="L8644" t="n">
        <v>0</v>
      </c>
      <c r="M8644" t="n">
        <v>5.882116426054705e-05</v>
      </c>
    </row>
    <row r="8645">
      <c r="A8645" t="inlineStr">
        <is>
          <t>Oman</t>
        </is>
      </c>
      <c r="B8645" t="inlineStr">
        <is>
          <t>OMN</t>
        </is>
      </c>
      <c r="C8645" t="n">
        <v>2005</v>
      </c>
      <c r="D8645" t="n">
        <v>156.12288</v>
      </c>
      <c r="E8645" t="n">
        <v>0</v>
      </c>
      <c r="F8645" t="n">
        <v>1</v>
      </c>
      <c r="G8645" t="n">
        <v>0</v>
      </c>
      <c r="H8645" t="n">
        <v>156.12288</v>
      </c>
      <c r="I8645" t="n">
        <v>2459758</v>
      </c>
      <c r="J8645" t="inlineStr"/>
      <c r="K8645" t="n">
        <v>6.347082924417768e-05</v>
      </c>
      <c r="L8645" t="n">
        <v>0</v>
      </c>
      <c r="M8645" t="n">
        <v>6.347082924417768e-05</v>
      </c>
    </row>
    <row r="8646">
      <c r="A8646" t="inlineStr">
        <is>
          <t>Oman</t>
        </is>
      </c>
      <c r="B8646" t="inlineStr">
        <is>
          <t>OMN</t>
        </is>
      </c>
      <c r="C8646" t="n">
        <v>2006</v>
      </c>
      <c r="D8646" t="n">
        <v>170.58696</v>
      </c>
      <c r="E8646" t="n">
        <v>0</v>
      </c>
      <c r="F8646" t="n">
        <v>1</v>
      </c>
      <c r="G8646" t="n">
        <v>0</v>
      </c>
      <c r="H8646" t="n">
        <v>170.58696</v>
      </c>
      <c r="I8646" t="n">
        <v>2514741</v>
      </c>
      <c r="J8646" t="inlineStr"/>
      <c r="K8646" t="n">
        <v>6.783480286836696e-05</v>
      </c>
      <c r="L8646" t="n">
        <v>0</v>
      </c>
      <c r="M8646" t="n">
        <v>6.783480286836696e-05</v>
      </c>
    </row>
    <row r="8647">
      <c r="A8647" t="inlineStr">
        <is>
          <t>Oman</t>
        </is>
      </c>
      <c r="B8647" t="inlineStr">
        <is>
          <t>OMN</t>
        </is>
      </c>
      <c r="C8647" t="n">
        <v>2007</v>
      </c>
      <c r="D8647" t="n">
        <v>172.0546</v>
      </c>
      <c r="E8647" t="n">
        <v>0</v>
      </c>
      <c r="F8647" t="n">
        <v>1</v>
      </c>
      <c r="G8647" t="n">
        <v>0</v>
      </c>
      <c r="H8647" t="n">
        <v>172.0546</v>
      </c>
      <c r="I8647" t="n">
        <v>2570131</v>
      </c>
      <c r="J8647" t="inlineStr"/>
      <c r="K8647" t="n">
        <v>6.694390285942623e-05</v>
      </c>
      <c r="L8647" t="n">
        <v>0</v>
      </c>
      <c r="M8647" t="n">
        <v>6.694390285942623e-05</v>
      </c>
    </row>
    <row r="8648">
      <c r="A8648" t="inlineStr">
        <is>
          <t>Oman</t>
        </is>
      </c>
      <c r="B8648" t="inlineStr">
        <is>
          <t>OMN</t>
        </is>
      </c>
      <c r="C8648" t="n">
        <v>2008</v>
      </c>
      <c r="D8648" t="n">
        <v>201.00546</v>
      </c>
      <c r="E8648" t="n">
        <v>0</v>
      </c>
      <c r="F8648" t="n">
        <v>1</v>
      </c>
      <c r="G8648" t="n">
        <v>0</v>
      </c>
      <c r="H8648" t="n">
        <v>201.00546</v>
      </c>
      <c r="I8648" t="n">
        <v>2626489</v>
      </c>
      <c r="J8648" t="inlineStr"/>
      <c r="K8648" t="n">
        <v>7.653009778453289e-05</v>
      </c>
      <c r="L8648" t="n">
        <v>0</v>
      </c>
      <c r="M8648" t="n">
        <v>7.653009778453289e-05</v>
      </c>
    </row>
    <row r="8649">
      <c r="A8649" t="inlineStr">
        <is>
          <t>Oman</t>
        </is>
      </c>
      <c r="B8649" t="inlineStr">
        <is>
          <t>OMN</t>
        </is>
      </c>
      <c r="C8649" t="n">
        <v>2009</v>
      </c>
      <c r="D8649" t="n">
        <v>199.422</v>
      </c>
      <c r="E8649" t="n">
        <v>0</v>
      </c>
      <c r="F8649" t="n">
        <v>1</v>
      </c>
      <c r="G8649" t="n">
        <v>0</v>
      </c>
      <c r="H8649" t="n">
        <v>199.422</v>
      </c>
      <c r="I8649" t="n">
        <v>2684617</v>
      </c>
      <c r="J8649" t="inlineStr"/>
      <c r="K8649" t="n">
        <v>7.428322177800409e-05</v>
      </c>
      <c r="L8649" t="n">
        <v>0</v>
      </c>
      <c r="M8649" t="n">
        <v>7.428322177800409e-05</v>
      </c>
    </row>
    <row r="8650">
      <c r="A8650" t="inlineStr">
        <is>
          <t>Oman</t>
        </is>
      </c>
      <c r="B8650" t="inlineStr">
        <is>
          <t>OMN</t>
        </is>
      </c>
      <c r="C8650" t="n">
        <v>2010</v>
      </c>
      <c r="D8650" t="n">
        <v>237.08284</v>
      </c>
      <c r="E8650" t="n">
        <v>0</v>
      </c>
      <c r="F8650" t="n">
        <v>1</v>
      </c>
      <c r="G8650" t="n">
        <v>0</v>
      </c>
      <c r="H8650" t="n">
        <v>237.08284</v>
      </c>
      <c r="I8650" t="n">
        <v>2757400</v>
      </c>
      <c r="J8650" t="inlineStr"/>
      <c r="K8650" t="n">
        <v>8.59805759048379e-05</v>
      </c>
      <c r="L8650" t="n">
        <v>0</v>
      </c>
      <c r="M8650" t="n">
        <v>8.59805759048379e-05</v>
      </c>
    </row>
    <row r="8651">
      <c r="A8651" t="inlineStr">
        <is>
          <t>Oman</t>
        </is>
      </c>
      <c r="B8651" t="inlineStr">
        <is>
          <t>OMN</t>
        </is>
      </c>
      <c r="C8651" t="n">
        <v>2011</v>
      </c>
      <c r="D8651" t="n">
        <v>259.86414</v>
      </c>
      <c r="E8651" t="n">
        <v>0</v>
      </c>
      <c r="F8651" t="n">
        <v>1</v>
      </c>
      <c r="G8651" t="n">
        <v>0</v>
      </c>
      <c r="H8651" t="n">
        <v>259.86414</v>
      </c>
      <c r="I8651" t="n">
        <v>3076708</v>
      </c>
      <c r="J8651" t="inlineStr"/>
      <c r="K8651" t="n">
        <v>8.446174937628141e-05</v>
      </c>
      <c r="L8651" t="n">
        <v>0</v>
      </c>
      <c r="M8651" t="n">
        <v>8.446174937628141e-05</v>
      </c>
    </row>
    <row r="8652">
      <c r="A8652" t="inlineStr">
        <is>
          <t>Oman</t>
        </is>
      </c>
      <c r="B8652" t="inlineStr">
        <is>
          <t>OMN</t>
        </is>
      </c>
      <c r="C8652" t="n">
        <v>2012</v>
      </c>
      <c r="D8652" t="n">
        <v>283.45047</v>
      </c>
      <c r="E8652" t="n">
        <v>0</v>
      </c>
      <c r="F8652" t="n">
        <v>1</v>
      </c>
      <c r="G8652" t="n">
        <v>0</v>
      </c>
      <c r="H8652" t="n">
        <v>283.45047</v>
      </c>
      <c r="I8652" t="n">
        <v>3547053</v>
      </c>
      <c r="J8652" t="inlineStr"/>
      <c r="K8652" t="n">
        <v>7.991154065078814e-05</v>
      </c>
      <c r="L8652" t="n">
        <v>0</v>
      </c>
      <c r="M8652" t="n">
        <v>7.991154065078814e-05</v>
      </c>
    </row>
    <row r="8653">
      <c r="A8653" t="inlineStr">
        <is>
          <t>Oman</t>
        </is>
      </c>
      <c r="B8653" t="inlineStr">
        <is>
          <t>OMN</t>
        </is>
      </c>
      <c r="C8653" t="n">
        <v>2013</v>
      </c>
      <c r="D8653" t="n">
        <v>317.61987</v>
      </c>
      <c r="E8653" t="n">
        <v>9.6626696e-06</v>
      </c>
      <c r="F8653" t="n">
        <v>0.9999903373304</v>
      </c>
      <c r="G8653" t="n">
        <v>0.003069055862204952</v>
      </c>
      <c r="H8653" t="n">
        <v>317.6168009441378</v>
      </c>
      <c r="I8653" t="n">
        <v>3833871</v>
      </c>
      <c r="J8653" t="inlineStr"/>
      <c r="K8653" t="n">
        <v>8.284573737614019e-05</v>
      </c>
      <c r="L8653" t="n">
        <v>8.005109880340136e-10</v>
      </c>
      <c r="M8653" t="n">
        <v>8.284493686515216e-05</v>
      </c>
    </row>
    <row r="8654">
      <c r="A8654" t="inlineStr">
        <is>
          <t>Oman</t>
        </is>
      </c>
      <c r="B8654" t="inlineStr">
        <is>
          <t>OMN</t>
        </is>
      </c>
      <c r="C8654" t="n">
        <v>2014</v>
      </c>
      <c r="D8654" t="n">
        <v>315.96848</v>
      </c>
      <c r="E8654" t="n">
        <v>9.6637395e-06</v>
      </c>
      <c r="F8654" t="n">
        <v>0.9999903362605</v>
      </c>
      <c r="G8654" t="n">
        <v>0.00305343708093096</v>
      </c>
      <c r="H8654" t="n">
        <v>315.9654265629191</v>
      </c>
      <c r="I8654" t="n">
        <v>4002390</v>
      </c>
      <c r="J8654" t="inlineStr"/>
      <c r="K8654" t="n">
        <v>7.89449503921407e-05</v>
      </c>
      <c r="L8654" t="n">
        <v>7.629034354300705e-10</v>
      </c>
      <c r="M8654" t="n">
        <v>7.894418748870527e-05</v>
      </c>
    </row>
    <row r="8655">
      <c r="A8655" t="inlineStr">
        <is>
          <t>Oman</t>
        </is>
      </c>
      <c r="B8655" t="inlineStr">
        <is>
          <t>OMN</t>
        </is>
      </c>
      <c r="C8655" t="n">
        <v>2015</v>
      </c>
      <c r="D8655" t="n">
        <v>337.42444</v>
      </c>
      <c r="E8655" t="n">
        <v>2.77606e-05</v>
      </c>
      <c r="F8655" t="n">
        <v>0.9999722394</v>
      </c>
      <c r="G8655" t="n">
        <v>0.009367104909064001</v>
      </c>
      <c r="H8655" t="n">
        <v>337.4150728950909</v>
      </c>
      <c r="I8655" t="n">
        <v>4184853</v>
      </c>
      <c r="J8655" t="inlineStr"/>
      <c r="K8655" t="n">
        <v>8.062993849485274e-05</v>
      </c>
      <c r="L8655" t="n">
        <v>2.238335470580209e-09</v>
      </c>
      <c r="M8655" t="n">
        <v>8.062770015938216e-05</v>
      </c>
    </row>
    <row r="8656">
      <c r="A8656" t="inlineStr">
        <is>
          <t>Oman</t>
        </is>
      </c>
      <c r="B8656" t="inlineStr">
        <is>
          <t>OMN</t>
        </is>
      </c>
      <c r="C8656" t="n">
        <v>2016</v>
      </c>
      <c r="D8656" t="n">
        <v>338.64432</v>
      </c>
      <c r="E8656" t="n">
        <v>3.1132174e-05</v>
      </c>
      <c r="F8656" t="n">
        <v>0.999968867826</v>
      </c>
      <c r="G8656" t="n">
        <v>0.01054273389435168</v>
      </c>
      <c r="H8656" t="n">
        <v>338.6337772661057</v>
      </c>
      <c r="I8656" t="n">
        <v>4390837</v>
      </c>
      <c r="J8656" t="inlineStr"/>
      <c r="K8656" t="n">
        <v>7.712523147636771e-05</v>
      </c>
      <c r="L8656" t="n">
        <v>2.401076126112556e-09</v>
      </c>
      <c r="M8656" t="n">
        <v>7.712283040024161e-05</v>
      </c>
    </row>
    <row r="8657">
      <c r="A8657" t="inlineStr">
        <is>
          <t>Oman</t>
        </is>
      </c>
      <c r="B8657" t="inlineStr">
        <is>
          <t>OMN</t>
        </is>
      </c>
      <c r="C8657" t="n">
        <v>2017</v>
      </c>
      <c r="D8657" t="n">
        <v>351.9158</v>
      </c>
      <c r="E8657" t="n">
        <v>0.00011053859</v>
      </c>
      <c r="F8657" t="n">
        <v>0.99988946141</v>
      </c>
      <c r="G8657" t="n">
        <v>0.038900276330722</v>
      </c>
      <c r="H8657" t="n">
        <v>351.8768997236693</v>
      </c>
      <c r="I8657" t="n">
        <v>4537351</v>
      </c>
      <c r="J8657" t="inlineStr"/>
      <c r="K8657" t="n">
        <v>7.755974796748147e-05</v>
      </c>
      <c r="L8657" t="n">
        <v>8.573345181080766e-09</v>
      </c>
      <c r="M8657" t="n">
        <v>7.755117462230039e-05</v>
      </c>
    </row>
    <row r="8658">
      <c r="A8658" t="inlineStr">
        <is>
          <t>Oman</t>
        </is>
      </c>
      <c r="B8658" t="inlineStr">
        <is>
          <t>OMN</t>
        </is>
      </c>
      <c r="C8658" t="n">
        <v>2018</v>
      </c>
      <c r="D8658" t="n">
        <v>376.00726</v>
      </c>
      <c r="E8658" t="n">
        <v>0.00010394703</v>
      </c>
      <c r="F8658" t="n">
        <v>0.9998960529699999</v>
      </c>
      <c r="G8658" t="n">
        <v>0.0390848379354378</v>
      </c>
      <c r="H8658" t="n">
        <v>375.9681751620645</v>
      </c>
      <c r="I8658" t="n">
        <v>4597832</v>
      </c>
      <c r="J8658" t="inlineStr"/>
      <c r="K8658" t="n">
        <v>8.17792516124991e-05</v>
      </c>
      <c r="L8658" t="n">
        <v>8.500710320741994e-09</v>
      </c>
      <c r="M8658" t="n">
        <v>8.177075090217837e-05</v>
      </c>
    </row>
    <row r="8659">
      <c r="A8659" t="inlineStr">
        <is>
          <t>Oman</t>
        </is>
      </c>
      <c r="B8659" t="inlineStr">
        <is>
          <t>OMN</t>
        </is>
      </c>
      <c r="C8659" t="n">
        <v>2019</v>
      </c>
      <c r="D8659" t="n">
        <v>373.40903</v>
      </c>
      <c r="E8659" t="n">
        <v>0.00016741173</v>
      </c>
      <c r="F8659" t="n">
        <v>0.99983258827</v>
      </c>
      <c r="G8659" t="n">
        <v>0.0625130517099219</v>
      </c>
      <c r="H8659" t="n">
        <v>373.3465169482901</v>
      </c>
      <c r="I8659" t="n">
        <v>4591205</v>
      </c>
      <c r="J8659" t="inlineStr"/>
      <c r="K8659" t="n">
        <v>8.133137814582445e-05</v>
      </c>
      <c r="L8659" t="n">
        <v>1.361582671867666e-08</v>
      </c>
      <c r="M8659" t="n">
        <v>8.131776231910578e-05</v>
      </c>
    </row>
    <row r="8660">
      <c r="A8660" t="inlineStr">
        <is>
          <t>Oman</t>
        </is>
      </c>
      <c r="B8660" t="inlineStr">
        <is>
          <t>OMN</t>
        </is>
      </c>
      <c r="C8660" t="n">
        <v>2020</v>
      </c>
      <c r="D8660" t="n">
        <v>361.55334</v>
      </c>
      <c r="E8660" t="n">
        <v>0.0010924955</v>
      </c>
      <c r="F8660" t="n">
        <v>0.9989075045</v>
      </c>
      <c r="G8660" t="n">
        <v>0.3949953969599699</v>
      </c>
      <c r="H8660" t="n">
        <v>361.15834460304</v>
      </c>
      <c r="I8660" t="n">
        <v>4522447</v>
      </c>
      <c r="J8660" t="inlineStr"/>
      <c r="K8660" t="n">
        <v>7.994639627617527e-05</v>
      </c>
      <c r="L8660" t="n">
        <v>8.734107817293822e-08</v>
      </c>
      <c r="M8660" t="n">
        <v>7.985905519800232e-05</v>
      </c>
    </row>
    <row r="8661">
      <c r="A8661" t="inlineStr">
        <is>
          <t>Oman</t>
        </is>
      </c>
      <c r="B8661" t="inlineStr">
        <is>
          <t>OMN</t>
        </is>
      </c>
      <c r="C8661" t="n">
        <v>2021</v>
      </c>
      <c r="D8661" t="n">
        <v>398.3431</v>
      </c>
      <c r="E8661" t="n">
        <v>0.004964175</v>
      </c>
      <c r="F8661" t="n">
        <v>0.995035825</v>
      </c>
      <c r="G8661" t="n">
        <v>1.9774448584425</v>
      </c>
      <c r="H8661" t="n">
        <v>396.3656551415575</v>
      </c>
      <c r="I8661" t="n">
        <v>4500378</v>
      </c>
      <c r="J8661" t="inlineStr"/>
      <c r="K8661" t="n">
        <v>8.851325377557174e-05</v>
      </c>
      <c r="L8661" t="n">
        <v>4.393952815613489e-07</v>
      </c>
      <c r="M8661" t="n">
        <v>8.80738584940104e-05</v>
      </c>
    </row>
    <row r="8662">
      <c r="A8662" t="inlineStr">
        <is>
          <t>Oman</t>
        </is>
      </c>
      <c r="B8662" t="inlineStr">
        <is>
          <t>OMN</t>
        </is>
      </c>
      <c r="C8662" t="n">
        <v>2022</v>
      </c>
      <c r="D8662" t="n">
        <v>424.5609</v>
      </c>
      <c r="E8662" t="n">
        <v>0.011359578</v>
      </c>
      <c r="F8662" t="n">
        <v>0.988640422</v>
      </c>
      <c r="G8662" t="n">
        <v>4.822832659300199</v>
      </c>
      <c r="H8662" t="n">
        <v>419.7380673406998</v>
      </c>
      <c r="I8662" t="n">
        <v>4730179</v>
      </c>
      <c r="J8662" t="inlineStr"/>
      <c r="K8662" t="n">
        <v>8.975577879822307e-05</v>
      </c>
      <c r="L8662" t="n">
        <v>1.019587770209161e-06</v>
      </c>
      <c r="M8662" t="n">
        <v>8.873619102801391e-05</v>
      </c>
    </row>
    <row r="8663">
      <c r="A8663" t="inlineStr">
        <is>
          <t>Oman</t>
        </is>
      </c>
      <c r="B8663" t="inlineStr">
        <is>
          <t>OMN</t>
        </is>
      </c>
      <c r="C8663" t="n">
        <v>2023</v>
      </c>
      <c r="D8663" t="n">
        <v>435.36047</v>
      </c>
      <c r="E8663" t="n">
        <v>0.011416178</v>
      </c>
      <c r="F8663" t="n">
        <v>0.9885838220000001</v>
      </c>
      <c r="G8663" t="n">
        <v>4.97015261968366</v>
      </c>
      <c r="H8663" t="n">
        <v>430.3903173803164</v>
      </c>
      <c r="I8663" t="n">
        <v>5049214</v>
      </c>
      <c r="J8663" t="inlineStr"/>
      <c r="K8663" t="n">
        <v>8.622341417891974e-05</v>
      </c>
      <c r="L8663" t="n">
        <v>9.843418440342714e-07</v>
      </c>
      <c r="M8663" t="n">
        <v>8.523907233488547e-05</v>
      </c>
    </row>
    <row r="8664">
      <c r="A8664" t="inlineStr">
        <is>
          <t>Oman</t>
        </is>
      </c>
      <c r="B8664" t="inlineStr">
        <is>
          <t>OMN</t>
        </is>
      </c>
      <c r="C8664" t="n">
        <v>2024</v>
      </c>
      <c r="D8664" t="n">
        <v>446.87463</v>
      </c>
      <c r="E8664" t="n">
        <v>0.011151829</v>
      </c>
      <c r="F8664" t="n">
        <v>0.988848171</v>
      </c>
      <c r="G8664" t="n">
        <v>4.983469458198271</v>
      </c>
      <c r="H8664" t="n">
        <v>441.8911605418018</v>
      </c>
      <c r="I8664" t="inlineStr"/>
      <c r="J8664" t="inlineStr"/>
      <c r="K8664" t="inlineStr"/>
      <c r="L8664" t="inlineStr"/>
      <c r="M8664" t="inlineStr"/>
    </row>
    <row r="8665">
      <c r="A8665" t="inlineStr">
        <is>
          <t>Other Americas (EIA)</t>
        </is>
      </c>
      <c r="B8665" t="inlineStr">
        <is>
          <t>nan</t>
        </is>
      </c>
      <c r="C8665" t="n">
        <v>1980</v>
      </c>
      <c r="D8665" t="n">
        <v>1958.2839</v>
      </c>
      <c r="E8665" t="n">
        <v>0</v>
      </c>
      <c r="F8665" t="n">
        <v>1</v>
      </c>
      <c r="G8665" t="n">
        <v>0</v>
      </c>
      <c r="H8665" t="n">
        <v>1958.2839</v>
      </c>
      <c r="I8665" t="inlineStr"/>
      <c r="J8665" t="inlineStr"/>
      <c r="K8665" t="inlineStr"/>
      <c r="L8665" t="inlineStr"/>
      <c r="M8665" t="inlineStr"/>
    </row>
    <row r="8666">
      <c r="A8666" t="inlineStr">
        <is>
          <t>Other Americas (EIA)</t>
        </is>
      </c>
      <c r="B8666" t="inlineStr">
        <is>
          <t>nan</t>
        </is>
      </c>
      <c r="C8666" t="n">
        <v>1981</v>
      </c>
      <c r="D8666" t="n">
        <v>1978.5769</v>
      </c>
      <c r="E8666" t="n">
        <v>0</v>
      </c>
      <c r="F8666" t="n">
        <v>1</v>
      </c>
      <c r="G8666" t="n">
        <v>0</v>
      </c>
      <c r="H8666" t="n">
        <v>1978.5769</v>
      </c>
      <c r="I8666" t="inlineStr"/>
      <c r="J8666" t="inlineStr"/>
      <c r="K8666" t="inlineStr"/>
      <c r="L8666" t="inlineStr"/>
      <c r="M8666" t="inlineStr"/>
    </row>
    <row r="8667">
      <c r="A8667" t="inlineStr">
        <is>
          <t>Other Americas (EIA)</t>
        </is>
      </c>
      <c r="B8667" t="inlineStr">
        <is>
          <t>nan</t>
        </is>
      </c>
      <c r="C8667" t="n">
        <v>1982</v>
      </c>
      <c r="D8667" t="n">
        <v>1994.6924</v>
      </c>
      <c r="E8667" t="n">
        <v>0</v>
      </c>
      <c r="F8667" t="n">
        <v>1</v>
      </c>
      <c r="G8667" t="n">
        <v>0</v>
      </c>
      <c r="H8667" t="n">
        <v>1994.6924</v>
      </c>
      <c r="I8667" t="inlineStr"/>
      <c r="J8667" t="inlineStr"/>
      <c r="K8667" t="inlineStr"/>
      <c r="L8667" t="inlineStr"/>
      <c r="M8667" t="inlineStr"/>
    </row>
    <row r="8668">
      <c r="A8668" t="inlineStr">
        <is>
          <t>Other Americas (EIA)</t>
        </is>
      </c>
      <c r="B8668" t="inlineStr">
        <is>
          <t>nan</t>
        </is>
      </c>
      <c r="C8668" t="n">
        <v>1983</v>
      </c>
      <c r="D8668" t="n">
        <v>1956.9867</v>
      </c>
      <c r="E8668" t="n">
        <v>0</v>
      </c>
      <c r="F8668" t="n">
        <v>1</v>
      </c>
      <c r="G8668" t="n">
        <v>0</v>
      </c>
      <c r="H8668" t="n">
        <v>1956.9867</v>
      </c>
      <c r="I8668" t="inlineStr"/>
      <c r="J8668" t="inlineStr"/>
      <c r="K8668" t="inlineStr"/>
      <c r="L8668" t="inlineStr"/>
      <c r="M8668" t="inlineStr"/>
    </row>
    <row r="8669">
      <c r="A8669" t="inlineStr">
        <is>
          <t>Other Americas (EIA)</t>
        </is>
      </c>
      <c r="B8669" t="inlineStr">
        <is>
          <t>nan</t>
        </is>
      </c>
      <c r="C8669" t="n">
        <v>1984</v>
      </c>
      <c r="D8669" t="n">
        <v>2027.2681</v>
      </c>
      <c r="E8669" t="n">
        <v>0</v>
      </c>
      <c r="F8669" t="n">
        <v>1</v>
      </c>
      <c r="G8669" t="n">
        <v>0</v>
      </c>
      <c r="H8669" t="n">
        <v>2027.2681</v>
      </c>
      <c r="I8669" t="inlineStr"/>
      <c r="J8669" t="inlineStr"/>
      <c r="K8669" t="inlineStr"/>
      <c r="L8669" t="inlineStr"/>
      <c r="M8669" t="inlineStr"/>
    </row>
    <row r="8670">
      <c r="A8670" t="inlineStr">
        <is>
          <t>Other Americas (EIA)</t>
        </is>
      </c>
      <c r="B8670" t="inlineStr">
        <is>
          <t>nan</t>
        </is>
      </c>
      <c r="C8670" t="n">
        <v>1985</v>
      </c>
      <c r="D8670" t="n">
        <v>2009.9473</v>
      </c>
      <c r="E8670" t="n">
        <v>0</v>
      </c>
      <c r="F8670" t="n">
        <v>1</v>
      </c>
      <c r="G8670" t="n">
        <v>0</v>
      </c>
      <c r="H8670" t="n">
        <v>2009.9473</v>
      </c>
      <c r="I8670" t="inlineStr"/>
      <c r="J8670" t="inlineStr"/>
      <c r="K8670" t="inlineStr"/>
      <c r="L8670" t="inlineStr"/>
      <c r="M8670" t="inlineStr"/>
    </row>
    <row r="8671">
      <c r="A8671" t="inlineStr">
        <is>
          <t>Other Americas (EIA)</t>
        </is>
      </c>
      <c r="B8671" t="inlineStr">
        <is>
          <t>nan</t>
        </is>
      </c>
      <c r="C8671" t="n">
        <v>1986</v>
      </c>
      <c r="D8671" t="n">
        <v>2088.3423</v>
      </c>
      <c r="E8671" t="n">
        <v>0</v>
      </c>
      <c r="F8671" t="n">
        <v>1</v>
      </c>
      <c r="G8671" t="n">
        <v>0</v>
      </c>
      <c r="H8671" t="n">
        <v>2088.3423</v>
      </c>
      <c r="I8671" t="inlineStr"/>
      <c r="J8671" t="inlineStr"/>
      <c r="K8671" t="inlineStr"/>
      <c r="L8671" t="inlineStr"/>
      <c r="M8671" t="inlineStr"/>
    </row>
    <row r="8672">
      <c r="A8672" t="inlineStr">
        <is>
          <t>Other Americas (EIA)</t>
        </is>
      </c>
      <c r="B8672" t="inlineStr">
        <is>
          <t>nan</t>
        </is>
      </c>
      <c r="C8672" t="n">
        <v>1987</v>
      </c>
      <c r="D8672" t="n">
        <v>2091.9365</v>
      </c>
      <c r="E8672" t="n">
        <v>0</v>
      </c>
      <c r="F8672" t="n">
        <v>1</v>
      </c>
      <c r="G8672" t="n">
        <v>0</v>
      </c>
      <c r="H8672" t="n">
        <v>2091.9365</v>
      </c>
      <c r="I8672" t="inlineStr"/>
      <c r="J8672" t="inlineStr"/>
      <c r="K8672" t="inlineStr"/>
      <c r="L8672" t="inlineStr"/>
      <c r="M8672" t="inlineStr"/>
    </row>
    <row r="8673">
      <c r="A8673" t="inlineStr">
        <is>
          <t>Other Americas (EIA)</t>
        </is>
      </c>
      <c r="B8673" t="inlineStr">
        <is>
          <t>nan</t>
        </is>
      </c>
      <c r="C8673" t="n">
        <v>1988</v>
      </c>
      <c r="D8673" t="n">
        <v>2149.9893</v>
      </c>
      <c r="E8673" t="n">
        <v>0</v>
      </c>
      <c r="F8673" t="n">
        <v>1</v>
      </c>
      <c r="G8673" t="n">
        <v>0</v>
      </c>
      <c r="H8673" t="n">
        <v>2149.9893</v>
      </c>
      <c r="I8673" t="inlineStr"/>
      <c r="J8673" t="inlineStr"/>
      <c r="K8673" t="inlineStr"/>
      <c r="L8673" t="inlineStr"/>
      <c r="M8673" t="inlineStr"/>
    </row>
    <row r="8674">
      <c r="A8674" t="inlineStr">
        <is>
          <t>Other Americas (EIA)</t>
        </is>
      </c>
      <c r="B8674" t="inlineStr">
        <is>
          <t>nan</t>
        </is>
      </c>
      <c r="C8674" t="n">
        <v>1989</v>
      </c>
      <c r="D8674" t="n">
        <v>2225.0222</v>
      </c>
      <c r="E8674" t="n">
        <v>0</v>
      </c>
      <c r="F8674" t="n">
        <v>1</v>
      </c>
      <c r="G8674" t="n">
        <v>0</v>
      </c>
      <c r="H8674" t="n">
        <v>2225.0222</v>
      </c>
      <c r="I8674" t="inlineStr"/>
      <c r="J8674" t="inlineStr"/>
      <c r="K8674" t="inlineStr"/>
      <c r="L8674" t="inlineStr"/>
      <c r="M8674" t="inlineStr"/>
    </row>
    <row r="8675">
      <c r="A8675" t="inlineStr">
        <is>
          <t>Other Americas (EIA)</t>
        </is>
      </c>
      <c r="B8675" t="inlineStr">
        <is>
          <t>nan</t>
        </is>
      </c>
      <c r="C8675" t="n">
        <v>1990</v>
      </c>
      <c r="D8675" t="n">
        <v>2221.9631</v>
      </c>
      <c r="E8675" t="n">
        <v>0</v>
      </c>
      <c r="F8675" t="n">
        <v>1</v>
      </c>
      <c r="G8675" t="n">
        <v>0</v>
      </c>
      <c r="H8675" t="n">
        <v>2221.9631</v>
      </c>
      <c r="I8675" t="inlineStr"/>
      <c r="J8675" t="inlineStr"/>
      <c r="K8675" t="inlineStr"/>
      <c r="L8675" t="inlineStr"/>
      <c r="M8675" t="inlineStr"/>
    </row>
    <row r="8676">
      <c r="A8676" t="inlineStr">
        <is>
          <t>Other Americas (EIA)</t>
        </is>
      </c>
      <c r="B8676" t="inlineStr">
        <is>
          <t>nan</t>
        </is>
      </c>
      <c r="C8676" t="n">
        <v>1991</v>
      </c>
      <c r="D8676" t="n">
        <v>2255.2405</v>
      </c>
      <c r="E8676" t="n">
        <v>0</v>
      </c>
      <c r="F8676" t="n">
        <v>1</v>
      </c>
      <c r="G8676" t="n">
        <v>0</v>
      </c>
      <c r="H8676" t="n">
        <v>2255.2405</v>
      </c>
      <c r="I8676" t="inlineStr"/>
      <c r="J8676" t="inlineStr"/>
      <c r="K8676" t="inlineStr"/>
      <c r="L8676" t="inlineStr"/>
      <c r="M8676" t="inlineStr"/>
    </row>
    <row r="8677">
      <c r="A8677" t="inlineStr">
        <is>
          <t>Other Americas (EIA)</t>
        </is>
      </c>
      <c r="B8677" t="inlineStr">
        <is>
          <t>nan</t>
        </is>
      </c>
      <c r="C8677" t="n">
        <v>1992</v>
      </c>
      <c r="D8677" t="n">
        <v>2313.7795</v>
      </c>
      <c r="E8677" t="n">
        <v>0</v>
      </c>
      <c r="F8677" t="n">
        <v>1</v>
      </c>
      <c r="G8677" t="n">
        <v>0</v>
      </c>
      <c r="H8677" t="n">
        <v>2313.7795</v>
      </c>
      <c r="I8677" t="inlineStr"/>
      <c r="J8677" t="inlineStr"/>
      <c r="K8677" t="inlineStr"/>
      <c r="L8677" t="inlineStr"/>
      <c r="M8677" t="inlineStr"/>
    </row>
    <row r="8678">
      <c r="A8678" t="inlineStr">
        <is>
          <t>Other Americas (EIA)</t>
        </is>
      </c>
      <c r="B8678" t="inlineStr">
        <is>
          <t>nan</t>
        </is>
      </c>
      <c r="C8678" t="n">
        <v>1993</v>
      </c>
      <c r="D8678" t="n">
        <v>2430.3188</v>
      </c>
      <c r="E8678" t="n">
        <v>0</v>
      </c>
      <c r="F8678" t="n">
        <v>1</v>
      </c>
      <c r="G8678" t="n">
        <v>0</v>
      </c>
      <c r="H8678" t="n">
        <v>2430.3188</v>
      </c>
      <c r="I8678" t="inlineStr"/>
      <c r="J8678" t="inlineStr"/>
      <c r="K8678" t="inlineStr"/>
      <c r="L8678" t="inlineStr"/>
      <c r="M8678" t="inlineStr"/>
    </row>
    <row r="8679">
      <c r="A8679" t="inlineStr">
        <is>
          <t>Other Americas (EIA)</t>
        </is>
      </c>
      <c r="B8679" t="inlineStr">
        <is>
          <t>nan</t>
        </is>
      </c>
      <c r="C8679" t="n">
        <v>1994</v>
      </c>
      <c r="D8679" t="n">
        <v>2516.7354</v>
      </c>
      <c r="E8679" t="n">
        <v>0</v>
      </c>
      <c r="F8679" t="n">
        <v>1</v>
      </c>
      <c r="G8679" t="n">
        <v>0</v>
      </c>
      <c r="H8679" t="n">
        <v>2516.7354</v>
      </c>
      <c r="I8679" t="inlineStr"/>
      <c r="J8679" t="inlineStr"/>
      <c r="K8679" t="inlineStr"/>
      <c r="L8679" t="inlineStr"/>
      <c r="M8679" t="inlineStr"/>
    </row>
    <row r="8680">
      <c r="A8680" t="inlineStr">
        <is>
          <t>Other Americas (EIA)</t>
        </is>
      </c>
      <c r="B8680" t="inlineStr">
        <is>
          <t>nan</t>
        </is>
      </c>
      <c r="C8680" t="n">
        <v>1995</v>
      </c>
      <c r="D8680" t="n">
        <v>2618.5024</v>
      </c>
      <c r="E8680" t="n">
        <v>0</v>
      </c>
      <c r="F8680" t="n">
        <v>1</v>
      </c>
      <c r="G8680" t="n">
        <v>0</v>
      </c>
      <c r="H8680" t="n">
        <v>2618.5024</v>
      </c>
      <c r="I8680" t="inlineStr"/>
      <c r="J8680" t="inlineStr"/>
      <c r="K8680" t="inlineStr"/>
      <c r="L8680" t="inlineStr"/>
      <c r="M8680" t="inlineStr"/>
    </row>
    <row r="8681">
      <c r="A8681" t="inlineStr">
        <is>
          <t>Other Americas (EIA)</t>
        </is>
      </c>
      <c r="B8681" t="inlineStr">
        <is>
          <t>nan</t>
        </is>
      </c>
      <c r="C8681" t="n">
        <v>1996</v>
      </c>
      <c r="D8681" t="n">
        <v>2738.1858</v>
      </c>
      <c r="E8681" t="n">
        <v>0</v>
      </c>
      <c r="F8681" t="n">
        <v>1</v>
      </c>
      <c r="G8681" t="n">
        <v>0</v>
      </c>
      <c r="H8681" t="n">
        <v>2738.1858</v>
      </c>
      <c r="I8681" t="inlineStr"/>
      <c r="J8681" t="inlineStr"/>
      <c r="K8681" t="inlineStr"/>
      <c r="L8681" t="inlineStr"/>
      <c r="M8681" t="inlineStr"/>
    </row>
    <row r="8682">
      <c r="A8682" t="inlineStr">
        <is>
          <t>Other Americas (EIA)</t>
        </is>
      </c>
      <c r="B8682" t="inlineStr">
        <is>
          <t>nan</t>
        </is>
      </c>
      <c r="C8682" t="n">
        <v>1997</v>
      </c>
      <c r="D8682" t="n">
        <v>2862.4944</v>
      </c>
      <c r="E8682" t="n">
        <v>0</v>
      </c>
      <c r="F8682" t="n">
        <v>1</v>
      </c>
      <c r="G8682" t="n">
        <v>0</v>
      </c>
      <c r="H8682" t="n">
        <v>2862.4944</v>
      </c>
      <c r="I8682" t="inlineStr"/>
      <c r="J8682" t="inlineStr"/>
      <c r="K8682" t="inlineStr"/>
      <c r="L8682" t="inlineStr"/>
      <c r="M8682" t="inlineStr"/>
    </row>
    <row r="8683">
      <c r="A8683" t="inlineStr">
        <is>
          <t>Other Americas (EIA)</t>
        </is>
      </c>
      <c r="B8683" t="inlineStr">
        <is>
          <t>nan</t>
        </is>
      </c>
      <c r="C8683" t="n">
        <v>1998</v>
      </c>
      <c r="D8683" t="n">
        <v>2985.4778</v>
      </c>
      <c r="E8683" t="n">
        <v>0</v>
      </c>
      <c r="F8683" t="n">
        <v>1</v>
      </c>
      <c r="G8683" t="n">
        <v>0</v>
      </c>
      <c r="H8683" t="n">
        <v>2985.4778</v>
      </c>
      <c r="I8683" t="inlineStr"/>
      <c r="J8683" t="inlineStr"/>
      <c r="K8683" t="inlineStr"/>
      <c r="L8683" t="inlineStr"/>
      <c r="M8683" t="inlineStr"/>
    </row>
    <row r="8684">
      <c r="A8684" t="inlineStr">
        <is>
          <t>Other Americas (EIA)</t>
        </is>
      </c>
      <c r="B8684" t="inlineStr">
        <is>
          <t>nan</t>
        </is>
      </c>
      <c r="C8684" t="n">
        <v>1999</v>
      </c>
      <c r="D8684" t="n">
        <v>2902.036</v>
      </c>
      <c r="E8684" t="n">
        <v>0</v>
      </c>
      <c r="F8684" t="n">
        <v>1</v>
      </c>
      <c r="G8684" t="n">
        <v>0</v>
      </c>
      <c r="H8684" t="n">
        <v>2902.036</v>
      </c>
      <c r="I8684" t="inlineStr"/>
      <c r="J8684" t="inlineStr"/>
      <c r="K8684" t="inlineStr"/>
      <c r="L8684" t="inlineStr"/>
      <c r="M8684" t="inlineStr"/>
    </row>
    <row r="8685">
      <c r="A8685" t="inlineStr">
        <is>
          <t>Other Americas (EIA)</t>
        </is>
      </c>
      <c r="B8685" t="inlineStr">
        <is>
          <t>nan</t>
        </is>
      </c>
      <c r="C8685" t="n">
        <v>2000</v>
      </c>
      <c r="D8685" t="n">
        <v>3144.4863</v>
      </c>
      <c r="E8685" t="n">
        <v>0</v>
      </c>
      <c r="F8685" t="n">
        <v>1</v>
      </c>
      <c r="G8685" t="n">
        <v>0</v>
      </c>
      <c r="H8685" t="n">
        <v>3144.4863</v>
      </c>
      <c r="I8685" t="inlineStr"/>
      <c r="J8685" t="inlineStr"/>
      <c r="K8685" t="inlineStr"/>
      <c r="L8685" t="inlineStr"/>
      <c r="M8685" t="inlineStr"/>
    </row>
    <row r="8686">
      <c r="A8686" t="inlineStr">
        <is>
          <t>Other Americas (EIA)</t>
        </is>
      </c>
      <c r="B8686" t="inlineStr">
        <is>
          <t>nan</t>
        </is>
      </c>
      <c r="C8686" t="n">
        <v>2001</v>
      </c>
      <c r="D8686" t="n">
        <v>3243.3777</v>
      </c>
      <c r="E8686" t="n">
        <v>0</v>
      </c>
      <c r="F8686" t="n">
        <v>1</v>
      </c>
      <c r="G8686" t="n">
        <v>0</v>
      </c>
      <c r="H8686" t="n">
        <v>3243.3777</v>
      </c>
      <c r="I8686" t="inlineStr"/>
      <c r="J8686" t="inlineStr"/>
      <c r="K8686" t="inlineStr"/>
      <c r="L8686" t="inlineStr"/>
      <c r="M8686" t="inlineStr"/>
    </row>
    <row r="8687">
      <c r="A8687" t="inlineStr">
        <is>
          <t>Other Americas (EIA)</t>
        </is>
      </c>
      <c r="B8687" t="inlineStr">
        <is>
          <t>nan</t>
        </is>
      </c>
      <c r="C8687" t="n">
        <v>2002</v>
      </c>
      <c r="D8687" t="n">
        <v>3201.962</v>
      </c>
      <c r="E8687" t="n">
        <v>0</v>
      </c>
      <c r="F8687" t="n">
        <v>1</v>
      </c>
      <c r="G8687" t="n">
        <v>0</v>
      </c>
      <c r="H8687" t="n">
        <v>3201.962</v>
      </c>
      <c r="I8687" t="inlineStr"/>
      <c r="J8687" t="inlineStr"/>
      <c r="K8687" t="inlineStr"/>
      <c r="L8687" t="inlineStr"/>
      <c r="M8687" t="inlineStr"/>
    </row>
    <row r="8688">
      <c r="A8688" t="inlineStr">
        <is>
          <t>Other Americas (EIA)</t>
        </is>
      </c>
      <c r="B8688" t="inlineStr">
        <is>
          <t>nan</t>
        </is>
      </c>
      <c r="C8688" t="n">
        <v>2003</v>
      </c>
      <c r="D8688" t="n">
        <v>3282.2676</v>
      </c>
      <c r="E8688" t="n">
        <v>0</v>
      </c>
      <c r="F8688" t="n">
        <v>1</v>
      </c>
      <c r="G8688" t="n">
        <v>0</v>
      </c>
      <c r="H8688" t="n">
        <v>3282.2676</v>
      </c>
      <c r="I8688" t="inlineStr"/>
      <c r="J8688" t="inlineStr"/>
      <c r="K8688" t="inlineStr"/>
      <c r="L8688" t="inlineStr"/>
      <c r="M8688" t="inlineStr"/>
    </row>
    <row r="8689">
      <c r="A8689" t="inlineStr">
        <is>
          <t>Other Americas (EIA)</t>
        </is>
      </c>
      <c r="B8689" t="inlineStr">
        <is>
          <t>nan</t>
        </is>
      </c>
      <c r="C8689" t="n">
        <v>2004</v>
      </c>
      <c r="D8689" t="n">
        <v>3491.7666</v>
      </c>
      <c r="E8689" t="n">
        <v>0</v>
      </c>
      <c r="F8689" t="n">
        <v>1</v>
      </c>
      <c r="G8689" t="n">
        <v>0</v>
      </c>
      <c r="H8689" t="n">
        <v>3491.7666</v>
      </c>
      <c r="I8689" t="inlineStr"/>
      <c r="J8689" t="inlineStr"/>
      <c r="K8689" t="inlineStr"/>
      <c r="L8689" t="inlineStr"/>
      <c r="M8689" t="inlineStr"/>
    </row>
    <row r="8690">
      <c r="A8690" t="inlineStr">
        <is>
          <t>Other Americas (EIA)</t>
        </is>
      </c>
      <c r="B8690" t="inlineStr">
        <is>
          <t>nan</t>
        </is>
      </c>
      <c r="C8690" t="n">
        <v>2005</v>
      </c>
      <c r="D8690" t="n">
        <v>3585.6235</v>
      </c>
      <c r="E8690" t="n">
        <v>0</v>
      </c>
      <c r="F8690" t="n">
        <v>1</v>
      </c>
      <c r="G8690" t="n">
        <v>0</v>
      </c>
      <c r="H8690" t="n">
        <v>3585.6235</v>
      </c>
      <c r="I8690" t="inlineStr"/>
      <c r="J8690" t="inlineStr"/>
      <c r="K8690" t="inlineStr"/>
      <c r="L8690" t="inlineStr"/>
      <c r="M8690" t="inlineStr"/>
    </row>
    <row r="8691">
      <c r="A8691" t="inlineStr">
        <is>
          <t>Other Americas (EIA)</t>
        </is>
      </c>
      <c r="B8691" t="inlineStr">
        <is>
          <t>nan</t>
        </is>
      </c>
      <c r="C8691" t="n">
        <v>2006</v>
      </c>
      <c r="D8691" t="n">
        <v>3767.2556</v>
      </c>
      <c r="E8691" t="n">
        <v>0</v>
      </c>
      <c r="F8691" t="n">
        <v>1</v>
      </c>
      <c r="G8691" t="n">
        <v>0</v>
      </c>
      <c r="H8691" t="n">
        <v>3767.2556</v>
      </c>
      <c r="I8691" t="inlineStr"/>
      <c r="J8691" t="inlineStr"/>
      <c r="K8691" t="inlineStr"/>
      <c r="L8691" t="inlineStr"/>
      <c r="M8691" t="inlineStr"/>
    </row>
    <row r="8692">
      <c r="A8692" t="inlineStr">
        <is>
          <t>Other Americas (EIA)</t>
        </is>
      </c>
      <c r="B8692" t="inlineStr">
        <is>
          <t>nan</t>
        </is>
      </c>
      <c r="C8692" t="n">
        <v>2007</v>
      </c>
      <c r="D8692" t="n">
        <v>3802.0994</v>
      </c>
      <c r="E8692" t="n">
        <v>0</v>
      </c>
      <c r="F8692" t="n">
        <v>1</v>
      </c>
      <c r="G8692" t="n">
        <v>0</v>
      </c>
      <c r="H8692" t="n">
        <v>3802.0994</v>
      </c>
      <c r="I8692" t="inlineStr"/>
      <c r="J8692" t="inlineStr"/>
      <c r="K8692" t="inlineStr"/>
      <c r="L8692" t="inlineStr"/>
      <c r="M8692" t="inlineStr"/>
    </row>
    <row r="8693">
      <c r="A8693" t="inlineStr">
        <is>
          <t>Other Americas (EIA)</t>
        </is>
      </c>
      <c r="B8693" t="inlineStr">
        <is>
          <t>nan</t>
        </is>
      </c>
      <c r="C8693" t="n">
        <v>2008</v>
      </c>
      <c r="D8693" t="n">
        <v>3933.285</v>
      </c>
      <c r="E8693" t="n">
        <v>0</v>
      </c>
      <c r="F8693" t="n">
        <v>1</v>
      </c>
      <c r="G8693" t="n">
        <v>0</v>
      </c>
      <c r="H8693" t="n">
        <v>3933.285</v>
      </c>
      <c r="I8693" t="inlineStr"/>
      <c r="J8693" t="inlineStr"/>
      <c r="K8693" t="inlineStr"/>
      <c r="L8693" t="inlineStr"/>
      <c r="M8693" t="inlineStr"/>
    </row>
    <row r="8694">
      <c r="A8694" t="inlineStr">
        <is>
          <t>Other Americas (EIA)</t>
        </is>
      </c>
      <c r="B8694" t="inlineStr">
        <is>
          <t>nan</t>
        </is>
      </c>
      <c r="C8694" t="n">
        <v>2009</v>
      </c>
      <c r="D8694" t="n">
        <v>3850.4736</v>
      </c>
      <c r="E8694" t="n">
        <v>0</v>
      </c>
      <c r="F8694" t="n">
        <v>1</v>
      </c>
      <c r="G8694" t="n">
        <v>0</v>
      </c>
      <c r="H8694" t="n">
        <v>3850.4736</v>
      </c>
      <c r="I8694" t="inlineStr"/>
      <c r="J8694" t="inlineStr"/>
      <c r="K8694" t="inlineStr"/>
      <c r="L8694" t="inlineStr"/>
      <c r="M8694" t="inlineStr"/>
    </row>
    <row r="8695">
      <c r="A8695" t="inlineStr">
        <is>
          <t>Other Americas (EIA)</t>
        </is>
      </c>
      <c r="B8695" t="inlineStr">
        <is>
          <t>nan</t>
        </is>
      </c>
      <c r="C8695" t="n">
        <v>2010</v>
      </c>
      <c r="D8695" t="n">
        <v>4002.0952</v>
      </c>
      <c r="E8695" t="n">
        <v>0</v>
      </c>
      <c r="F8695" t="n">
        <v>1</v>
      </c>
      <c r="G8695" t="n">
        <v>0</v>
      </c>
      <c r="H8695" t="n">
        <v>4002.0952</v>
      </c>
      <c r="I8695" t="inlineStr"/>
      <c r="J8695" t="inlineStr"/>
      <c r="K8695" t="inlineStr"/>
      <c r="L8695" t="inlineStr"/>
      <c r="M8695" t="inlineStr"/>
    </row>
    <row r="8696">
      <c r="A8696" t="inlineStr">
        <is>
          <t>Other Americas (EIA)</t>
        </is>
      </c>
      <c r="B8696" t="inlineStr">
        <is>
          <t>nan</t>
        </is>
      </c>
      <c r="C8696" t="n">
        <v>2011</v>
      </c>
      <c r="D8696" t="n">
        <v>4085.6514</v>
      </c>
      <c r="E8696" t="n">
        <v>0</v>
      </c>
      <c r="F8696" t="n">
        <v>1</v>
      </c>
      <c r="G8696" t="n">
        <v>0</v>
      </c>
      <c r="H8696" t="n">
        <v>4085.6514</v>
      </c>
      <c r="I8696" t="inlineStr"/>
      <c r="J8696" t="inlineStr"/>
      <c r="K8696" t="inlineStr"/>
      <c r="L8696" t="inlineStr"/>
      <c r="M8696" t="inlineStr"/>
    </row>
    <row r="8697">
      <c r="A8697" t="inlineStr">
        <is>
          <t>Other Americas (EIA)</t>
        </is>
      </c>
      <c r="B8697" t="inlineStr">
        <is>
          <t>nan</t>
        </is>
      </c>
      <c r="C8697" t="n">
        <v>2012</v>
      </c>
      <c r="D8697" t="n">
        <v>4261.17</v>
      </c>
      <c r="E8697" t="n">
        <v>0</v>
      </c>
      <c r="F8697" t="n">
        <v>1</v>
      </c>
      <c r="G8697" t="n">
        <v>0</v>
      </c>
      <c r="H8697" t="n">
        <v>4261.17</v>
      </c>
      <c r="I8697" t="inlineStr"/>
      <c r="J8697" t="inlineStr"/>
      <c r="K8697" t="inlineStr"/>
      <c r="L8697" t="inlineStr"/>
      <c r="M8697" t="inlineStr"/>
    </row>
    <row r="8698">
      <c r="A8698" t="inlineStr">
        <is>
          <t>Other Americas (EIA)</t>
        </is>
      </c>
      <c r="B8698" t="inlineStr">
        <is>
          <t>nan</t>
        </is>
      </c>
      <c r="C8698" t="n">
        <v>2013</v>
      </c>
      <c r="D8698" t="n">
        <v>4260.789</v>
      </c>
      <c r="E8698" t="n">
        <v>0</v>
      </c>
      <c r="F8698" t="n">
        <v>1</v>
      </c>
      <c r="G8698" t="n">
        <v>0</v>
      </c>
      <c r="H8698" t="n">
        <v>4260.789</v>
      </c>
      <c r="I8698" t="inlineStr"/>
      <c r="J8698" t="inlineStr"/>
      <c r="K8698" t="inlineStr"/>
      <c r="L8698" t="inlineStr"/>
      <c r="M8698" t="inlineStr"/>
    </row>
    <row r="8699">
      <c r="A8699" t="inlineStr">
        <is>
          <t>Other Americas (EIA)</t>
        </is>
      </c>
      <c r="B8699" t="inlineStr">
        <is>
          <t>nan</t>
        </is>
      </c>
      <c r="C8699" t="n">
        <v>2014</v>
      </c>
      <c r="D8699" t="n">
        <v>4291.297</v>
      </c>
      <c r="E8699" t="n">
        <v>0</v>
      </c>
      <c r="F8699" t="n">
        <v>1</v>
      </c>
      <c r="G8699" t="n">
        <v>0</v>
      </c>
      <c r="H8699" t="n">
        <v>4291.297</v>
      </c>
      <c r="I8699" t="inlineStr"/>
      <c r="J8699" t="inlineStr"/>
      <c r="K8699" t="inlineStr"/>
      <c r="L8699" t="inlineStr"/>
      <c r="M8699" t="inlineStr"/>
    </row>
    <row r="8700">
      <c r="A8700" t="inlineStr">
        <is>
          <t>Other Americas (EIA)</t>
        </is>
      </c>
      <c r="B8700" t="inlineStr">
        <is>
          <t>nan</t>
        </is>
      </c>
      <c r="C8700" t="n">
        <v>2015</v>
      </c>
      <c r="D8700" t="n">
        <v>4351.3594</v>
      </c>
      <c r="E8700" t="n">
        <v>0</v>
      </c>
      <c r="F8700" t="n">
        <v>1</v>
      </c>
      <c r="G8700" t="n">
        <v>0</v>
      </c>
      <c r="H8700" t="n">
        <v>4351.3594</v>
      </c>
      <c r="I8700" t="inlineStr"/>
      <c r="J8700" t="inlineStr"/>
      <c r="K8700" t="inlineStr"/>
      <c r="L8700" t="inlineStr"/>
      <c r="M8700" t="inlineStr"/>
    </row>
    <row r="8701">
      <c r="A8701" t="inlineStr">
        <is>
          <t>Other Americas (EIA)</t>
        </is>
      </c>
      <c r="B8701" t="inlineStr">
        <is>
          <t>nan</t>
        </is>
      </c>
      <c r="C8701" t="n">
        <v>2016</v>
      </c>
      <c r="D8701" t="n">
        <v>4338.7476</v>
      </c>
      <c r="E8701" t="n">
        <v>0</v>
      </c>
      <c r="F8701" t="n">
        <v>1</v>
      </c>
      <c r="G8701" t="n">
        <v>0</v>
      </c>
      <c r="H8701" t="n">
        <v>4338.7476</v>
      </c>
      <c r="I8701" t="inlineStr"/>
      <c r="J8701" t="inlineStr"/>
      <c r="K8701" t="inlineStr"/>
      <c r="L8701" t="inlineStr"/>
      <c r="M8701" t="inlineStr"/>
    </row>
    <row r="8702">
      <c r="A8702" t="inlineStr">
        <is>
          <t>Other Americas (EIA)</t>
        </is>
      </c>
      <c r="B8702" t="inlineStr">
        <is>
          <t>nan</t>
        </is>
      </c>
      <c r="C8702" t="n">
        <v>2017</v>
      </c>
      <c r="D8702" t="n">
        <v>4233.7866</v>
      </c>
      <c r="E8702" t="n">
        <v>0</v>
      </c>
      <c r="F8702" t="n">
        <v>1</v>
      </c>
      <c r="G8702" t="n">
        <v>0</v>
      </c>
      <c r="H8702" t="n">
        <v>4233.7866</v>
      </c>
      <c r="I8702" t="inlineStr"/>
      <c r="J8702" t="inlineStr"/>
      <c r="K8702" t="inlineStr"/>
      <c r="L8702" t="inlineStr"/>
      <c r="M8702" t="inlineStr"/>
    </row>
    <row r="8703">
      <c r="A8703" t="inlineStr">
        <is>
          <t>Other Americas (EIA)</t>
        </is>
      </c>
      <c r="B8703" t="inlineStr">
        <is>
          <t>nan</t>
        </is>
      </c>
      <c r="C8703" t="n">
        <v>2018</v>
      </c>
      <c r="D8703" t="n">
        <v>4144.295</v>
      </c>
      <c r="E8703" t="n">
        <v>0</v>
      </c>
      <c r="F8703" t="n">
        <v>1</v>
      </c>
      <c r="G8703" t="n">
        <v>0</v>
      </c>
      <c r="H8703" t="n">
        <v>4144.295</v>
      </c>
      <c r="I8703" t="inlineStr"/>
      <c r="J8703" t="inlineStr"/>
      <c r="K8703" t="inlineStr"/>
      <c r="L8703" t="inlineStr"/>
      <c r="M8703" t="inlineStr"/>
    </row>
    <row r="8704">
      <c r="A8704" t="inlineStr">
        <is>
          <t>Other Americas (EIA)</t>
        </is>
      </c>
      <c r="B8704" t="inlineStr">
        <is>
          <t>nan</t>
        </is>
      </c>
      <c r="C8704" t="n">
        <v>2019</v>
      </c>
      <c r="D8704" t="n">
        <v>4117.2935</v>
      </c>
      <c r="E8704" t="n">
        <v>0</v>
      </c>
      <c r="F8704" t="n">
        <v>1</v>
      </c>
      <c r="G8704" t="n">
        <v>0</v>
      </c>
      <c r="H8704" t="n">
        <v>4117.2935</v>
      </c>
      <c r="I8704" t="inlineStr"/>
      <c r="J8704" t="inlineStr"/>
      <c r="K8704" t="inlineStr"/>
      <c r="L8704" t="inlineStr"/>
      <c r="M8704" t="inlineStr"/>
    </row>
    <row r="8705">
      <c r="A8705" t="inlineStr">
        <is>
          <t>Other Americas (EIA)</t>
        </is>
      </c>
      <c r="B8705" t="inlineStr">
        <is>
          <t>nan</t>
        </is>
      </c>
      <c r="C8705" t="n">
        <v>2020</v>
      </c>
      <c r="D8705" t="n">
        <v>3539.0974</v>
      </c>
      <c r="E8705" t="n">
        <v>0</v>
      </c>
      <c r="F8705" t="n">
        <v>1</v>
      </c>
      <c r="G8705" t="n">
        <v>0</v>
      </c>
      <c r="H8705" t="n">
        <v>3539.0974</v>
      </c>
      <c r="I8705" t="inlineStr"/>
      <c r="J8705" t="inlineStr"/>
      <c r="K8705" t="inlineStr"/>
      <c r="L8705" t="inlineStr"/>
      <c r="M8705" t="inlineStr"/>
    </row>
    <row r="8706">
      <c r="A8706" t="inlineStr">
        <is>
          <t>Other Americas (EIA)</t>
        </is>
      </c>
      <c r="B8706" t="inlineStr">
        <is>
          <t>nan</t>
        </is>
      </c>
      <c r="C8706" t="n">
        <v>2021</v>
      </c>
      <c r="D8706" t="n">
        <v>3909.563</v>
      </c>
      <c r="E8706" t="n">
        <v>0</v>
      </c>
      <c r="F8706" t="n">
        <v>1</v>
      </c>
      <c r="G8706" t="n">
        <v>0</v>
      </c>
      <c r="H8706" t="n">
        <v>3909.563</v>
      </c>
      <c r="I8706" t="inlineStr"/>
      <c r="J8706" t="inlineStr"/>
      <c r="K8706" t="inlineStr"/>
      <c r="L8706" t="inlineStr"/>
      <c r="M8706" t="inlineStr"/>
    </row>
    <row r="8707">
      <c r="A8707" t="inlineStr">
        <is>
          <t>Other Americas (EIA)</t>
        </is>
      </c>
      <c r="B8707" t="inlineStr">
        <is>
          <t>nan</t>
        </is>
      </c>
      <c r="C8707" t="n">
        <v>2022</v>
      </c>
      <c r="D8707" t="n">
        <v>4068.842</v>
      </c>
      <c r="E8707" t="n">
        <v>0</v>
      </c>
      <c r="F8707" t="n">
        <v>1</v>
      </c>
      <c r="G8707" t="n">
        <v>0</v>
      </c>
      <c r="H8707" t="n">
        <v>4068.842</v>
      </c>
      <c r="I8707" t="inlineStr"/>
      <c r="J8707" t="inlineStr"/>
      <c r="K8707" t="inlineStr"/>
      <c r="L8707" t="inlineStr"/>
      <c r="M8707" t="inlineStr"/>
    </row>
    <row r="8708">
      <c r="A8708" t="inlineStr">
        <is>
          <t>Other Americas (EIA)</t>
        </is>
      </c>
      <c r="B8708" t="inlineStr">
        <is>
          <t>nan</t>
        </is>
      </c>
      <c r="C8708" t="n">
        <v>2023</v>
      </c>
      <c r="D8708" t="n">
        <v>4054.7153</v>
      </c>
      <c r="E8708" t="n">
        <v>0</v>
      </c>
      <c r="F8708" t="n">
        <v>1</v>
      </c>
      <c r="G8708" t="n">
        <v>0</v>
      </c>
      <c r="H8708" t="n">
        <v>4054.7153</v>
      </c>
      <c r="I8708" t="inlineStr"/>
      <c r="J8708" t="inlineStr"/>
      <c r="K8708" t="inlineStr"/>
      <c r="L8708" t="inlineStr"/>
      <c r="M8708" t="inlineStr"/>
    </row>
    <row r="8709">
      <c r="A8709" t="inlineStr">
        <is>
          <t>Other Asia Pacific (EI)</t>
        </is>
      </c>
      <c r="B8709" t="inlineStr">
        <is>
          <t>nan</t>
        </is>
      </c>
      <c r="C8709" t="n">
        <v>1965</v>
      </c>
      <c r="D8709" t="n">
        <v>201.02621</v>
      </c>
      <c r="E8709" t="n">
        <v>0</v>
      </c>
      <c r="F8709" t="n">
        <v>1</v>
      </c>
      <c r="G8709" t="n">
        <v>0</v>
      </c>
      <c r="H8709" t="n">
        <v>201.02621</v>
      </c>
      <c r="I8709" t="inlineStr"/>
      <c r="J8709" t="inlineStr"/>
      <c r="K8709" t="inlineStr"/>
      <c r="L8709" t="inlineStr"/>
      <c r="M8709" t="inlineStr"/>
    </row>
    <row r="8710">
      <c r="A8710" t="inlineStr">
        <is>
          <t>Other Asia Pacific (EI)</t>
        </is>
      </c>
      <c r="B8710" t="inlineStr">
        <is>
          <t>nan</t>
        </is>
      </c>
      <c r="C8710" t="n">
        <v>1966</v>
      </c>
      <c r="D8710" t="n">
        <v>212.42583</v>
      </c>
      <c r="E8710" t="n">
        <v>0</v>
      </c>
      <c r="F8710" t="n">
        <v>1</v>
      </c>
      <c r="G8710" t="n">
        <v>0</v>
      </c>
      <c r="H8710" t="n">
        <v>212.42583</v>
      </c>
      <c r="I8710" t="inlineStr"/>
      <c r="J8710" t="inlineStr"/>
      <c r="K8710" t="inlineStr"/>
      <c r="L8710" t="inlineStr"/>
      <c r="M8710" t="inlineStr"/>
    </row>
    <row r="8711">
      <c r="A8711" t="inlineStr">
        <is>
          <t>Other Asia Pacific (EI)</t>
        </is>
      </c>
      <c r="B8711" t="inlineStr">
        <is>
          <t>nan</t>
        </is>
      </c>
      <c r="C8711" t="n">
        <v>1967</v>
      </c>
      <c r="D8711" t="n">
        <v>229.61388</v>
      </c>
      <c r="E8711" t="n">
        <v>0</v>
      </c>
      <c r="F8711" t="n">
        <v>1</v>
      </c>
      <c r="G8711" t="n">
        <v>0</v>
      </c>
      <c r="H8711" t="n">
        <v>229.61388</v>
      </c>
      <c r="I8711" t="inlineStr"/>
      <c r="J8711" t="inlineStr"/>
      <c r="K8711" t="inlineStr"/>
      <c r="L8711" t="inlineStr"/>
      <c r="M8711" t="inlineStr"/>
    </row>
    <row r="8712">
      <c r="A8712" t="inlineStr">
        <is>
          <t>Other Asia Pacific (EI)</t>
        </is>
      </c>
      <c r="B8712" t="inlineStr">
        <is>
          <t>nan</t>
        </is>
      </c>
      <c r="C8712" t="n">
        <v>1968</v>
      </c>
      <c r="D8712" t="n">
        <v>246.17252</v>
      </c>
      <c r="E8712" t="n">
        <v>0</v>
      </c>
      <c r="F8712" t="n">
        <v>1</v>
      </c>
      <c r="G8712" t="n">
        <v>0</v>
      </c>
      <c r="H8712" t="n">
        <v>246.17252</v>
      </c>
      <c r="I8712" t="inlineStr"/>
      <c r="J8712" t="inlineStr"/>
      <c r="K8712" t="inlineStr"/>
      <c r="L8712" t="inlineStr"/>
      <c r="M8712" t="inlineStr"/>
    </row>
    <row r="8713">
      <c r="A8713" t="inlineStr">
        <is>
          <t>Other Asia Pacific (EI)</t>
        </is>
      </c>
      <c r="B8713" t="inlineStr">
        <is>
          <t>nan</t>
        </is>
      </c>
      <c r="C8713" t="n">
        <v>1969</v>
      </c>
      <c r="D8713" t="n">
        <v>260.6679</v>
      </c>
      <c r="E8713" t="n">
        <v>0</v>
      </c>
      <c r="F8713" t="n">
        <v>1</v>
      </c>
      <c r="G8713" t="n">
        <v>0</v>
      </c>
      <c r="H8713" t="n">
        <v>260.6679</v>
      </c>
      <c r="I8713" t="inlineStr"/>
      <c r="J8713" t="inlineStr"/>
      <c r="K8713" t="inlineStr"/>
      <c r="L8713" t="inlineStr"/>
      <c r="M8713" t="inlineStr"/>
    </row>
    <row r="8714">
      <c r="A8714" t="inlineStr">
        <is>
          <t>Other Asia Pacific (EI)</t>
        </is>
      </c>
      <c r="B8714" t="inlineStr">
        <is>
          <t>nan</t>
        </is>
      </c>
      <c r="C8714" t="n">
        <v>1970</v>
      </c>
      <c r="D8714" t="n">
        <v>277.62814</v>
      </c>
      <c r="E8714" t="n">
        <v>0</v>
      </c>
      <c r="F8714" t="n">
        <v>1</v>
      </c>
      <c r="G8714" t="n">
        <v>0</v>
      </c>
      <c r="H8714" t="n">
        <v>277.62814</v>
      </c>
      <c r="I8714" t="inlineStr"/>
      <c r="J8714" t="inlineStr"/>
      <c r="K8714" t="inlineStr"/>
      <c r="L8714" t="inlineStr"/>
      <c r="M8714" t="inlineStr"/>
    </row>
    <row r="8715">
      <c r="A8715" t="inlineStr">
        <is>
          <t>Other Asia Pacific (EI)</t>
        </is>
      </c>
      <c r="B8715" t="inlineStr">
        <is>
          <t>nan</t>
        </is>
      </c>
      <c r="C8715" t="n">
        <v>1971</v>
      </c>
      <c r="D8715" t="n">
        <v>303.99442</v>
      </c>
      <c r="E8715" t="n">
        <v>0</v>
      </c>
      <c r="F8715" t="n">
        <v>1</v>
      </c>
      <c r="G8715" t="n">
        <v>0</v>
      </c>
      <c r="H8715" t="n">
        <v>303.99442</v>
      </c>
      <c r="I8715" t="inlineStr"/>
      <c r="J8715" t="inlineStr"/>
      <c r="K8715" t="inlineStr"/>
      <c r="L8715" t="inlineStr"/>
      <c r="M8715" t="inlineStr"/>
    </row>
    <row r="8716">
      <c r="A8716" t="inlineStr">
        <is>
          <t>Other Asia Pacific (EI)</t>
        </is>
      </c>
      <c r="B8716" t="inlineStr">
        <is>
          <t>nan</t>
        </is>
      </c>
      <c r="C8716" t="n">
        <v>1972</v>
      </c>
      <c r="D8716" t="n">
        <v>320.85986</v>
      </c>
      <c r="E8716" t="n">
        <v>0</v>
      </c>
      <c r="F8716" t="n">
        <v>1</v>
      </c>
      <c r="G8716" t="n">
        <v>0</v>
      </c>
      <c r="H8716" t="n">
        <v>320.85986</v>
      </c>
      <c r="I8716" t="inlineStr"/>
      <c r="J8716" t="inlineStr"/>
      <c r="K8716" t="inlineStr"/>
      <c r="L8716" t="inlineStr"/>
      <c r="M8716" t="inlineStr"/>
    </row>
    <row r="8717">
      <c r="A8717" t="inlineStr">
        <is>
          <t>Other Asia Pacific (EI)</t>
        </is>
      </c>
      <c r="B8717" t="inlineStr">
        <is>
          <t>nan</t>
        </is>
      </c>
      <c r="C8717" t="n">
        <v>1973</v>
      </c>
      <c r="D8717" t="n">
        <v>330.53308</v>
      </c>
      <c r="E8717" t="n">
        <v>0</v>
      </c>
      <c r="F8717" t="n">
        <v>1</v>
      </c>
      <c r="G8717" t="n">
        <v>0</v>
      </c>
      <c r="H8717" t="n">
        <v>330.53308</v>
      </c>
      <c r="I8717" t="inlineStr"/>
      <c r="J8717" t="inlineStr"/>
      <c r="K8717" t="inlineStr"/>
      <c r="L8717" t="inlineStr"/>
      <c r="M8717" t="inlineStr"/>
    </row>
    <row r="8718">
      <c r="A8718" t="inlineStr">
        <is>
          <t>Other Asia Pacific (EI)</t>
        </is>
      </c>
      <c r="B8718" t="inlineStr">
        <is>
          <t>nan</t>
        </is>
      </c>
      <c r="C8718" t="n">
        <v>1974</v>
      </c>
      <c r="D8718" t="n">
        <v>353.5471</v>
      </c>
      <c r="E8718" t="n">
        <v>0</v>
      </c>
      <c r="F8718" t="n">
        <v>1</v>
      </c>
      <c r="G8718" t="n">
        <v>0</v>
      </c>
      <c r="H8718" t="n">
        <v>353.5471</v>
      </c>
      <c r="I8718" t="inlineStr"/>
      <c r="J8718" t="inlineStr"/>
      <c r="K8718" t="inlineStr"/>
      <c r="L8718" t="inlineStr"/>
      <c r="M8718" t="inlineStr"/>
    </row>
    <row r="8719">
      <c r="A8719" t="inlineStr">
        <is>
          <t>Other Asia Pacific (EI)</t>
        </is>
      </c>
      <c r="B8719" t="inlineStr">
        <is>
          <t>nan</t>
        </is>
      </c>
      <c r="C8719" t="n">
        <v>1975</v>
      </c>
      <c r="D8719" t="n">
        <v>355.9382</v>
      </c>
      <c r="E8719" t="n">
        <v>0</v>
      </c>
      <c r="F8719" t="n">
        <v>1</v>
      </c>
      <c r="G8719" t="n">
        <v>0</v>
      </c>
      <c r="H8719" t="n">
        <v>355.9382</v>
      </c>
      <c r="I8719" t="inlineStr"/>
      <c r="J8719" t="inlineStr"/>
      <c r="K8719" t="inlineStr"/>
      <c r="L8719" t="inlineStr"/>
      <c r="M8719" t="inlineStr"/>
    </row>
    <row r="8720">
      <c r="A8720" t="inlineStr">
        <is>
          <t>Other Asia Pacific (EI)</t>
        </is>
      </c>
      <c r="B8720" t="inlineStr">
        <is>
          <t>nan</t>
        </is>
      </c>
      <c r="C8720" t="n">
        <v>1976</v>
      </c>
      <c r="D8720" t="n">
        <v>378.10895</v>
      </c>
      <c r="E8720" t="n">
        <v>0</v>
      </c>
      <c r="F8720" t="n">
        <v>1</v>
      </c>
      <c r="G8720" t="n">
        <v>0</v>
      </c>
      <c r="H8720" t="n">
        <v>378.10895</v>
      </c>
      <c r="I8720" t="inlineStr"/>
      <c r="J8720" t="inlineStr"/>
      <c r="K8720" t="inlineStr"/>
      <c r="L8720" t="inlineStr"/>
      <c r="M8720" t="inlineStr"/>
    </row>
    <row r="8721">
      <c r="A8721" t="inlineStr">
        <is>
          <t>Other Asia Pacific (EI)</t>
        </is>
      </c>
      <c r="B8721" t="inlineStr">
        <is>
          <t>nan</t>
        </is>
      </c>
      <c r="C8721" t="n">
        <v>1977</v>
      </c>
      <c r="D8721" t="n">
        <v>396.2122</v>
      </c>
      <c r="E8721" t="n">
        <v>0</v>
      </c>
      <c r="F8721" t="n">
        <v>1</v>
      </c>
      <c r="G8721" t="n">
        <v>0</v>
      </c>
      <c r="H8721" t="n">
        <v>396.2122</v>
      </c>
      <c r="I8721" t="inlineStr"/>
      <c r="J8721" t="inlineStr"/>
      <c r="K8721" t="inlineStr"/>
      <c r="L8721" t="inlineStr"/>
      <c r="M8721" t="inlineStr"/>
    </row>
    <row r="8722">
      <c r="A8722" t="inlineStr">
        <is>
          <t>Other Asia Pacific (EI)</t>
        </is>
      </c>
      <c r="B8722" t="inlineStr">
        <is>
          <t>nan</t>
        </is>
      </c>
      <c r="C8722" t="n">
        <v>1978</v>
      </c>
      <c r="D8722" t="n">
        <v>417.16052</v>
      </c>
      <c r="E8722" t="n">
        <v>0</v>
      </c>
      <c r="F8722" t="n">
        <v>1</v>
      </c>
      <c r="G8722" t="n">
        <v>0</v>
      </c>
      <c r="H8722" t="n">
        <v>417.16052</v>
      </c>
      <c r="I8722" t="inlineStr"/>
      <c r="J8722" t="inlineStr"/>
      <c r="K8722" t="inlineStr"/>
      <c r="L8722" t="inlineStr"/>
      <c r="M8722" t="inlineStr"/>
    </row>
    <row r="8723">
      <c r="A8723" t="inlineStr">
        <is>
          <t>Other Asia Pacific (EI)</t>
        </is>
      </c>
      <c r="B8723" t="inlineStr">
        <is>
          <t>nan</t>
        </is>
      </c>
      <c r="C8723" t="n">
        <v>1979</v>
      </c>
      <c r="D8723" t="n">
        <v>448.7084</v>
      </c>
      <c r="E8723" t="n">
        <v>0</v>
      </c>
      <c r="F8723" t="n">
        <v>1</v>
      </c>
      <c r="G8723" t="n">
        <v>0</v>
      </c>
      <c r="H8723" t="n">
        <v>448.7084</v>
      </c>
      <c r="I8723" t="inlineStr"/>
      <c r="J8723" t="inlineStr"/>
      <c r="K8723" t="inlineStr"/>
      <c r="L8723" t="inlineStr"/>
      <c r="M8723" t="inlineStr"/>
    </row>
    <row r="8724">
      <c r="A8724" t="inlineStr">
        <is>
          <t>Other Asia Pacific (EI)</t>
        </is>
      </c>
      <c r="B8724" t="inlineStr">
        <is>
          <t>nan</t>
        </is>
      </c>
      <c r="C8724" t="n">
        <v>1980</v>
      </c>
      <c r="D8724" t="n">
        <v>477.36148</v>
      </c>
      <c r="E8724" t="n">
        <v>0</v>
      </c>
      <c r="F8724" t="n">
        <v>1</v>
      </c>
      <c r="G8724" t="n">
        <v>0</v>
      </c>
      <c r="H8724" t="n">
        <v>477.36148</v>
      </c>
      <c r="I8724" t="inlineStr"/>
      <c r="J8724" t="inlineStr"/>
      <c r="K8724" t="inlineStr"/>
      <c r="L8724" t="inlineStr"/>
      <c r="M8724" t="inlineStr"/>
    </row>
    <row r="8725">
      <c r="A8725" t="inlineStr">
        <is>
          <t>Other Asia Pacific (EI)</t>
        </is>
      </c>
      <c r="B8725" t="inlineStr">
        <is>
          <t>nan</t>
        </is>
      </c>
      <c r="C8725" t="n">
        <v>1981</v>
      </c>
      <c r="D8725" t="n">
        <v>492.38757</v>
      </c>
      <c r="E8725" t="n">
        <v>0</v>
      </c>
      <c r="F8725" t="n">
        <v>1</v>
      </c>
      <c r="G8725" t="n">
        <v>0</v>
      </c>
      <c r="H8725" t="n">
        <v>492.38757</v>
      </c>
      <c r="I8725" t="inlineStr"/>
      <c r="J8725" t="inlineStr"/>
      <c r="K8725" t="inlineStr"/>
      <c r="L8725" t="inlineStr"/>
      <c r="M8725" t="inlineStr"/>
    </row>
    <row r="8726">
      <c r="A8726" t="inlineStr">
        <is>
          <t>Other Asia Pacific (EI)</t>
        </is>
      </c>
      <c r="B8726" t="inlineStr">
        <is>
          <t>nan</t>
        </is>
      </c>
      <c r="C8726" t="n">
        <v>1982</v>
      </c>
      <c r="D8726" t="n">
        <v>513.1255</v>
      </c>
      <c r="E8726" t="n">
        <v>0</v>
      </c>
      <c r="F8726" t="n">
        <v>1</v>
      </c>
      <c r="G8726" t="n">
        <v>0</v>
      </c>
      <c r="H8726" t="n">
        <v>513.1255</v>
      </c>
      <c r="I8726" t="inlineStr"/>
      <c r="J8726" t="inlineStr"/>
      <c r="K8726" t="inlineStr"/>
      <c r="L8726" t="inlineStr"/>
      <c r="M8726" t="inlineStr"/>
    </row>
    <row r="8727">
      <c r="A8727" t="inlineStr">
        <is>
          <t>Other Asia Pacific (EI)</t>
        </is>
      </c>
      <c r="B8727" t="inlineStr">
        <is>
          <t>nan</t>
        </is>
      </c>
      <c r="C8727" t="n">
        <v>1983</v>
      </c>
      <c r="D8727" t="n">
        <v>531.33795</v>
      </c>
      <c r="E8727" t="n">
        <v>0</v>
      </c>
      <c r="F8727" t="n">
        <v>1</v>
      </c>
      <c r="G8727" t="n">
        <v>0</v>
      </c>
      <c r="H8727" t="n">
        <v>531.33795</v>
      </c>
      <c r="I8727" t="inlineStr"/>
      <c r="J8727" t="inlineStr"/>
      <c r="K8727" t="inlineStr"/>
      <c r="L8727" t="inlineStr"/>
      <c r="M8727" t="inlineStr"/>
    </row>
    <row r="8728">
      <c r="A8728" t="inlineStr">
        <is>
          <t>Other Asia Pacific (EI)</t>
        </is>
      </c>
      <c r="B8728" t="inlineStr">
        <is>
          <t>nan</t>
        </is>
      </c>
      <c r="C8728" t="n">
        <v>1984</v>
      </c>
      <c r="D8728" t="n">
        <v>550.5408</v>
      </c>
      <c r="E8728" t="n">
        <v>0</v>
      </c>
      <c r="F8728" t="n">
        <v>1</v>
      </c>
      <c r="G8728" t="n">
        <v>0</v>
      </c>
      <c r="H8728" t="n">
        <v>550.5408</v>
      </c>
      <c r="I8728" t="inlineStr"/>
      <c r="J8728" t="inlineStr"/>
      <c r="K8728" t="inlineStr"/>
      <c r="L8728" t="inlineStr"/>
      <c r="M8728" t="inlineStr"/>
    </row>
    <row r="8729">
      <c r="A8729" t="inlineStr">
        <is>
          <t>Other Asia Pacific (EI)</t>
        </is>
      </c>
      <c r="B8729" t="inlineStr">
        <is>
          <t>nan</t>
        </is>
      </c>
      <c r="C8729" t="n">
        <v>1985</v>
      </c>
      <c r="D8729" t="n">
        <v>574.2308</v>
      </c>
      <c r="E8729" t="n">
        <v>0</v>
      </c>
      <c r="F8729" t="n">
        <v>1</v>
      </c>
      <c r="G8729" t="n">
        <v>0</v>
      </c>
      <c r="H8729" t="n">
        <v>574.2308</v>
      </c>
      <c r="I8729" t="inlineStr"/>
      <c r="J8729" t="inlineStr"/>
      <c r="K8729" t="inlineStr"/>
      <c r="L8729" t="inlineStr"/>
      <c r="M8729" t="inlineStr"/>
    </row>
    <row r="8730">
      <c r="A8730" t="inlineStr">
        <is>
          <t>Other Asia Pacific (EI)</t>
        </is>
      </c>
      <c r="B8730" t="inlineStr">
        <is>
          <t>nan</t>
        </is>
      </c>
      <c r="C8730" t="n">
        <v>1986</v>
      </c>
      <c r="D8730" t="n">
        <v>586.46967</v>
      </c>
      <c r="E8730" t="n">
        <v>0</v>
      </c>
      <c r="F8730" t="n">
        <v>1</v>
      </c>
      <c r="G8730" t="n">
        <v>0</v>
      </c>
      <c r="H8730" t="n">
        <v>586.46967</v>
      </c>
      <c r="I8730" t="inlineStr"/>
      <c r="J8730" t="inlineStr"/>
      <c r="K8730" t="inlineStr"/>
      <c r="L8730" t="inlineStr"/>
      <c r="M8730" t="inlineStr"/>
    </row>
    <row r="8731">
      <c r="A8731" t="inlineStr">
        <is>
          <t>Other Asia Pacific (EI)</t>
        </is>
      </c>
      <c r="B8731" t="inlineStr">
        <is>
          <t>nan</t>
        </is>
      </c>
      <c r="C8731" t="n">
        <v>1987</v>
      </c>
      <c r="D8731" t="n">
        <v>569.46924</v>
      </c>
      <c r="E8731" t="n">
        <v>0</v>
      </c>
      <c r="F8731" t="n">
        <v>1</v>
      </c>
      <c r="G8731" t="n">
        <v>0</v>
      </c>
      <c r="H8731" t="n">
        <v>569.46924</v>
      </c>
      <c r="I8731" t="inlineStr"/>
      <c r="J8731" t="inlineStr"/>
      <c r="K8731" t="inlineStr"/>
      <c r="L8731" t="inlineStr"/>
      <c r="M8731" t="inlineStr"/>
    </row>
    <row r="8732">
      <c r="A8732" t="inlineStr">
        <is>
          <t>Other Asia Pacific (EI)</t>
        </is>
      </c>
      <c r="B8732" t="inlineStr">
        <is>
          <t>nan</t>
        </is>
      </c>
      <c r="C8732" t="n">
        <v>1988</v>
      </c>
      <c r="D8732" t="n">
        <v>578.1842</v>
      </c>
      <c r="E8732" t="n">
        <v>0</v>
      </c>
      <c r="F8732" t="n">
        <v>1</v>
      </c>
      <c r="G8732" t="n">
        <v>0</v>
      </c>
      <c r="H8732" t="n">
        <v>578.1842</v>
      </c>
      <c r="I8732" t="inlineStr"/>
      <c r="J8732" t="inlineStr"/>
      <c r="K8732" t="inlineStr"/>
      <c r="L8732" t="inlineStr"/>
      <c r="M8732" t="inlineStr"/>
    </row>
    <row r="8733">
      <c r="A8733" t="inlineStr">
        <is>
          <t>Other Asia Pacific (EI)</t>
        </is>
      </c>
      <c r="B8733" t="inlineStr">
        <is>
          <t>nan</t>
        </is>
      </c>
      <c r="C8733" t="n">
        <v>1989</v>
      </c>
      <c r="D8733" t="n">
        <v>562.6548</v>
      </c>
      <c r="E8733" t="n">
        <v>0</v>
      </c>
      <c r="F8733" t="n">
        <v>1</v>
      </c>
      <c r="G8733" t="n">
        <v>0</v>
      </c>
      <c r="H8733" t="n">
        <v>562.6548</v>
      </c>
      <c r="I8733" t="inlineStr"/>
      <c r="J8733" t="inlineStr"/>
      <c r="K8733" t="inlineStr"/>
      <c r="L8733" t="inlineStr"/>
      <c r="M8733" t="inlineStr"/>
    </row>
    <row r="8734">
      <c r="A8734" t="inlineStr">
        <is>
          <t>Other Asia Pacific (EI)</t>
        </is>
      </c>
      <c r="B8734" t="inlineStr">
        <is>
          <t>nan</t>
        </is>
      </c>
      <c r="C8734" t="n">
        <v>1990</v>
      </c>
      <c r="D8734" t="n">
        <v>553.4028</v>
      </c>
      <c r="E8734" t="n">
        <v>0</v>
      </c>
      <c r="F8734" t="n">
        <v>1</v>
      </c>
      <c r="G8734" t="n">
        <v>0</v>
      </c>
      <c r="H8734" t="n">
        <v>553.4028</v>
      </c>
      <c r="I8734" t="inlineStr"/>
      <c r="J8734" t="inlineStr"/>
      <c r="K8734" t="inlineStr"/>
      <c r="L8734" t="inlineStr"/>
      <c r="M8734" t="inlineStr"/>
    </row>
    <row r="8735">
      <c r="A8735" t="inlineStr">
        <is>
          <t>Other Asia Pacific (EI)</t>
        </is>
      </c>
      <c r="B8735" t="inlineStr">
        <is>
          <t>nan</t>
        </is>
      </c>
      <c r="C8735" t="n">
        <v>1991</v>
      </c>
      <c r="D8735" t="n">
        <v>534.4697</v>
      </c>
      <c r="E8735" t="n">
        <v>0</v>
      </c>
      <c r="F8735" t="n">
        <v>1</v>
      </c>
      <c r="G8735" t="n">
        <v>0</v>
      </c>
      <c r="H8735" t="n">
        <v>534.4697</v>
      </c>
      <c r="I8735" t="inlineStr"/>
      <c r="J8735" t="inlineStr"/>
      <c r="K8735" t="inlineStr"/>
      <c r="L8735" t="inlineStr"/>
      <c r="M8735" t="inlineStr"/>
    </row>
    <row r="8736">
      <c r="A8736" t="inlineStr">
        <is>
          <t>Other Asia Pacific (EI)</t>
        </is>
      </c>
      <c r="B8736" t="inlineStr">
        <is>
          <t>nan</t>
        </is>
      </c>
      <c r="C8736" t="n">
        <v>1992</v>
      </c>
      <c r="D8736" t="n">
        <v>485.75912</v>
      </c>
      <c r="E8736" t="n">
        <v>0</v>
      </c>
      <c r="F8736" t="n">
        <v>1</v>
      </c>
      <c r="G8736" t="n">
        <v>0</v>
      </c>
      <c r="H8736" t="n">
        <v>485.75912</v>
      </c>
      <c r="I8736" t="inlineStr"/>
      <c r="J8736" t="inlineStr"/>
      <c r="K8736" t="inlineStr"/>
      <c r="L8736" t="inlineStr"/>
      <c r="M8736" t="inlineStr"/>
    </row>
    <row r="8737">
      <c r="A8737" t="inlineStr">
        <is>
          <t>Other Asia Pacific (EI)</t>
        </is>
      </c>
      <c r="B8737" t="inlineStr">
        <is>
          <t>nan</t>
        </is>
      </c>
      <c r="C8737" t="n">
        <v>1993</v>
      </c>
      <c r="D8737" t="n">
        <v>465.29947</v>
      </c>
      <c r="E8737" t="n">
        <v>0</v>
      </c>
      <c r="F8737" t="n">
        <v>1</v>
      </c>
      <c r="G8737" t="n">
        <v>0</v>
      </c>
      <c r="H8737" t="n">
        <v>465.29947</v>
      </c>
      <c r="I8737" t="inlineStr"/>
      <c r="J8737" t="inlineStr"/>
      <c r="K8737" t="inlineStr"/>
      <c r="L8737" t="inlineStr"/>
      <c r="M8737" t="inlineStr"/>
    </row>
    <row r="8738">
      <c r="A8738" t="inlineStr">
        <is>
          <t>Other Asia Pacific (EI)</t>
        </is>
      </c>
      <c r="B8738" t="inlineStr">
        <is>
          <t>nan</t>
        </is>
      </c>
      <c r="C8738" t="n">
        <v>1994</v>
      </c>
      <c r="D8738" t="n">
        <v>446.13034</v>
      </c>
      <c r="E8738" t="n">
        <v>0</v>
      </c>
      <c r="F8738" t="n">
        <v>1</v>
      </c>
      <c r="G8738" t="n">
        <v>0</v>
      </c>
      <c r="H8738" t="n">
        <v>446.13034</v>
      </c>
      <c r="I8738" t="inlineStr"/>
      <c r="J8738" t="inlineStr"/>
      <c r="K8738" t="inlineStr"/>
      <c r="L8738" t="inlineStr"/>
      <c r="M8738" t="inlineStr"/>
    </row>
    <row r="8739">
      <c r="A8739" t="inlineStr">
        <is>
          <t>Other Asia Pacific (EI)</t>
        </is>
      </c>
      <c r="B8739" t="inlineStr">
        <is>
          <t>nan</t>
        </is>
      </c>
      <c r="C8739" t="n">
        <v>1995</v>
      </c>
      <c r="D8739" t="n">
        <v>441.55896</v>
      </c>
      <c r="E8739" t="n">
        <v>0</v>
      </c>
      <c r="F8739" t="n">
        <v>1</v>
      </c>
      <c r="G8739" t="n">
        <v>0</v>
      </c>
      <c r="H8739" t="n">
        <v>441.55896</v>
      </c>
      <c r="I8739" t="inlineStr"/>
      <c r="J8739" t="inlineStr"/>
      <c r="K8739" t="inlineStr"/>
      <c r="L8739" t="inlineStr"/>
      <c r="M8739" t="inlineStr"/>
    </row>
    <row r="8740">
      <c r="A8740" t="inlineStr">
        <is>
          <t>Other Asia Pacific (EI)</t>
        </is>
      </c>
      <c r="B8740" t="inlineStr">
        <is>
          <t>nan</t>
        </is>
      </c>
      <c r="C8740" t="n">
        <v>1996</v>
      </c>
      <c r="D8740" t="n">
        <v>412.21048</v>
      </c>
      <c r="E8740" t="n">
        <v>0</v>
      </c>
      <c r="F8740" t="n">
        <v>1</v>
      </c>
      <c r="G8740" t="n">
        <v>0</v>
      </c>
      <c r="H8740" t="n">
        <v>412.21048</v>
      </c>
      <c r="I8740" t="inlineStr"/>
      <c r="J8740" t="inlineStr"/>
      <c r="K8740" t="inlineStr"/>
      <c r="L8740" t="inlineStr"/>
      <c r="M8740" t="inlineStr"/>
    </row>
    <row r="8741">
      <c r="A8741" t="inlineStr">
        <is>
          <t>Other Asia Pacific (EI)</t>
        </is>
      </c>
      <c r="B8741" t="inlineStr">
        <is>
          <t>nan</t>
        </is>
      </c>
      <c r="C8741" t="n">
        <v>1997</v>
      </c>
      <c r="D8741" t="n">
        <v>408.2824</v>
      </c>
      <c r="E8741" t="n">
        <v>0</v>
      </c>
      <c r="F8741" t="n">
        <v>1</v>
      </c>
      <c r="G8741" t="n">
        <v>0</v>
      </c>
      <c r="H8741" t="n">
        <v>408.2824</v>
      </c>
      <c r="I8741" t="inlineStr"/>
      <c r="J8741" t="inlineStr"/>
      <c r="K8741" t="inlineStr"/>
      <c r="L8741" t="inlineStr"/>
      <c r="M8741" t="inlineStr"/>
    </row>
    <row r="8742">
      <c r="A8742" t="inlineStr">
        <is>
          <t>Other Asia Pacific (EI)</t>
        </is>
      </c>
      <c r="B8742" t="inlineStr">
        <is>
          <t>nan</t>
        </is>
      </c>
      <c r="C8742" t="n">
        <v>1998</v>
      </c>
      <c r="D8742" t="n">
        <v>391.34814</v>
      </c>
      <c r="E8742" t="n">
        <v>0</v>
      </c>
      <c r="F8742" t="n">
        <v>1</v>
      </c>
      <c r="G8742" t="n">
        <v>0</v>
      </c>
      <c r="H8742" t="n">
        <v>391.34814</v>
      </c>
      <c r="I8742" t="inlineStr"/>
      <c r="J8742" t="inlineStr"/>
      <c r="K8742" t="inlineStr"/>
      <c r="L8742" t="inlineStr"/>
      <c r="M8742" t="inlineStr"/>
    </row>
    <row r="8743">
      <c r="A8743" t="inlineStr">
        <is>
          <t>Other Asia Pacific (EI)</t>
        </is>
      </c>
      <c r="B8743" t="inlineStr">
        <is>
          <t>nan</t>
        </is>
      </c>
      <c r="C8743" t="n">
        <v>1999</v>
      </c>
      <c r="D8743" t="n">
        <v>413.57776</v>
      </c>
      <c r="E8743" t="n">
        <v>0</v>
      </c>
      <c r="F8743" t="n">
        <v>1</v>
      </c>
      <c r="G8743" t="n">
        <v>0</v>
      </c>
      <c r="H8743" t="n">
        <v>413.57776</v>
      </c>
      <c r="I8743" t="inlineStr"/>
      <c r="J8743" t="inlineStr"/>
      <c r="K8743" t="inlineStr"/>
      <c r="L8743" t="inlineStr"/>
      <c r="M8743" t="inlineStr"/>
    </row>
    <row r="8744">
      <c r="A8744" t="inlineStr">
        <is>
          <t>Other Asia Pacific (EI)</t>
        </is>
      </c>
      <c r="B8744" t="inlineStr">
        <is>
          <t>nan</t>
        </is>
      </c>
      <c r="C8744" t="n">
        <v>2000</v>
      </c>
      <c r="D8744" t="n">
        <v>447.60785</v>
      </c>
      <c r="E8744" t="n">
        <v>0</v>
      </c>
      <c r="F8744" t="n">
        <v>1</v>
      </c>
      <c r="G8744" t="n">
        <v>0</v>
      </c>
      <c r="H8744" t="n">
        <v>447.60785</v>
      </c>
      <c r="I8744" t="inlineStr"/>
      <c r="J8744" t="inlineStr"/>
      <c r="K8744" t="inlineStr"/>
      <c r="L8744" t="inlineStr"/>
      <c r="M8744" t="inlineStr"/>
    </row>
    <row r="8745">
      <c r="A8745" t="inlineStr">
        <is>
          <t>Other Asia Pacific (EI)</t>
        </is>
      </c>
      <c r="B8745" t="inlineStr">
        <is>
          <t>nan</t>
        </is>
      </c>
      <c r="C8745" t="n">
        <v>2001</v>
      </c>
      <c r="D8745" t="n">
        <v>463.45065</v>
      </c>
      <c r="E8745" t="n">
        <v>0</v>
      </c>
      <c r="F8745" t="n">
        <v>1</v>
      </c>
      <c r="G8745" t="n">
        <v>0</v>
      </c>
      <c r="H8745" t="n">
        <v>463.45065</v>
      </c>
      <c r="I8745" t="inlineStr"/>
      <c r="J8745" t="inlineStr"/>
      <c r="K8745" t="inlineStr"/>
      <c r="L8745" t="inlineStr"/>
      <c r="M8745" t="inlineStr"/>
    </row>
    <row r="8746">
      <c r="A8746" t="inlineStr">
        <is>
          <t>Other Asia Pacific (EI)</t>
        </is>
      </c>
      <c r="B8746" t="inlineStr">
        <is>
          <t>nan</t>
        </is>
      </c>
      <c r="C8746" t="n">
        <v>2002</v>
      </c>
      <c r="D8746" t="n">
        <v>450.701</v>
      </c>
      <c r="E8746" t="n">
        <v>0</v>
      </c>
      <c r="F8746" t="n">
        <v>1</v>
      </c>
      <c r="G8746" t="n">
        <v>0</v>
      </c>
      <c r="H8746" t="n">
        <v>450.701</v>
      </c>
      <c r="I8746" t="inlineStr"/>
      <c r="J8746" t="inlineStr"/>
      <c r="K8746" t="inlineStr"/>
      <c r="L8746" t="inlineStr"/>
      <c r="M8746" t="inlineStr"/>
    </row>
    <row r="8747">
      <c r="A8747" t="inlineStr">
        <is>
          <t>Other Asia Pacific (EI)</t>
        </is>
      </c>
      <c r="B8747" t="inlineStr">
        <is>
          <t>nan</t>
        </is>
      </c>
      <c r="C8747" t="n">
        <v>2003</v>
      </c>
      <c r="D8747" t="n">
        <v>475.24475</v>
      </c>
      <c r="E8747" t="n">
        <v>0</v>
      </c>
      <c r="F8747" t="n">
        <v>1</v>
      </c>
      <c r="G8747" t="n">
        <v>0</v>
      </c>
      <c r="H8747" t="n">
        <v>475.24475</v>
      </c>
      <c r="I8747" t="inlineStr"/>
      <c r="J8747" t="inlineStr"/>
      <c r="K8747" t="inlineStr"/>
      <c r="L8747" t="inlineStr"/>
      <c r="M8747" t="inlineStr"/>
    </row>
    <row r="8748">
      <c r="A8748" t="inlineStr">
        <is>
          <t>Other Asia Pacific (EI)</t>
        </is>
      </c>
      <c r="B8748" t="inlineStr">
        <is>
          <t>nan</t>
        </is>
      </c>
      <c r="C8748" t="n">
        <v>2004</v>
      </c>
      <c r="D8748" t="n">
        <v>487.67474</v>
      </c>
      <c r="E8748" t="n">
        <v>0</v>
      </c>
      <c r="F8748" t="n">
        <v>1</v>
      </c>
      <c r="G8748" t="n">
        <v>0</v>
      </c>
      <c r="H8748" t="n">
        <v>487.67474</v>
      </c>
      <c r="I8748" t="inlineStr"/>
      <c r="J8748" t="inlineStr"/>
      <c r="K8748" t="inlineStr"/>
      <c r="L8748" t="inlineStr"/>
      <c r="M8748" t="inlineStr"/>
    </row>
    <row r="8749">
      <c r="A8749" t="inlineStr">
        <is>
          <t>Other Asia Pacific (EI)</t>
        </is>
      </c>
      <c r="B8749" t="inlineStr">
        <is>
          <t>nan</t>
        </is>
      </c>
      <c r="C8749" t="n">
        <v>2005</v>
      </c>
      <c r="D8749" t="n">
        <v>512.02527</v>
      </c>
      <c r="E8749" t="n">
        <v>0</v>
      </c>
      <c r="F8749" t="n">
        <v>1</v>
      </c>
      <c r="G8749" t="n">
        <v>0</v>
      </c>
      <c r="H8749" t="n">
        <v>512.02527</v>
      </c>
      <c r="I8749" t="inlineStr"/>
      <c r="J8749" t="inlineStr"/>
      <c r="K8749" t="inlineStr"/>
      <c r="L8749" t="inlineStr"/>
      <c r="M8749" t="inlineStr"/>
    </row>
    <row r="8750">
      <c r="A8750" t="inlineStr">
        <is>
          <t>Other Asia Pacific (EI)</t>
        </is>
      </c>
      <c r="B8750" t="inlineStr">
        <is>
          <t>nan</t>
        </is>
      </c>
      <c r="C8750" t="n">
        <v>2006</v>
      </c>
      <c r="D8750" t="n">
        <v>533.8181</v>
      </c>
      <c r="E8750" t="n">
        <v>0</v>
      </c>
      <c r="F8750" t="n">
        <v>1</v>
      </c>
      <c r="G8750" t="n">
        <v>0</v>
      </c>
      <c r="H8750" t="n">
        <v>533.8181</v>
      </c>
      <c r="I8750" t="inlineStr"/>
      <c r="J8750" t="inlineStr"/>
      <c r="K8750" t="inlineStr"/>
      <c r="L8750" t="inlineStr"/>
      <c r="M8750" t="inlineStr"/>
    </row>
    <row r="8751">
      <c r="A8751" t="inlineStr">
        <is>
          <t>Other Asia Pacific (EI)</t>
        </is>
      </c>
      <c r="B8751" t="inlineStr">
        <is>
          <t>nan</t>
        </is>
      </c>
      <c r="C8751" t="n">
        <v>2007</v>
      </c>
      <c r="D8751" t="n">
        <v>520.2995</v>
      </c>
      <c r="E8751" t="n">
        <v>0</v>
      </c>
      <c r="F8751" t="n">
        <v>1</v>
      </c>
      <c r="G8751" t="n">
        <v>0</v>
      </c>
      <c r="H8751" t="n">
        <v>520.2995</v>
      </c>
      <c r="I8751" t="inlineStr"/>
      <c r="J8751" t="inlineStr"/>
      <c r="K8751" t="inlineStr"/>
      <c r="L8751" t="inlineStr"/>
      <c r="M8751" t="inlineStr"/>
    </row>
    <row r="8752">
      <c r="A8752" t="inlineStr">
        <is>
          <t>Other Asia Pacific (EI)</t>
        </is>
      </c>
      <c r="B8752" t="inlineStr">
        <is>
          <t>nan</t>
        </is>
      </c>
      <c r="C8752" t="n">
        <v>2008</v>
      </c>
      <c r="D8752" t="n">
        <v>539.6968000000001</v>
      </c>
      <c r="E8752" t="n">
        <v>0</v>
      </c>
      <c r="F8752" t="n">
        <v>1</v>
      </c>
      <c r="G8752" t="n">
        <v>0</v>
      </c>
      <c r="H8752" t="n">
        <v>539.6968000000001</v>
      </c>
      <c r="I8752" t="inlineStr"/>
      <c r="J8752" t="inlineStr"/>
      <c r="K8752" t="inlineStr"/>
      <c r="L8752" t="inlineStr"/>
      <c r="M8752" t="inlineStr"/>
    </row>
    <row r="8753">
      <c r="A8753" t="inlineStr">
        <is>
          <t>Other Asia Pacific (EI)</t>
        </is>
      </c>
      <c r="B8753" t="inlineStr">
        <is>
          <t>nan</t>
        </is>
      </c>
      <c r="C8753" t="n">
        <v>2009</v>
      </c>
      <c r="D8753" t="n">
        <v>542.4825</v>
      </c>
      <c r="E8753" t="n">
        <v>0</v>
      </c>
      <c r="F8753" t="n">
        <v>1</v>
      </c>
      <c r="G8753" t="n">
        <v>0</v>
      </c>
      <c r="H8753" t="n">
        <v>542.4825</v>
      </c>
      <c r="I8753" t="inlineStr"/>
      <c r="J8753" t="inlineStr"/>
      <c r="K8753" t="inlineStr"/>
      <c r="L8753" t="inlineStr"/>
      <c r="M8753" t="inlineStr"/>
    </row>
    <row r="8754">
      <c r="A8754" t="inlineStr">
        <is>
          <t>Other Asia Pacific (EI)</t>
        </is>
      </c>
      <c r="B8754" t="inlineStr">
        <is>
          <t>nan</t>
        </is>
      </c>
      <c r="C8754" t="n">
        <v>2010</v>
      </c>
      <c r="D8754" t="n">
        <v>595.7023</v>
      </c>
      <c r="E8754" t="n">
        <v>0</v>
      </c>
      <c r="F8754" t="n">
        <v>1</v>
      </c>
      <c r="G8754" t="n">
        <v>0</v>
      </c>
      <c r="H8754" t="n">
        <v>595.7023</v>
      </c>
      <c r="I8754" t="inlineStr"/>
      <c r="J8754" t="inlineStr"/>
      <c r="K8754" t="inlineStr"/>
      <c r="L8754" t="inlineStr"/>
      <c r="M8754" t="inlineStr"/>
    </row>
    <row r="8755">
      <c r="A8755" t="inlineStr">
        <is>
          <t>Other Asia Pacific (EI)</t>
        </is>
      </c>
      <c r="B8755" t="inlineStr">
        <is>
          <t>nan</t>
        </is>
      </c>
      <c r="C8755" t="n">
        <v>2011</v>
      </c>
      <c r="D8755" t="n">
        <v>582.4695</v>
      </c>
      <c r="E8755" t="n">
        <v>0</v>
      </c>
      <c r="F8755" t="n">
        <v>1</v>
      </c>
      <c r="G8755" t="n">
        <v>0</v>
      </c>
      <c r="H8755" t="n">
        <v>582.4695</v>
      </c>
      <c r="I8755" t="inlineStr"/>
      <c r="J8755" t="inlineStr"/>
      <c r="K8755" t="inlineStr"/>
      <c r="L8755" t="inlineStr"/>
      <c r="M8755" t="inlineStr"/>
    </row>
    <row r="8756">
      <c r="A8756" t="inlineStr">
        <is>
          <t>Other Asia Pacific (EI)</t>
        </is>
      </c>
      <c r="B8756" t="inlineStr">
        <is>
          <t>nan</t>
        </is>
      </c>
      <c r="C8756" t="n">
        <v>2012</v>
      </c>
      <c r="D8756" t="n">
        <v>600.9654</v>
      </c>
      <c r="E8756" t="n">
        <v>0</v>
      </c>
      <c r="F8756" t="n">
        <v>1</v>
      </c>
      <c r="G8756" t="n">
        <v>0</v>
      </c>
      <c r="H8756" t="n">
        <v>600.9654</v>
      </c>
      <c r="I8756" t="inlineStr"/>
      <c r="J8756" t="inlineStr"/>
      <c r="K8756" t="inlineStr"/>
      <c r="L8756" t="inlineStr"/>
      <c r="M8756" t="inlineStr"/>
    </row>
    <row r="8757">
      <c r="A8757" t="inlineStr">
        <is>
          <t>Other Asia Pacific (EI)</t>
        </is>
      </c>
      <c r="B8757" t="inlineStr">
        <is>
          <t>nan</t>
        </is>
      </c>
      <c r="C8757" t="n">
        <v>2013</v>
      </c>
      <c r="D8757" t="n">
        <v>596.41547</v>
      </c>
      <c r="E8757" t="n">
        <v>0</v>
      </c>
      <c r="F8757" t="n">
        <v>1</v>
      </c>
      <c r="G8757" t="n">
        <v>0</v>
      </c>
      <c r="H8757" t="n">
        <v>596.41547</v>
      </c>
      <c r="I8757" t="inlineStr"/>
      <c r="J8757" t="inlineStr"/>
      <c r="K8757" t="inlineStr"/>
      <c r="L8757" t="inlineStr"/>
      <c r="M8757" t="inlineStr"/>
    </row>
    <row r="8758">
      <c r="A8758" t="inlineStr">
        <is>
          <t>Other Asia Pacific (EI)</t>
        </is>
      </c>
      <c r="B8758" t="inlineStr">
        <is>
          <t>nan</t>
        </is>
      </c>
      <c r="C8758" t="n">
        <v>2014</v>
      </c>
      <c r="D8758" t="n">
        <v>635.4186</v>
      </c>
      <c r="E8758" t="n">
        <v>0</v>
      </c>
      <c r="F8758" t="n">
        <v>1</v>
      </c>
      <c r="G8758" t="n">
        <v>0</v>
      </c>
      <c r="H8758" t="n">
        <v>635.4186</v>
      </c>
      <c r="I8758" t="inlineStr"/>
      <c r="J8758" t="inlineStr"/>
      <c r="K8758" t="inlineStr"/>
      <c r="L8758" t="inlineStr"/>
      <c r="M8758" t="inlineStr"/>
    </row>
    <row r="8759">
      <c r="A8759" t="inlineStr">
        <is>
          <t>Other Asia Pacific (EI)</t>
        </is>
      </c>
      <c r="B8759" t="inlineStr">
        <is>
          <t>nan</t>
        </is>
      </c>
      <c r="C8759" t="n">
        <v>2015</v>
      </c>
      <c r="D8759" t="n">
        <v>661.0221</v>
      </c>
      <c r="E8759" t="n">
        <v>0</v>
      </c>
      <c r="F8759" t="n">
        <v>1</v>
      </c>
      <c r="G8759" t="n">
        <v>0</v>
      </c>
      <c r="H8759" t="n">
        <v>661.0221</v>
      </c>
      <c r="I8759" t="inlineStr"/>
      <c r="J8759" t="inlineStr"/>
      <c r="K8759" t="inlineStr"/>
      <c r="L8759" t="inlineStr"/>
      <c r="M8759" t="inlineStr"/>
    </row>
    <row r="8760">
      <c r="A8760" t="inlineStr">
        <is>
          <t>Other Asia Pacific (EI)</t>
        </is>
      </c>
      <c r="B8760" t="inlineStr">
        <is>
          <t>nan</t>
        </is>
      </c>
      <c r="C8760" t="n">
        <v>2016</v>
      </c>
      <c r="D8760" t="n">
        <v>700.3674999999999</v>
      </c>
      <c r="E8760" t="n">
        <v>0</v>
      </c>
      <c r="F8760" t="n">
        <v>1</v>
      </c>
      <c r="G8760" t="n">
        <v>0</v>
      </c>
      <c r="H8760" t="n">
        <v>700.3674999999999</v>
      </c>
      <c r="I8760" t="inlineStr"/>
      <c r="J8760" t="inlineStr"/>
      <c r="K8760" t="inlineStr"/>
      <c r="L8760" t="inlineStr"/>
      <c r="M8760" t="inlineStr"/>
    </row>
    <row r="8761">
      <c r="A8761" t="inlineStr">
        <is>
          <t>Other Asia Pacific (EI)</t>
        </is>
      </c>
      <c r="B8761" t="inlineStr">
        <is>
          <t>nan</t>
        </is>
      </c>
      <c r="C8761" t="n">
        <v>2017</v>
      </c>
      <c r="D8761" t="n">
        <v>854.4207</v>
      </c>
      <c r="E8761" t="n">
        <v>0</v>
      </c>
      <c r="F8761" t="n">
        <v>1</v>
      </c>
      <c r="G8761" t="n">
        <v>0</v>
      </c>
      <c r="H8761" t="n">
        <v>854.4207</v>
      </c>
      <c r="I8761" t="inlineStr"/>
      <c r="J8761" t="inlineStr"/>
      <c r="K8761" t="inlineStr"/>
      <c r="L8761" t="inlineStr"/>
      <c r="M8761" t="inlineStr"/>
    </row>
    <row r="8762">
      <c r="A8762" t="inlineStr">
        <is>
          <t>Other Asia Pacific (EI)</t>
        </is>
      </c>
      <c r="B8762" t="inlineStr">
        <is>
          <t>nan</t>
        </is>
      </c>
      <c r="C8762" t="n">
        <v>2018</v>
      </c>
      <c r="D8762" t="n">
        <v>908.3244</v>
      </c>
      <c r="E8762" t="n">
        <v>0</v>
      </c>
      <c r="F8762" t="n">
        <v>1</v>
      </c>
      <c r="G8762" t="n">
        <v>0</v>
      </c>
      <c r="H8762" t="n">
        <v>908.3244</v>
      </c>
      <c r="I8762" t="inlineStr"/>
      <c r="J8762" t="inlineStr"/>
      <c r="K8762" t="inlineStr"/>
      <c r="L8762" t="inlineStr"/>
      <c r="M8762" t="inlineStr"/>
    </row>
    <row r="8763">
      <c r="A8763" t="inlineStr">
        <is>
          <t>Other Asia Pacific (EI)</t>
        </is>
      </c>
      <c r="B8763" t="inlineStr">
        <is>
          <t>nan</t>
        </is>
      </c>
      <c r="C8763" t="n">
        <v>2019</v>
      </c>
      <c r="D8763" t="n">
        <v>957.63794</v>
      </c>
      <c r="E8763" t="n">
        <v>0</v>
      </c>
      <c r="F8763" t="n">
        <v>1</v>
      </c>
      <c r="G8763" t="n">
        <v>0</v>
      </c>
      <c r="H8763" t="n">
        <v>957.63794</v>
      </c>
      <c r="I8763" t="inlineStr"/>
      <c r="J8763" t="inlineStr"/>
      <c r="K8763" t="inlineStr"/>
      <c r="L8763" t="inlineStr"/>
      <c r="M8763" t="inlineStr"/>
    </row>
    <row r="8764">
      <c r="A8764" t="inlineStr">
        <is>
          <t>Other Asia Pacific (EI)</t>
        </is>
      </c>
      <c r="B8764" t="inlineStr">
        <is>
          <t>nan</t>
        </is>
      </c>
      <c r="C8764" t="n">
        <v>2020</v>
      </c>
      <c r="D8764" t="n">
        <v>985.237</v>
      </c>
      <c r="E8764" t="n">
        <v>0</v>
      </c>
      <c r="F8764" t="n">
        <v>1</v>
      </c>
      <c r="G8764" t="n">
        <v>0</v>
      </c>
      <c r="H8764" t="n">
        <v>985.237</v>
      </c>
      <c r="I8764" t="inlineStr"/>
      <c r="J8764" t="inlineStr"/>
      <c r="K8764" t="inlineStr"/>
      <c r="L8764" t="inlineStr"/>
      <c r="M8764" t="inlineStr"/>
    </row>
    <row r="8765">
      <c r="A8765" t="inlineStr">
        <is>
          <t>Other Asia Pacific (EI)</t>
        </is>
      </c>
      <c r="B8765" t="inlineStr">
        <is>
          <t>nan</t>
        </is>
      </c>
      <c r="C8765" t="n">
        <v>2021</v>
      </c>
      <c r="D8765" t="n">
        <v>966.81354</v>
      </c>
      <c r="E8765" t="n">
        <v>0</v>
      </c>
      <c r="F8765" t="n">
        <v>1</v>
      </c>
      <c r="G8765" t="n">
        <v>0</v>
      </c>
      <c r="H8765" t="n">
        <v>966.81354</v>
      </c>
      <c r="I8765" t="inlineStr"/>
      <c r="J8765" t="inlineStr"/>
      <c r="K8765" t="inlineStr"/>
      <c r="L8765" t="inlineStr"/>
      <c r="M8765" t="inlineStr"/>
    </row>
    <row r="8766">
      <c r="A8766" t="inlineStr">
        <is>
          <t>Other Asia Pacific (EI)</t>
        </is>
      </c>
      <c r="B8766" t="inlineStr">
        <is>
          <t>nan</t>
        </is>
      </c>
      <c r="C8766" t="n">
        <v>2022</v>
      </c>
      <c r="D8766" t="n">
        <v>1025.4606</v>
      </c>
      <c r="E8766" t="n">
        <v>0</v>
      </c>
      <c r="F8766" t="n">
        <v>1</v>
      </c>
      <c r="G8766" t="n">
        <v>0</v>
      </c>
      <c r="H8766" t="n">
        <v>1025.4606</v>
      </c>
      <c r="I8766" t="inlineStr"/>
      <c r="J8766" t="inlineStr"/>
      <c r="K8766" t="inlineStr"/>
      <c r="L8766" t="inlineStr"/>
      <c r="M8766" t="inlineStr"/>
    </row>
    <row r="8767">
      <c r="A8767" t="inlineStr">
        <is>
          <t>Other Asia Pacific (EI)</t>
        </is>
      </c>
      <c r="B8767" t="inlineStr">
        <is>
          <t>nan</t>
        </is>
      </c>
      <c r="C8767" t="n">
        <v>2023</v>
      </c>
      <c r="D8767" t="n">
        <v>1056.272</v>
      </c>
      <c r="E8767" t="n">
        <v>0</v>
      </c>
      <c r="F8767" t="n">
        <v>1</v>
      </c>
      <c r="G8767" t="n">
        <v>0</v>
      </c>
      <c r="H8767" t="n">
        <v>1056.272</v>
      </c>
      <c r="I8767" t="inlineStr"/>
      <c r="J8767" t="inlineStr"/>
      <c r="K8767" t="inlineStr"/>
      <c r="L8767" t="inlineStr"/>
      <c r="M8767" t="inlineStr"/>
    </row>
    <row r="8768">
      <c r="A8768" t="inlineStr">
        <is>
          <t>Other Asia Pacific (EI)</t>
        </is>
      </c>
      <c r="B8768" t="inlineStr">
        <is>
          <t>nan</t>
        </is>
      </c>
      <c r="C8768" t="n">
        <v>2024</v>
      </c>
      <c r="D8768" t="n">
        <v>1082.8767</v>
      </c>
      <c r="E8768" t="n">
        <v>0</v>
      </c>
      <c r="F8768" t="n">
        <v>1</v>
      </c>
      <c r="G8768" t="n">
        <v>0</v>
      </c>
      <c r="H8768" t="n">
        <v>1082.8767</v>
      </c>
      <c r="I8768" t="inlineStr"/>
      <c r="J8768" t="inlineStr"/>
      <c r="K8768" t="inlineStr"/>
      <c r="L8768" t="inlineStr"/>
      <c r="M8768" t="inlineStr"/>
    </row>
    <row r="8769">
      <c r="A8769" t="inlineStr">
        <is>
          <t>Other Asia-Pacific (EIA)</t>
        </is>
      </c>
      <c r="B8769" t="inlineStr">
        <is>
          <t>nan</t>
        </is>
      </c>
      <c r="C8769" t="n">
        <v>1980</v>
      </c>
      <c r="D8769" t="n">
        <v>1947.6866</v>
      </c>
      <c r="E8769" t="n">
        <v>0</v>
      </c>
      <c r="F8769" t="n">
        <v>1</v>
      </c>
      <c r="G8769" t="n">
        <v>0</v>
      </c>
      <c r="H8769" t="n">
        <v>1947.6866</v>
      </c>
      <c r="I8769" t="inlineStr"/>
      <c r="J8769" t="inlineStr"/>
      <c r="K8769" t="inlineStr"/>
      <c r="L8769" t="inlineStr"/>
      <c r="M8769" t="inlineStr"/>
    </row>
    <row r="8770">
      <c r="A8770" t="inlineStr">
        <is>
          <t>Other Asia-Pacific (EIA)</t>
        </is>
      </c>
      <c r="B8770" t="inlineStr">
        <is>
          <t>nan</t>
        </is>
      </c>
      <c r="C8770" t="n">
        <v>1981</v>
      </c>
      <c r="D8770" t="n">
        <v>2021.6201</v>
      </c>
      <c r="E8770" t="n">
        <v>0</v>
      </c>
      <c r="F8770" t="n">
        <v>1</v>
      </c>
      <c r="G8770" t="n">
        <v>0</v>
      </c>
      <c r="H8770" t="n">
        <v>2021.6201</v>
      </c>
      <c r="I8770" t="inlineStr"/>
      <c r="J8770" t="inlineStr"/>
      <c r="K8770" t="inlineStr"/>
      <c r="L8770" t="inlineStr"/>
      <c r="M8770" t="inlineStr"/>
    </row>
    <row r="8771">
      <c r="A8771" t="inlineStr">
        <is>
          <t>Other Asia-Pacific (EIA)</t>
        </is>
      </c>
      <c r="B8771" t="inlineStr">
        <is>
          <t>nan</t>
        </is>
      </c>
      <c r="C8771" t="n">
        <v>1982</v>
      </c>
      <c r="D8771" t="n">
        <v>2093.6104</v>
      </c>
      <c r="E8771" t="n">
        <v>0</v>
      </c>
      <c r="F8771" t="n">
        <v>1</v>
      </c>
      <c r="G8771" t="n">
        <v>0</v>
      </c>
      <c r="H8771" t="n">
        <v>2093.6104</v>
      </c>
      <c r="I8771" t="inlineStr"/>
      <c r="J8771" t="inlineStr"/>
      <c r="K8771" t="inlineStr"/>
      <c r="L8771" t="inlineStr"/>
      <c r="M8771" t="inlineStr"/>
    </row>
    <row r="8772">
      <c r="A8772" t="inlineStr">
        <is>
          <t>Other Asia-Pacific (EIA)</t>
        </is>
      </c>
      <c r="B8772" t="inlineStr">
        <is>
          <t>nan</t>
        </is>
      </c>
      <c r="C8772" t="n">
        <v>1983</v>
      </c>
      <c r="D8772" t="n">
        <v>2197.4084</v>
      </c>
      <c r="E8772" t="n">
        <v>0</v>
      </c>
      <c r="F8772" t="n">
        <v>1</v>
      </c>
      <c r="G8772" t="n">
        <v>0</v>
      </c>
      <c r="H8772" t="n">
        <v>2197.4084</v>
      </c>
      <c r="I8772" t="inlineStr"/>
      <c r="J8772" t="inlineStr"/>
      <c r="K8772" t="inlineStr"/>
      <c r="L8772" t="inlineStr"/>
      <c r="M8772" t="inlineStr"/>
    </row>
    <row r="8773">
      <c r="A8773" t="inlineStr">
        <is>
          <t>Other Asia-Pacific (EIA)</t>
        </is>
      </c>
      <c r="B8773" t="inlineStr">
        <is>
          <t>nan</t>
        </is>
      </c>
      <c r="C8773" t="n">
        <v>1984</v>
      </c>
      <c r="D8773" t="n">
        <v>2346.506</v>
      </c>
      <c r="E8773" t="n">
        <v>0</v>
      </c>
      <c r="F8773" t="n">
        <v>1</v>
      </c>
      <c r="G8773" t="n">
        <v>0</v>
      </c>
      <c r="H8773" t="n">
        <v>2346.506</v>
      </c>
      <c r="I8773" t="inlineStr"/>
      <c r="J8773" t="inlineStr"/>
      <c r="K8773" t="inlineStr"/>
      <c r="L8773" t="inlineStr"/>
      <c r="M8773" t="inlineStr"/>
    </row>
    <row r="8774">
      <c r="A8774" t="inlineStr">
        <is>
          <t>Other Asia-Pacific (EIA)</t>
        </is>
      </c>
      <c r="B8774" t="inlineStr">
        <is>
          <t>nan</t>
        </is>
      </c>
      <c r="C8774" t="n">
        <v>1985</v>
      </c>
      <c r="D8774" t="n">
        <v>2378.3545</v>
      </c>
      <c r="E8774" t="n">
        <v>0</v>
      </c>
      <c r="F8774" t="n">
        <v>1</v>
      </c>
      <c r="G8774" t="n">
        <v>0</v>
      </c>
      <c r="H8774" t="n">
        <v>2378.3545</v>
      </c>
      <c r="I8774" t="inlineStr"/>
      <c r="J8774" t="inlineStr"/>
      <c r="K8774" t="inlineStr"/>
      <c r="L8774" t="inlineStr"/>
      <c r="M8774" t="inlineStr"/>
    </row>
    <row r="8775">
      <c r="A8775" t="inlineStr">
        <is>
          <t>Other Asia-Pacific (EIA)</t>
        </is>
      </c>
      <c r="B8775" t="inlineStr">
        <is>
          <t>nan</t>
        </is>
      </c>
      <c r="C8775" t="n">
        <v>1986</v>
      </c>
      <c r="D8775" t="n">
        <v>2492.222</v>
      </c>
      <c r="E8775" t="n">
        <v>0</v>
      </c>
      <c r="F8775" t="n">
        <v>1</v>
      </c>
      <c r="G8775" t="n">
        <v>0</v>
      </c>
      <c r="H8775" t="n">
        <v>2492.222</v>
      </c>
      <c r="I8775" t="inlineStr"/>
      <c r="J8775" t="inlineStr"/>
      <c r="K8775" t="inlineStr"/>
      <c r="L8775" t="inlineStr"/>
      <c r="M8775" t="inlineStr"/>
    </row>
    <row r="8776">
      <c r="A8776" t="inlineStr">
        <is>
          <t>Other Asia-Pacific (EIA)</t>
        </is>
      </c>
      <c r="B8776" t="inlineStr">
        <is>
          <t>nan</t>
        </is>
      </c>
      <c r="C8776" t="n">
        <v>1987</v>
      </c>
      <c r="D8776" t="n">
        <v>2652.002</v>
      </c>
      <c r="E8776" t="n">
        <v>0</v>
      </c>
      <c r="F8776" t="n">
        <v>1</v>
      </c>
      <c r="G8776" t="n">
        <v>0</v>
      </c>
      <c r="H8776" t="n">
        <v>2652.002</v>
      </c>
      <c r="I8776" t="inlineStr"/>
      <c r="J8776" t="inlineStr"/>
      <c r="K8776" t="inlineStr"/>
      <c r="L8776" t="inlineStr"/>
      <c r="M8776" t="inlineStr"/>
    </row>
    <row r="8777">
      <c r="A8777" t="inlineStr">
        <is>
          <t>Other Asia-Pacific (EIA)</t>
        </is>
      </c>
      <c r="B8777" t="inlineStr">
        <is>
          <t>nan</t>
        </is>
      </c>
      <c r="C8777" t="n">
        <v>1988</v>
      </c>
      <c r="D8777" t="n">
        <v>2893.6467</v>
      </c>
      <c r="E8777" t="n">
        <v>0</v>
      </c>
      <c r="F8777" t="n">
        <v>1</v>
      </c>
      <c r="G8777" t="n">
        <v>0</v>
      </c>
      <c r="H8777" t="n">
        <v>2893.6467</v>
      </c>
      <c r="I8777" t="inlineStr"/>
      <c r="J8777" t="inlineStr"/>
      <c r="K8777" t="inlineStr"/>
      <c r="L8777" t="inlineStr"/>
      <c r="M8777" t="inlineStr"/>
    </row>
    <row r="8778">
      <c r="A8778" t="inlineStr">
        <is>
          <t>Other Asia-Pacific (EIA)</t>
        </is>
      </c>
      <c r="B8778" t="inlineStr">
        <is>
          <t>nan</t>
        </is>
      </c>
      <c r="C8778" t="n">
        <v>1989</v>
      </c>
      <c r="D8778" t="n">
        <v>3064.323</v>
      </c>
      <c r="E8778" t="n">
        <v>0</v>
      </c>
      <c r="F8778" t="n">
        <v>1</v>
      </c>
      <c r="G8778" t="n">
        <v>0</v>
      </c>
      <c r="H8778" t="n">
        <v>3064.323</v>
      </c>
      <c r="I8778" t="inlineStr"/>
      <c r="J8778" t="inlineStr"/>
      <c r="K8778" t="inlineStr"/>
      <c r="L8778" t="inlineStr"/>
      <c r="M8778" t="inlineStr"/>
    </row>
    <row r="8779">
      <c r="A8779" t="inlineStr">
        <is>
          <t>Other Asia-Pacific (EIA)</t>
        </is>
      </c>
      <c r="B8779" t="inlineStr">
        <is>
          <t>nan</t>
        </is>
      </c>
      <c r="C8779" t="n">
        <v>1990</v>
      </c>
      <c r="D8779" t="n">
        <v>3268.2092</v>
      </c>
      <c r="E8779" t="n">
        <v>0</v>
      </c>
      <c r="F8779" t="n">
        <v>1</v>
      </c>
      <c r="G8779" t="n">
        <v>0</v>
      </c>
      <c r="H8779" t="n">
        <v>3268.2092</v>
      </c>
      <c r="I8779" t="inlineStr"/>
      <c r="J8779" t="inlineStr"/>
      <c r="K8779" t="inlineStr"/>
      <c r="L8779" t="inlineStr"/>
      <c r="M8779" t="inlineStr"/>
    </row>
    <row r="8780">
      <c r="A8780" t="inlineStr">
        <is>
          <t>Other Asia-Pacific (EIA)</t>
        </is>
      </c>
      <c r="B8780" t="inlineStr">
        <is>
          <t>nan</t>
        </is>
      </c>
      <c r="C8780" t="n">
        <v>1991</v>
      </c>
      <c r="D8780" t="n">
        <v>3449.784</v>
      </c>
      <c r="E8780" t="n">
        <v>0</v>
      </c>
      <c r="F8780" t="n">
        <v>1</v>
      </c>
      <c r="G8780" t="n">
        <v>0</v>
      </c>
      <c r="H8780" t="n">
        <v>3449.784</v>
      </c>
      <c r="I8780" t="inlineStr"/>
      <c r="J8780" t="inlineStr"/>
      <c r="K8780" t="inlineStr"/>
      <c r="L8780" t="inlineStr"/>
      <c r="M8780" t="inlineStr"/>
    </row>
    <row r="8781">
      <c r="A8781" t="inlineStr">
        <is>
          <t>Other Asia-Pacific (EIA)</t>
        </is>
      </c>
      <c r="B8781" t="inlineStr">
        <is>
          <t>nan</t>
        </is>
      </c>
      <c r="C8781" t="n">
        <v>1992</v>
      </c>
      <c r="D8781" t="n">
        <v>3644.6619</v>
      </c>
      <c r="E8781" t="n">
        <v>0</v>
      </c>
      <c r="F8781" t="n">
        <v>1</v>
      </c>
      <c r="G8781" t="n">
        <v>0</v>
      </c>
      <c r="H8781" t="n">
        <v>3644.6619</v>
      </c>
      <c r="I8781" t="inlineStr"/>
      <c r="J8781" t="inlineStr"/>
      <c r="K8781" t="inlineStr"/>
      <c r="L8781" t="inlineStr"/>
      <c r="M8781" t="inlineStr"/>
    </row>
    <row r="8782">
      <c r="A8782" t="inlineStr">
        <is>
          <t>Other Asia-Pacific (EIA)</t>
        </is>
      </c>
      <c r="B8782" t="inlineStr">
        <is>
          <t>nan</t>
        </is>
      </c>
      <c r="C8782" t="n">
        <v>1993</v>
      </c>
      <c r="D8782" t="n">
        <v>3976.8425</v>
      </c>
      <c r="E8782" t="n">
        <v>0</v>
      </c>
      <c r="F8782" t="n">
        <v>1</v>
      </c>
      <c r="G8782" t="n">
        <v>0</v>
      </c>
      <c r="H8782" t="n">
        <v>3976.8425</v>
      </c>
      <c r="I8782" t="inlineStr"/>
      <c r="J8782" t="inlineStr"/>
      <c r="K8782" t="inlineStr"/>
      <c r="L8782" t="inlineStr"/>
      <c r="M8782" t="inlineStr"/>
    </row>
    <row r="8783">
      <c r="A8783" t="inlineStr">
        <is>
          <t>Other Asia-Pacific (EIA)</t>
        </is>
      </c>
      <c r="B8783" t="inlineStr">
        <is>
          <t>nan</t>
        </is>
      </c>
      <c r="C8783" t="n">
        <v>1994</v>
      </c>
      <c r="D8783" t="n">
        <v>4294.4463</v>
      </c>
      <c r="E8783" t="n">
        <v>0</v>
      </c>
      <c r="F8783" t="n">
        <v>1</v>
      </c>
      <c r="G8783" t="n">
        <v>0</v>
      </c>
      <c r="H8783" t="n">
        <v>4294.4463</v>
      </c>
      <c r="I8783" t="inlineStr"/>
      <c r="J8783" t="inlineStr"/>
      <c r="K8783" t="inlineStr"/>
      <c r="L8783" t="inlineStr"/>
      <c r="M8783" t="inlineStr"/>
    </row>
    <row r="8784">
      <c r="A8784" t="inlineStr">
        <is>
          <t>Other Asia-Pacific (EIA)</t>
        </is>
      </c>
      <c r="B8784" t="inlineStr">
        <is>
          <t>nan</t>
        </is>
      </c>
      <c r="C8784" t="n">
        <v>1995</v>
      </c>
      <c r="D8784" t="n">
        <v>4603.654</v>
      </c>
      <c r="E8784" t="n">
        <v>0</v>
      </c>
      <c r="F8784" t="n">
        <v>1</v>
      </c>
      <c r="G8784" t="n">
        <v>0</v>
      </c>
      <c r="H8784" t="n">
        <v>4603.654</v>
      </c>
      <c r="I8784" t="inlineStr"/>
      <c r="J8784" t="inlineStr"/>
      <c r="K8784" t="inlineStr"/>
      <c r="L8784" t="inlineStr"/>
      <c r="M8784" t="inlineStr"/>
    </row>
    <row r="8785">
      <c r="A8785" t="inlineStr">
        <is>
          <t>Other Asia-Pacific (EIA)</t>
        </is>
      </c>
      <c r="B8785" t="inlineStr">
        <is>
          <t>nan</t>
        </is>
      </c>
      <c r="C8785" t="n">
        <v>1996</v>
      </c>
      <c r="D8785" t="n">
        <v>4974.707</v>
      </c>
      <c r="E8785" t="n">
        <v>0</v>
      </c>
      <c r="F8785" t="n">
        <v>1</v>
      </c>
      <c r="G8785" t="n">
        <v>0</v>
      </c>
      <c r="H8785" t="n">
        <v>4974.707</v>
      </c>
      <c r="I8785" t="inlineStr"/>
      <c r="J8785" t="inlineStr"/>
      <c r="K8785" t="inlineStr"/>
      <c r="L8785" t="inlineStr"/>
      <c r="M8785" t="inlineStr"/>
    </row>
    <row r="8786">
      <c r="A8786" t="inlineStr">
        <is>
          <t>Other Asia-Pacific (EIA)</t>
        </is>
      </c>
      <c r="B8786" t="inlineStr">
        <is>
          <t>nan</t>
        </is>
      </c>
      <c r="C8786" t="n">
        <v>1997</v>
      </c>
      <c r="D8786" t="n">
        <v>5205.6216</v>
      </c>
      <c r="E8786" t="n">
        <v>0</v>
      </c>
      <c r="F8786" t="n">
        <v>1</v>
      </c>
      <c r="G8786" t="n">
        <v>0</v>
      </c>
      <c r="H8786" t="n">
        <v>5205.6216</v>
      </c>
      <c r="I8786" t="inlineStr"/>
      <c r="J8786" t="inlineStr"/>
      <c r="K8786" t="inlineStr"/>
      <c r="L8786" t="inlineStr"/>
      <c r="M8786" t="inlineStr"/>
    </row>
    <row r="8787">
      <c r="A8787" t="inlineStr">
        <is>
          <t>Other Asia-Pacific (EIA)</t>
        </is>
      </c>
      <c r="B8787" t="inlineStr">
        <is>
          <t>nan</t>
        </is>
      </c>
      <c r="C8787" t="n">
        <v>1998</v>
      </c>
      <c r="D8787" t="n">
        <v>5211.7886</v>
      </c>
      <c r="E8787" t="n">
        <v>0</v>
      </c>
      <c r="F8787" t="n">
        <v>1</v>
      </c>
      <c r="G8787" t="n">
        <v>0</v>
      </c>
      <c r="H8787" t="n">
        <v>5211.7886</v>
      </c>
      <c r="I8787" t="inlineStr"/>
      <c r="J8787" t="inlineStr"/>
      <c r="K8787" t="inlineStr"/>
      <c r="L8787" t="inlineStr"/>
      <c r="M8787" t="inlineStr"/>
    </row>
    <row r="8788">
      <c r="A8788" t="inlineStr">
        <is>
          <t>Other Asia-Pacific (EIA)</t>
        </is>
      </c>
      <c r="B8788" t="inlineStr">
        <is>
          <t>nan</t>
        </is>
      </c>
      <c r="C8788" t="n">
        <v>1999</v>
      </c>
      <c r="D8788" t="n">
        <v>5597.546</v>
      </c>
      <c r="E8788" t="n">
        <v>0</v>
      </c>
      <c r="F8788" t="n">
        <v>1</v>
      </c>
      <c r="G8788" t="n">
        <v>0</v>
      </c>
      <c r="H8788" t="n">
        <v>5597.546</v>
      </c>
      <c r="I8788" t="inlineStr"/>
      <c r="J8788" t="inlineStr"/>
      <c r="K8788" t="inlineStr"/>
      <c r="L8788" t="inlineStr"/>
      <c r="M8788" t="inlineStr"/>
    </row>
    <row r="8789">
      <c r="A8789" t="inlineStr">
        <is>
          <t>Other Asia-Pacific (EIA)</t>
        </is>
      </c>
      <c r="B8789" t="inlineStr">
        <is>
          <t>nan</t>
        </is>
      </c>
      <c r="C8789" t="n">
        <v>2000</v>
      </c>
      <c r="D8789" t="n">
        <v>5893.971</v>
      </c>
      <c r="E8789" t="n">
        <v>0</v>
      </c>
      <c r="F8789" t="n">
        <v>1</v>
      </c>
      <c r="G8789" t="n">
        <v>0</v>
      </c>
      <c r="H8789" t="n">
        <v>5893.971</v>
      </c>
      <c r="I8789" t="inlineStr"/>
      <c r="J8789" t="inlineStr"/>
      <c r="K8789" t="inlineStr"/>
      <c r="L8789" t="inlineStr"/>
      <c r="M8789" t="inlineStr"/>
    </row>
    <row r="8790">
      <c r="A8790" t="inlineStr">
        <is>
          <t>Other Asia-Pacific (EIA)</t>
        </is>
      </c>
      <c r="B8790" t="inlineStr">
        <is>
          <t>nan</t>
        </is>
      </c>
      <c r="C8790" t="n">
        <v>2001</v>
      </c>
      <c r="D8790" t="n">
        <v>5976.4634</v>
      </c>
      <c r="E8790" t="n">
        <v>0</v>
      </c>
      <c r="F8790" t="n">
        <v>1</v>
      </c>
      <c r="G8790" t="n">
        <v>0</v>
      </c>
      <c r="H8790" t="n">
        <v>5976.4634</v>
      </c>
      <c r="I8790" t="inlineStr"/>
      <c r="J8790" t="inlineStr"/>
      <c r="K8790" t="inlineStr"/>
      <c r="L8790" t="inlineStr"/>
      <c r="M8790" t="inlineStr"/>
    </row>
    <row r="8791">
      <c r="A8791" t="inlineStr">
        <is>
          <t>Other Asia-Pacific (EIA)</t>
        </is>
      </c>
      <c r="B8791" t="inlineStr">
        <is>
          <t>nan</t>
        </is>
      </c>
      <c r="C8791" t="n">
        <v>2002</v>
      </c>
      <c r="D8791" t="n">
        <v>6260.847</v>
      </c>
      <c r="E8791" t="n">
        <v>0</v>
      </c>
      <c r="F8791" t="n">
        <v>1</v>
      </c>
      <c r="G8791" t="n">
        <v>0</v>
      </c>
      <c r="H8791" t="n">
        <v>6260.847</v>
      </c>
      <c r="I8791" t="inlineStr"/>
      <c r="J8791" t="inlineStr"/>
      <c r="K8791" t="inlineStr"/>
      <c r="L8791" t="inlineStr"/>
      <c r="M8791" t="inlineStr"/>
    </row>
    <row r="8792">
      <c r="A8792" t="inlineStr">
        <is>
          <t>Other Asia-Pacific (EIA)</t>
        </is>
      </c>
      <c r="B8792" t="inlineStr">
        <is>
          <t>nan</t>
        </is>
      </c>
      <c r="C8792" t="n">
        <v>2003</v>
      </c>
      <c r="D8792" t="n">
        <v>6543.334</v>
      </c>
      <c r="E8792" t="n">
        <v>0</v>
      </c>
      <c r="F8792" t="n">
        <v>1</v>
      </c>
      <c r="G8792" t="n">
        <v>0</v>
      </c>
      <c r="H8792" t="n">
        <v>6543.334</v>
      </c>
      <c r="I8792" t="inlineStr"/>
      <c r="J8792" t="inlineStr"/>
      <c r="K8792" t="inlineStr"/>
      <c r="L8792" t="inlineStr"/>
      <c r="M8792" t="inlineStr"/>
    </row>
    <row r="8793">
      <c r="A8793" t="inlineStr">
        <is>
          <t>Other Asia-Pacific (EIA)</t>
        </is>
      </c>
      <c r="B8793" t="inlineStr">
        <is>
          <t>nan</t>
        </is>
      </c>
      <c r="C8793" t="n">
        <v>2004</v>
      </c>
      <c r="D8793" t="n">
        <v>6979.552</v>
      </c>
      <c r="E8793" t="n">
        <v>0</v>
      </c>
      <c r="F8793" t="n">
        <v>1</v>
      </c>
      <c r="G8793" t="n">
        <v>0</v>
      </c>
      <c r="H8793" t="n">
        <v>6979.552</v>
      </c>
      <c r="I8793" t="inlineStr"/>
      <c r="J8793" t="inlineStr"/>
      <c r="K8793" t="inlineStr"/>
      <c r="L8793" t="inlineStr"/>
      <c r="M8793" t="inlineStr"/>
    </row>
    <row r="8794">
      <c r="A8794" t="inlineStr">
        <is>
          <t>Other Asia-Pacific (EIA)</t>
        </is>
      </c>
      <c r="B8794" t="inlineStr">
        <is>
          <t>nan</t>
        </is>
      </c>
      <c r="C8794" t="n">
        <v>2005</v>
      </c>
      <c r="D8794" t="n">
        <v>7251.5054</v>
      </c>
      <c r="E8794" t="n">
        <v>0</v>
      </c>
      <c r="F8794" t="n">
        <v>1</v>
      </c>
      <c r="G8794" t="n">
        <v>0</v>
      </c>
      <c r="H8794" t="n">
        <v>7251.5054</v>
      </c>
      <c r="I8794" t="inlineStr"/>
      <c r="J8794" t="inlineStr"/>
      <c r="K8794" t="inlineStr"/>
      <c r="L8794" t="inlineStr"/>
      <c r="M8794" t="inlineStr"/>
    </row>
    <row r="8795">
      <c r="A8795" t="inlineStr">
        <is>
          <t>Other Asia-Pacific (EIA)</t>
        </is>
      </c>
      <c r="B8795" t="inlineStr">
        <is>
          <t>nan</t>
        </is>
      </c>
      <c r="C8795" t="n">
        <v>2006</v>
      </c>
      <c r="D8795" t="n">
        <v>7594.0527</v>
      </c>
      <c r="E8795" t="n">
        <v>0</v>
      </c>
      <c r="F8795" t="n">
        <v>1</v>
      </c>
      <c r="G8795" t="n">
        <v>0</v>
      </c>
      <c r="H8795" t="n">
        <v>7594.0527</v>
      </c>
      <c r="I8795" t="inlineStr"/>
      <c r="J8795" t="inlineStr"/>
      <c r="K8795" t="inlineStr"/>
      <c r="L8795" t="inlineStr"/>
      <c r="M8795" t="inlineStr"/>
    </row>
    <row r="8796">
      <c r="A8796" t="inlineStr">
        <is>
          <t>Other Asia-Pacific (EIA)</t>
        </is>
      </c>
      <c r="B8796" t="inlineStr">
        <is>
          <t>nan</t>
        </is>
      </c>
      <c r="C8796" t="n">
        <v>2007</v>
      </c>
      <c r="D8796" t="n">
        <v>8005.108</v>
      </c>
      <c r="E8796" t="n">
        <v>0</v>
      </c>
      <c r="F8796" t="n">
        <v>1</v>
      </c>
      <c r="G8796" t="n">
        <v>0</v>
      </c>
      <c r="H8796" t="n">
        <v>8005.108</v>
      </c>
      <c r="I8796" t="inlineStr"/>
      <c r="J8796" t="inlineStr"/>
      <c r="K8796" t="inlineStr"/>
      <c r="L8796" t="inlineStr"/>
      <c r="M8796" t="inlineStr"/>
    </row>
    <row r="8797">
      <c r="A8797" t="inlineStr">
        <is>
          <t>Other Asia-Pacific (EIA)</t>
        </is>
      </c>
      <c r="B8797" t="inlineStr">
        <is>
          <t>nan</t>
        </is>
      </c>
      <c r="C8797" t="n">
        <v>2008</v>
      </c>
      <c r="D8797" t="n">
        <v>8134.8223</v>
      </c>
      <c r="E8797" t="n">
        <v>0</v>
      </c>
      <c r="F8797" t="n">
        <v>1</v>
      </c>
      <c r="G8797" t="n">
        <v>0</v>
      </c>
      <c r="H8797" t="n">
        <v>8134.8223</v>
      </c>
      <c r="I8797" t="inlineStr"/>
      <c r="J8797" t="inlineStr"/>
      <c r="K8797" t="inlineStr"/>
      <c r="L8797" t="inlineStr"/>
      <c r="M8797" t="inlineStr"/>
    </row>
    <row r="8798">
      <c r="A8798" t="inlineStr">
        <is>
          <t>Other Asia-Pacific (EIA)</t>
        </is>
      </c>
      <c r="B8798" t="inlineStr">
        <is>
          <t>nan</t>
        </is>
      </c>
      <c r="C8798" t="n">
        <v>2009</v>
      </c>
      <c r="D8798" t="n">
        <v>8297.73</v>
      </c>
      <c r="E8798" t="n">
        <v>0</v>
      </c>
      <c r="F8798" t="n">
        <v>1</v>
      </c>
      <c r="G8798" t="n">
        <v>0</v>
      </c>
      <c r="H8798" t="n">
        <v>8297.73</v>
      </c>
      <c r="I8798" t="inlineStr"/>
      <c r="J8798" t="inlineStr"/>
      <c r="K8798" t="inlineStr"/>
      <c r="L8798" t="inlineStr"/>
      <c r="M8798" t="inlineStr"/>
    </row>
    <row r="8799">
      <c r="A8799" t="inlineStr">
        <is>
          <t>Other Asia-Pacific (EIA)</t>
        </is>
      </c>
      <c r="B8799" t="inlineStr">
        <is>
          <t>nan</t>
        </is>
      </c>
      <c r="C8799" t="n">
        <v>2010</v>
      </c>
      <c r="D8799" t="n">
        <v>8921.638999999999</v>
      </c>
      <c r="E8799" t="n">
        <v>0</v>
      </c>
      <c r="F8799" t="n">
        <v>1</v>
      </c>
      <c r="G8799" t="n">
        <v>0</v>
      </c>
      <c r="H8799" t="n">
        <v>8921.638999999999</v>
      </c>
      <c r="I8799" t="inlineStr"/>
      <c r="J8799" t="inlineStr"/>
      <c r="K8799" t="inlineStr"/>
      <c r="L8799" t="inlineStr"/>
      <c r="M8799" t="inlineStr"/>
    </row>
    <row r="8800">
      <c r="A8800" t="inlineStr">
        <is>
          <t>Other Asia-Pacific (EIA)</t>
        </is>
      </c>
      <c r="B8800" t="inlineStr">
        <is>
          <t>nan</t>
        </is>
      </c>
      <c r="C8800" t="n">
        <v>2011</v>
      </c>
      <c r="D8800" t="n">
        <v>9012.936</v>
      </c>
      <c r="E8800" t="n">
        <v>0</v>
      </c>
      <c r="F8800" t="n">
        <v>1</v>
      </c>
      <c r="G8800" t="n">
        <v>0</v>
      </c>
      <c r="H8800" t="n">
        <v>9012.936</v>
      </c>
      <c r="I8800" t="inlineStr"/>
      <c r="J8800" t="inlineStr"/>
      <c r="K8800" t="inlineStr"/>
      <c r="L8800" t="inlineStr"/>
      <c r="M8800" t="inlineStr"/>
    </row>
    <row r="8801">
      <c r="A8801" t="inlineStr">
        <is>
          <t>Other Asia-Pacific (EIA)</t>
        </is>
      </c>
      <c r="B8801" t="inlineStr">
        <is>
          <t>nan</t>
        </is>
      </c>
      <c r="C8801" t="n">
        <v>2012</v>
      </c>
      <c r="D8801" t="n">
        <v>9267.212</v>
      </c>
      <c r="E8801" t="n">
        <v>0</v>
      </c>
      <c r="F8801" t="n">
        <v>1</v>
      </c>
      <c r="G8801" t="n">
        <v>0</v>
      </c>
      <c r="H8801" t="n">
        <v>9267.212</v>
      </c>
      <c r="I8801" t="inlineStr"/>
      <c r="J8801" t="inlineStr"/>
      <c r="K8801" t="inlineStr"/>
      <c r="L8801" t="inlineStr"/>
      <c r="M8801" t="inlineStr"/>
    </row>
    <row r="8802">
      <c r="A8802" t="inlineStr">
        <is>
          <t>Other Asia-Pacific (EIA)</t>
        </is>
      </c>
      <c r="B8802" t="inlineStr">
        <is>
          <t>nan</t>
        </is>
      </c>
      <c r="C8802" t="n">
        <v>2013</v>
      </c>
      <c r="D8802" t="n">
        <v>9472.458000000001</v>
      </c>
      <c r="E8802" t="n">
        <v>0</v>
      </c>
      <c r="F8802" t="n">
        <v>1</v>
      </c>
      <c r="G8802" t="n">
        <v>0</v>
      </c>
      <c r="H8802" t="n">
        <v>9472.458000000001</v>
      </c>
      <c r="I8802" t="inlineStr"/>
      <c r="J8802" t="inlineStr"/>
      <c r="K8802" t="inlineStr"/>
      <c r="L8802" t="inlineStr"/>
      <c r="M8802" t="inlineStr"/>
    </row>
    <row r="8803">
      <c r="A8803" t="inlineStr">
        <is>
          <t>Other Asia-Pacific (EIA)</t>
        </is>
      </c>
      <c r="B8803" t="inlineStr">
        <is>
          <t>nan</t>
        </is>
      </c>
      <c r="C8803" t="n">
        <v>2014</v>
      </c>
      <c r="D8803" t="n">
        <v>9787.848</v>
      </c>
      <c r="E8803" t="n">
        <v>0</v>
      </c>
      <c r="F8803" t="n">
        <v>1</v>
      </c>
      <c r="G8803" t="n">
        <v>0</v>
      </c>
      <c r="H8803" t="n">
        <v>9787.848</v>
      </c>
      <c r="I8803" t="inlineStr"/>
      <c r="J8803" t="inlineStr"/>
      <c r="K8803" t="inlineStr"/>
      <c r="L8803" t="inlineStr"/>
      <c r="M8803" t="inlineStr"/>
    </row>
    <row r="8804">
      <c r="A8804" t="inlineStr">
        <is>
          <t>Other Asia-Pacific (EIA)</t>
        </is>
      </c>
      <c r="B8804" t="inlineStr">
        <is>
          <t>nan</t>
        </is>
      </c>
      <c r="C8804" t="n">
        <v>2015</v>
      </c>
      <c r="D8804" t="n">
        <v>10069.963</v>
      </c>
      <c r="E8804" t="n">
        <v>0</v>
      </c>
      <c r="F8804" t="n">
        <v>1</v>
      </c>
      <c r="G8804" t="n">
        <v>0</v>
      </c>
      <c r="H8804" t="n">
        <v>10069.963</v>
      </c>
      <c r="I8804" t="inlineStr"/>
      <c r="J8804" t="inlineStr"/>
      <c r="K8804" t="inlineStr"/>
      <c r="L8804" t="inlineStr"/>
      <c r="M8804" t="inlineStr"/>
    </row>
    <row r="8805">
      <c r="A8805" t="inlineStr">
        <is>
          <t>Other Asia-Pacific (EIA)</t>
        </is>
      </c>
      <c r="B8805" t="inlineStr">
        <is>
          <t>nan</t>
        </is>
      </c>
      <c r="C8805" t="n">
        <v>2016</v>
      </c>
      <c r="D8805" t="n">
        <v>10477.019</v>
      </c>
      <c r="E8805" t="n">
        <v>0</v>
      </c>
      <c r="F8805" t="n">
        <v>1</v>
      </c>
      <c r="G8805" t="n">
        <v>0</v>
      </c>
      <c r="H8805" t="n">
        <v>10477.019</v>
      </c>
      <c r="I8805" t="inlineStr"/>
      <c r="J8805" t="inlineStr"/>
      <c r="K8805" t="inlineStr"/>
      <c r="L8805" t="inlineStr"/>
      <c r="M8805" t="inlineStr"/>
    </row>
    <row r="8806">
      <c r="A8806" t="inlineStr">
        <is>
          <t>Other Asia-Pacific (EIA)</t>
        </is>
      </c>
      <c r="B8806" t="inlineStr">
        <is>
          <t>nan</t>
        </is>
      </c>
      <c r="C8806" t="n">
        <v>2017</v>
      </c>
      <c r="D8806" t="n">
        <v>10913.265</v>
      </c>
      <c r="E8806" t="n">
        <v>0</v>
      </c>
      <c r="F8806" t="n">
        <v>1</v>
      </c>
      <c r="G8806" t="n">
        <v>0</v>
      </c>
      <c r="H8806" t="n">
        <v>10913.265</v>
      </c>
      <c r="I8806" t="inlineStr"/>
      <c r="J8806" t="inlineStr"/>
      <c r="K8806" t="inlineStr"/>
      <c r="L8806" t="inlineStr"/>
      <c r="M8806" t="inlineStr"/>
    </row>
    <row r="8807">
      <c r="A8807" t="inlineStr">
        <is>
          <t>Other Asia-Pacific (EIA)</t>
        </is>
      </c>
      <c r="B8807" t="inlineStr">
        <is>
          <t>nan</t>
        </is>
      </c>
      <c r="C8807" t="n">
        <v>2018</v>
      </c>
      <c r="D8807" t="n">
        <v>11497.018</v>
      </c>
      <c r="E8807" t="n">
        <v>0</v>
      </c>
      <c r="F8807" t="n">
        <v>1</v>
      </c>
      <c r="G8807" t="n">
        <v>0</v>
      </c>
      <c r="H8807" t="n">
        <v>11497.018</v>
      </c>
      <c r="I8807" t="inlineStr"/>
      <c r="J8807" t="inlineStr"/>
      <c r="K8807" t="inlineStr"/>
      <c r="L8807" t="inlineStr"/>
      <c r="M8807" t="inlineStr"/>
    </row>
    <row r="8808">
      <c r="A8808" t="inlineStr">
        <is>
          <t>Other Asia-Pacific (EIA)</t>
        </is>
      </c>
      <c r="B8808" t="inlineStr">
        <is>
          <t>nan</t>
        </is>
      </c>
      <c r="C8808" t="n">
        <v>2019</v>
      </c>
      <c r="D8808" t="n">
        <v>11774.534</v>
      </c>
      <c r="E8808" t="n">
        <v>0</v>
      </c>
      <c r="F8808" t="n">
        <v>1</v>
      </c>
      <c r="G8808" t="n">
        <v>0</v>
      </c>
      <c r="H8808" t="n">
        <v>11774.534</v>
      </c>
      <c r="I8808" t="inlineStr"/>
      <c r="J8808" t="inlineStr"/>
      <c r="K8808" t="inlineStr"/>
      <c r="L8808" t="inlineStr"/>
      <c r="M8808" t="inlineStr"/>
    </row>
    <row r="8809">
      <c r="A8809" t="inlineStr">
        <is>
          <t>Other Asia-Pacific (EIA)</t>
        </is>
      </c>
      <c r="B8809" t="inlineStr">
        <is>
          <t>nan</t>
        </is>
      </c>
      <c r="C8809" t="n">
        <v>2020</v>
      </c>
      <c r="D8809" t="n">
        <v>11024.58</v>
      </c>
      <c r="E8809" t="n">
        <v>0</v>
      </c>
      <c r="F8809" t="n">
        <v>1</v>
      </c>
      <c r="G8809" t="n">
        <v>0</v>
      </c>
      <c r="H8809" t="n">
        <v>11024.58</v>
      </c>
      <c r="I8809" t="inlineStr"/>
      <c r="J8809" t="inlineStr"/>
      <c r="K8809" t="inlineStr"/>
      <c r="L8809" t="inlineStr"/>
      <c r="M8809" t="inlineStr"/>
    </row>
    <row r="8810">
      <c r="A8810" t="inlineStr">
        <is>
          <t>Other Asia-Pacific (EIA)</t>
        </is>
      </c>
      <c r="B8810" t="inlineStr">
        <is>
          <t>nan</t>
        </is>
      </c>
      <c r="C8810" t="n">
        <v>2021</v>
      </c>
      <c r="D8810" t="n">
        <v>11386.148</v>
      </c>
      <c r="E8810" t="n">
        <v>0</v>
      </c>
      <c r="F8810" t="n">
        <v>1</v>
      </c>
      <c r="G8810" t="n">
        <v>0</v>
      </c>
      <c r="H8810" t="n">
        <v>11386.148</v>
      </c>
      <c r="I8810" t="inlineStr"/>
      <c r="J8810" t="inlineStr"/>
      <c r="K8810" t="inlineStr"/>
      <c r="L8810" t="inlineStr"/>
      <c r="M8810" t="inlineStr"/>
    </row>
    <row r="8811">
      <c r="A8811" t="inlineStr">
        <is>
          <t>Other Asia-Pacific (EIA)</t>
        </is>
      </c>
      <c r="B8811" t="inlineStr">
        <is>
          <t>nan</t>
        </is>
      </c>
      <c r="C8811" t="n">
        <v>2022</v>
      </c>
      <c r="D8811" t="n">
        <v>12216.85</v>
      </c>
      <c r="E8811" t="n">
        <v>0</v>
      </c>
      <c r="F8811" t="n">
        <v>1</v>
      </c>
      <c r="G8811" t="n">
        <v>0</v>
      </c>
      <c r="H8811" t="n">
        <v>12216.85</v>
      </c>
      <c r="I8811" t="inlineStr"/>
      <c r="J8811" t="inlineStr"/>
      <c r="K8811" t="inlineStr"/>
      <c r="L8811" t="inlineStr"/>
      <c r="M8811" t="inlineStr"/>
    </row>
    <row r="8812">
      <c r="A8812" t="inlineStr">
        <is>
          <t>Other Asia-Pacific (EIA)</t>
        </is>
      </c>
      <c r="B8812" t="inlineStr">
        <is>
          <t>nan</t>
        </is>
      </c>
      <c r="C8812" t="n">
        <v>2023</v>
      </c>
      <c r="D8812" t="n">
        <v>12988.668</v>
      </c>
      <c r="E8812" t="n">
        <v>0</v>
      </c>
      <c r="F8812" t="n">
        <v>1</v>
      </c>
      <c r="G8812" t="n">
        <v>0</v>
      </c>
      <c r="H8812" t="n">
        <v>12988.668</v>
      </c>
      <c r="I8812" t="inlineStr"/>
      <c r="J8812" t="inlineStr"/>
      <c r="K8812" t="inlineStr"/>
      <c r="L8812" t="inlineStr"/>
      <c r="M8812" t="inlineStr"/>
    </row>
    <row r="8813">
      <c r="A8813" t="inlineStr">
        <is>
          <t>Other CIS (EI)</t>
        </is>
      </c>
      <c r="B8813" t="inlineStr">
        <is>
          <t>nan</t>
        </is>
      </c>
      <c r="C8813" t="n">
        <v>1965</v>
      </c>
      <c r="D8813" t="n">
        <v>0</v>
      </c>
      <c r="E8813" t="n">
        <v>0</v>
      </c>
      <c r="F8813" t="n">
        <v>1</v>
      </c>
      <c r="G8813" t="n">
        <v>0</v>
      </c>
      <c r="H8813" t="n">
        <v>0</v>
      </c>
      <c r="I8813" t="inlineStr"/>
      <c r="J8813" t="inlineStr"/>
      <c r="K8813" t="inlineStr"/>
      <c r="L8813" t="inlineStr"/>
      <c r="M8813" t="inlineStr"/>
    </row>
    <row r="8814">
      <c r="A8814" t="inlineStr">
        <is>
          <t>Other CIS (EI)</t>
        </is>
      </c>
      <c r="B8814" t="inlineStr">
        <is>
          <t>nan</t>
        </is>
      </c>
      <c r="C8814" t="n">
        <v>1966</v>
      </c>
      <c r="D8814" t="n">
        <v>0</v>
      </c>
      <c r="E8814" t="n">
        <v>0</v>
      </c>
      <c r="F8814" t="n">
        <v>1</v>
      </c>
      <c r="G8814" t="n">
        <v>0</v>
      </c>
      <c r="H8814" t="n">
        <v>0</v>
      </c>
      <c r="I8814" t="inlineStr"/>
      <c r="J8814" t="inlineStr"/>
      <c r="K8814" t="inlineStr"/>
      <c r="L8814" t="inlineStr"/>
      <c r="M8814" t="inlineStr"/>
    </row>
    <row r="8815">
      <c r="A8815" t="inlineStr">
        <is>
          <t>Other CIS (EI)</t>
        </is>
      </c>
      <c r="B8815" t="inlineStr">
        <is>
          <t>nan</t>
        </is>
      </c>
      <c r="C8815" t="n">
        <v>1967</v>
      </c>
      <c r="D8815" t="n">
        <v>0</v>
      </c>
      <c r="E8815" t="n">
        <v>0</v>
      </c>
      <c r="F8815" t="n">
        <v>1</v>
      </c>
      <c r="G8815" t="n">
        <v>0</v>
      </c>
      <c r="H8815" t="n">
        <v>0</v>
      </c>
      <c r="I8815" t="inlineStr"/>
      <c r="J8815" t="inlineStr"/>
      <c r="K8815" t="inlineStr"/>
      <c r="L8815" t="inlineStr"/>
      <c r="M8815" t="inlineStr"/>
    </row>
    <row r="8816">
      <c r="A8816" t="inlineStr">
        <is>
          <t>Other CIS (EI)</t>
        </is>
      </c>
      <c r="B8816" t="inlineStr">
        <is>
          <t>nan</t>
        </is>
      </c>
      <c r="C8816" t="n">
        <v>1968</v>
      </c>
      <c r="D8816" t="n">
        <v>0</v>
      </c>
      <c r="E8816" t="n">
        <v>0</v>
      </c>
      <c r="F8816" t="n">
        <v>1</v>
      </c>
      <c r="G8816" t="n">
        <v>0</v>
      </c>
      <c r="H8816" t="n">
        <v>0</v>
      </c>
      <c r="I8816" t="inlineStr"/>
      <c r="J8816" t="inlineStr"/>
      <c r="K8816" t="inlineStr"/>
      <c r="L8816" t="inlineStr"/>
      <c r="M8816" t="inlineStr"/>
    </row>
    <row r="8817">
      <c r="A8817" t="inlineStr">
        <is>
          <t>Other CIS (EI)</t>
        </is>
      </c>
      <c r="B8817" t="inlineStr">
        <is>
          <t>nan</t>
        </is>
      </c>
      <c r="C8817" t="n">
        <v>1969</v>
      </c>
      <c r="D8817" t="n">
        <v>0</v>
      </c>
      <c r="E8817" t="n">
        <v>0</v>
      </c>
      <c r="F8817" t="n">
        <v>1</v>
      </c>
      <c r="G8817" t="n">
        <v>0</v>
      </c>
      <c r="H8817" t="n">
        <v>0</v>
      </c>
      <c r="I8817" t="inlineStr"/>
      <c r="J8817" t="inlineStr"/>
      <c r="K8817" t="inlineStr"/>
      <c r="L8817" t="inlineStr"/>
      <c r="M8817" t="inlineStr"/>
    </row>
    <row r="8818">
      <c r="A8818" t="inlineStr">
        <is>
          <t>Other CIS (EI)</t>
        </is>
      </c>
      <c r="B8818" t="inlineStr">
        <is>
          <t>nan</t>
        </is>
      </c>
      <c r="C8818" t="n">
        <v>1970</v>
      </c>
      <c r="D8818" t="n">
        <v>0</v>
      </c>
      <c r="E8818" t="n">
        <v>0</v>
      </c>
      <c r="F8818" t="n">
        <v>1</v>
      </c>
      <c r="G8818" t="n">
        <v>0</v>
      </c>
      <c r="H8818" t="n">
        <v>0</v>
      </c>
      <c r="I8818" t="inlineStr"/>
      <c r="J8818" t="inlineStr"/>
      <c r="K8818" t="inlineStr"/>
      <c r="L8818" t="inlineStr"/>
      <c r="M8818" t="inlineStr"/>
    </row>
    <row r="8819">
      <c r="A8819" t="inlineStr">
        <is>
          <t>Other CIS (EI)</t>
        </is>
      </c>
      <c r="B8819" t="inlineStr">
        <is>
          <t>nan</t>
        </is>
      </c>
      <c r="C8819" t="n">
        <v>1971</v>
      </c>
      <c r="D8819" t="n">
        <v>0</v>
      </c>
      <c r="E8819" t="n">
        <v>0</v>
      </c>
      <c r="F8819" t="n">
        <v>1</v>
      </c>
      <c r="G8819" t="n">
        <v>0</v>
      </c>
      <c r="H8819" t="n">
        <v>0</v>
      </c>
      <c r="I8819" t="inlineStr"/>
      <c r="J8819" t="inlineStr"/>
      <c r="K8819" t="inlineStr"/>
      <c r="L8819" t="inlineStr"/>
      <c r="M8819" t="inlineStr"/>
    </row>
    <row r="8820">
      <c r="A8820" t="inlineStr">
        <is>
          <t>Other CIS (EI)</t>
        </is>
      </c>
      <c r="B8820" t="inlineStr">
        <is>
          <t>nan</t>
        </is>
      </c>
      <c r="C8820" t="n">
        <v>1972</v>
      </c>
      <c r="D8820" t="n">
        <v>0</v>
      </c>
      <c r="E8820" t="n">
        <v>0</v>
      </c>
      <c r="F8820" t="n">
        <v>1</v>
      </c>
      <c r="G8820" t="n">
        <v>0</v>
      </c>
      <c r="H8820" t="n">
        <v>0</v>
      </c>
      <c r="I8820" t="inlineStr"/>
      <c r="J8820" t="inlineStr"/>
      <c r="K8820" t="inlineStr"/>
      <c r="L8820" t="inlineStr"/>
      <c r="M8820" t="inlineStr"/>
    </row>
    <row r="8821">
      <c r="A8821" t="inlineStr">
        <is>
          <t>Other CIS (EI)</t>
        </is>
      </c>
      <c r="B8821" t="inlineStr">
        <is>
          <t>nan</t>
        </is>
      </c>
      <c r="C8821" t="n">
        <v>1973</v>
      </c>
      <c r="D8821" t="n">
        <v>0</v>
      </c>
      <c r="E8821" t="n">
        <v>0</v>
      </c>
      <c r="F8821" t="n">
        <v>1</v>
      </c>
      <c r="G8821" t="n">
        <v>0</v>
      </c>
      <c r="H8821" t="n">
        <v>0</v>
      </c>
      <c r="I8821" t="inlineStr"/>
      <c r="J8821" t="inlineStr"/>
      <c r="K8821" t="inlineStr"/>
      <c r="L8821" t="inlineStr"/>
      <c r="M8821" t="inlineStr"/>
    </row>
    <row r="8822">
      <c r="A8822" t="inlineStr">
        <is>
          <t>Other CIS (EI)</t>
        </is>
      </c>
      <c r="B8822" t="inlineStr">
        <is>
          <t>nan</t>
        </is>
      </c>
      <c r="C8822" t="n">
        <v>1974</v>
      </c>
      <c r="D8822" t="n">
        <v>0</v>
      </c>
      <c r="E8822" t="n">
        <v>0</v>
      </c>
      <c r="F8822" t="n">
        <v>1</v>
      </c>
      <c r="G8822" t="n">
        <v>0</v>
      </c>
      <c r="H8822" t="n">
        <v>0</v>
      </c>
      <c r="I8822" t="inlineStr"/>
      <c r="J8822" t="inlineStr"/>
      <c r="K8822" t="inlineStr"/>
      <c r="L8822" t="inlineStr"/>
      <c r="M8822" t="inlineStr"/>
    </row>
    <row r="8823">
      <c r="A8823" t="inlineStr">
        <is>
          <t>Other CIS (EI)</t>
        </is>
      </c>
      <c r="B8823" t="inlineStr">
        <is>
          <t>nan</t>
        </is>
      </c>
      <c r="C8823" t="n">
        <v>1975</v>
      </c>
      <c r="D8823" t="n">
        <v>0</v>
      </c>
      <c r="E8823" t="n">
        <v>0</v>
      </c>
      <c r="F8823" t="n">
        <v>1</v>
      </c>
      <c r="G8823" t="n">
        <v>0</v>
      </c>
      <c r="H8823" t="n">
        <v>0</v>
      </c>
      <c r="I8823" t="inlineStr"/>
      <c r="J8823" t="inlineStr"/>
      <c r="K8823" t="inlineStr"/>
      <c r="L8823" t="inlineStr"/>
      <c r="M8823" t="inlineStr"/>
    </row>
    <row r="8824">
      <c r="A8824" t="inlineStr">
        <is>
          <t>Other CIS (EI)</t>
        </is>
      </c>
      <c r="B8824" t="inlineStr">
        <is>
          <t>nan</t>
        </is>
      </c>
      <c r="C8824" t="n">
        <v>1976</v>
      </c>
      <c r="D8824" t="n">
        <v>0</v>
      </c>
      <c r="E8824" t="n">
        <v>0</v>
      </c>
      <c r="F8824" t="n">
        <v>1</v>
      </c>
      <c r="G8824" t="n">
        <v>0</v>
      </c>
      <c r="H8824" t="n">
        <v>0</v>
      </c>
      <c r="I8824" t="inlineStr"/>
      <c r="J8824" t="inlineStr"/>
      <c r="K8824" t="inlineStr"/>
      <c r="L8824" t="inlineStr"/>
      <c r="M8824" t="inlineStr"/>
    </row>
    <row r="8825">
      <c r="A8825" t="inlineStr">
        <is>
          <t>Other CIS (EI)</t>
        </is>
      </c>
      <c r="B8825" t="inlineStr">
        <is>
          <t>nan</t>
        </is>
      </c>
      <c r="C8825" t="n">
        <v>1977</v>
      </c>
      <c r="D8825" t="n">
        <v>0</v>
      </c>
      <c r="E8825" t="n">
        <v>0</v>
      </c>
      <c r="F8825" t="n">
        <v>1</v>
      </c>
      <c r="G8825" t="n">
        <v>0</v>
      </c>
      <c r="H8825" t="n">
        <v>0</v>
      </c>
      <c r="I8825" t="inlineStr"/>
      <c r="J8825" t="inlineStr"/>
      <c r="K8825" t="inlineStr"/>
      <c r="L8825" t="inlineStr"/>
      <c r="M8825" t="inlineStr"/>
    </row>
    <row r="8826">
      <c r="A8826" t="inlineStr">
        <is>
          <t>Other CIS (EI)</t>
        </is>
      </c>
      <c r="B8826" t="inlineStr">
        <is>
          <t>nan</t>
        </is>
      </c>
      <c r="C8826" t="n">
        <v>1978</v>
      </c>
      <c r="D8826" t="n">
        <v>0</v>
      </c>
      <c r="E8826" t="n">
        <v>0</v>
      </c>
      <c r="F8826" t="n">
        <v>1</v>
      </c>
      <c r="G8826" t="n">
        <v>0</v>
      </c>
      <c r="H8826" t="n">
        <v>0</v>
      </c>
      <c r="I8826" t="inlineStr"/>
      <c r="J8826" t="inlineStr"/>
      <c r="K8826" t="inlineStr"/>
      <c r="L8826" t="inlineStr"/>
      <c r="M8826" t="inlineStr"/>
    </row>
    <row r="8827">
      <c r="A8827" t="inlineStr">
        <is>
          <t>Other CIS (EI)</t>
        </is>
      </c>
      <c r="B8827" t="inlineStr">
        <is>
          <t>nan</t>
        </is>
      </c>
      <c r="C8827" t="n">
        <v>1979</v>
      </c>
      <c r="D8827" t="n">
        <v>0</v>
      </c>
      <c r="E8827" t="n">
        <v>0</v>
      </c>
      <c r="F8827" t="n">
        <v>1</v>
      </c>
      <c r="G8827" t="n">
        <v>0</v>
      </c>
      <c r="H8827" t="n">
        <v>0</v>
      </c>
      <c r="I8827" t="inlineStr"/>
      <c r="J8827" t="inlineStr"/>
      <c r="K8827" t="inlineStr"/>
      <c r="L8827" t="inlineStr"/>
      <c r="M8827" t="inlineStr"/>
    </row>
    <row r="8828">
      <c r="A8828" t="inlineStr">
        <is>
          <t>Other CIS (EI)</t>
        </is>
      </c>
      <c r="B8828" t="inlineStr">
        <is>
          <t>nan</t>
        </is>
      </c>
      <c r="C8828" t="n">
        <v>1980</v>
      </c>
      <c r="D8828" t="n">
        <v>0</v>
      </c>
      <c r="E8828" t="n">
        <v>0</v>
      </c>
      <c r="F8828" t="n">
        <v>1</v>
      </c>
      <c r="G8828" t="n">
        <v>0</v>
      </c>
      <c r="H8828" t="n">
        <v>0</v>
      </c>
      <c r="I8828" t="inlineStr"/>
      <c r="J8828" t="inlineStr"/>
      <c r="K8828" t="inlineStr"/>
      <c r="L8828" t="inlineStr"/>
      <c r="M8828" t="inlineStr"/>
    </row>
    <row r="8829">
      <c r="A8829" t="inlineStr">
        <is>
          <t>Other CIS (EI)</t>
        </is>
      </c>
      <c r="B8829" t="inlineStr">
        <is>
          <t>nan</t>
        </is>
      </c>
      <c r="C8829" t="n">
        <v>1981</v>
      </c>
      <c r="D8829" t="n">
        <v>0</v>
      </c>
      <c r="E8829" t="n">
        <v>0</v>
      </c>
      <c r="F8829" t="n">
        <v>1</v>
      </c>
      <c r="G8829" t="n">
        <v>0</v>
      </c>
      <c r="H8829" t="n">
        <v>0</v>
      </c>
      <c r="I8829" t="inlineStr"/>
      <c r="J8829" t="inlineStr"/>
      <c r="K8829" t="inlineStr"/>
      <c r="L8829" t="inlineStr"/>
      <c r="M8829" t="inlineStr"/>
    </row>
    <row r="8830">
      <c r="A8830" t="inlineStr">
        <is>
          <t>Other CIS (EI)</t>
        </is>
      </c>
      <c r="B8830" t="inlineStr">
        <is>
          <t>nan</t>
        </is>
      </c>
      <c r="C8830" t="n">
        <v>1982</v>
      </c>
      <c r="D8830" t="n">
        <v>0</v>
      </c>
      <c r="E8830" t="n">
        <v>0</v>
      </c>
      <c r="F8830" t="n">
        <v>1</v>
      </c>
      <c r="G8830" t="n">
        <v>0</v>
      </c>
      <c r="H8830" t="n">
        <v>0</v>
      </c>
      <c r="I8830" t="inlineStr"/>
      <c r="J8830" t="inlineStr"/>
      <c r="K8830" t="inlineStr"/>
      <c r="L8830" t="inlineStr"/>
      <c r="M8830" t="inlineStr"/>
    </row>
    <row r="8831">
      <c r="A8831" t="inlineStr">
        <is>
          <t>Other CIS (EI)</t>
        </is>
      </c>
      <c r="B8831" t="inlineStr">
        <is>
          <t>nan</t>
        </is>
      </c>
      <c r="C8831" t="n">
        <v>1983</v>
      </c>
      <c r="D8831" t="n">
        <v>0</v>
      </c>
      <c r="E8831" t="n">
        <v>0</v>
      </c>
      <c r="F8831" t="n">
        <v>1</v>
      </c>
      <c r="G8831" t="n">
        <v>0</v>
      </c>
      <c r="H8831" t="n">
        <v>0</v>
      </c>
      <c r="I8831" t="inlineStr"/>
      <c r="J8831" t="inlineStr"/>
      <c r="K8831" t="inlineStr"/>
      <c r="L8831" t="inlineStr"/>
      <c r="M8831" t="inlineStr"/>
    </row>
    <row r="8832">
      <c r="A8832" t="inlineStr">
        <is>
          <t>Other CIS (EI)</t>
        </is>
      </c>
      <c r="B8832" t="inlineStr">
        <is>
          <t>nan</t>
        </is>
      </c>
      <c r="C8832" t="n">
        <v>1984</v>
      </c>
      <c r="D8832" t="n">
        <v>0</v>
      </c>
      <c r="E8832" t="n">
        <v>0</v>
      </c>
      <c r="F8832" t="n">
        <v>1</v>
      </c>
      <c r="G8832" t="n">
        <v>0</v>
      </c>
      <c r="H8832" t="n">
        <v>0</v>
      </c>
      <c r="I8832" t="inlineStr"/>
      <c r="J8832" t="inlineStr"/>
      <c r="K8832" t="inlineStr"/>
      <c r="L8832" t="inlineStr"/>
      <c r="M8832" t="inlineStr"/>
    </row>
    <row r="8833">
      <c r="A8833" t="inlineStr">
        <is>
          <t>Other CIS (EI)</t>
        </is>
      </c>
      <c r="B8833" t="inlineStr">
        <is>
          <t>nan</t>
        </is>
      </c>
      <c r="C8833" t="n">
        <v>1985</v>
      </c>
      <c r="D8833" t="n">
        <v>380.81845</v>
      </c>
      <c r="E8833" t="n">
        <v>0</v>
      </c>
      <c r="F8833" t="n">
        <v>1</v>
      </c>
      <c r="G8833" t="n">
        <v>0</v>
      </c>
      <c r="H8833" t="n">
        <v>380.81845</v>
      </c>
      <c r="I8833" t="inlineStr"/>
      <c r="J8833" t="inlineStr"/>
      <c r="K8833" t="inlineStr"/>
      <c r="L8833" t="inlineStr"/>
      <c r="M8833" t="inlineStr"/>
    </row>
    <row r="8834">
      <c r="A8834" t="inlineStr">
        <is>
          <t>Other CIS (EI)</t>
        </is>
      </c>
      <c r="B8834" t="inlineStr">
        <is>
          <t>nan</t>
        </is>
      </c>
      <c r="C8834" t="n">
        <v>1986</v>
      </c>
      <c r="D8834" t="n">
        <v>362.8124</v>
      </c>
      <c r="E8834" t="n">
        <v>0</v>
      </c>
      <c r="F8834" t="n">
        <v>1</v>
      </c>
      <c r="G8834" t="n">
        <v>0</v>
      </c>
      <c r="H8834" t="n">
        <v>362.8124</v>
      </c>
      <c r="I8834" t="inlineStr"/>
      <c r="J8834" t="inlineStr"/>
      <c r="K8834" t="inlineStr"/>
      <c r="L8834" t="inlineStr"/>
      <c r="M8834" t="inlineStr"/>
    </row>
    <row r="8835">
      <c r="A8835" t="inlineStr">
        <is>
          <t>Other CIS (EI)</t>
        </is>
      </c>
      <c r="B8835" t="inlineStr">
        <is>
          <t>nan</t>
        </is>
      </c>
      <c r="C8835" t="n">
        <v>1987</v>
      </c>
      <c r="D8835" t="n">
        <v>376.8379</v>
      </c>
      <c r="E8835" t="n">
        <v>0</v>
      </c>
      <c r="F8835" t="n">
        <v>1</v>
      </c>
      <c r="G8835" t="n">
        <v>0</v>
      </c>
      <c r="H8835" t="n">
        <v>376.8379</v>
      </c>
      <c r="I8835" t="inlineStr"/>
      <c r="J8835" t="inlineStr"/>
      <c r="K8835" t="inlineStr"/>
      <c r="L8835" t="inlineStr"/>
      <c r="M8835" t="inlineStr"/>
    </row>
    <row r="8836">
      <c r="A8836" t="inlineStr">
        <is>
          <t>Other CIS (EI)</t>
        </is>
      </c>
      <c r="B8836" t="inlineStr">
        <is>
          <t>nan</t>
        </is>
      </c>
      <c r="C8836" t="n">
        <v>1988</v>
      </c>
      <c r="D8836" t="n">
        <v>421.02252</v>
      </c>
      <c r="E8836" t="n">
        <v>0</v>
      </c>
      <c r="F8836" t="n">
        <v>1</v>
      </c>
      <c r="G8836" t="n">
        <v>0</v>
      </c>
      <c r="H8836" t="n">
        <v>421.02252</v>
      </c>
      <c r="I8836" t="inlineStr"/>
      <c r="J8836" t="inlineStr"/>
      <c r="K8836" t="inlineStr"/>
      <c r="L8836" t="inlineStr"/>
      <c r="M8836" t="inlineStr"/>
    </row>
    <row r="8837">
      <c r="A8837" t="inlineStr">
        <is>
          <t>Other CIS (EI)</t>
        </is>
      </c>
      <c r="B8837" t="inlineStr">
        <is>
          <t>nan</t>
        </is>
      </c>
      <c r="C8837" t="n">
        <v>1989</v>
      </c>
      <c r="D8837" t="n">
        <v>403.56024</v>
      </c>
      <c r="E8837" t="n">
        <v>0</v>
      </c>
      <c r="F8837" t="n">
        <v>1</v>
      </c>
      <c r="G8837" t="n">
        <v>0</v>
      </c>
      <c r="H8837" t="n">
        <v>403.56024</v>
      </c>
      <c r="I8837" t="inlineStr"/>
      <c r="J8837" t="inlineStr"/>
      <c r="K8837" t="inlineStr"/>
      <c r="L8837" t="inlineStr"/>
      <c r="M8837" t="inlineStr"/>
    </row>
    <row r="8838">
      <c r="A8838" t="inlineStr">
        <is>
          <t>Other CIS (EI)</t>
        </is>
      </c>
      <c r="B8838" t="inlineStr">
        <is>
          <t>nan</t>
        </is>
      </c>
      <c r="C8838" t="n">
        <v>1990</v>
      </c>
      <c r="D8838" t="n">
        <v>412.14117</v>
      </c>
      <c r="E8838" t="n">
        <v>0</v>
      </c>
      <c r="F8838" t="n">
        <v>1</v>
      </c>
      <c r="G8838" t="n">
        <v>0</v>
      </c>
      <c r="H8838" t="n">
        <v>412.14117</v>
      </c>
      <c r="I8838" t="inlineStr"/>
      <c r="J8838" t="inlineStr"/>
      <c r="K8838" t="inlineStr"/>
      <c r="L8838" t="inlineStr"/>
      <c r="M8838" t="inlineStr"/>
    </row>
    <row r="8839">
      <c r="A8839" t="inlineStr">
        <is>
          <t>Other CIS (EI)</t>
        </is>
      </c>
      <c r="B8839" t="inlineStr">
        <is>
          <t>nan</t>
        </is>
      </c>
      <c r="C8839" t="n">
        <v>1991</v>
      </c>
      <c r="D8839" t="n">
        <v>344.69223</v>
      </c>
      <c r="E8839" t="n">
        <v>0</v>
      </c>
      <c r="F8839" t="n">
        <v>1</v>
      </c>
      <c r="G8839" t="n">
        <v>0</v>
      </c>
      <c r="H8839" t="n">
        <v>344.69223</v>
      </c>
      <c r="I8839" t="inlineStr"/>
      <c r="J8839" t="inlineStr"/>
      <c r="K8839" t="inlineStr"/>
      <c r="L8839" t="inlineStr"/>
      <c r="M8839" t="inlineStr"/>
    </row>
    <row r="8840">
      <c r="A8840" t="inlineStr">
        <is>
          <t>Other CIS (EI)</t>
        </is>
      </c>
      <c r="B8840" t="inlineStr">
        <is>
          <t>nan</t>
        </is>
      </c>
      <c r="C8840" t="n">
        <v>1992</v>
      </c>
      <c r="D8840" t="n">
        <v>292.2366</v>
      </c>
      <c r="E8840" t="n">
        <v>0</v>
      </c>
      <c r="F8840" t="n">
        <v>1</v>
      </c>
      <c r="G8840" t="n">
        <v>0</v>
      </c>
      <c r="H8840" t="n">
        <v>292.2366</v>
      </c>
      <c r="I8840" t="inlineStr"/>
      <c r="J8840" t="inlineStr"/>
      <c r="K8840" t="inlineStr"/>
      <c r="L8840" t="inlineStr"/>
      <c r="M8840" t="inlineStr"/>
    </row>
    <row r="8841">
      <c r="A8841" t="inlineStr">
        <is>
          <t>Other CIS (EI)</t>
        </is>
      </c>
      <c r="B8841" t="inlineStr">
        <is>
          <t>nan</t>
        </is>
      </c>
      <c r="C8841" t="n">
        <v>1993</v>
      </c>
      <c r="D8841" t="n">
        <v>233.86949</v>
      </c>
      <c r="E8841" t="n">
        <v>0</v>
      </c>
      <c r="F8841" t="n">
        <v>1</v>
      </c>
      <c r="G8841" t="n">
        <v>0</v>
      </c>
      <c r="H8841" t="n">
        <v>233.86949</v>
      </c>
      <c r="I8841" t="inlineStr"/>
      <c r="J8841" t="inlineStr"/>
      <c r="K8841" t="inlineStr"/>
      <c r="L8841" t="inlineStr"/>
      <c r="M8841" t="inlineStr"/>
    </row>
    <row r="8842">
      <c r="A8842" t="inlineStr">
        <is>
          <t>Other CIS (EI)</t>
        </is>
      </c>
      <c r="B8842" t="inlineStr">
        <is>
          <t>nan</t>
        </is>
      </c>
      <c r="C8842" t="n">
        <v>1994</v>
      </c>
      <c r="D8842" t="n">
        <v>195.81139</v>
      </c>
      <c r="E8842" t="n">
        <v>0</v>
      </c>
      <c r="F8842" t="n">
        <v>1</v>
      </c>
      <c r="G8842" t="n">
        <v>0</v>
      </c>
      <c r="H8842" t="n">
        <v>195.81139</v>
      </c>
      <c r="I8842" t="inlineStr"/>
      <c r="J8842" t="inlineStr"/>
      <c r="K8842" t="inlineStr"/>
      <c r="L8842" t="inlineStr"/>
      <c r="M8842" t="inlineStr"/>
    </row>
    <row r="8843">
      <c r="A8843" t="inlineStr">
        <is>
          <t>Other CIS (EI)</t>
        </is>
      </c>
      <c r="B8843" t="inlineStr">
        <is>
          <t>nan</t>
        </is>
      </c>
      <c r="C8843" t="n">
        <v>1995</v>
      </c>
      <c r="D8843" t="n">
        <v>171.14258</v>
      </c>
      <c r="E8843" t="n">
        <v>0</v>
      </c>
      <c r="F8843" t="n">
        <v>1</v>
      </c>
      <c r="G8843" t="n">
        <v>0</v>
      </c>
      <c r="H8843" t="n">
        <v>171.14258</v>
      </c>
      <c r="I8843" t="inlineStr"/>
      <c r="J8843" t="inlineStr"/>
      <c r="K8843" t="inlineStr"/>
      <c r="L8843" t="inlineStr"/>
      <c r="M8843" t="inlineStr"/>
    </row>
    <row r="8844">
      <c r="A8844" t="inlineStr">
        <is>
          <t>Other CIS (EI)</t>
        </is>
      </c>
      <c r="B8844" t="inlineStr">
        <is>
          <t>nan</t>
        </is>
      </c>
      <c r="C8844" t="n">
        <v>1996</v>
      </c>
      <c r="D8844" t="n">
        <v>184.69453</v>
      </c>
      <c r="E8844" t="n">
        <v>0</v>
      </c>
      <c r="F8844" t="n">
        <v>1</v>
      </c>
      <c r="G8844" t="n">
        <v>0</v>
      </c>
      <c r="H8844" t="n">
        <v>184.69453</v>
      </c>
      <c r="I8844" t="inlineStr"/>
      <c r="J8844" t="inlineStr"/>
      <c r="K8844" t="inlineStr"/>
      <c r="L8844" t="inlineStr"/>
      <c r="M8844" t="inlineStr"/>
    </row>
    <row r="8845">
      <c r="A8845" t="inlineStr">
        <is>
          <t>Other CIS (EI)</t>
        </is>
      </c>
      <c r="B8845" t="inlineStr">
        <is>
          <t>nan</t>
        </is>
      </c>
      <c r="C8845" t="n">
        <v>1997</v>
      </c>
      <c r="D8845" t="n">
        <v>174.48926</v>
      </c>
      <c r="E8845" t="n">
        <v>0</v>
      </c>
      <c r="F8845" t="n">
        <v>1</v>
      </c>
      <c r="G8845" t="n">
        <v>0</v>
      </c>
      <c r="H8845" t="n">
        <v>174.48926</v>
      </c>
      <c r="I8845" t="inlineStr"/>
      <c r="J8845" t="inlineStr"/>
      <c r="K8845" t="inlineStr"/>
      <c r="L8845" t="inlineStr"/>
      <c r="M8845" t="inlineStr"/>
    </row>
    <row r="8846">
      <c r="A8846" t="inlineStr">
        <is>
          <t>Other CIS (EI)</t>
        </is>
      </c>
      <c r="B8846" t="inlineStr">
        <is>
          <t>nan</t>
        </is>
      </c>
      <c r="C8846" t="n">
        <v>1998</v>
      </c>
      <c r="D8846" t="n">
        <v>173.75784</v>
      </c>
      <c r="E8846" t="n">
        <v>0</v>
      </c>
      <c r="F8846" t="n">
        <v>1</v>
      </c>
      <c r="G8846" t="n">
        <v>0</v>
      </c>
      <c r="H8846" t="n">
        <v>173.75784</v>
      </c>
      <c r="I8846" t="inlineStr"/>
      <c r="J8846" t="inlineStr"/>
      <c r="K8846" t="inlineStr"/>
      <c r="L8846" t="inlineStr"/>
      <c r="M8846" t="inlineStr"/>
    </row>
    <row r="8847">
      <c r="A8847" t="inlineStr">
        <is>
          <t>Other CIS (EI)</t>
        </is>
      </c>
      <c r="B8847" t="inlineStr">
        <is>
          <t>nan</t>
        </is>
      </c>
      <c r="C8847" t="n">
        <v>1999</v>
      </c>
      <c r="D8847" t="n">
        <v>167.71329</v>
      </c>
      <c r="E8847" t="n">
        <v>0</v>
      </c>
      <c r="F8847" t="n">
        <v>1</v>
      </c>
      <c r="G8847" t="n">
        <v>0</v>
      </c>
      <c r="H8847" t="n">
        <v>167.71329</v>
      </c>
      <c r="I8847" t="inlineStr"/>
      <c r="J8847" t="inlineStr"/>
      <c r="K8847" t="inlineStr"/>
      <c r="L8847" t="inlineStr"/>
      <c r="M8847" t="inlineStr"/>
    </row>
    <row r="8848">
      <c r="A8848" t="inlineStr">
        <is>
          <t>Other CIS (EI)</t>
        </is>
      </c>
      <c r="B8848" t="inlineStr">
        <is>
          <t>nan</t>
        </is>
      </c>
      <c r="C8848" t="n">
        <v>2000</v>
      </c>
      <c r="D8848" t="n">
        <v>162.04068</v>
      </c>
      <c r="E8848" t="n">
        <v>0</v>
      </c>
      <c r="F8848" t="n">
        <v>1</v>
      </c>
      <c r="G8848" t="n">
        <v>0</v>
      </c>
      <c r="H8848" t="n">
        <v>162.04068</v>
      </c>
      <c r="I8848" t="inlineStr"/>
      <c r="J8848" t="inlineStr"/>
      <c r="K8848" t="inlineStr"/>
      <c r="L8848" t="inlineStr"/>
      <c r="M8848" t="inlineStr"/>
    </row>
    <row r="8849">
      <c r="A8849" t="inlineStr">
        <is>
          <t>Other CIS (EI)</t>
        </is>
      </c>
      <c r="B8849" t="inlineStr">
        <is>
          <t>nan</t>
        </is>
      </c>
      <c r="C8849" t="n">
        <v>2001</v>
      </c>
      <c r="D8849" t="n">
        <v>158.52328</v>
      </c>
      <c r="E8849" t="n">
        <v>0</v>
      </c>
      <c r="F8849" t="n">
        <v>1</v>
      </c>
      <c r="G8849" t="n">
        <v>0</v>
      </c>
      <c r="H8849" t="n">
        <v>158.52328</v>
      </c>
      <c r="I8849" t="inlineStr"/>
      <c r="J8849" t="inlineStr"/>
      <c r="K8849" t="inlineStr"/>
      <c r="L8849" t="inlineStr"/>
      <c r="M8849" t="inlineStr"/>
    </row>
    <row r="8850">
      <c r="A8850" t="inlineStr">
        <is>
          <t>Other CIS (EI)</t>
        </is>
      </c>
      <c r="B8850" t="inlineStr">
        <is>
          <t>nan</t>
        </is>
      </c>
      <c r="C8850" t="n">
        <v>2002</v>
      </c>
      <c r="D8850" t="n">
        <v>158.10988</v>
      </c>
      <c r="E8850" t="n">
        <v>0</v>
      </c>
      <c r="F8850" t="n">
        <v>1</v>
      </c>
      <c r="G8850" t="n">
        <v>0</v>
      </c>
      <c r="H8850" t="n">
        <v>158.10988</v>
      </c>
      <c r="I8850" t="inlineStr"/>
      <c r="J8850" t="inlineStr"/>
      <c r="K8850" t="inlineStr"/>
      <c r="L8850" t="inlineStr"/>
      <c r="M8850" t="inlineStr"/>
    </row>
    <row r="8851">
      <c r="A8851" t="inlineStr">
        <is>
          <t>Other CIS (EI)</t>
        </is>
      </c>
      <c r="B8851" t="inlineStr">
        <is>
          <t>nan</t>
        </is>
      </c>
      <c r="C8851" t="n">
        <v>2003</v>
      </c>
      <c r="D8851" t="n">
        <v>166.87802</v>
      </c>
      <c r="E8851" t="n">
        <v>0</v>
      </c>
      <c r="F8851" t="n">
        <v>1</v>
      </c>
      <c r="G8851" t="n">
        <v>0</v>
      </c>
      <c r="H8851" t="n">
        <v>166.87802</v>
      </c>
      <c r="I8851" t="inlineStr"/>
      <c r="J8851" t="inlineStr"/>
      <c r="K8851" t="inlineStr"/>
      <c r="L8851" t="inlineStr"/>
      <c r="M8851" t="inlineStr"/>
    </row>
    <row r="8852">
      <c r="A8852" t="inlineStr">
        <is>
          <t>Other CIS (EI)</t>
        </is>
      </c>
      <c r="B8852" t="inlineStr">
        <is>
          <t>nan</t>
        </is>
      </c>
      <c r="C8852" t="n">
        <v>2004</v>
      </c>
      <c r="D8852" t="n">
        <v>179.61829</v>
      </c>
      <c r="E8852" t="n">
        <v>0</v>
      </c>
      <c r="F8852" t="n">
        <v>1</v>
      </c>
      <c r="G8852" t="n">
        <v>0</v>
      </c>
      <c r="H8852" t="n">
        <v>179.61829</v>
      </c>
      <c r="I8852" t="inlineStr"/>
      <c r="J8852" t="inlineStr"/>
      <c r="K8852" t="inlineStr"/>
      <c r="L8852" t="inlineStr"/>
      <c r="M8852" t="inlineStr"/>
    </row>
    <row r="8853">
      <c r="A8853" t="inlineStr">
        <is>
          <t>Other CIS (EI)</t>
        </is>
      </c>
      <c r="B8853" t="inlineStr">
        <is>
          <t>nan</t>
        </is>
      </c>
      <c r="C8853" t="n">
        <v>2005</v>
      </c>
      <c r="D8853" t="n">
        <v>186.72047</v>
      </c>
      <c r="E8853" t="n">
        <v>0</v>
      </c>
      <c r="F8853" t="n">
        <v>1</v>
      </c>
      <c r="G8853" t="n">
        <v>0</v>
      </c>
      <c r="H8853" t="n">
        <v>186.72047</v>
      </c>
      <c r="I8853" t="inlineStr"/>
      <c r="J8853" t="inlineStr"/>
      <c r="K8853" t="inlineStr"/>
      <c r="L8853" t="inlineStr"/>
      <c r="M8853" t="inlineStr"/>
    </row>
    <row r="8854">
      <c r="A8854" t="inlineStr">
        <is>
          <t>Other CIS (EI)</t>
        </is>
      </c>
      <c r="B8854" t="inlineStr">
        <is>
          <t>nan</t>
        </is>
      </c>
      <c r="C8854" t="n">
        <v>2006</v>
      </c>
      <c r="D8854" t="n">
        <v>187.91292</v>
      </c>
      <c r="E8854" t="n">
        <v>0</v>
      </c>
      <c r="F8854" t="n">
        <v>1</v>
      </c>
      <c r="G8854" t="n">
        <v>0</v>
      </c>
      <c r="H8854" t="n">
        <v>187.91292</v>
      </c>
      <c r="I8854" t="inlineStr"/>
      <c r="J8854" t="inlineStr"/>
      <c r="K8854" t="inlineStr"/>
      <c r="L8854" t="inlineStr"/>
      <c r="M8854" t="inlineStr"/>
    </row>
    <row r="8855">
      <c r="A8855" t="inlineStr">
        <is>
          <t>Other CIS (EI)</t>
        </is>
      </c>
      <c r="B8855" t="inlineStr">
        <is>
          <t>nan</t>
        </is>
      </c>
      <c r="C8855" t="n">
        <v>2007</v>
      </c>
      <c r="D8855" t="n">
        <v>201.66986</v>
      </c>
      <c r="E8855" t="n">
        <v>0</v>
      </c>
      <c r="F8855" t="n">
        <v>1</v>
      </c>
      <c r="G8855" t="n">
        <v>0</v>
      </c>
      <c r="H8855" t="n">
        <v>201.66986</v>
      </c>
      <c r="I8855" t="inlineStr"/>
      <c r="J8855" t="inlineStr"/>
      <c r="K8855" t="inlineStr"/>
      <c r="L8855" t="inlineStr"/>
      <c r="M8855" t="inlineStr"/>
    </row>
    <row r="8856">
      <c r="A8856" t="inlineStr">
        <is>
          <t>Other CIS (EI)</t>
        </is>
      </c>
      <c r="B8856" t="inlineStr">
        <is>
          <t>nan</t>
        </is>
      </c>
      <c r="C8856" t="n">
        <v>2008</v>
      </c>
      <c r="D8856" t="n">
        <v>192.91281</v>
      </c>
      <c r="E8856" t="n">
        <v>0</v>
      </c>
      <c r="F8856" t="n">
        <v>1</v>
      </c>
      <c r="G8856" t="n">
        <v>0</v>
      </c>
      <c r="H8856" t="n">
        <v>192.91281</v>
      </c>
      <c r="I8856" t="inlineStr"/>
      <c r="J8856" t="inlineStr"/>
      <c r="K8856" t="inlineStr"/>
      <c r="L8856" t="inlineStr"/>
      <c r="M8856" t="inlineStr"/>
    </row>
    <row r="8857">
      <c r="A8857" t="inlineStr">
        <is>
          <t>Other CIS (EI)</t>
        </is>
      </c>
      <c r="B8857" t="inlineStr">
        <is>
          <t>nan</t>
        </is>
      </c>
      <c r="C8857" t="n">
        <v>2009</v>
      </c>
      <c r="D8857" t="n">
        <v>187.07458</v>
      </c>
      <c r="E8857" t="n">
        <v>0</v>
      </c>
      <c r="F8857" t="n">
        <v>1</v>
      </c>
      <c r="G8857" t="n">
        <v>0</v>
      </c>
      <c r="H8857" t="n">
        <v>187.07458</v>
      </c>
      <c r="I8857" t="inlineStr"/>
      <c r="J8857" t="inlineStr"/>
      <c r="K8857" t="inlineStr"/>
      <c r="L8857" t="inlineStr"/>
      <c r="M8857" t="inlineStr"/>
    </row>
    <row r="8858">
      <c r="A8858" t="inlineStr">
        <is>
          <t>Other CIS (EI)</t>
        </is>
      </c>
      <c r="B8858" t="inlineStr">
        <is>
          <t>nan</t>
        </is>
      </c>
      <c r="C8858" t="n">
        <v>2010</v>
      </c>
      <c r="D8858" t="n">
        <v>190.34457</v>
      </c>
      <c r="E8858" t="n">
        <v>0</v>
      </c>
      <c r="F8858" t="n">
        <v>1</v>
      </c>
      <c r="G8858" t="n">
        <v>0</v>
      </c>
      <c r="H8858" t="n">
        <v>190.34457</v>
      </c>
      <c r="I8858" t="inlineStr"/>
      <c r="J8858" t="inlineStr"/>
      <c r="K8858" t="inlineStr"/>
      <c r="L8858" t="inlineStr"/>
      <c r="M8858" t="inlineStr"/>
    </row>
    <row r="8859">
      <c r="A8859" t="inlineStr">
        <is>
          <t>Other CIS (EI)</t>
        </is>
      </c>
      <c r="B8859" t="inlineStr">
        <is>
          <t>nan</t>
        </is>
      </c>
      <c r="C8859" t="n">
        <v>2011</v>
      </c>
      <c r="D8859" t="n">
        <v>203.06638</v>
      </c>
      <c r="E8859" t="n">
        <v>0</v>
      </c>
      <c r="F8859" t="n">
        <v>1</v>
      </c>
      <c r="G8859" t="n">
        <v>0</v>
      </c>
      <c r="H8859" t="n">
        <v>203.06638</v>
      </c>
      <c r="I8859" t="inlineStr"/>
      <c r="J8859" t="inlineStr"/>
      <c r="K8859" t="inlineStr"/>
      <c r="L8859" t="inlineStr"/>
      <c r="M8859" t="inlineStr"/>
    </row>
    <row r="8860">
      <c r="A8860" t="inlineStr">
        <is>
          <t>Other CIS (EI)</t>
        </is>
      </c>
      <c r="B8860" t="inlineStr">
        <is>
          <t>nan</t>
        </is>
      </c>
      <c r="C8860" t="n">
        <v>2012</v>
      </c>
      <c r="D8860" t="n">
        <v>210.45932</v>
      </c>
      <c r="E8860" t="n">
        <v>0</v>
      </c>
      <c r="F8860" t="n">
        <v>1</v>
      </c>
      <c r="G8860" t="n">
        <v>0</v>
      </c>
      <c r="H8860" t="n">
        <v>210.45932</v>
      </c>
      <c r="I8860" t="inlineStr"/>
      <c r="J8860" t="inlineStr"/>
      <c r="K8860" t="inlineStr"/>
      <c r="L8860" t="inlineStr"/>
      <c r="M8860" t="inlineStr"/>
    </row>
    <row r="8861">
      <c r="A8861" t="inlineStr">
        <is>
          <t>Other CIS (EI)</t>
        </is>
      </c>
      <c r="B8861" t="inlineStr">
        <is>
          <t>nan</t>
        </is>
      </c>
      <c r="C8861" t="n">
        <v>2013</v>
      </c>
      <c r="D8861" t="n">
        <v>200.53918</v>
      </c>
      <c r="E8861" t="n">
        <v>0</v>
      </c>
      <c r="F8861" t="n">
        <v>1</v>
      </c>
      <c r="G8861" t="n">
        <v>0</v>
      </c>
      <c r="H8861" t="n">
        <v>200.53918</v>
      </c>
      <c r="I8861" t="inlineStr"/>
      <c r="J8861" t="inlineStr"/>
      <c r="K8861" t="inlineStr"/>
      <c r="L8861" t="inlineStr"/>
      <c r="M8861" t="inlineStr"/>
    </row>
    <row r="8862">
      <c r="A8862" t="inlineStr">
        <is>
          <t>Other CIS (EI)</t>
        </is>
      </c>
      <c r="B8862" t="inlineStr">
        <is>
          <t>nan</t>
        </is>
      </c>
      <c r="C8862" t="n">
        <v>2014</v>
      </c>
      <c r="D8862" t="n">
        <v>207.10739</v>
      </c>
      <c r="E8862" t="n">
        <v>0</v>
      </c>
      <c r="F8862" t="n">
        <v>1</v>
      </c>
      <c r="G8862" t="n">
        <v>0</v>
      </c>
      <c r="H8862" t="n">
        <v>207.10739</v>
      </c>
      <c r="I8862" t="inlineStr"/>
      <c r="J8862" t="inlineStr"/>
      <c r="K8862" t="inlineStr"/>
      <c r="L8862" t="inlineStr"/>
      <c r="M8862" t="inlineStr"/>
    </row>
    <row r="8863">
      <c r="A8863" t="inlineStr">
        <is>
          <t>Other CIS (EI)</t>
        </is>
      </c>
      <c r="B8863" t="inlineStr">
        <is>
          <t>nan</t>
        </is>
      </c>
      <c r="C8863" t="n">
        <v>2015</v>
      </c>
      <c r="D8863" t="n">
        <v>206.76405</v>
      </c>
      <c r="E8863" t="n">
        <v>0</v>
      </c>
      <c r="F8863" t="n">
        <v>1</v>
      </c>
      <c r="G8863" t="n">
        <v>0</v>
      </c>
      <c r="H8863" t="n">
        <v>206.76405</v>
      </c>
      <c r="I8863" t="inlineStr"/>
      <c r="J8863" t="inlineStr"/>
      <c r="K8863" t="inlineStr"/>
      <c r="L8863" t="inlineStr"/>
      <c r="M8863" t="inlineStr"/>
    </row>
    <row r="8864">
      <c r="A8864" t="inlineStr">
        <is>
          <t>Other CIS (EI)</t>
        </is>
      </c>
      <c r="B8864" t="inlineStr">
        <is>
          <t>nan</t>
        </is>
      </c>
      <c r="C8864" t="n">
        <v>2016</v>
      </c>
      <c r="D8864" t="n">
        <v>208.05724</v>
      </c>
      <c r="E8864" t="n">
        <v>0</v>
      </c>
      <c r="F8864" t="n">
        <v>1</v>
      </c>
      <c r="G8864" t="n">
        <v>0</v>
      </c>
      <c r="H8864" t="n">
        <v>208.05724</v>
      </c>
      <c r="I8864" t="inlineStr"/>
      <c r="J8864" t="inlineStr"/>
      <c r="K8864" t="inlineStr"/>
      <c r="L8864" t="inlineStr"/>
      <c r="M8864" t="inlineStr"/>
    </row>
    <row r="8865">
      <c r="A8865" t="inlineStr">
        <is>
          <t>Other CIS (EI)</t>
        </is>
      </c>
      <c r="B8865" t="inlineStr">
        <is>
          <t>nan</t>
        </is>
      </c>
      <c r="C8865" t="n">
        <v>2017</v>
      </c>
      <c r="D8865" t="n">
        <v>216.83403</v>
      </c>
      <c r="E8865" t="n">
        <v>0</v>
      </c>
      <c r="F8865" t="n">
        <v>1</v>
      </c>
      <c r="G8865" t="n">
        <v>0</v>
      </c>
      <c r="H8865" t="n">
        <v>216.83403</v>
      </c>
      <c r="I8865" t="inlineStr"/>
      <c r="J8865" t="inlineStr"/>
      <c r="K8865" t="inlineStr"/>
      <c r="L8865" t="inlineStr"/>
      <c r="M8865" t="inlineStr"/>
    </row>
    <row r="8866">
      <c r="A8866" t="inlineStr">
        <is>
          <t>Other CIS (EI)</t>
        </is>
      </c>
      <c r="B8866" t="inlineStr">
        <is>
          <t>nan</t>
        </is>
      </c>
      <c r="C8866" t="n">
        <v>2018</v>
      </c>
      <c r="D8866" t="n">
        <v>235.6746</v>
      </c>
      <c r="E8866" t="n">
        <v>0</v>
      </c>
      <c r="F8866" t="n">
        <v>1</v>
      </c>
      <c r="G8866" t="n">
        <v>0</v>
      </c>
      <c r="H8866" t="n">
        <v>235.6746</v>
      </c>
      <c r="I8866" t="inlineStr"/>
      <c r="J8866" t="inlineStr"/>
      <c r="K8866" t="inlineStr"/>
      <c r="L8866" t="inlineStr"/>
      <c r="M8866" t="inlineStr"/>
    </row>
    <row r="8867">
      <c r="A8867" t="inlineStr">
        <is>
          <t>Other CIS (EI)</t>
        </is>
      </c>
      <c r="B8867" t="inlineStr">
        <is>
          <t>nan</t>
        </is>
      </c>
      <c r="C8867" t="n">
        <v>2019</v>
      </c>
      <c r="D8867" t="n">
        <v>227.36717</v>
      </c>
      <c r="E8867" t="n">
        <v>0</v>
      </c>
      <c r="F8867" t="n">
        <v>1</v>
      </c>
      <c r="G8867" t="n">
        <v>0</v>
      </c>
      <c r="H8867" t="n">
        <v>227.36717</v>
      </c>
      <c r="I8867" t="inlineStr"/>
      <c r="J8867" t="inlineStr"/>
      <c r="K8867" t="inlineStr"/>
      <c r="L8867" t="inlineStr"/>
      <c r="M8867" t="inlineStr"/>
    </row>
    <row r="8868">
      <c r="A8868" t="inlineStr">
        <is>
          <t>Other CIS (EI)</t>
        </is>
      </c>
      <c r="B8868" t="inlineStr">
        <is>
          <t>nan</t>
        </is>
      </c>
      <c r="C8868" t="n">
        <v>2020</v>
      </c>
      <c r="D8868" t="n">
        <v>226.39308</v>
      </c>
      <c r="E8868" t="n">
        <v>0</v>
      </c>
      <c r="F8868" t="n">
        <v>1</v>
      </c>
      <c r="G8868" t="n">
        <v>0</v>
      </c>
      <c r="H8868" t="n">
        <v>226.39308</v>
      </c>
      <c r="I8868" t="inlineStr"/>
      <c r="J8868" t="inlineStr"/>
      <c r="K8868" t="inlineStr"/>
      <c r="L8868" t="inlineStr"/>
      <c r="M8868" t="inlineStr"/>
    </row>
    <row r="8869">
      <c r="A8869" t="inlineStr">
        <is>
          <t>Other CIS (EI)</t>
        </is>
      </c>
      <c r="B8869" t="inlineStr">
        <is>
          <t>nan</t>
        </is>
      </c>
      <c r="C8869" t="n">
        <v>2021</v>
      </c>
      <c r="D8869" t="n">
        <v>232.4023</v>
      </c>
      <c r="E8869" t="n">
        <v>0</v>
      </c>
      <c r="F8869" t="n">
        <v>1</v>
      </c>
      <c r="G8869" t="n">
        <v>0</v>
      </c>
      <c r="H8869" t="n">
        <v>232.4023</v>
      </c>
      <c r="I8869" t="inlineStr"/>
      <c r="J8869" t="inlineStr"/>
      <c r="K8869" t="inlineStr"/>
      <c r="L8869" t="inlineStr"/>
      <c r="M8869" t="inlineStr"/>
    </row>
    <row r="8870">
      <c r="A8870" t="inlineStr">
        <is>
          <t>Other CIS (EI)</t>
        </is>
      </c>
      <c r="B8870" t="inlineStr">
        <is>
          <t>nan</t>
        </is>
      </c>
      <c r="C8870" t="n">
        <v>2022</v>
      </c>
      <c r="D8870" t="n">
        <v>235.2543</v>
      </c>
      <c r="E8870" t="n">
        <v>0</v>
      </c>
      <c r="F8870" t="n">
        <v>1</v>
      </c>
      <c r="G8870" t="n">
        <v>0</v>
      </c>
      <c r="H8870" t="n">
        <v>235.2543</v>
      </c>
      <c r="I8870" t="inlineStr"/>
      <c r="J8870" t="inlineStr"/>
      <c r="K8870" t="inlineStr"/>
      <c r="L8870" t="inlineStr"/>
      <c r="M8870" t="inlineStr"/>
    </row>
    <row r="8871">
      <c r="A8871" t="inlineStr">
        <is>
          <t>Other CIS (EI)</t>
        </is>
      </c>
      <c r="B8871" t="inlineStr">
        <is>
          <t>nan</t>
        </is>
      </c>
      <c r="C8871" t="n">
        <v>2023</v>
      </c>
      <c r="D8871" t="n">
        <v>233.15775</v>
      </c>
      <c r="E8871" t="n">
        <v>0</v>
      </c>
      <c r="F8871" t="n">
        <v>1</v>
      </c>
      <c r="G8871" t="n">
        <v>0</v>
      </c>
      <c r="H8871" t="n">
        <v>233.15775</v>
      </c>
      <c r="I8871" t="inlineStr"/>
      <c r="J8871" t="inlineStr"/>
      <c r="K8871" t="inlineStr"/>
      <c r="L8871" t="inlineStr"/>
      <c r="M8871" t="inlineStr"/>
    </row>
    <row r="8872">
      <c r="A8872" t="inlineStr">
        <is>
          <t>Other CIS (EI)</t>
        </is>
      </c>
      <c r="B8872" t="inlineStr">
        <is>
          <t>nan</t>
        </is>
      </c>
      <c r="C8872" t="n">
        <v>2024</v>
      </c>
      <c r="D8872" t="n">
        <v>240.09378</v>
      </c>
      <c r="E8872" t="n">
        <v>0</v>
      </c>
      <c r="F8872" t="n">
        <v>1</v>
      </c>
      <c r="G8872" t="n">
        <v>0</v>
      </c>
      <c r="H8872" t="n">
        <v>240.09378</v>
      </c>
      <c r="I8872" t="inlineStr"/>
      <c r="J8872" t="inlineStr"/>
      <c r="K8872" t="inlineStr"/>
      <c r="L8872" t="inlineStr"/>
      <c r="M8872" t="inlineStr"/>
    </row>
    <row r="8873">
      <c r="A8873" t="inlineStr">
        <is>
          <t>Other Caribbean (EI)</t>
        </is>
      </c>
      <c r="B8873" t="inlineStr">
        <is>
          <t>nan</t>
        </is>
      </c>
      <c r="C8873" t="n">
        <v>1965</v>
      </c>
      <c r="D8873" t="n">
        <v>219.32753</v>
      </c>
      <c r="E8873" t="n">
        <v>0</v>
      </c>
      <c r="F8873" t="n">
        <v>1</v>
      </c>
      <c r="G8873" t="n">
        <v>0</v>
      </c>
      <c r="H8873" t="n">
        <v>219.32753</v>
      </c>
      <c r="I8873" t="inlineStr"/>
      <c r="J8873" t="inlineStr"/>
      <c r="K8873" t="inlineStr"/>
      <c r="L8873" t="inlineStr"/>
      <c r="M8873" t="inlineStr"/>
    </row>
    <row r="8874">
      <c r="A8874" t="inlineStr">
        <is>
          <t>Other Caribbean (EI)</t>
        </is>
      </c>
      <c r="B8874" t="inlineStr">
        <is>
          <t>nan</t>
        </is>
      </c>
      <c r="C8874" t="n">
        <v>1966</v>
      </c>
      <c r="D8874" t="n">
        <v>227.17429</v>
      </c>
      <c r="E8874" t="n">
        <v>0</v>
      </c>
      <c r="F8874" t="n">
        <v>1</v>
      </c>
      <c r="G8874" t="n">
        <v>0</v>
      </c>
      <c r="H8874" t="n">
        <v>227.17429</v>
      </c>
      <c r="I8874" t="inlineStr"/>
      <c r="J8874" t="inlineStr"/>
      <c r="K8874" t="inlineStr"/>
      <c r="L8874" t="inlineStr"/>
      <c r="M8874" t="inlineStr"/>
    </row>
    <row r="8875">
      <c r="A8875" t="inlineStr">
        <is>
          <t>Other Caribbean (EI)</t>
        </is>
      </c>
      <c r="B8875" t="inlineStr">
        <is>
          <t>nan</t>
        </is>
      </c>
      <c r="C8875" t="n">
        <v>1967</v>
      </c>
      <c r="D8875" t="n">
        <v>236.4066</v>
      </c>
      <c r="E8875" t="n">
        <v>0</v>
      </c>
      <c r="F8875" t="n">
        <v>1</v>
      </c>
      <c r="G8875" t="n">
        <v>0</v>
      </c>
      <c r="H8875" t="n">
        <v>236.4066</v>
      </c>
      <c r="I8875" t="inlineStr"/>
      <c r="J8875" t="inlineStr"/>
      <c r="K8875" t="inlineStr"/>
      <c r="L8875" t="inlineStr"/>
      <c r="M8875" t="inlineStr"/>
    </row>
    <row r="8876">
      <c r="A8876" t="inlineStr">
        <is>
          <t>Other Caribbean (EI)</t>
        </is>
      </c>
      <c r="B8876" t="inlineStr">
        <is>
          <t>nan</t>
        </is>
      </c>
      <c r="C8876" t="n">
        <v>1968</v>
      </c>
      <c r="D8876" t="n">
        <v>241.51303</v>
      </c>
      <c r="E8876" t="n">
        <v>0</v>
      </c>
      <c r="F8876" t="n">
        <v>1</v>
      </c>
      <c r="G8876" t="n">
        <v>0</v>
      </c>
      <c r="H8876" t="n">
        <v>241.51303</v>
      </c>
      <c r="I8876" t="inlineStr"/>
      <c r="J8876" t="inlineStr"/>
      <c r="K8876" t="inlineStr"/>
      <c r="L8876" t="inlineStr"/>
      <c r="M8876" t="inlineStr"/>
    </row>
    <row r="8877">
      <c r="A8877" t="inlineStr">
        <is>
          <t>Other Caribbean (EI)</t>
        </is>
      </c>
      <c r="B8877" t="inlineStr">
        <is>
          <t>nan</t>
        </is>
      </c>
      <c r="C8877" t="n">
        <v>1969</v>
      </c>
      <c r="D8877" t="n">
        <v>247.61569</v>
      </c>
      <c r="E8877" t="n">
        <v>0</v>
      </c>
      <c r="F8877" t="n">
        <v>1</v>
      </c>
      <c r="G8877" t="n">
        <v>0</v>
      </c>
      <c r="H8877" t="n">
        <v>247.61569</v>
      </c>
      <c r="I8877" t="inlineStr"/>
      <c r="J8877" t="inlineStr"/>
      <c r="K8877" t="inlineStr"/>
      <c r="L8877" t="inlineStr"/>
      <c r="M8877" t="inlineStr"/>
    </row>
    <row r="8878">
      <c r="A8878" t="inlineStr">
        <is>
          <t>Other Caribbean (EI)</t>
        </is>
      </c>
      <c r="B8878" t="inlineStr">
        <is>
          <t>nan</t>
        </is>
      </c>
      <c r="C8878" t="n">
        <v>1970</v>
      </c>
      <c r="D8878" t="n">
        <v>283.61093</v>
      </c>
      <c r="E8878" t="n">
        <v>0</v>
      </c>
      <c r="F8878" t="n">
        <v>1</v>
      </c>
      <c r="G8878" t="n">
        <v>0</v>
      </c>
      <c r="H8878" t="n">
        <v>283.61093</v>
      </c>
      <c r="I8878" t="inlineStr"/>
      <c r="J8878" t="inlineStr"/>
      <c r="K8878" t="inlineStr"/>
      <c r="L8878" t="inlineStr"/>
      <c r="M8878" t="inlineStr"/>
    </row>
    <row r="8879">
      <c r="A8879" t="inlineStr">
        <is>
          <t>Other Caribbean (EI)</t>
        </is>
      </c>
      <c r="B8879" t="inlineStr">
        <is>
          <t>nan</t>
        </is>
      </c>
      <c r="C8879" t="n">
        <v>1971</v>
      </c>
      <c r="D8879" t="n">
        <v>293.81342</v>
      </c>
      <c r="E8879" t="n">
        <v>0</v>
      </c>
      <c r="F8879" t="n">
        <v>1</v>
      </c>
      <c r="G8879" t="n">
        <v>0</v>
      </c>
      <c r="H8879" t="n">
        <v>293.81342</v>
      </c>
      <c r="I8879" t="inlineStr"/>
      <c r="J8879" t="inlineStr"/>
      <c r="K8879" t="inlineStr"/>
      <c r="L8879" t="inlineStr"/>
      <c r="M8879" t="inlineStr"/>
    </row>
    <row r="8880">
      <c r="A8880" t="inlineStr">
        <is>
          <t>Other Caribbean (EI)</t>
        </is>
      </c>
      <c r="B8880" t="inlineStr">
        <is>
          <t>nan</t>
        </is>
      </c>
      <c r="C8880" t="n">
        <v>1972</v>
      </c>
      <c r="D8880" t="n">
        <v>313.54303</v>
      </c>
      <c r="E8880" t="n">
        <v>0</v>
      </c>
      <c r="F8880" t="n">
        <v>1</v>
      </c>
      <c r="G8880" t="n">
        <v>0</v>
      </c>
      <c r="H8880" t="n">
        <v>313.54303</v>
      </c>
      <c r="I8880" t="inlineStr"/>
      <c r="J8880" t="inlineStr"/>
      <c r="K8880" t="inlineStr"/>
      <c r="L8880" t="inlineStr"/>
      <c r="M8880" t="inlineStr"/>
    </row>
    <row r="8881">
      <c r="A8881" t="inlineStr">
        <is>
          <t>Other Caribbean (EI)</t>
        </is>
      </c>
      <c r="B8881" t="inlineStr">
        <is>
          <t>nan</t>
        </is>
      </c>
      <c r="C8881" t="n">
        <v>1973</v>
      </c>
      <c r="D8881" t="n">
        <v>347.15582</v>
      </c>
      <c r="E8881" t="n">
        <v>0</v>
      </c>
      <c r="F8881" t="n">
        <v>1</v>
      </c>
      <c r="G8881" t="n">
        <v>0</v>
      </c>
      <c r="H8881" t="n">
        <v>347.15582</v>
      </c>
      <c r="I8881" t="inlineStr"/>
      <c r="J8881" t="inlineStr"/>
      <c r="K8881" t="inlineStr"/>
      <c r="L8881" t="inlineStr"/>
      <c r="M8881" t="inlineStr"/>
    </row>
    <row r="8882">
      <c r="A8882" t="inlineStr">
        <is>
          <t>Other Caribbean (EI)</t>
        </is>
      </c>
      <c r="B8882" t="inlineStr">
        <is>
          <t>nan</t>
        </is>
      </c>
      <c r="C8882" t="n">
        <v>1974</v>
      </c>
      <c r="D8882" t="n">
        <v>345.21896</v>
      </c>
      <c r="E8882" t="n">
        <v>0</v>
      </c>
      <c r="F8882" t="n">
        <v>1</v>
      </c>
      <c r="G8882" t="n">
        <v>0</v>
      </c>
      <c r="H8882" t="n">
        <v>345.21896</v>
      </c>
      <c r="I8882" t="inlineStr"/>
      <c r="J8882" t="inlineStr"/>
      <c r="K8882" t="inlineStr"/>
      <c r="L8882" t="inlineStr"/>
      <c r="M8882" t="inlineStr"/>
    </row>
    <row r="8883">
      <c r="A8883" t="inlineStr">
        <is>
          <t>Other Caribbean (EI)</t>
        </is>
      </c>
      <c r="B8883" t="inlineStr">
        <is>
          <t>nan</t>
        </is>
      </c>
      <c r="C8883" t="n">
        <v>1975</v>
      </c>
      <c r="D8883" t="n">
        <v>335.882</v>
      </c>
      <c r="E8883" t="n">
        <v>0</v>
      </c>
      <c r="F8883" t="n">
        <v>1</v>
      </c>
      <c r="G8883" t="n">
        <v>0</v>
      </c>
      <c r="H8883" t="n">
        <v>335.882</v>
      </c>
      <c r="I8883" t="inlineStr"/>
      <c r="J8883" t="inlineStr"/>
      <c r="K8883" t="inlineStr"/>
      <c r="L8883" t="inlineStr"/>
      <c r="M8883" t="inlineStr"/>
    </row>
    <row r="8884">
      <c r="A8884" t="inlineStr">
        <is>
          <t>Other Caribbean (EI)</t>
        </is>
      </c>
      <c r="B8884" t="inlineStr">
        <is>
          <t>nan</t>
        </is>
      </c>
      <c r="C8884" t="n">
        <v>1976</v>
      </c>
      <c r="D8884" t="n">
        <v>342.69617</v>
      </c>
      <c r="E8884" t="n">
        <v>0</v>
      </c>
      <c r="F8884" t="n">
        <v>1</v>
      </c>
      <c r="G8884" t="n">
        <v>0</v>
      </c>
      <c r="H8884" t="n">
        <v>342.69617</v>
      </c>
      <c r="I8884" t="inlineStr"/>
      <c r="J8884" t="inlineStr"/>
      <c r="K8884" t="inlineStr"/>
      <c r="L8884" t="inlineStr"/>
      <c r="M8884" t="inlineStr"/>
    </row>
    <row r="8885">
      <c r="A8885" t="inlineStr">
        <is>
          <t>Other Caribbean (EI)</t>
        </is>
      </c>
      <c r="B8885" t="inlineStr">
        <is>
          <t>nan</t>
        </is>
      </c>
      <c r="C8885" t="n">
        <v>1977</v>
      </c>
      <c r="D8885" t="n">
        <v>359.58112</v>
      </c>
      <c r="E8885" t="n">
        <v>0</v>
      </c>
      <c r="F8885" t="n">
        <v>1</v>
      </c>
      <c r="G8885" t="n">
        <v>0</v>
      </c>
      <c r="H8885" t="n">
        <v>359.58112</v>
      </c>
      <c r="I8885" t="inlineStr"/>
      <c r="J8885" t="inlineStr"/>
      <c r="K8885" t="inlineStr"/>
      <c r="L8885" t="inlineStr"/>
      <c r="M8885" t="inlineStr"/>
    </row>
    <row r="8886">
      <c r="A8886" t="inlineStr">
        <is>
          <t>Other Caribbean (EI)</t>
        </is>
      </c>
      <c r="B8886" t="inlineStr">
        <is>
          <t>nan</t>
        </is>
      </c>
      <c r="C8886" t="n">
        <v>1978</v>
      </c>
      <c r="D8886" t="n">
        <v>369.65424</v>
      </c>
      <c r="E8886" t="n">
        <v>0</v>
      </c>
      <c r="F8886" t="n">
        <v>1</v>
      </c>
      <c r="G8886" t="n">
        <v>0</v>
      </c>
      <c r="H8886" t="n">
        <v>369.65424</v>
      </c>
      <c r="I8886" t="inlineStr"/>
      <c r="J8886" t="inlineStr"/>
      <c r="K8886" t="inlineStr"/>
      <c r="L8886" t="inlineStr"/>
      <c r="M8886" t="inlineStr"/>
    </row>
    <row r="8887">
      <c r="A8887" t="inlineStr">
        <is>
          <t>Other Caribbean (EI)</t>
        </is>
      </c>
      <c r="B8887" t="inlineStr">
        <is>
          <t>nan</t>
        </is>
      </c>
      <c r="C8887" t="n">
        <v>1979</v>
      </c>
      <c r="D8887" t="n">
        <v>381.6215</v>
      </c>
      <c r="E8887" t="n">
        <v>0</v>
      </c>
      <c r="F8887" t="n">
        <v>1</v>
      </c>
      <c r="G8887" t="n">
        <v>0</v>
      </c>
      <c r="H8887" t="n">
        <v>381.6215</v>
      </c>
      <c r="I8887" t="inlineStr"/>
      <c r="J8887" t="inlineStr"/>
      <c r="K8887" t="inlineStr"/>
      <c r="L8887" t="inlineStr"/>
      <c r="M8887" t="inlineStr"/>
    </row>
    <row r="8888">
      <c r="A8888" t="inlineStr">
        <is>
          <t>Other Caribbean (EI)</t>
        </is>
      </c>
      <c r="B8888" t="inlineStr">
        <is>
          <t>nan</t>
        </is>
      </c>
      <c r="C8888" t="n">
        <v>1980</v>
      </c>
      <c r="D8888" t="n">
        <v>386.68915</v>
      </c>
      <c r="E8888" t="n">
        <v>0</v>
      </c>
      <c r="F8888" t="n">
        <v>1</v>
      </c>
      <c r="G8888" t="n">
        <v>0</v>
      </c>
      <c r="H8888" t="n">
        <v>386.68915</v>
      </c>
      <c r="I8888" t="inlineStr"/>
      <c r="J8888" t="inlineStr"/>
      <c r="K8888" t="inlineStr"/>
      <c r="L8888" t="inlineStr"/>
      <c r="M8888" t="inlineStr"/>
    </row>
    <row r="8889">
      <c r="A8889" t="inlineStr">
        <is>
          <t>Other Caribbean (EI)</t>
        </is>
      </c>
      <c r="B8889" t="inlineStr">
        <is>
          <t>nan</t>
        </is>
      </c>
      <c r="C8889" t="n">
        <v>1981</v>
      </c>
      <c r="D8889" t="n">
        <v>395.7188</v>
      </c>
      <c r="E8889" t="n">
        <v>0</v>
      </c>
      <c r="F8889" t="n">
        <v>1</v>
      </c>
      <c r="G8889" t="n">
        <v>0</v>
      </c>
      <c r="H8889" t="n">
        <v>395.7188</v>
      </c>
      <c r="I8889" t="inlineStr"/>
      <c r="J8889" t="inlineStr"/>
      <c r="K8889" t="inlineStr"/>
      <c r="L8889" t="inlineStr"/>
      <c r="M8889" t="inlineStr"/>
    </row>
    <row r="8890">
      <c r="A8890" t="inlineStr">
        <is>
          <t>Other Caribbean (EI)</t>
        </is>
      </c>
      <c r="B8890" t="inlineStr">
        <is>
          <t>nan</t>
        </is>
      </c>
      <c r="C8890" t="n">
        <v>1982</v>
      </c>
      <c r="D8890" t="n">
        <v>350.17953</v>
      </c>
      <c r="E8890" t="n">
        <v>0</v>
      </c>
      <c r="F8890" t="n">
        <v>1</v>
      </c>
      <c r="G8890" t="n">
        <v>0</v>
      </c>
      <c r="H8890" t="n">
        <v>350.17953</v>
      </c>
      <c r="I8890" t="inlineStr"/>
      <c r="J8890" t="inlineStr"/>
      <c r="K8890" t="inlineStr"/>
      <c r="L8890" t="inlineStr"/>
      <c r="M8890" t="inlineStr"/>
    </row>
    <row r="8891">
      <c r="A8891" t="inlineStr">
        <is>
          <t>Other Caribbean (EI)</t>
        </is>
      </c>
      <c r="B8891" t="inlineStr">
        <is>
          <t>nan</t>
        </is>
      </c>
      <c r="C8891" t="n">
        <v>1983</v>
      </c>
      <c r="D8891" t="n">
        <v>342.9908</v>
      </c>
      <c r="E8891" t="n">
        <v>0</v>
      </c>
      <c r="F8891" t="n">
        <v>1</v>
      </c>
      <c r="G8891" t="n">
        <v>0</v>
      </c>
      <c r="H8891" t="n">
        <v>342.9908</v>
      </c>
      <c r="I8891" t="inlineStr"/>
      <c r="J8891" t="inlineStr"/>
      <c r="K8891" t="inlineStr"/>
      <c r="L8891" t="inlineStr"/>
      <c r="M8891" t="inlineStr"/>
    </row>
    <row r="8892">
      <c r="A8892" t="inlineStr">
        <is>
          <t>Other Caribbean (EI)</t>
        </is>
      </c>
      <c r="B8892" t="inlineStr">
        <is>
          <t>nan</t>
        </is>
      </c>
      <c r="C8892" t="n">
        <v>1984</v>
      </c>
      <c r="D8892" t="n">
        <v>361.012</v>
      </c>
      <c r="E8892" t="n">
        <v>0</v>
      </c>
      <c r="F8892" t="n">
        <v>1</v>
      </c>
      <c r="G8892" t="n">
        <v>0</v>
      </c>
      <c r="H8892" t="n">
        <v>361.012</v>
      </c>
      <c r="I8892" t="inlineStr"/>
      <c r="J8892" t="inlineStr"/>
      <c r="K8892" t="inlineStr"/>
      <c r="L8892" t="inlineStr"/>
      <c r="M8892" t="inlineStr"/>
    </row>
    <row r="8893">
      <c r="A8893" t="inlineStr">
        <is>
          <t>Other Caribbean (EI)</t>
        </is>
      </c>
      <c r="B8893" t="inlineStr">
        <is>
          <t>nan</t>
        </is>
      </c>
      <c r="C8893" t="n">
        <v>1985</v>
      </c>
      <c r="D8893" t="n">
        <v>337.2354</v>
      </c>
      <c r="E8893" t="n">
        <v>0</v>
      </c>
      <c r="F8893" t="n">
        <v>1</v>
      </c>
      <c r="G8893" t="n">
        <v>0</v>
      </c>
      <c r="H8893" t="n">
        <v>337.2354</v>
      </c>
      <c r="I8893" t="inlineStr"/>
      <c r="J8893" t="inlineStr"/>
      <c r="K8893" t="inlineStr"/>
      <c r="L8893" t="inlineStr"/>
      <c r="M8893" t="inlineStr"/>
    </row>
    <row r="8894">
      <c r="A8894" t="inlineStr">
        <is>
          <t>Other Caribbean (EI)</t>
        </is>
      </c>
      <c r="B8894" t="inlineStr">
        <is>
          <t>nan</t>
        </is>
      </c>
      <c r="C8894" t="n">
        <v>1986</v>
      </c>
      <c r="D8894" t="n">
        <v>346.40283</v>
      </c>
      <c r="E8894" t="n">
        <v>0</v>
      </c>
      <c r="F8894" t="n">
        <v>1</v>
      </c>
      <c r="G8894" t="n">
        <v>0</v>
      </c>
      <c r="H8894" t="n">
        <v>346.40283</v>
      </c>
      <c r="I8894" t="inlineStr"/>
      <c r="J8894" t="inlineStr"/>
      <c r="K8894" t="inlineStr"/>
      <c r="L8894" t="inlineStr"/>
      <c r="M8894" t="inlineStr"/>
    </row>
    <row r="8895">
      <c r="A8895" t="inlineStr">
        <is>
          <t>Other Caribbean (EI)</t>
        </is>
      </c>
      <c r="B8895" t="inlineStr">
        <is>
          <t>nan</t>
        </is>
      </c>
      <c r="C8895" t="n">
        <v>1987</v>
      </c>
      <c r="D8895" t="n">
        <v>359.9434</v>
      </c>
      <c r="E8895" t="n">
        <v>0</v>
      </c>
      <c r="F8895" t="n">
        <v>1</v>
      </c>
      <c r="G8895" t="n">
        <v>0</v>
      </c>
      <c r="H8895" t="n">
        <v>359.9434</v>
      </c>
      <c r="I8895" t="inlineStr"/>
      <c r="J8895" t="inlineStr"/>
      <c r="K8895" t="inlineStr"/>
      <c r="L8895" t="inlineStr"/>
      <c r="M8895" t="inlineStr"/>
    </row>
    <row r="8896">
      <c r="A8896" t="inlineStr">
        <is>
          <t>Other Caribbean (EI)</t>
        </is>
      </c>
      <c r="B8896" t="inlineStr">
        <is>
          <t>nan</t>
        </is>
      </c>
      <c r="C8896" t="n">
        <v>1988</v>
      </c>
      <c r="D8896" t="n">
        <v>363.76086</v>
      </c>
      <c r="E8896" t="n">
        <v>0</v>
      </c>
      <c r="F8896" t="n">
        <v>1</v>
      </c>
      <c r="G8896" t="n">
        <v>0</v>
      </c>
      <c r="H8896" t="n">
        <v>363.76086</v>
      </c>
      <c r="I8896" t="inlineStr"/>
      <c r="J8896" t="inlineStr"/>
      <c r="K8896" t="inlineStr"/>
      <c r="L8896" t="inlineStr"/>
      <c r="M8896" t="inlineStr"/>
    </row>
    <row r="8897">
      <c r="A8897" t="inlineStr">
        <is>
          <t>Other Caribbean (EI)</t>
        </is>
      </c>
      <c r="B8897" t="inlineStr">
        <is>
          <t>nan</t>
        </is>
      </c>
      <c r="C8897" t="n">
        <v>1989</v>
      </c>
      <c r="D8897" t="n">
        <v>377.5342</v>
      </c>
      <c r="E8897" t="n">
        <v>0</v>
      </c>
      <c r="F8897" t="n">
        <v>1</v>
      </c>
      <c r="G8897" t="n">
        <v>0</v>
      </c>
      <c r="H8897" t="n">
        <v>377.5342</v>
      </c>
      <c r="I8897" t="inlineStr"/>
      <c r="J8897" t="inlineStr"/>
      <c r="K8897" t="inlineStr"/>
      <c r="L8897" t="inlineStr"/>
      <c r="M8897" t="inlineStr"/>
    </row>
    <row r="8898">
      <c r="A8898" t="inlineStr">
        <is>
          <t>Other Caribbean (EI)</t>
        </is>
      </c>
      <c r="B8898" t="inlineStr">
        <is>
          <t>nan</t>
        </is>
      </c>
      <c r="C8898" t="n">
        <v>1990</v>
      </c>
      <c r="D8898" t="n">
        <v>372.6437</v>
      </c>
      <c r="E8898" t="n">
        <v>0</v>
      </c>
      <c r="F8898" t="n">
        <v>1</v>
      </c>
      <c r="G8898" t="n">
        <v>0</v>
      </c>
      <c r="H8898" t="n">
        <v>372.6437</v>
      </c>
      <c r="I8898" t="inlineStr"/>
      <c r="J8898" t="inlineStr"/>
      <c r="K8898" t="inlineStr"/>
      <c r="L8898" t="inlineStr"/>
      <c r="M8898" t="inlineStr"/>
    </row>
    <row r="8899">
      <c r="A8899" t="inlineStr">
        <is>
          <t>Other Caribbean (EI)</t>
        </is>
      </c>
      <c r="B8899" t="inlineStr">
        <is>
          <t>nan</t>
        </is>
      </c>
      <c r="C8899" t="n">
        <v>1991</v>
      </c>
      <c r="D8899" t="n">
        <v>364.28244</v>
      </c>
      <c r="E8899" t="n">
        <v>0</v>
      </c>
      <c r="F8899" t="n">
        <v>1</v>
      </c>
      <c r="G8899" t="n">
        <v>0</v>
      </c>
      <c r="H8899" t="n">
        <v>364.28244</v>
      </c>
      <c r="I8899" t="inlineStr"/>
      <c r="J8899" t="inlineStr"/>
      <c r="K8899" t="inlineStr"/>
      <c r="L8899" t="inlineStr"/>
      <c r="M8899" t="inlineStr"/>
    </row>
    <row r="8900">
      <c r="A8900" t="inlineStr">
        <is>
          <t>Other Caribbean (EI)</t>
        </is>
      </c>
      <c r="B8900" t="inlineStr">
        <is>
          <t>nan</t>
        </is>
      </c>
      <c r="C8900" t="n">
        <v>1992</v>
      </c>
      <c r="D8900" t="n">
        <v>344.81833</v>
      </c>
      <c r="E8900" t="n">
        <v>0</v>
      </c>
      <c r="F8900" t="n">
        <v>1</v>
      </c>
      <c r="G8900" t="n">
        <v>0</v>
      </c>
      <c r="H8900" t="n">
        <v>344.81833</v>
      </c>
      <c r="I8900" t="inlineStr"/>
      <c r="J8900" t="inlineStr"/>
      <c r="K8900" t="inlineStr"/>
      <c r="L8900" t="inlineStr"/>
      <c r="M8900" t="inlineStr"/>
    </row>
    <row r="8901">
      <c r="A8901" t="inlineStr">
        <is>
          <t>Other Caribbean (EI)</t>
        </is>
      </c>
      <c r="B8901" t="inlineStr">
        <is>
          <t>nan</t>
        </is>
      </c>
      <c r="C8901" t="n">
        <v>1993</v>
      </c>
      <c r="D8901" t="n">
        <v>346.70816</v>
      </c>
      <c r="E8901" t="n">
        <v>0</v>
      </c>
      <c r="F8901" t="n">
        <v>1</v>
      </c>
      <c r="G8901" t="n">
        <v>0</v>
      </c>
      <c r="H8901" t="n">
        <v>346.70816</v>
      </c>
      <c r="I8901" t="inlineStr"/>
      <c r="J8901" t="inlineStr"/>
      <c r="K8901" t="inlineStr"/>
      <c r="L8901" t="inlineStr"/>
      <c r="M8901" t="inlineStr"/>
    </row>
    <row r="8902">
      <c r="A8902" t="inlineStr">
        <is>
          <t>Other Caribbean (EI)</t>
        </is>
      </c>
      <c r="B8902" t="inlineStr">
        <is>
          <t>nan</t>
        </is>
      </c>
      <c r="C8902" t="n">
        <v>1994</v>
      </c>
      <c r="D8902" t="n">
        <v>361.75732</v>
      </c>
      <c r="E8902" t="n">
        <v>0</v>
      </c>
      <c r="F8902" t="n">
        <v>1</v>
      </c>
      <c r="G8902" t="n">
        <v>0</v>
      </c>
      <c r="H8902" t="n">
        <v>361.75732</v>
      </c>
      <c r="I8902" t="inlineStr"/>
      <c r="J8902" t="inlineStr"/>
      <c r="K8902" t="inlineStr"/>
      <c r="L8902" t="inlineStr"/>
      <c r="M8902" t="inlineStr"/>
    </row>
    <row r="8903">
      <c r="A8903" t="inlineStr">
        <is>
          <t>Other Caribbean (EI)</t>
        </is>
      </c>
      <c r="B8903" t="inlineStr">
        <is>
          <t>nan</t>
        </is>
      </c>
      <c r="C8903" t="n">
        <v>1995</v>
      </c>
      <c r="D8903" t="n">
        <v>362.39825</v>
      </c>
      <c r="E8903" t="n">
        <v>0</v>
      </c>
      <c r="F8903" t="n">
        <v>1</v>
      </c>
      <c r="G8903" t="n">
        <v>0</v>
      </c>
      <c r="H8903" t="n">
        <v>362.39825</v>
      </c>
      <c r="I8903" t="inlineStr"/>
      <c r="J8903" t="inlineStr"/>
      <c r="K8903" t="inlineStr"/>
      <c r="L8903" t="inlineStr"/>
      <c r="M8903" t="inlineStr"/>
    </row>
    <row r="8904">
      <c r="A8904" t="inlineStr">
        <is>
          <t>Other Caribbean (EI)</t>
        </is>
      </c>
      <c r="B8904" t="inlineStr">
        <is>
          <t>nan</t>
        </is>
      </c>
      <c r="C8904" t="n">
        <v>1996</v>
      </c>
      <c r="D8904" t="n">
        <v>375.56982</v>
      </c>
      <c r="E8904" t="n">
        <v>0</v>
      </c>
      <c r="F8904" t="n">
        <v>1</v>
      </c>
      <c r="G8904" t="n">
        <v>0</v>
      </c>
      <c r="H8904" t="n">
        <v>375.56982</v>
      </c>
      <c r="I8904" t="inlineStr"/>
      <c r="J8904" t="inlineStr"/>
      <c r="K8904" t="inlineStr"/>
      <c r="L8904" t="inlineStr"/>
      <c r="M8904" t="inlineStr"/>
    </row>
    <row r="8905">
      <c r="A8905" t="inlineStr">
        <is>
          <t>Other Caribbean (EI)</t>
        </is>
      </c>
      <c r="B8905" t="inlineStr">
        <is>
          <t>nan</t>
        </is>
      </c>
      <c r="C8905" t="n">
        <v>1997</v>
      </c>
      <c r="D8905" t="n">
        <v>397.85858</v>
      </c>
      <c r="E8905" t="n">
        <v>0</v>
      </c>
      <c r="F8905" t="n">
        <v>1</v>
      </c>
      <c r="G8905" t="n">
        <v>0</v>
      </c>
      <c r="H8905" t="n">
        <v>397.85858</v>
      </c>
      <c r="I8905" t="inlineStr"/>
      <c r="J8905" t="inlineStr"/>
      <c r="K8905" t="inlineStr"/>
      <c r="L8905" t="inlineStr"/>
      <c r="M8905" t="inlineStr"/>
    </row>
    <row r="8906">
      <c r="A8906" t="inlineStr">
        <is>
          <t>Other Caribbean (EI)</t>
        </is>
      </c>
      <c r="B8906" t="inlineStr">
        <is>
          <t>nan</t>
        </is>
      </c>
      <c r="C8906" t="n">
        <v>1998</v>
      </c>
      <c r="D8906" t="n">
        <v>412.01718</v>
      </c>
      <c r="E8906" t="n">
        <v>0</v>
      </c>
      <c r="F8906" t="n">
        <v>1</v>
      </c>
      <c r="G8906" t="n">
        <v>0</v>
      </c>
      <c r="H8906" t="n">
        <v>412.01718</v>
      </c>
      <c r="I8906" t="inlineStr"/>
      <c r="J8906" t="inlineStr"/>
      <c r="K8906" t="inlineStr"/>
      <c r="L8906" t="inlineStr"/>
      <c r="M8906" t="inlineStr"/>
    </row>
    <row r="8907">
      <c r="A8907" t="inlineStr">
        <is>
          <t>Other Caribbean (EI)</t>
        </is>
      </c>
      <c r="B8907" t="inlineStr">
        <is>
          <t>nan</t>
        </is>
      </c>
      <c r="C8907" t="n">
        <v>1999</v>
      </c>
      <c r="D8907" t="n">
        <v>400.4424</v>
      </c>
      <c r="E8907" t="n">
        <v>0</v>
      </c>
      <c r="F8907" t="n">
        <v>1</v>
      </c>
      <c r="G8907" t="n">
        <v>0</v>
      </c>
      <c r="H8907" t="n">
        <v>400.4424</v>
      </c>
      <c r="I8907" t="inlineStr"/>
      <c r="J8907" t="inlineStr"/>
      <c r="K8907" t="inlineStr"/>
      <c r="L8907" t="inlineStr"/>
      <c r="M8907" t="inlineStr"/>
    </row>
    <row r="8908">
      <c r="A8908" t="inlineStr">
        <is>
          <t>Other Caribbean (EI)</t>
        </is>
      </c>
      <c r="B8908" t="inlineStr">
        <is>
          <t>nan</t>
        </is>
      </c>
      <c r="C8908" t="n">
        <v>2000</v>
      </c>
      <c r="D8908" t="n">
        <v>475.84152</v>
      </c>
      <c r="E8908" t="n">
        <v>0</v>
      </c>
      <c r="F8908" t="n">
        <v>1</v>
      </c>
      <c r="G8908" t="n">
        <v>0</v>
      </c>
      <c r="H8908" t="n">
        <v>475.84152</v>
      </c>
      <c r="I8908" t="inlineStr"/>
      <c r="J8908" t="inlineStr"/>
      <c r="K8908" t="inlineStr"/>
      <c r="L8908" t="inlineStr"/>
      <c r="M8908" t="inlineStr"/>
    </row>
    <row r="8909">
      <c r="A8909" t="inlineStr">
        <is>
          <t>Other Caribbean (EI)</t>
        </is>
      </c>
      <c r="B8909" t="inlineStr">
        <is>
          <t>nan</t>
        </is>
      </c>
      <c r="C8909" t="n">
        <v>2001</v>
      </c>
      <c r="D8909" t="n">
        <v>506.86667</v>
      </c>
      <c r="E8909" t="n">
        <v>0</v>
      </c>
      <c r="F8909" t="n">
        <v>1</v>
      </c>
      <c r="G8909" t="n">
        <v>0</v>
      </c>
      <c r="H8909" t="n">
        <v>506.86667</v>
      </c>
      <c r="I8909" t="inlineStr"/>
      <c r="J8909" t="inlineStr"/>
      <c r="K8909" t="inlineStr"/>
      <c r="L8909" t="inlineStr"/>
      <c r="M8909" t="inlineStr"/>
    </row>
    <row r="8910">
      <c r="A8910" t="inlineStr">
        <is>
          <t>Other Caribbean (EI)</t>
        </is>
      </c>
      <c r="B8910" t="inlineStr">
        <is>
          <t>nan</t>
        </is>
      </c>
      <c r="C8910" t="n">
        <v>2002</v>
      </c>
      <c r="D8910" t="n">
        <v>512.8479</v>
      </c>
      <c r="E8910" t="n">
        <v>0</v>
      </c>
      <c r="F8910" t="n">
        <v>1</v>
      </c>
      <c r="G8910" t="n">
        <v>0</v>
      </c>
      <c r="H8910" t="n">
        <v>512.8479</v>
      </c>
      <c r="I8910" t="inlineStr"/>
      <c r="J8910" t="inlineStr"/>
      <c r="K8910" t="inlineStr"/>
      <c r="L8910" t="inlineStr"/>
      <c r="M8910" t="inlineStr"/>
    </row>
    <row r="8911">
      <c r="A8911" t="inlineStr">
        <is>
          <t>Other Caribbean (EI)</t>
        </is>
      </c>
      <c r="B8911" t="inlineStr">
        <is>
          <t>nan</t>
        </is>
      </c>
      <c r="C8911" t="n">
        <v>2003</v>
      </c>
      <c r="D8911" t="n">
        <v>522.7628</v>
      </c>
      <c r="E8911" t="n">
        <v>0</v>
      </c>
      <c r="F8911" t="n">
        <v>1</v>
      </c>
      <c r="G8911" t="n">
        <v>0</v>
      </c>
      <c r="H8911" t="n">
        <v>522.7628</v>
      </c>
      <c r="I8911" t="inlineStr"/>
      <c r="J8911" t="inlineStr"/>
      <c r="K8911" t="inlineStr"/>
      <c r="L8911" t="inlineStr"/>
      <c r="M8911" t="inlineStr"/>
    </row>
    <row r="8912">
      <c r="A8912" t="inlineStr">
        <is>
          <t>Other Caribbean (EI)</t>
        </is>
      </c>
      <c r="B8912" t="inlineStr">
        <is>
          <t>nan</t>
        </is>
      </c>
      <c r="C8912" t="n">
        <v>2004</v>
      </c>
      <c r="D8912" t="n">
        <v>523.8122</v>
      </c>
      <c r="E8912" t="n">
        <v>0</v>
      </c>
      <c r="F8912" t="n">
        <v>1</v>
      </c>
      <c r="G8912" t="n">
        <v>0</v>
      </c>
      <c r="H8912" t="n">
        <v>523.8122</v>
      </c>
      <c r="I8912" t="inlineStr"/>
      <c r="J8912" t="inlineStr"/>
      <c r="K8912" t="inlineStr"/>
      <c r="L8912" t="inlineStr"/>
      <c r="M8912" t="inlineStr"/>
    </row>
    <row r="8913">
      <c r="A8913" t="inlineStr">
        <is>
          <t>Other Caribbean (EI)</t>
        </is>
      </c>
      <c r="B8913" t="inlineStr">
        <is>
          <t>nan</t>
        </is>
      </c>
      <c r="C8913" t="n">
        <v>2005</v>
      </c>
      <c r="D8913" t="n">
        <v>529.2182</v>
      </c>
      <c r="E8913" t="n">
        <v>0</v>
      </c>
      <c r="F8913" t="n">
        <v>1</v>
      </c>
      <c r="G8913" t="n">
        <v>0</v>
      </c>
      <c r="H8913" t="n">
        <v>529.2182</v>
      </c>
      <c r="I8913" t="inlineStr"/>
      <c r="J8913" t="inlineStr"/>
      <c r="K8913" t="inlineStr"/>
      <c r="L8913" t="inlineStr"/>
      <c r="M8913" t="inlineStr"/>
    </row>
    <row r="8914">
      <c r="A8914" t="inlineStr">
        <is>
          <t>Other Caribbean (EI)</t>
        </is>
      </c>
      <c r="B8914" t="inlineStr">
        <is>
          <t>nan</t>
        </is>
      </c>
      <c r="C8914" t="n">
        <v>2006</v>
      </c>
      <c r="D8914" t="n">
        <v>539.9633</v>
      </c>
      <c r="E8914" t="n">
        <v>0</v>
      </c>
      <c r="F8914" t="n">
        <v>1</v>
      </c>
      <c r="G8914" t="n">
        <v>0</v>
      </c>
      <c r="H8914" t="n">
        <v>539.9633</v>
      </c>
      <c r="I8914" t="inlineStr"/>
      <c r="J8914" t="inlineStr"/>
      <c r="K8914" t="inlineStr"/>
      <c r="L8914" t="inlineStr"/>
      <c r="M8914" t="inlineStr"/>
    </row>
    <row r="8915">
      <c r="A8915" t="inlineStr">
        <is>
          <t>Other Caribbean (EI)</t>
        </is>
      </c>
      <c r="B8915" t="inlineStr">
        <is>
          <t>nan</t>
        </is>
      </c>
      <c r="C8915" t="n">
        <v>2007</v>
      </c>
      <c r="D8915" t="n">
        <v>518.3773</v>
      </c>
      <c r="E8915" t="n">
        <v>0</v>
      </c>
      <c r="F8915" t="n">
        <v>1</v>
      </c>
      <c r="G8915" t="n">
        <v>0</v>
      </c>
      <c r="H8915" t="n">
        <v>518.3773</v>
      </c>
      <c r="I8915" t="inlineStr"/>
      <c r="J8915" t="inlineStr"/>
      <c r="K8915" t="inlineStr"/>
      <c r="L8915" t="inlineStr"/>
      <c r="M8915" t="inlineStr"/>
    </row>
    <row r="8916">
      <c r="A8916" t="inlineStr">
        <is>
          <t>Other Caribbean (EI)</t>
        </is>
      </c>
      <c r="B8916" t="inlineStr">
        <is>
          <t>nan</t>
        </is>
      </c>
      <c r="C8916" t="n">
        <v>2008</v>
      </c>
      <c r="D8916" t="n">
        <v>483.94443</v>
      </c>
      <c r="E8916" t="n">
        <v>0</v>
      </c>
      <c r="F8916" t="n">
        <v>1</v>
      </c>
      <c r="G8916" t="n">
        <v>0</v>
      </c>
      <c r="H8916" t="n">
        <v>483.94443</v>
      </c>
      <c r="I8916" t="inlineStr"/>
      <c r="J8916" t="inlineStr"/>
      <c r="K8916" t="inlineStr"/>
      <c r="L8916" t="inlineStr"/>
      <c r="M8916" t="inlineStr"/>
    </row>
    <row r="8917">
      <c r="A8917" t="inlineStr">
        <is>
          <t>Other Caribbean (EI)</t>
        </is>
      </c>
      <c r="B8917" t="inlineStr">
        <is>
          <t>nan</t>
        </is>
      </c>
      <c r="C8917" t="n">
        <v>2009</v>
      </c>
      <c r="D8917" t="n">
        <v>456.25735</v>
      </c>
      <c r="E8917" t="n">
        <v>0</v>
      </c>
      <c r="F8917" t="n">
        <v>1</v>
      </c>
      <c r="G8917" t="n">
        <v>0</v>
      </c>
      <c r="H8917" t="n">
        <v>456.25735</v>
      </c>
      <c r="I8917" t="inlineStr"/>
      <c r="J8917" t="inlineStr"/>
      <c r="K8917" t="inlineStr"/>
      <c r="L8917" t="inlineStr"/>
      <c r="M8917" t="inlineStr"/>
    </row>
    <row r="8918">
      <c r="A8918" t="inlineStr">
        <is>
          <t>Other Caribbean (EI)</t>
        </is>
      </c>
      <c r="B8918" t="inlineStr">
        <is>
          <t>nan</t>
        </is>
      </c>
      <c r="C8918" t="n">
        <v>2010</v>
      </c>
      <c r="D8918" t="n">
        <v>459.86963</v>
      </c>
      <c r="E8918" t="n">
        <v>0</v>
      </c>
      <c r="F8918" t="n">
        <v>1</v>
      </c>
      <c r="G8918" t="n">
        <v>0</v>
      </c>
      <c r="H8918" t="n">
        <v>459.86963</v>
      </c>
      <c r="I8918" t="inlineStr"/>
      <c r="J8918" t="inlineStr"/>
      <c r="K8918" t="inlineStr"/>
      <c r="L8918" t="inlineStr"/>
      <c r="M8918" t="inlineStr"/>
    </row>
    <row r="8919">
      <c r="A8919" t="inlineStr">
        <is>
          <t>Other Caribbean (EI)</t>
        </is>
      </c>
      <c r="B8919" t="inlineStr">
        <is>
          <t>nan</t>
        </is>
      </c>
      <c r="C8919" t="n">
        <v>2011</v>
      </c>
      <c r="D8919" t="n">
        <v>458.9338</v>
      </c>
      <c r="E8919" t="n">
        <v>0</v>
      </c>
      <c r="F8919" t="n">
        <v>1</v>
      </c>
      <c r="G8919" t="n">
        <v>0</v>
      </c>
      <c r="H8919" t="n">
        <v>458.9338</v>
      </c>
      <c r="I8919" t="inlineStr"/>
      <c r="J8919" t="inlineStr"/>
      <c r="K8919" t="inlineStr"/>
      <c r="L8919" t="inlineStr"/>
      <c r="M8919" t="inlineStr"/>
    </row>
    <row r="8920">
      <c r="A8920" t="inlineStr">
        <is>
          <t>Other Caribbean (EI)</t>
        </is>
      </c>
      <c r="B8920" t="inlineStr">
        <is>
          <t>nan</t>
        </is>
      </c>
      <c r="C8920" t="n">
        <v>2012</v>
      </c>
      <c r="D8920" t="n">
        <v>446.75717</v>
      </c>
      <c r="E8920" t="n">
        <v>0</v>
      </c>
      <c r="F8920" t="n">
        <v>1</v>
      </c>
      <c r="G8920" t="n">
        <v>0</v>
      </c>
      <c r="H8920" t="n">
        <v>446.75717</v>
      </c>
      <c r="I8920" t="inlineStr"/>
      <c r="J8920" t="inlineStr"/>
      <c r="K8920" t="inlineStr"/>
      <c r="L8920" t="inlineStr"/>
      <c r="M8920" t="inlineStr"/>
    </row>
    <row r="8921">
      <c r="A8921" t="inlineStr">
        <is>
          <t>Other Caribbean (EI)</t>
        </is>
      </c>
      <c r="B8921" t="inlineStr">
        <is>
          <t>nan</t>
        </is>
      </c>
      <c r="C8921" t="n">
        <v>2013</v>
      </c>
      <c r="D8921" t="n">
        <v>429.51022</v>
      </c>
      <c r="E8921" t="n">
        <v>0</v>
      </c>
      <c r="F8921" t="n">
        <v>1</v>
      </c>
      <c r="G8921" t="n">
        <v>0</v>
      </c>
      <c r="H8921" t="n">
        <v>429.51022</v>
      </c>
      <c r="I8921" t="inlineStr"/>
      <c r="J8921" t="inlineStr"/>
      <c r="K8921" t="inlineStr"/>
      <c r="L8921" t="inlineStr"/>
      <c r="M8921" t="inlineStr"/>
    </row>
    <row r="8922">
      <c r="A8922" t="inlineStr">
        <is>
          <t>Other Caribbean (EI)</t>
        </is>
      </c>
      <c r="B8922" t="inlineStr">
        <is>
          <t>nan</t>
        </is>
      </c>
      <c r="C8922" t="n">
        <v>2014</v>
      </c>
      <c r="D8922" t="n">
        <v>433.60434</v>
      </c>
      <c r="E8922" t="n">
        <v>0</v>
      </c>
      <c r="F8922" t="n">
        <v>1</v>
      </c>
      <c r="G8922" t="n">
        <v>0</v>
      </c>
      <c r="H8922" t="n">
        <v>433.60434</v>
      </c>
      <c r="I8922" t="inlineStr"/>
      <c r="J8922" t="inlineStr"/>
      <c r="K8922" t="inlineStr"/>
      <c r="L8922" t="inlineStr"/>
      <c r="M8922" t="inlineStr"/>
    </row>
    <row r="8923">
      <c r="A8923" t="inlineStr">
        <is>
          <t>Other Caribbean (EI)</t>
        </is>
      </c>
      <c r="B8923" t="inlineStr">
        <is>
          <t>nan</t>
        </is>
      </c>
      <c r="C8923" t="n">
        <v>2015</v>
      </c>
      <c r="D8923" t="n">
        <v>449.71384</v>
      </c>
      <c r="E8923" t="n">
        <v>0</v>
      </c>
      <c r="F8923" t="n">
        <v>1</v>
      </c>
      <c r="G8923" t="n">
        <v>0</v>
      </c>
      <c r="H8923" t="n">
        <v>449.71384</v>
      </c>
      <c r="I8923" t="inlineStr"/>
      <c r="J8923" t="inlineStr"/>
      <c r="K8923" t="inlineStr"/>
      <c r="L8923" t="inlineStr"/>
      <c r="M8923" t="inlineStr"/>
    </row>
    <row r="8924">
      <c r="A8924" t="inlineStr">
        <is>
          <t>Other Caribbean (EI)</t>
        </is>
      </c>
      <c r="B8924" t="inlineStr">
        <is>
          <t>nan</t>
        </is>
      </c>
      <c r="C8924" t="n">
        <v>2016</v>
      </c>
      <c r="D8924" t="n">
        <v>464.09897</v>
      </c>
      <c r="E8924" t="n">
        <v>0</v>
      </c>
      <c r="F8924" t="n">
        <v>1</v>
      </c>
      <c r="G8924" t="n">
        <v>0</v>
      </c>
      <c r="H8924" t="n">
        <v>464.09897</v>
      </c>
      <c r="I8924" t="inlineStr"/>
      <c r="J8924" t="inlineStr"/>
      <c r="K8924" t="inlineStr"/>
      <c r="L8924" t="inlineStr"/>
      <c r="M8924" t="inlineStr"/>
    </row>
    <row r="8925">
      <c r="A8925" t="inlineStr">
        <is>
          <t>Other Caribbean (EI)</t>
        </is>
      </c>
      <c r="B8925" t="inlineStr">
        <is>
          <t>nan</t>
        </is>
      </c>
      <c r="C8925" t="n">
        <v>2017</v>
      </c>
      <c r="D8925" t="n">
        <v>454.33597</v>
      </c>
      <c r="E8925" t="n">
        <v>0</v>
      </c>
      <c r="F8925" t="n">
        <v>1</v>
      </c>
      <c r="G8925" t="n">
        <v>0</v>
      </c>
      <c r="H8925" t="n">
        <v>454.33597</v>
      </c>
      <c r="I8925" t="inlineStr"/>
      <c r="J8925" t="inlineStr"/>
      <c r="K8925" t="inlineStr"/>
      <c r="L8925" t="inlineStr"/>
      <c r="M8925" t="inlineStr"/>
    </row>
    <row r="8926">
      <c r="A8926" t="inlineStr">
        <is>
          <t>Other Caribbean (EI)</t>
        </is>
      </c>
      <c r="B8926" t="inlineStr">
        <is>
          <t>nan</t>
        </is>
      </c>
      <c r="C8926" t="n">
        <v>2018</v>
      </c>
      <c r="D8926" t="n">
        <v>464.80798</v>
      </c>
      <c r="E8926" t="n">
        <v>0</v>
      </c>
      <c r="F8926" t="n">
        <v>1</v>
      </c>
      <c r="G8926" t="n">
        <v>0</v>
      </c>
      <c r="H8926" t="n">
        <v>464.80798</v>
      </c>
      <c r="I8926" t="inlineStr"/>
      <c r="J8926" t="inlineStr"/>
      <c r="K8926" t="inlineStr"/>
      <c r="L8926" t="inlineStr"/>
      <c r="M8926" t="inlineStr"/>
    </row>
    <row r="8927">
      <c r="A8927" t="inlineStr">
        <is>
          <t>Other Caribbean (EI)</t>
        </is>
      </c>
      <c r="B8927" t="inlineStr">
        <is>
          <t>nan</t>
        </is>
      </c>
      <c r="C8927" t="n">
        <v>2019</v>
      </c>
      <c r="D8927" t="n">
        <v>458.6153</v>
      </c>
      <c r="E8927" t="n">
        <v>0</v>
      </c>
      <c r="F8927" t="n">
        <v>1</v>
      </c>
      <c r="G8927" t="n">
        <v>0</v>
      </c>
      <c r="H8927" t="n">
        <v>458.6153</v>
      </c>
      <c r="I8927" t="inlineStr"/>
      <c r="J8927" t="inlineStr"/>
      <c r="K8927" t="inlineStr"/>
      <c r="L8927" t="inlineStr"/>
      <c r="M8927" t="inlineStr"/>
    </row>
    <row r="8928">
      <c r="A8928" t="inlineStr">
        <is>
          <t>Other Caribbean (EI)</t>
        </is>
      </c>
      <c r="B8928" t="inlineStr">
        <is>
          <t>nan</t>
        </is>
      </c>
      <c r="C8928" t="n">
        <v>2020</v>
      </c>
      <c r="D8928" t="n">
        <v>417.4052</v>
      </c>
      <c r="E8928" t="n">
        <v>0</v>
      </c>
      <c r="F8928" t="n">
        <v>1</v>
      </c>
      <c r="G8928" t="n">
        <v>0</v>
      </c>
      <c r="H8928" t="n">
        <v>417.4052</v>
      </c>
      <c r="I8928" t="inlineStr"/>
      <c r="J8928" t="inlineStr"/>
      <c r="K8928" t="inlineStr"/>
      <c r="L8928" t="inlineStr"/>
      <c r="M8928" t="inlineStr"/>
    </row>
    <row r="8929">
      <c r="A8929" t="inlineStr">
        <is>
          <t>Other Caribbean (EI)</t>
        </is>
      </c>
      <c r="B8929" t="inlineStr">
        <is>
          <t>nan</t>
        </is>
      </c>
      <c r="C8929" t="n">
        <v>2021</v>
      </c>
      <c r="D8929" t="n">
        <v>426.96695</v>
      </c>
      <c r="E8929" t="n">
        <v>0</v>
      </c>
      <c r="F8929" t="n">
        <v>1</v>
      </c>
      <c r="G8929" t="n">
        <v>0</v>
      </c>
      <c r="H8929" t="n">
        <v>426.96695</v>
      </c>
      <c r="I8929" t="inlineStr"/>
      <c r="J8929" t="inlineStr"/>
      <c r="K8929" t="inlineStr"/>
      <c r="L8929" t="inlineStr"/>
      <c r="M8929" t="inlineStr"/>
    </row>
    <row r="8930">
      <c r="A8930" t="inlineStr">
        <is>
          <t>Other Caribbean (EI)</t>
        </is>
      </c>
      <c r="B8930" t="inlineStr">
        <is>
          <t>nan</t>
        </is>
      </c>
      <c r="C8930" t="n">
        <v>2022</v>
      </c>
      <c r="D8930" t="n">
        <v>430.2696</v>
      </c>
      <c r="E8930" t="n">
        <v>0</v>
      </c>
      <c r="F8930" t="n">
        <v>1</v>
      </c>
      <c r="G8930" t="n">
        <v>0</v>
      </c>
      <c r="H8930" t="n">
        <v>430.2696</v>
      </c>
      <c r="I8930" t="inlineStr"/>
      <c r="J8930" t="inlineStr"/>
      <c r="K8930" t="inlineStr"/>
      <c r="L8930" t="inlineStr"/>
      <c r="M8930" t="inlineStr"/>
    </row>
    <row r="8931">
      <c r="A8931" t="inlineStr">
        <is>
          <t>Other Caribbean (EI)</t>
        </is>
      </c>
      <c r="B8931" t="inlineStr">
        <is>
          <t>nan</t>
        </is>
      </c>
      <c r="C8931" t="n">
        <v>2023</v>
      </c>
      <c r="D8931" t="n">
        <v>438.47183</v>
      </c>
      <c r="E8931" t="n">
        <v>0</v>
      </c>
      <c r="F8931" t="n">
        <v>1</v>
      </c>
      <c r="G8931" t="n">
        <v>0</v>
      </c>
      <c r="H8931" t="n">
        <v>438.47183</v>
      </c>
      <c r="I8931" t="inlineStr"/>
      <c r="J8931" t="inlineStr"/>
      <c r="K8931" t="inlineStr"/>
      <c r="L8931" t="inlineStr"/>
      <c r="M8931" t="inlineStr"/>
    </row>
    <row r="8932">
      <c r="A8932" t="inlineStr">
        <is>
          <t>Other Caribbean (EI)</t>
        </is>
      </c>
      <c r="B8932" t="inlineStr">
        <is>
          <t>nan</t>
        </is>
      </c>
      <c r="C8932" t="n">
        <v>2024</v>
      </c>
      <c r="D8932" t="n">
        <v>459.5858</v>
      </c>
      <c r="E8932" t="n">
        <v>0</v>
      </c>
      <c r="F8932" t="n">
        <v>1</v>
      </c>
      <c r="G8932" t="n">
        <v>0</v>
      </c>
      <c r="H8932" t="n">
        <v>459.5858</v>
      </c>
      <c r="I8932" t="inlineStr"/>
      <c r="J8932" t="inlineStr"/>
      <c r="K8932" t="inlineStr"/>
      <c r="L8932" t="inlineStr"/>
      <c r="M8932" t="inlineStr"/>
    </row>
    <row r="8933">
      <c r="A8933" t="inlineStr">
        <is>
          <t>Other Europe (EI)</t>
        </is>
      </c>
      <c r="B8933" t="inlineStr">
        <is>
          <t>nan</t>
        </is>
      </c>
      <c r="C8933" t="n">
        <v>1965</v>
      </c>
      <c r="D8933" t="n">
        <v>185.07315</v>
      </c>
      <c r="E8933" t="n">
        <v>0</v>
      </c>
      <c r="F8933" t="n">
        <v>1</v>
      </c>
      <c r="G8933" t="n">
        <v>0</v>
      </c>
      <c r="H8933" t="n">
        <v>185.07315</v>
      </c>
      <c r="I8933" t="inlineStr"/>
      <c r="J8933" t="inlineStr"/>
      <c r="K8933" t="inlineStr"/>
      <c r="L8933" t="inlineStr"/>
      <c r="M8933" t="inlineStr"/>
    </row>
    <row r="8934">
      <c r="A8934" t="inlineStr">
        <is>
          <t>Other Europe (EI)</t>
        </is>
      </c>
      <c r="B8934" t="inlineStr">
        <is>
          <t>nan</t>
        </is>
      </c>
      <c r="C8934" t="n">
        <v>1966</v>
      </c>
      <c r="D8934" t="n">
        <v>194.83633</v>
      </c>
      <c r="E8934" t="n">
        <v>0</v>
      </c>
      <c r="F8934" t="n">
        <v>1</v>
      </c>
      <c r="G8934" t="n">
        <v>0</v>
      </c>
      <c r="H8934" t="n">
        <v>194.83633</v>
      </c>
      <c r="I8934" t="inlineStr"/>
      <c r="J8934" t="inlineStr"/>
      <c r="K8934" t="inlineStr"/>
      <c r="L8934" t="inlineStr"/>
      <c r="M8934" t="inlineStr"/>
    </row>
    <row r="8935">
      <c r="A8935" t="inlineStr">
        <is>
          <t>Other Europe (EI)</t>
        </is>
      </c>
      <c r="B8935" t="inlineStr">
        <is>
          <t>nan</t>
        </is>
      </c>
      <c r="C8935" t="n">
        <v>1967</v>
      </c>
      <c r="D8935" t="n">
        <v>197.72551</v>
      </c>
      <c r="E8935" t="n">
        <v>0</v>
      </c>
      <c r="F8935" t="n">
        <v>1</v>
      </c>
      <c r="G8935" t="n">
        <v>0</v>
      </c>
      <c r="H8935" t="n">
        <v>197.72551</v>
      </c>
      <c r="I8935" t="inlineStr"/>
      <c r="J8935" t="inlineStr"/>
      <c r="K8935" t="inlineStr"/>
      <c r="L8935" t="inlineStr"/>
      <c r="M8935" t="inlineStr"/>
    </row>
    <row r="8936">
      <c r="A8936" t="inlineStr">
        <is>
          <t>Other Europe (EI)</t>
        </is>
      </c>
      <c r="B8936" t="inlineStr">
        <is>
          <t>nan</t>
        </is>
      </c>
      <c r="C8936" t="n">
        <v>1968</v>
      </c>
      <c r="D8936" t="n">
        <v>217.67378</v>
      </c>
      <c r="E8936" t="n">
        <v>0</v>
      </c>
      <c r="F8936" t="n">
        <v>1</v>
      </c>
      <c r="G8936" t="n">
        <v>0</v>
      </c>
      <c r="H8936" t="n">
        <v>217.67378</v>
      </c>
      <c r="I8936" t="inlineStr"/>
      <c r="J8936" t="inlineStr"/>
      <c r="K8936" t="inlineStr"/>
      <c r="L8936" t="inlineStr"/>
      <c r="M8936" t="inlineStr"/>
    </row>
    <row r="8937">
      <c r="A8937" t="inlineStr">
        <is>
          <t>Other Europe (EI)</t>
        </is>
      </c>
      <c r="B8937" t="inlineStr">
        <is>
          <t>nan</t>
        </is>
      </c>
      <c r="C8937" t="n">
        <v>1969</v>
      </c>
      <c r="D8937" t="n">
        <v>232.61218</v>
      </c>
      <c r="E8937" t="n">
        <v>0</v>
      </c>
      <c r="F8937" t="n">
        <v>1</v>
      </c>
      <c r="G8937" t="n">
        <v>0</v>
      </c>
      <c r="H8937" t="n">
        <v>232.61218</v>
      </c>
      <c r="I8937" t="inlineStr"/>
      <c r="J8937" t="inlineStr"/>
      <c r="K8937" t="inlineStr"/>
      <c r="L8937" t="inlineStr"/>
      <c r="M8937" t="inlineStr"/>
    </row>
    <row r="8938">
      <c r="A8938" t="inlineStr">
        <is>
          <t>Other Europe (EI)</t>
        </is>
      </c>
      <c r="B8938" t="inlineStr">
        <is>
          <t>nan</t>
        </is>
      </c>
      <c r="C8938" t="n">
        <v>1970</v>
      </c>
      <c r="D8938" t="n">
        <v>256.4505</v>
      </c>
      <c r="E8938" t="n">
        <v>0</v>
      </c>
      <c r="F8938" t="n">
        <v>1</v>
      </c>
      <c r="G8938" t="n">
        <v>0</v>
      </c>
      <c r="H8938" t="n">
        <v>256.4505</v>
      </c>
      <c r="I8938" t="inlineStr"/>
      <c r="J8938" t="inlineStr"/>
      <c r="K8938" t="inlineStr"/>
      <c r="L8938" t="inlineStr"/>
      <c r="M8938" t="inlineStr"/>
    </row>
    <row r="8939">
      <c r="A8939" t="inlineStr">
        <is>
          <t>Other Europe (EI)</t>
        </is>
      </c>
      <c r="B8939" t="inlineStr">
        <is>
          <t>nan</t>
        </is>
      </c>
      <c r="C8939" t="n">
        <v>1971</v>
      </c>
      <c r="D8939" t="n">
        <v>299.60938</v>
      </c>
      <c r="E8939" t="n">
        <v>0</v>
      </c>
      <c r="F8939" t="n">
        <v>1</v>
      </c>
      <c r="G8939" t="n">
        <v>0</v>
      </c>
      <c r="H8939" t="n">
        <v>299.60938</v>
      </c>
      <c r="I8939" t="inlineStr"/>
      <c r="J8939" t="inlineStr"/>
      <c r="K8939" t="inlineStr"/>
      <c r="L8939" t="inlineStr"/>
      <c r="M8939" t="inlineStr"/>
    </row>
    <row r="8940">
      <c r="A8940" t="inlineStr">
        <is>
          <t>Other Europe (EI)</t>
        </is>
      </c>
      <c r="B8940" t="inlineStr">
        <is>
          <t>nan</t>
        </is>
      </c>
      <c r="C8940" t="n">
        <v>1972</v>
      </c>
      <c r="D8940" t="n">
        <v>312.57782</v>
      </c>
      <c r="E8940" t="n">
        <v>0</v>
      </c>
      <c r="F8940" t="n">
        <v>1</v>
      </c>
      <c r="G8940" t="n">
        <v>0</v>
      </c>
      <c r="H8940" t="n">
        <v>312.57782</v>
      </c>
      <c r="I8940" t="inlineStr"/>
      <c r="J8940" t="inlineStr"/>
      <c r="K8940" t="inlineStr"/>
      <c r="L8940" t="inlineStr"/>
      <c r="M8940" t="inlineStr"/>
    </row>
    <row r="8941">
      <c r="A8941" t="inlineStr">
        <is>
          <t>Other Europe (EI)</t>
        </is>
      </c>
      <c r="B8941" t="inlineStr">
        <is>
          <t>nan</t>
        </is>
      </c>
      <c r="C8941" t="n">
        <v>1973</v>
      </c>
      <c r="D8941" t="n">
        <v>327.4851</v>
      </c>
      <c r="E8941" t="n">
        <v>0</v>
      </c>
      <c r="F8941" t="n">
        <v>1</v>
      </c>
      <c r="G8941" t="n">
        <v>0</v>
      </c>
      <c r="H8941" t="n">
        <v>327.4851</v>
      </c>
      <c r="I8941" t="inlineStr"/>
      <c r="J8941" t="inlineStr"/>
      <c r="K8941" t="inlineStr"/>
      <c r="L8941" t="inlineStr"/>
      <c r="M8941" t="inlineStr"/>
    </row>
    <row r="8942">
      <c r="A8942" t="inlineStr">
        <is>
          <t>Other Europe (EI)</t>
        </is>
      </c>
      <c r="B8942" t="inlineStr">
        <is>
          <t>nan</t>
        </is>
      </c>
      <c r="C8942" t="n">
        <v>1974</v>
      </c>
      <c r="D8942" t="n">
        <v>363.3275</v>
      </c>
      <c r="E8942" t="n">
        <v>0</v>
      </c>
      <c r="F8942" t="n">
        <v>1</v>
      </c>
      <c r="G8942" t="n">
        <v>0</v>
      </c>
      <c r="H8942" t="n">
        <v>363.3275</v>
      </c>
      <c r="I8942" t="inlineStr"/>
      <c r="J8942" t="inlineStr"/>
      <c r="K8942" t="inlineStr"/>
      <c r="L8942" t="inlineStr"/>
      <c r="M8942" t="inlineStr"/>
    </row>
    <row r="8943">
      <c r="A8943" t="inlineStr">
        <is>
          <t>Other Europe (EI)</t>
        </is>
      </c>
      <c r="B8943" t="inlineStr">
        <is>
          <t>nan</t>
        </is>
      </c>
      <c r="C8943" t="n">
        <v>1975</v>
      </c>
      <c r="D8943" t="n">
        <v>366.17242</v>
      </c>
      <c r="E8943" t="n">
        <v>0</v>
      </c>
      <c r="F8943" t="n">
        <v>1</v>
      </c>
      <c r="G8943" t="n">
        <v>0</v>
      </c>
      <c r="H8943" t="n">
        <v>366.17242</v>
      </c>
      <c r="I8943" t="inlineStr"/>
      <c r="J8943" t="inlineStr"/>
      <c r="K8943" t="inlineStr"/>
      <c r="L8943" t="inlineStr"/>
      <c r="M8943" t="inlineStr"/>
    </row>
    <row r="8944">
      <c r="A8944" t="inlineStr">
        <is>
          <t>Other Europe (EI)</t>
        </is>
      </c>
      <c r="B8944" t="inlineStr">
        <is>
          <t>nan</t>
        </is>
      </c>
      <c r="C8944" t="n">
        <v>1976</v>
      </c>
      <c r="D8944" t="n">
        <v>390.18958</v>
      </c>
      <c r="E8944" t="n">
        <v>0</v>
      </c>
      <c r="F8944" t="n">
        <v>1</v>
      </c>
      <c r="G8944" t="n">
        <v>0</v>
      </c>
      <c r="H8944" t="n">
        <v>390.18958</v>
      </c>
      <c r="I8944" t="inlineStr"/>
      <c r="J8944" t="inlineStr"/>
      <c r="K8944" t="inlineStr"/>
      <c r="L8944" t="inlineStr"/>
      <c r="M8944" t="inlineStr"/>
    </row>
    <row r="8945">
      <c r="A8945" t="inlineStr">
        <is>
          <t>Other Europe (EI)</t>
        </is>
      </c>
      <c r="B8945" t="inlineStr">
        <is>
          <t>nan</t>
        </is>
      </c>
      <c r="C8945" t="n">
        <v>1977</v>
      </c>
      <c r="D8945" t="n">
        <v>418.84677</v>
      </c>
      <c r="E8945" t="n">
        <v>0</v>
      </c>
      <c r="F8945" t="n">
        <v>1</v>
      </c>
      <c r="G8945" t="n">
        <v>0</v>
      </c>
      <c r="H8945" t="n">
        <v>418.84677</v>
      </c>
      <c r="I8945" t="inlineStr"/>
      <c r="J8945" t="inlineStr"/>
      <c r="K8945" t="inlineStr"/>
      <c r="L8945" t="inlineStr"/>
      <c r="M8945" t="inlineStr"/>
    </row>
    <row r="8946">
      <c r="A8946" t="inlineStr">
        <is>
          <t>Other Europe (EI)</t>
        </is>
      </c>
      <c r="B8946" t="inlineStr">
        <is>
          <t>nan</t>
        </is>
      </c>
      <c r="C8946" t="n">
        <v>1978</v>
      </c>
      <c r="D8946" t="n">
        <v>455.56085</v>
      </c>
      <c r="E8946" t="n">
        <v>0</v>
      </c>
      <c r="F8946" t="n">
        <v>1</v>
      </c>
      <c r="G8946" t="n">
        <v>0</v>
      </c>
      <c r="H8946" t="n">
        <v>455.56085</v>
      </c>
      <c r="I8946" t="inlineStr"/>
      <c r="J8946" t="inlineStr"/>
      <c r="K8946" t="inlineStr"/>
      <c r="L8946" t="inlineStr"/>
      <c r="M8946" t="inlineStr"/>
    </row>
    <row r="8947">
      <c r="A8947" t="inlineStr">
        <is>
          <t>Other Europe (EI)</t>
        </is>
      </c>
      <c r="B8947" t="inlineStr">
        <is>
          <t>nan</t>
        </is>
      </c>
      <c r="C8947" t="n">
        <v>1979</v>
      </c>
      <c r="D8947" t="n">
        <v>493.78766</v>
      </c>
      <c r="E8947" t="n">
        <v>0</v>
      </c>
      <c r="F8947" t="n">
        <v>1</v>
      </c>
      <c r="G8947" t="n">
        <v>0</v>
      </c>
      <c r="H8947" t="n">
        <v>493.78766</v>
      </c>
      <c r="I8947" t="inlineStr"/>
      <c r="J8947" t="inlineStr"/>
      <c r="K8947" t="inlineStr"/>
      <c r="L8947" t="inlineStr"/>
      <c r="M8947" t="inlineStr"/>
    </row>
    <row r="8948">
      <c r="A8948" t="inlineStr">
        <is>
          <t>Other Europe (EI)</t>
        </is>
      </c>
      <c r="B8948" t="inlineStr">
        <is>
          <t>nan</t>
        </is>
      </c>
      <c r="C8948" t="n">
        <v>1980</v>
      </c>
      <c r="D8948" t="n">
        <v>480.90878</v>
      </c>
      <c r="E8948" t="n">
        <v>0</v>
      </c>
      <c r="F8948" t="n">
        <v>1</v>
      </c>
      <c r="G8948" t="n">
        <v>0</v>
      </c>
      <c r="H8948" t="n">
        <v>480.90878</v>
      </c>
      <c r="I8948" t="inlineStr"/>
      <c r="J8948" t="inlineStr"/>
      <c r="K8948" t="inlineStr"/>
      <c r="L8948" t="inlineStr"/>
      <c r="M8948" t="inlineStr"/>
    </row>
    <row r="8949">
      <c r="A8949" t="inlineStr">
        <is>
          <t>Other Europe (EI)</t>
        </is>
      </c>
      <c r="B8949" t="inlineStr">
        <is>
          <t>nan</t>
        </is>
      </c>
      <c r="C8949" t="n">
        <v>1981</v>
      </c>
      <c r="D8949" t="n">
        <v>477.8552</v>
      </c>
      <c r="E8949" t="n">
        <v>0</v>
      </c>
      <c r="F8949" t="n">
        <v>1</v>
      </c>
      <c r="G8949" t="n">
        <v>0</v>
      </c>
      <c r="H8949" t="n">
        <v>477.8552</v>
      </c>
      <c r="I8949" t="inlineStr"/>
      <c r="J8949" t="inlineStr"/>
      <c r="K8949" t="inlineStr"/>
      <c r="L8949" t="inlineStr"/>
      <c r="M8949" t="inlineStr"/>
    </row>
    <row r="8950">
      <c r="A8950" t="inlineStr">
        <is>
          <t>Other Europe (EI)</t>
        </is>
      </c>
      <c r="B8950" t="inlineStr">
        <is>
          <t>nan</t>
        </is>
      </c>
      <c r="C8950" t="n">
        <v>1982</v>
      </c>
      <c r="D8950" t="n">
        <v>497.20483</v>
      </c>
      <c r="E8950" t="n">
        <v>0</v>
      </c>
      <c r="F8950" t="n">
        <v>1</v>
      </c>
      <c r="G8950" t="n">
        <v>0</v>
      </c>
      <c r="H8950" t="n">
        <v>497.20483</v>
      </c>
      <c r="I8950" t="inlineStr"/>
      <c r="J8950" t="inlineStr"/>
      <c r="K8950" t="inlineStr"/>
      <c r="L8950" t="inlineStr"/>
      <c r="M8950" t="inlineStr"/>
    </row>
    <row r="8951">
      <c r="A8951" t="inlineStr">
        <is>
          <t>Other Europe (EI)</t>
        </is>
      </c>
      <c r="B8951" t="inlineStr">
        <is>
          <t>nan</t>
        </is>
      </c>
      <c r="C8951" t="n">
        <v>1983</v>
      </c>
      <c r="D8951" t="n">
        <v>535.5421</v>
      </c>
      <c r="E8951" t="n">
        <v>0</v>
      </c>
      <c r="F8951" t="n">
        <v>1</v>
      </c>
      <c r="G8951" t="n">
        <v>0</v>
      </c>
      <c r="H8951" t="n">
        <v>535.5421</v>
      </c>
      <c r="I8951" t="inlineStr"/>
      <c r="J8951" t="inlineStr"/>
      <c r="K8951" t="inlineStr"/>
      <c r="L8951" t="inlineStr"/>
      <c r="M8951" t="inlineStr"/>
    </row>
    <row r="8952">
      <c r="A8952" t="inlineStr">
        <is>
          <t>Other Europe (EI)</t>
        </is>
      </c>
      <c r="B8952" t="inlineStr">
        <is>
          <t>nan</t>
        </is>
      </c>
      <c r="C8952" t="n">
        <v>1984</v>
      </c>
      <c r="D8952" t="n">
        <v>558.42834</v>
      </c>
      <c r="E8952" t="n">
        <v>0</v>
      </c>
      <c r="F8952" t="n">
        <v>1</v>
      </c>
      <c r="G8952" t="n">
        <v>0</v>
      </c>
      <c r="H8952" t="n">
        <v>558.42834</v>
      </c>
      <c r="I8952" t="inlineStr"/>
      <c r="J8952" t="inlineStr"/>
      <c r="K8952" t="inlineStr"/>
      <c r="L8952" t="inlineStr"/>
      <c r="M8952" t="inlineStr"/>
    </row>
    <row r="8953">
      <c r="A8953" t="inlineStr">
        <is>
          <t>Other Europe (EI)</t>
        </is>
      </c>
      <c r="B8953" t="inlineStr">
        <is>
          <t>nan</t>
        </is>
      </c>
      <c r="C8953" t="n">
        <v>1985</v>
      </c>
      <c r="D8953" t="n">
        <v>713.078</v>
      </c>
      <c r="E8953" t="n">
        <v>0</v>
      </c>
      <c r="F8953" t="n">
        <v>1</v>
      </c>
      <c r="G8953" t="n">
        <v>0</v>
      </c>
      <c r="H8953" t="n">
        <v>713.078</v>
      </c>
      <c r="I8953" t="inlineStr"/>
      <c r="J8953" t="inlineStr"/>
      <c r="K8953" t="inlineStr"/>
      <c r="L8953" t="inlineStr"/>
      <c r="M8953" t="inlineStr"/>
    </row>
    <row r="8954">
      <c r="A8954" t="inlineStr">
        <is>
          <t>Other Europe (EI)</t>
        </is>
      </c>
      <c r="B8954" t="inlineStr">
        <is>
          <t>nan</t>
        </is>
      </c>
      <c r="C8954" t="n">
        <v>1986</v>
      </c>
      <c r="D8954" t="n">
        <v>748.6188</v>
      </c>
      <c r="E8954" t="n">
        <v>0</v>
      </c>
      <c r="F8954" t="n">
        <v>1</v>
      </c>
      <c r="G8954" t="n">
        <v>0</v>
      </c>
      <c r="H8954" t="n">
        <v>748.6188</v>
      </c>
      <c r="I8954" t="inlineStr"/>
      <c r="J8954" t="inlineStr"/>
      <c r="K8954" t="inlineStr"/>
      <c r="L8954" t="inlineStr"/>
      <c r="M8954" t="inlineStr"/>
    </row>
    <row r="8955">
      <c r="A8955" t="inlineStr">
        <is>
          <t>Other Europe (EI)</t>
        </is>
      </c>
      <c r="B8955" t="inlineStr">
        <is>
          <t>nan</t>
        </is>
      </c>
      <c r="C8955" t="n">
        <v>1987</v>
      </c>
      <c r="D8955" t="n">
        <v>758.0683</v>
      </c>
      <c r="E8955" t="n">
        <v>0</v>
      </c>
      <c r="F8955" t="n">
        <v>1</v>
      </c>
      <c r="G8955" t="n">
        <v>0</v>
      </c>
      <c r="H8955" t="n">
        <v>758.0683</v>
      </c>
      <c r="I8955" t="inlineStr"/>
      <c r="J8955" t="inlineStr"/>
      <c r="K8955" t="inlineStr"/>
      <c r="L8955" t="inlineStr"/>
      <c r="M8955" t="inlineStr"/>
    </row>
    <row r="8956">
      <c r="A8956" t="inlineStr">
        <is>
          <t>Other Europe (EI)</t>
        </is>
      </c>
      <c r="B8956" t="inlineStr">
        <is>
          <t>nan</t>
        </is>
      </c>
      <c r="C8956" t="n">
        <v>1988</v>
      </c>
      <c r="D8956" t="n">
        <v>781.12146</v>
      </c>
      <c r="E8956" t="n">
        <v>0</v>
      </c>
      <c r="F8956" t="n">
        <v>1</v>
      </c>
      <c r="G8956" t="n">
        <v>0</v>
      </c>
      <c r="H8956" t="n">
        <v>781.12146</v>
      </c>
      <c r="I8956" t="inlineStr"/>
      <c r="J8956" t="inlineStr"/>
      <c r="K8956" t="inlineStr"/>
      <c r="L8956" t="inlineStr"/>
      <c r="M8956" t="inlineStr"/>
    </row>
    <row r="8957">
      <c r="A8957" t="inlineStr">
        <is>
          <t>Other Europe (EI)</t>
        </is>
      </c>
      <c r="B8957" t="inlineStr">
        <is>
          <t>nan</t>
        </is>
      </c>
      <c r="C8957" t="n">
        <v>1989</v>
      </c>
      <c r="D8957" t="n">
        <v>758.1695</v>
      </c>
      <c r="E8957" t="n">
        <v>0</v>
      </c>
      <c r="F8957" t="n">
        <v>1</v>
      </c>
      <c r="G8957" t="n">
        <v>0</v>
      </c>
      <c r="H8957" t="n">
        <v>758.1695</v>
      </c>
      <c r="I8957" t="inlineStr"/>
      <c r="J8957" t="inlineStr"/>
      <c r="K8957" t="inlineStr"/>
      <c r="L8957" t="inlineStr"/>
      <c r="M8957" t="inlineStr"/>
    </row>
    <row r="8958">
      <c r="A8958" t="inlineStr">
        <is>
          <t>Other Europe (EI)</t>
        </is>
      </c>
      <c r="B8958" t="inlineStr">
        <is>
          <t>nan</t>
        </is>
      </c>
      <c r="C8958" t="n">
        <v>1990</v>
      </c>
      <c r="D8958" t="n">
        <v>535.9583</v>
      </c>
      <c r="E8958" t="n">
        <v>0</v>
      </c>
      <c r="F8958" t="n">
        <v>1</v>
      </c>
      <c r="G8958" t="n">
        <v>0</v>
      </c>
      <c r="H8958" t="n">
        <v>535.9583</v>
      </c>
      <c r="I8958" t="inlineStr"/>
      <c r="J8958" t="inlineStr"/>
      <c r="K8958" t="inlineStr"/>
      <c r="L8958" t="inlineStr"/>
      <c r="M8958" t="inlineStr"/>
    </row>
    <row r="8959">
      <c r="A8959" t="inlineStr">
        <is>
          <t>Other Europe (EI)</t>
        </is>
      </c>
      <c r="B8959" t="inlineStr">
        <is>
          <t>nan</t>
        </is>
      </c>
      <c r="C8959" t="n">
        <v>1991</v>
      </c>
      <c r="D8959" t="n">
        <v>474.03262</v>
      </c>
      <c r="E8959" t="n">
        <v>0</v>
      </c>
      <c r="F8959" t="n">
        <v>1</v>
      </c>
      <c r="G8959" t="n">
        <v>0</v>
      </c>
      <c r="H8959" t="n">
        <v>474.03262</v>
      </c>
      <c r="I8959" t="inlineStr"/>
      <c r="J8959" t="inlineStr"/>
      <c r="K8959" t="inlineStr"/>
      <c r="L8959" t="inlineStr"/>
      <c r="M8959" t="inlineStr"/>
    </row>
    <row r="8960">
      <c r="A8960" t="inlineStr">
        <is>
          <t>Other Europe (EI)</t>
        </is>
      </c>
      <c r="B8960" t="inlineStr">
        <is>
          <t>nan</t>
        </is>
      </c>
      <c r="C8960" t="n">
        <v>1992</v>
      </c>
      <c r="D8960" t="n">
        <v>415.50577</v>
      </c>
      <c r="E8960" t="n">
        <v>0</v>
      </c>
      <c r="F8960" t="n">
        <v>1</v>
      </c>
      <c r="G8960" t="n">
        <v>0</v>
      </c>
      <c r="H8960" t="n">
        <v>415.50577</v>
      </c>
      <c r="I8960" t="inlineStr"/>
      <c r="J8960" t="inlineStr"/>
      <c r="K8960" t="inlineStr"/>
      <c r="L8960" t="inlineStr"/>
      <c r="M8960" t="inlineStr"/>
    </row>
    <row r="8961">
      <c r="A8961" t="inlineStr">
        <is>
          <t>Other Europe (EI)</t>
        </is>
      </c>
      <c r="B8961" t="inlineStr">
        <is>
          <t>nan</t>
        </is>
      </c>
      <c r="C8961" t="n">
        <v>1993</v>
      </c>
      <c r="D8961" t="n">
        <v>358.87704</v>
      </c>
      <c r="E8961" t="n">
        <v>0</v>
      </c>
      <c r="F8961" t="n">
        <v>1</v>
      </c>
      <c r="G8961" t="n">
        <v>0</v>
      </c>
      <c r="H8961" t="n">
        <v>358.87704</v>
      </c>
      <c r="I8961" t="inlineStr"/>
      <c r="J8961" t="inlineStr"/>
      <c r="K8961" t="inlineStr"/>
      <c r="L8961" t="inlineStr"/>
      <c r="M8961" t="inlineStr"/>
    </row>
    <row r="8962">
      <c r="A8962" t="inlineStr">
        <is>
          <t>Other Europe (EI)</t>
        </is>
      </c>
      <c r="B8962" t="inlineStr">
        <is>
          <t>nan</t>
        </is>
      </c>
      <c r="C8962" t="n">
        <v>1994</v>
      </c>
      <c r="D8962" t="n">
        <v>308.0855</v>
      </c>
      <c r="E8962" t="n">
        <v>0</v>
      </c>
      <c r="F8962" t="n">
        <v>1</v>
      </c>
      <c r="G8962" t="n">
        <v>0</v>
      </c>
      <c r="H8962" t="n">
        <v>308.0855</v>
      </c>
      <c r="I8962" t="inlineStr"/>
      <c r="J8962" t="inlineStr"/>
      <c r="K8962" t="inlineStr"/>
      <c r="L8962" t="inlineStr"/>
      <c r="M8962" t="inlineStr"/>
    </row>
    <row r="8963">
      <c r="A8963" t="inlineStr">
        <is>
          <t>Other Europe (EI)</t>
        </is>
      </c>
      <c r="B8963" t="inlineStr">
        <is>
          <t>nan</t>
        </is>
      </c>
      <c r="C8963" t="n">
        <v>1995</v>
      </c>
      <c r="D8963" t="n">
        <v>315.78104</v>
      </c>
      <c r="E8963" t="n">
        <v>0</v>
      </c>
      <c r="F8963" t="n">
        <v>1</v>
      </c>
      <c r="G8963" t="n">
        <v>0</v>
      </c>
      <c r="H8963" t="n">
        <v>315.78104</v>
      </c>
      <c r="I8963" t="inlineStr"/>
      <c r="J8963" t="inlineStr"/>
      <c r="K8963" t="inlineStr"/>
      <c r="L8963" t="inlineStr"/>
      <c r="M8963" t="inlineStr"/>
    </row>
    <row r="8964">
      <c r="A8964" t="inlineStr">
        <is>
          <t>Other Europe (EI)</t>
        </is>
      </c>
      <c r="B8964" t="inlineStr">
        <is>
          <t>nan</t>
        </is>
      </c>
      <c r="C8964" t="n">
        <v>1996</v>
      </c>
      <c r="D8964" t="n">
        <v>345.72287</v>
      </c>
      <c r="E8964" t="n">
        <v>0</v>
      </c>
      <c r="F8964" t="n">
        <v>1</v>
      </c>
      <c r="G8964" t="n">
        <v>0</v>
      </c>
      <c r="H8964" t="n">
        <v>345.72287</v>
      </c>
      <c r="I8964" t="inlineStr"/>
      <c r="J8964" t="inlineStr"/>
      <c r="K8964" t="inlineStr"/>
      <c r="L8964" t="inlineStr"/>
      <c r="M8964" t="inlineStr"/>
    </row>
    <row r="8965">
      <c r="A8965" t="inlineStr">
        <is>
          <t>Other Europe (EI)</t>
        </is>
      </c>
      <c r="B8965" t="inlineStr">
        <is>
          <t>nan</t>
        </is>
      </c>
      <c r="C8965" t="n">
        <v>1997</v>
      </c>
      <c r="D8965" t="n">
        <v>371.15225</v>
      </c>
      <c r="E8965" t="n">
        <v>0</v>
      </c>
      <c r="F8965" t="n">
        <v>1</v>
      </c>
      <c r="G8965" t="n">
        <v>0</v>
      </c>
      <c r="H8965" t="n">
        <v>371.15225</v>
      </c>
      <c r="I8965" t="inlineStr"/>
      <c r="J8965" t="inlineStr"/>
      <c r="K8965" t="inlineStr"/>
      <c r="L8965" t="inlineStr"/>
      <c r="M8965" t="inlineStr"/>
    </row>
    <row r="8966">
      <c r="A8966" t="inlineStr">
        <is>
          <t>Other Europe (EI)</t>
        </is>
      </c>
      <c r="B8966" t="inlineStr">
        <is>
          <t>nan</t>
        </is>
      </c>
      <c r="C8966" t="n">
        <v>1998</v>
      </c>
      <c r="D8966" t="n">
        <v>377.04855</v>
      </c>
      <c r="E8966" t="n">
        <v>0</v>
      </c>
      <c r="F8966" t="n">
        <v>1</v>
      </c>
      <c r="G8966" t="n">
        <v>0</v>
      </c>
      <c r="H8966" t="n">
        <v>377.04855</v>
      </c>
      <c r="I8966" t="inlineStr"/>
      <c r="J8966" t="inlineStr"/>
      <c r="K8966" t="inlineStr"/>
      <c r="L8966" t="inlineStr"/>
      <c r="M8966" t="inlineStr"/>
    </row>
    <row r="8967">
      <c r="A8967" t="inlineStr">
        <is>
          <t>Other Europe (EI)</t>
        </is>
      </c>
      <c r="B8967" t="inlineStr">
        <is>
          <t>nan</t>
        </is>
      </c>
      <c r="C8967" t="n">
        <v>1999</v>
      </c>
      <c r="D8967" t="n">
        <v>347.85022</v>
      </c>
      <c r="E8967" t="n">
        <v>0</v>
      </c>
      <c r="F8967" t="n">
        <v>1</v>
      </c>
      <c r="G8967" t="n">
        <v>0</v>
      </c>
      <c r="H8967" t="n">
        <v>347.85022</v>
      </c>
      <c r="I8967" t="inlineStr"/>
      <c r="J8967" t="inlineStr"/>
      <c r="K8967" t="inlineStr"/>
      <c r="L8967" t="inlineStr"/>
      <c r="M8967" t="inlineStr"/>
    </row>
    <row r="8968">
      <c r="A8968" t="inlineStr">
        <is>
          <t>Other Europe (EI)</t>
        </is>
      </c>
      <c r="B8968" t="inlineStr">
        <is>
          <t>nan</t>
        </is>
      </c>
      <c r="C8968" t="n">
        <v>2000</v>
      </c>
      <c r="D8968" t="n">
        <v>367.81488</v>
      </c>
      <c r="E8968" t="n">
        <v>0</v>
      </c>
      <c r="F8968" t="n">
        <v>1</v>
      </c>
      <c r="G8968" t="n">
        <v>0</v>
      </c>
      <c r="H8968" t="n">
        <v>367.81488</v>
      </c>
      <c r="I8968" t="inlineStr"/>
      <c r="J8968" t="inlineStr"/>
      <c r="K8968" t="inlineStr"/>
      <c r="L8968" t="inlineStr"/>
      <c r="M8968" t="inlineStr"/>
    </row>
    <row r="8969">
      <c r="A8969" t="inlineStr">
        <is>
          <t>Other Europe (EI)</t>
        </is>
      </c>
      <c r="B8969" t="inlineStr">
        <is>
          <t>nan</t>
        </is>
      </c>
      <c r="C8969" t="n">
        <v>2001</v>
      </c>
      <c r="D8969" t="n">
        <v>383.78476</v>
      </c>
      <c r="E8969" t="n">
        <v>0</v>
      </c>
      <c r="F8969" t="n">
        <v>1</v>
      </c>
      <c r="G8969" t="n">
        <v>0</v>
      </c>
      <c r="H8969" t="n">
        <v>383.78476</v>
      </c>
      <c r="I8969" t="inlineStr"/>
      <c r="J8969" t="inlineStr"/>
      <c r="K8969" t="inlineStr"/>
      <c r="L8969" t="inlineStr"/>
      <c r="M8969" t="inlineStr"/>
    </row>
    <row r="8970">
      <c r="A8970" t="inlineStr">
        <is>
          <t>Other Europe (EI)</t>
        </is>
      </c>
      <c r="B8970" t="inlineStr">
        <is>
          <t>nan</t>
        </is>
      </c>
      <c r="C8970" t="n">
        <v>2002</v>
      </c>
      <c r="D8970" t="n">
        <v>401.9566</v>
      </c>
      <c r="E8970" t="n">
        <v>0</v>
      </c>
      <c r="F8970" t="n">
        <v>1</v>
      </c>
      <c r="G8970" t="n">
        <v>0</v>
      </c>
      <c r="H8970" t="n">
        <v>401.9566</v>
      </c>
      <c r="I8970" t="inlineStr"/>
      <c r="J8970" t="inlineStr"/>
      <c r="K8970" t="inlineStr"/>
      <c r="L8970" t="inlineStr"/>
      <c r="M8970" t="inlineStr"/>
    </row>
    <row r="8971">
      <c r="A8971" t="inlineStr">
        <is>
          <t>Other Europe (EI)</t>
        </is>
      </c>
      <c r="B8971" t="inlineStr">
        <is>
          <t>nan</t>
        </is>
      </c>
      <c r="C8971" t="n">
        <v>2003</v>
      </c>
      <c r="D8971" t="n">
        <v>424.21262</v>
      </c>
      <c r="E8971" t="n">
        <v>0</v>
      </c>
      <c r="F8971" t="n">
        <v>1</v>
      </c>
      <c r="G8971" t="n">
        <v>0</v>
      </c>
      <c r="H8971" t="n">
        <v>424.21262</v>
      </c>
      <c r="I8971" t="inlineStr"/>
      <c r="J8971" t="inlineStr"/>
      <c r="K8971" t="inlineStr"/>
      <c r="L8971" t="inlineStr"/>
      <c r="M8971" t="inlineStr"/>
    </row>
    <row r="8972">
      <c r="A8972" t="inlineStr">
        <is>
          <t>Other Europe (EI)</t>
        </is>
      </c>
      <c r="B8972" t="inlineStr">
        <is>
          <t>nan</t>
        </is>
      </c>
      <c r="C8972" t="n">
        <v>2004</v>
      </c>
      <c r="D8972" t="n">
        <v>460.7562</v>
      </c>
      <c r="E8972" t="n">
        <v>0</v>
      </c>
      <c r="F8972" t="n">
        <v>1</v>
      </c>
      <c r="G8972" t="n">
        <v>0</v>
      </c>
      <c r="H8972" t="n">
        <v>460.7562</v>
      </c>
      <c r="I8972" t="inlineStr"/>
      <c r="J8972" t="inlineStr"/>
      <c r="K8972" t="inlineStr"/>
      <c r="L8972" t="inlineStr"/>
      <c r="M8972" t="inlineStr"/>
    </row>
    <row r="8973">
      <c r="A8973" t="inlineStr">
        <is>
          <t>Other Europe (EI)</t>
        </is>
      </c>
      <c r="B8973" t="inlineStr">
        <is>
          <t>nan</t>
        </is>
      </c>
      <c r="C8973" t="n">
        <v>2005</v>
      </c>
      <c r="D8973" t="n">
        <v>454.79675</v>
      </c>
      <c r="E8973" t="n">
        <v>0</v>
      </c>
      <c r="F8973" t="n">
        <v>1</v>
      </c>
      <c r="G8973" t="n">
        <v>0</v>
      </c>
      <c r="H8973" t="n">
        <v>454.79675</v>
      </c>
      <c r="I8973" t="inlineStr"/>
      <c r="J8973" t="inlineStr"/>
      <c r="K8973" t="inlineStr"/>
      <c r="L8973" t="inlineStr"/>
      <c r="M8973" t="inlineStr"/>
    </row>
    <row r="8974">
      <c r="A8974" t="inlineStr">
        <is>
          <t>Other Europe (EI)</t>
        </is>
      </c>
      <c r="B8974" t="inlineStr">
        <is>
          <t>nan</t>
        </is>
      </c>
      <c r="C8974" t="n">
        <v>2006</v>
      </c>
      <c r="D8974" t="n">
        <v>465.59793</v>
      </c>
      <c r="E8974" t="n">
        <v>0</v>
      </c>
      <c r="F8974" t="n">
        <v>1</v>
      </c>
      <c r="G8974" t="n">
        <v>0</v>
      </c>
      <c r="H8974" t="n">
        <v>465.59793</v>
      </c>
      <c r="I8974" t="inlineStr"/>
      <c r="J8974" t="inlineStr"/>
      <c r="K8974" t="inlineStr"/>
      <c r="L8974" t="inlineStr"/>
      <c r="M8974" t="inlineStr"/>
    </row>
    <row r="8975">
      <c r="A8975" t="inlineStr">
        <is>
          <t>Other Europe (EI)</t>
        </is>
      </c>
      <c r="B8975" t="inlineStr">
        <is>
          <t>nan</t>
        </is>
      </c>
      <c r="C8975" t="n">
        <v>2007</v>
      </c>
      <c r="D8975" t="n">
        <v>449.67157</v>
      </c>
      <c r="E8975" t="n">
        <v>0</v>
      </c>
      <c r="F8975" t="n">
        <v>1</v>
      </c>
      <c r="G8975" t="n">
        <v>0</v>
      </c>
      <c r="H8975" t="n">
        <v>449.67157</v>
      </c>
      <c r="I8975" t="inlineStr"/>
      <c r="J8975" t="inlineStr"/>
      <c r="K8975" t="inlineStr"/>
      <c r="L8975" t="inlineStr"/>
      <c r="M8975" t="inlineStr"/>
    </row>
    <row r="8976">
      <c r="A8976" t="inlineStr">
        <is>
          <t>Other Europe (EI)</t>
        </is>
      </c>
      <c r="B8976" t="inlineStr">
        <is>
          <t>nan</t>
        </is>
      </c>
      <c r="C8976" t="n">
        <v>2008</v>
      </c>
      <c r="D8976" t="n">
        <v>462.08792</v>
      </c>
      <c r="E8976" t="n">
        <v>0</v>
      </c>
      <c r="F8976" t="n">
        <v>1</v>
      </c>
      <c r="G8976" t="n">
        <v>0</v>
      </c>
      <c r="H8976" t="n">
        <v>462.08792</v>
      </c>
      <c r="I8976" t="inlineStr"/>
      <c r="J8976" t="inlineStr"/>
      <c r="K8976" t="inlineStr"/>
      <c r="L8976" t="inlineStr"/>
      <c r="M8976" t="inlineStr"/>
    </row>
    <row r="8977">
      <c r="A8977" t="inlineStr">
        <is>
          <t>Other Europe (EI)</t>
        </is>
      </c>
      <c r="B8977" t="inlineStr">
        <is>
          <t>nan</t>
        </is>
      </c>
      <c r="C8977" t="n">
        <v>2009</v>
      </c>
      <c r="D8977" t="n">
        <v>469.09073</v>
      </c>
      <c r="E8977" t="n">
        <v>0</v>
      </c>
      <c r="F8977" t="n">
        <v>1</v>
      </c>
      <c r="G8977" t="n">
        <v>0</v>
      </c>
      <c r="H8977" t="n">
        <v>469.09073</v>
      </c>
      <c r="I8977" t="inlineStr"/>
      <c r="J8977" t="inlineStr"/>
      <c r="K8977" t="inlineStr"/>
      <c r="L8977" t="inlineStr"/>
      <c r="M8977" t="inlineStr"/>
    </row>
    <row r="8978">
      <c r="A8978" t="inlineStr">
        <is>
          <t>Other Europe (EI)</t>
        </is>
      </c>
      <c r="B8978" t="inlineStr">
        <is>
          <t>nan</t>
        </is>
      </c>
      <c r="C8978" t="n">
        <v>2010</v>
      </c>
      <c r="D8978" t="n">
        <v>495.546</v>
      </c>
      <c r="E8978" t="n">
        <v>0</v>
      </c>
      <c r="F8978" t="n">
        <v>1</v>
      </c>
      <c r="G8978" t="n">
        <v>0</v>
      </c>
      <c r="H8978" t="n">
        <v>495.546</v>
      </c>
      <c r="I8978" t="inlineStr"/>
      <c r="J8978" t="inlineStr"/>
      <c r="K8978" t="inlineStr"/>
      <c r="L8978" t="inlineStr"/>
      <c r="M8978" t="inlineStr"/>
    </row>
    <row r="8979">
      <c r="A8979" t="inlineStr">
        <is>
          <t>Other Europe (EI)</t>
        </is>
      </c>
      <c r="B8979" t="inlineStr">
        <is>
          <t>nan</t>
        </is>
      </c>
      <c r="C8979" t="n">
        <v>2011</v>
      </c>
      <c r="D8979" t="n">
        <v>484.74374</v>
      </c>
      <c r="E8979" t="n">
        <v>0</v>
      </c>
      <c r="F8979" t="n">
        <v>1</v>
      </c>
      <c r="G8979" t="n">
        <v>0</v>
      </c>
      <c r="H8979" t="n">
        <v>484.74374</v>
      </c>
      <c r="I8979" t="inlineStr"/>
      <c r="J8979" t="inlineStr"/>
      <c r="K8979" t="inlineStr"/>
      <c r="L8979" t="inlineStr"/>
      <c r="M8979" t="inlineStr"/>
    </row>
    <row r="8980">
      <c r="A8980" t="inlineStr">
        <is>
          <t>Other Europe (EI)</t>
        </is>
      </c>
      <c r="B8980" t="inlineStr">
        <is>
          <t>nan</t>
        </is>
      </c>
      <c r="C8980" t="n">
        <v>2012</v>
      </c>
      <c r="D8980" t="n">
        <v>454.68628</v>
      </c>
      <c r="E8980" t="n">
        <v>0</v>
      </c>
      <c r="F8980" t="n">
        <v>1</v>
      </c>
      <c r="G8980" t="n">
        <v>0</v>
      </c>
      <c r="H8980" t="n">
        <v>454.68628</v>
      </c>
      <c r="I8980" t="inlineStr"/>
      <c r="J8980" t="inlineStr"/>
      <c r="K8980" t="inlineStr"/>
      <c r="L8980" t="inlineStr"/>
      <c r="M8980" t="inlineStr"/>
    </row>
    <row r="8981">
      <c r="A8981" t="inlineStr">
        <is>
          <t>Other Europe (EI)</t>
        </is>
      </c>
      <c r="B8981" t="inlineStr">
        <is>
          <t>nan</t>
        </is>
      </c>
      <c r="C8981" t="n">
        <v>2013</v>
      </c>
      <c r="D8981" t="n">
        <v>486.65018</v>
      </c>
      <c r="E8981" t="n">
        <v>0</v>
      </c>
      <c r="F8981" t="n">
        <v>1</v>
      </c>
      <c r="G8981" t="n">
        <v>0</v>
      </c>
      <c r="H8981" t="n">
        <v>486.65018</v>
      </c>
      <c r="I8981" t="inlineStr"/>
      <c r="J8981" t="inlineStr"/>
      <c r="K8981" t="inlineStr"/>
      <c r="L8981" t="inlineStr"/>
      <c r="M8981" t="inlineStr"/>
    </row>
    <row r="8982">
      <c r="A8982" t="inlineStr">
        <is>
          <t>Other Europe (EI)</t>
        </is>
      </c>
      <c r="B8982" t="inlineStr">
        <is>
          <t>nan</t>
        </is>
      </c>
      <c r="C8982" t="n">
        <v>2014</v>
      </c>
      <c r="D8982" t="n">
        <v>444.22797</v>
      </c>
      <c r="E8982" t="n">
        <v>0</v>
      </c>
      <c r="F8982" t="n">
        <v>1</v>
      </c>
      <c r="G8982" t="n">
        <v>0</v>
      </c>
      <c r="H8982" t="n">
        <v>444.22797</v>
      </c>
      <c r="I8982" t="inlineStr"/>
      <c r="J8982" t="inlineStr"/>
      <c r="K8982" t="inlineStr"/>
      <c r="L8982" t="inlineStr"/>
      <c r="M8982" t="inlineStr"/>
    </row>
    <row r="8983">
      <c r="A8983" t="inlineStr">
        <is>
          <t>Other Europe (EI)</t>
        </is>
      </c>
      <c r="B8983" t="inlineStr">
        <is>
          <t>nan</t>
        </is>
      </c>
      <c r="C8983" t="n">
        <v>2015</v>
      </c>
      <c r="D8983" t="n">
        <v>473.56635</v>
      </c>
      <c r="E8983" t="n">
        <v>0</v>
      </c>
      <c r="F8983" t="n">
        <v>1</v>
      </c>
      <c r="G8983" t="n">
        <v>0</v>
      </c>
      <c r="H8983" t="n">
        <v>473.56635</v>
      </c>
      <c r="I8983" t="inlineStr"/>
      <c r="J8983" t="inlineStr"/>
      <c r="K8983" t="inlineStr"/>
      <c r="L8983" t="inlineStr"/>
      <c r="M8983" t="inlineStr"/>
    </row>
    <row r="8984">
      <c r="A8984" t="inlineStr">
        <is>
          <t>Other Europe (EI)</t>
        </is>
      </c>
      <c r="B8984" t="inlineStr">
        <is>
          <t>nan</t>
        </is>
      </c>
      <c r="C8984" t="n">
        <v>2016</v>
      </c>
      <c r="D8984" t="n">
        <v>501.7957</v>
      </c>
      <c r="E8984" t="n">
        <v>0</v>
      </c>
      <c r="F8984" t="n">
        <v>1</v>
      </c>
      <c r="G8984" t="n">
        <v>0</v>
      </c>
      <c r="H8984" t="n">
        <v>501.7957</v>
      </c>
      <c r="I8984" t="inlineStr"/>
      <c r="J8984" t="inlineStr"/>
      <c r="K8984" t="inlineStr"/>
      <c r="L8984" t="inlineStr"/>
      <c r="M8984" t="inlineStr"/>
    </row>
    <row r="8985">
      <c r="A8985" t="inlineStr">
        <is>
          <t>Other Europe (EI)</t>
        </is>
      </c>
      <c r="B8985" t="inlineStr">
        <is>
          <t>nan</t>
        </is>
      </c>
      <c r="C8985" t="n">
        <v>2017</v>
      </c>
      <c r="D8985" t="n">
        <v>498.58496</v>
      </c>
      <c r="E8985" t="n">
        <v>0</v>
      </c>
      <c r="F8985" t="n">
        <v>1</v>
      </c>
      <c r="G8985" t="n">
        <v>0</v>
      </c>
      <c r="H8985" t="n">
        <v>498.58496</v>
      </c>
      <c r="I8985" t="inlineStr"/>
      <c r="J8985" t="inlineStr"/>
      <c r="K8985" t="inlineStr"/>
      <c r="L8985" t="inlineStr"/>
      <c r="M8985" t="inlineStr"/>
    </row>
    <row r="8986">
      <c r="A8986" t="inlineStr">
        <is>
          <t>Other Europe (EI)</t>
        </is>
      </c>
      <c r="B8986" t="inlineStr">
        <is>
          <t>nan</t>
        </is>
      </c>
      <c r="C8986" t="n">
        <v>2018</v>
      </c>
      <c r="D8986" t="n">
        <v>523.0616</v>
      </c>
      <c r="E8986" t="n">
        <v>0</v>
      </c>
      <c r="F8986" t="n">
        <v>1</v>
      </c>
      <c r="G8986" t="n">
        <v>0</v>
      </c>
      <c r="H8986" t="n">
        <v>523.0616</v>
      </c>
      <c r="I8986" t="inlineStr"/>
      <c r="J8986" t="inlineStr"/>
      <c r="K8986" t="inlineStr"/>
      <c r="L8986" t="inlineStr"/>
      <c r="M8986" t="inlineStr"/>
    </row>
    <row r="8987">
      <c r="A8987" t="inlineStr">
        <is>
          <t>Other Europe (EI)</t>
        </is>
      </c>
      <c r="B8987" t="inlineStr">
        <is>
          <t>nan</t>
        </is>
      </c>
      <c r="C8987" t="n">
        <v>2019</v>
      </c>
      <c r="D8987" t="n">
        <v>512.68066</v>
      </c>
      <c r="E8987" t="n">
        <v>0</v>
      </c>
      <c r="F8987" t="n">
        <v>1</v>
      </c>
      <c r="G8987" t="n">
        <v>0</v>
      </c>
      <c r="H8987" t="n">
        <v>512.68066</v>
      </c>
      <c r="I8987" t="inlineStr"/>
      <c r="J8987" t="inlineStr"/>
      <c r="K8987" t="inlineStr"/>
      <c r="L8987" t="inlineStr"/>
      <c r="M8987" t="inlineStr"/>
    </row>
    <row r="8988">
      <c r="A8988" t="inlineStr">
        <is>
          <t>Other Europe (EI)</t>
        </is>
      </c>
      <c r="B8988" t="inlineStr">
        <is>
          <t>nan</t>
        </is>
      </c>
      <c r="C8988" t="n">
        <v>2020</v>
      </c>
      <c r="D8988" t="n">
        <v>496.7418</v>
      </c>
      <c r="E8988" t="n">
        <v>0</v>
      </c>
      <c r="F8988" t="n">
        <v>1</v>
      </c>
      <c r="G8988" t="n">
        <v>0</v>
      </c>
      <c r="H8988" t="n">
        <v>496.7418</v>
      </c>
      <c r="I8988" t="inlineStr"/>
      <c r="J8988" t="inlineStr"/>
      <c r="K8988" t="inlineStr"/>
      <c r="L8988" t="inlineStr"/>
      <c r="M8988" t="inlineStr"/>
    </row>
    <row r="8989">
      <c r="A8989" t="inlineStr">
        <is>
          <t>Other Europe (EI)</t>
        </is>
      </c>
      <c r="B8989" t="inlineStr">
        <is>
          <t>nan</t>
        </is>
      </c>
      <c r="C8989" t="n">
        <v>2021</v>
      </c>
      <c r="D8989" t="n">
        <v>532.3124</v>
      </c>
      <c r="E8989" t="n">
        <v>0</v>
      </c>
      <c r="F8989" t="n">
        <v>1</v>
      </c>
      <c r="G8989" t="n">
        <v>0</v>
      </c>
      <c r="H8989" t="n">
        <v>532.3124</v>
      </c>
      <c r="I8989" t="inlineStr"/>
      <c r="J8989" t="inlineStr"/>
      <c r="K8989" t="inlineStr"/>
      <c r="L8989" t="inlineStr"/>
      <c r="M8989" t="inlineStr"/>
    </row>
    <row r="8990">
      <c r="A8990" t="inlineStr">
        <is>
          <t>Other Europe (EI)</t>
        </is>
      </c>
      <c r="B8990" t="inlineStr">
        <is>
          <t>nan</t>
        </is>
      </c>
      <c r="C8990" t="n">
        <v>2022</v>
      </c>
      <c r="D8990" t="n">
        <v>531.4297</v>
      </c>
      <c r="E8990" t="n">
        <v>0</v>
      </c>
      <c r="F8990" t="n">
        <v>1</v>
      </c>
      <c r="G8990" t="n">
        <v>0</v>
      </c>
      <c r="H8990" t="n">
        <v>531.4297</v>
      </c>
      <c r="I8990" t="inlineStr"/>
      <c r="J8990" t="inlineStr"/>
      <c r="K8990" t="inlineStr"/>
      <c r="L8990" t="inlineStr"/>
      <c r="M8990" t="inlineStr"/>
    </row>
    <row r="8991">
      <c r="A8991" t="inlineStr">
        <is>
          <t>Other Europe (EI)</t>
        </is>
      </c>
      <c r="B8991" t="inlineStr">
        <is>
          <t>nan</t>
        </is>
      </c>
      <c r="C8991" t="n">
        <v>2023</v>
      </c>
      <c r="D8991" t="n">
        <v>543.2406999999999</v>
      </c>
      <c r="E8991" t="n">
        <v>0</v>
      </c>
      <c r="F8991" t="n">
        <v>1</v>
      </c>
      <c r="G8991" t="n">
        <v>0</v>
      </c>
      <c r="H8991" t="n">
        <v>543.2406999999999</v>
      </c>
      <c r="I8991" t="inlineStr"/>
      <c r="J8991" t="inlineStr"/>
      <c r="K8991" t="inlineStr"/>
      <c r="L8991" t="inlineStr"/>
      <c r="M8991" t="inlineStr"/>
    </row>
    <row r="8992">
      <c r="A8992" t="inlineStr">
        <is>
          <t>Other Europe (EI)</t>
        </is>
      </c>
      <c r="B8992" t="inlineStr">
        <is>
          <t>nan</t>
        </is>
      </c>
      <c r="C8992" t="n">
        <v>2024</v>
      </c>
      <c r="D8992" t="n">
        <v>528.4806</v>
      </c>
      <c r="E8992" t="n">
        <v>0</v>
      </c>
      <c r="F8992" t="n">
        <v>1</v>
      </c>
      <c r="G8992" t="n">
        <v>0</v>
      </c>
      <c r="H8992" t="n">
        <v>528.4806</v>
      </c>
      <c r="I8992" t="inlineStr"/>
      <c r="J8992" t="inlineStr"/>
      <c r="K8992" t="inlineStr"/>
      <c r="L8992" t="inlineStr"/>
      <c r="M8992" t="inlineStr"/>
    </row>
    <row r="8993">
      <c r="A8993" t="inlineStr">
        <is>
          <t>Other Middle East (EI)</t>
        </is>
      </c>
      <c r="B8993" t="inlineStr">
        <is>
          <t>nan</t>
        </is>
      </c>
      <c r="C8993" t="n">
        <v>1965</v>
      </c>
      <c r="D8993" t="n">
        <v>60.752197</v>
      </c>
      <c r="E8993" t="n">
        <v>0</v>
      </c>
      <c r="F8993" t="n">
        <v>1</v>
      </c>
      <c r="G8993" t="n">
        <v>0</v>
      </c>
      <c r="H8993" t="n">
        <v>60.752197</v>
      </c>
      <c r="I8993" t="inlineStr"/>
      <c r="J8993" t="inlineStr"/>
      <c r="K8993" t="inlineStr"/>
      <c r="L8993" t="inlineStr"/>
      <c r="M8993" t="inlineStr"/>
    </row>
    <row r="8994">
      <c r="A8994" t="inlineStr">
        <is>
          <t>Other Middle East (EI)</t>
        </is>
      </c>
      <c r="B8994" t="inlineStr">
        <is>
          <t>nan</t>
        </is>
      </c>
      <c r="C8994" t="n">
        <v>1966</v>
      </c>
      <c r="D8994" t="n">
        <v>62.55002</v>
      </c>
      <c r="E8994" t="n">
        <v>0</v>
      </c>
      <c r="F8994" t="n">
        <v>1</v>
      </c>
      <c r="G8994" t="n">
        <v>0</v>
      </c>
      <c r="H8994" t="n">
        <v>62.55002</v>
      </c>
      <c r="I8994" t="inlineStr"/>
      <c r="J8994" t="inlineStr"/>
      <c r="K8994" t="inlineStr"/>
      <c r="L8994" t="inlineStr"/>
      <c r="M8994" t="inlineStr"/>
    </row>
    <row r="8995">
      <c r="A8995" t="inlineStr">
        <is>
          <t>Other Middle East (EI)</t>
        </is>
      </c>
      <c r="B8995" t="inlineStr">
        <is>
          <t>nan</t>
        </is>
      </c>
      <c r="C8995" t="n">
        <v>1967</v>
      </c>
      <c r="D8995" t="n">
        <v>64.11107</v>
      </c>
      <c r="E8995" t="n">
        <v>0</v>
      </c>
      <c r="F8995" t="n">
        <v>1</v>
      </c>
      <c r="G8995" t="n">
        <v>0</v>
      </c>
      <c r="H8995" t="n">
        <v>64.11107</v>
      </c>
      <c r="I8995" t="inlineStr"/>
      <c r="J8995" t="inlineStr"/>
      <c r="K8995" t="inlineStr"/>
      <c r="L8995" t="inlineStr"/>
      <c r="M8995" t="inlineStr"/>
    </row>
    <row r="8996">
      <c r="A8996" t="inlineStr">
        <is>
          <t>Other Middle East (EI)</t>
        </is>
      </c>
      <c r="B8996" t="inlineStr">
        <is>
          <t>nan</t>
        </is>
      </c>
      <c r="C8996" t="n">
        <v>1968</v>
      </c>
      <c r="D8996" t="n">
        <v>68.85048999999999</v>
      </c>
      <c r="E8996" t="n">
        <v>0</v>
      </c>
      <c r="F8996" t="n">
        <v>1</v>
      </c>
      <c r="G8996" t="n">
        <v>0</v>
      </c>
      <c r="H8996" t="n">
        <v>68.85048999999999</v>
      </c>
      <c r="I8996" t="inlineStr"/>
      <c r="J8996" t="inlineStr"/>
      <c r="K8996" t="inlineStr"/>
      <c r="L8996" t="inlineStr"/>
      <c r="M8996" t="inlineStr"/>
    </row>
    <row r="8997">
      <c r="A8997" t="inlineStr">
        <is>
          <t>Other Middle East (EI)</t>
        </is>
      </c>
      <c r="B8997" t="inlineStr">
        <is>
          <t>nan</t>
        </is>
      </c>
      <c r="C8997" t="n">
        <v>1969</v>
      </c>
      <c r="D8997" t="n">
        <v>71.85208</v>
      </c>
      <c r="E8997" t="n">
        <v>0</v>
      </c>
      <c r="F8997" t="n">
        <v>1</v>
      </c>
      <c r="G8997" t="n">
        <v>0</v>
      </c>
      <c r="H8997" t="n">
        <v>71.85208</v>
      </c>
      <c r="I8997" t="inlineStr"/>
      <c r="J8997" t="inlineStr"/>
      <c r="K8997" t="inlineStr"/>
      <c r="L8997" t="inlineStr"/>
      <c r="M8997" t="inlineStr"/>
    </row>
    <row r="8998">
      <c r="A8998" t="inlineStr">
        <is>
          <t>Other Middle East (EI)</t>
        </is>
      </c>
      <c r="B8998" t="inlineStr">
        <is>
          <t>nan</t>
        </is>
      </c>
      <c r="C8998" t="n">
        <v>1970</v>
      </c>
      <c r="D8998" t="n">
        <v>79.5406</v>
      </c>
      <c r="E8998" t="n">
        <v>0</v>
      </c>
      <c r="F8998" t="n">
        <v>1</v>
      </c>
      <c r="G8998" t="n">
        <v>0</v>
      </c>
      <c r="H8998" t="n">
        <v>79.5406</v>
      </c>
      <c r="I8998" t="inlineStr"/>
      <c r="J8998" t="inlineStr"/>
      <c r="K8998" t="inlineStr"/>
      <c r="L8998" t="inlineStr"/>
      <c r="M8998" t="inlineStr"/>
    </row>
    <row r="8999">
      <c r="A8999" t="inlineStr">
        <is>
          <t>Other Middle East (EI)</t>
        </is>
      </c>
      <c r="B8999" t="inlineStr">
        <is>
          <t>nan</t>
        </is>
      </c>
      <c r="C8999" t="n">
        <v>1971</v>
      </c>
      <c r="D8999" t="n">
        <v>85.30064</v>
      </c>
      <c r="E8999" t="n">
        <v>0</v>
      </c>
      <c r="F8999" t="n">
        <v>1</v>
      </c>
      <c r="G8999" t="n">
        <v>0</v>
      </c>
      <c r="H8999" t="n">
        <v>85.30064</v>
      </c>
      <c r="I8999" t="inlineStr"/>
      <c r="J8999" t="inlineStr"/>
      <c r="K8999" t="inlineStr"/>
      <c r="L8999" t="inlineStr"/>
      <c r="M8999" t="inlineStr"/>
    </row>
    <row r="9000">
      <c r="A9000" t="inlineStr">
        <is>
          <t>Other Middle East (EI)</t>
        </is>
      </c>
      <c r="B9000" t="inlineStr">
        <is>
          <t>nan</t>
        </is>
      </c>
      <c r="C9000" t="n">
        <v>1972</v>
      </c>
      <c r="D9000" t="n">
        <v>84.643715</v>
      </c>
      <c r="E9000" t="n">
        <v>0</v>
      </c>
      <c r="F9000" t="n">
        <v>1</v>
      </c>
      <c r="G9000" t="n">
        <v>0</v>
      </c>
      <c r="H9000" t="n">
        <v>84.643715</v>
      </c>
      <c r="I9000" t="inlineStr"/>
      <c r="J9000" t="inlineStr"/>
      <c r="K9000" t="inlineStr"/>
      <c r="L9000" t="inlineStr"/>
      <c r="M9000" t="inlineStr"/>
    </row>
    <row r="9001">
      <c r="A9001" t="inlineStr">
        <is>
          <t>Other Middle East (EI)</t>
        </is>
      </c>
      <c r="B9001" t="inlineStr">
        <is>
          <t>nan</t>
        </is>
      </c>
      <c r="C9001" t="n">
        <v>1973</v>
      </c>
      <c r="D9001" t="n">
        <v>98.27441399999999</v>
      </c>
      <c r="E9001" t="n">
        <v>0</v>
      </c>
      <c r="F9001" t="n">
        <v>1</v>
      </c>
      <c r="G9001" t="n">
        <v>0</v>
      </c>
      <c r="H9001" t="n">
        <v>98.27441399999999</v>
      </c>
      <c r="I9001" t="inlineStr"/>
      <c r="J9001" t="inlineStr"/>
      <c r="K9001" t="inlineStr"/>
      <c r="L9001" t="inlineStr"/>
      <c r="M9001" t="inlineStr"/>
    </row>
    <row r="9002">
      <c r="A9002" t="inlineStr">
        <is>
          <t>Other Middle East (EI)</t>
        </is>
      </c>
      <c r="B9002" t="inlineStr">
        <is>
          <t>nan</t>
        </is>
      </c>
      <c r="C9002" t="n">
        <v>1974</v>
      </c>
      <c r="D9002" t="n">
        <v>110.48201</v>
      </c>
      <c r="E9002" t="n">
        <v>0</v>
      </c>
      <c r="F9002" t="n">
        <v>1</v>
      </c>
      <c r="G9002" t="n">
        <v>0</v>
      </c>
      <c r="H9002" t="n">
        <v>110.48201</v>
      </c>
      <c r="I9002" t="inlineStr"/>
      <c r="J9002" t="inlineStr"/>
      <c r="K9002" t="inlineStr"/>
      <c r="L9002" t="inlineStr"/>
      <c r="M9002" t="inlineStr"/>
    </row>
    <row r="9003">
      <c r="A9003" t="inlineStr">
        <is>
          <t>Other Middle East (EI)</t>
        </is>
      </c>
      <c r="B9003" t="inlineStr">
        <is>
          <t>nan</t>
        </is>
      </c>
      <c r="C9003" t="n">
        <v>1975</v>
      </c>
      <c r="D9003" t="n">
        <v>118.21779</v>
      </c>
      <c r="E9003" t="n">
        <v>0</v>
      </c>
      <c r="F9003" t="n">
        <v>1</v>
      </c>
      <c r="G9003" t="n">
        <v>0</v>
      </c>
      <c r="H9003" t="n">
        <v>118.21779</v>
      </c>
      <c r="I9003" t="inlineStr"/>
      <c r="J9003" t="inlineStr"/>
      <c r="K9003" t="inlineStr"/>
      <c r="L9003" t="inlineStr"/>
      <c r="M9003" t="inlineStr"/>
    </row>
    <row r="9004">
      <c r="A9004" t="inlineStr">
        <is>
          <t>Other Middle East (EI)</t>
        </is>
      </c>
      <c r="B9004" t="inlineStr">
        <is>
          <t>nan</t>
        </is>
      </c>
      <c r="C9004" t="n">
        <v>1976</v>
      </c>
      <c r="D9004" t="n">
        <v>130.66965</v>
      </c>
      <c r="E9004" t="n">
        <v>0</v>
      </c>
      <c r="F9004" t="n">
        <v>1</v>
      </c>
      <c r="G9004" t="n">
        <v>0</v>
      </c>
      <c r="H9004" t="n">
        <v>130.66965</v>
      </c>
      <c r="I9004" t="inlineStr"/>
      <c r="J9004" t="inlineStr"/>
      <c r="K9004" t="inlineStr"/>
      <c r="L9004" t="inlineStr"/>
      <c r="M9004" t="inlineStr"/>
    </row>
    <row r="9005">
      <c r="A9005" t="inlineStr">
        <is>
          <t>Other Middle East (EI)</t>
        </is>
      </c>
      <c r="B9005" t="inlineStr">
        <is>
          <t>nan</t>
        </is>
      </c>
      <c r="C9005" t="n">
        <v>1977</v>
      </c>
      <c r="D9005" t="n">
        <v>144.43898</v>
      </c>
      <c r="E9005" t="n">
        <v>0</v>
      </c>
      <c r="F9005" t="n">
        <v>1</v>
      </c>
      <c r="G9005" t="n">
        <v>0</v>
      </c>
      <c r="H9005" t="n">
        <v>144.43898</v>
      </c>
      <c r="I9005" t="inlineStr"/>
      <c r="J9005" t="inlineStr"/>
      <c r="K9005" t="inlineStr"/>
      <c r="L9005" t="inlineStr"/>
      <c r="M9005" t="inlineStr"/>
    </row>
    <row r="9006">
      <c r="A9006" t="inlineStr">
        <is>
          <t>Other Middle East (EI)</t>
        </is>
      </c>
      <c r="B9006" t="inlineStr">
        <is>
          <t>nan</t>
        </is>
      </c>
      <c r="C9006" t="n">
        <v>1978</v>
      </c>
      <c r="D9006" t="n">
        <v>158.15233</v>
      </c>
      <c r="E9006" t="n">
        <v>0</v>
      </c>
      <c r="F9006" t="n">
        <v>1</v>
      </c>
      <c r="G9006" t="n">
        <v>0</v>
      </c>
      <c r="H9006" t="n">
        <v>158.15233</v>
      </c>
      <c r="I9006" t="inlineStr"/>
      <c r="J9006" t="inlineStr"/>
      <c r="K9006" t="inlineStr"/>
      <c r="L9006" t="inlineStr"/>
      <c r="M9006" t="inlineStr"/>
    </row>
    <row r="9007">
      <c r="A9007" t="inlineStr">
        <is>
          <t>Other Middle East (EI)</t>
        </is>
      </c>
      <c r="B9007" t="inlineStr">
        <is>
          <t>nan</t>
        </is>
      </c>
      <c r="C9007" t="n">
        <v>1979</v>
      </c>
      <c r="D9007" t="n">
        <v>179.58485</v>
      </c>
      <c r="E9007" t="n">
        <v>0</v>
      </c>
      <c r="F9007" t="n">
        <v>1</v>
      </c>
      <c r="G9007" t="n">
        <v>0</v>
      </c>
      <c r="H9007" t="n">
        <v>179.58485</v>
      </c>
      <c r="I9007" t="inlineStr"/>
      <c r="J9007" t="inlineStr"/>
      <c r="K9007" t="inlineStr"/>
      <c r="L9007" t="inlineStr"/>
      <c r="M9007" t="inlineStr"/>
    </row>
    <row r="9008">
      <c r="A9008" t="inlineStr">
        <is>
          <t>Other Middle East (EI)</t>
        </is>
      </c>
      <c r="B9008" t="inlineStr">
        <is>
          <t>nan</t>
        </is>
      </c>
      <c r="C9008" t="n">
        <v>1980</v>
      </c>
      <c r="D9008" t="n">
        <v>181.64282</v>
      </c>
      <c r="E9008" t="n">
        <v>0</v>
      </c>
      <c r="F9008" t="n">
        <v>1</v>
      </c>
      <c r="G9008" t="n">
        <v>0</v>
      </c>
      <c r="H9008" t="n">
        <v>181.64282</v>
      </c>
      <c r="I9008" t="inlineStr"/>
      <c r="J9008" t="inlineStr"/>
      <c r="K9008" t="inlineStr"/>
      <c r="L9008" t="inlineStr"/>
      <c r="M9008" t="inlineStr"/>
    </row>
    <row r="9009">
      <c r="A9009" t="inlineStr">
        <is>
          <t>Other Middle East (EI)</t>
        </is>
      </c>
      <c r="B9009" t="inlineStr">
        <is>
          <t>nan</t>
        </is>
      </c>
      <c r="C9009" t="n">
        <v>1981</v>
      </c>
      <c r="D9009" t="n">
        <v>191.32492</v>
      </c>
      <c r="E9009" t="n">
        <v>0</v>
      </c>
      <c r="F9009" t="n">
        <v>1</v>
      </c>
      <c r="G9009" t="n">
        <v>0</v>
      </c>
      <c r="H9009" t="n">
        <v>191.32492</v>
      </c>
      <c r="I9009" t="inlineStr"/>
      <c r="J9009" t="inlineStr"/>
      <c r="K9009" t="inlineStr"/>
      <c r="L9009" t="inlineStr"/>
      <c r="M9009" t="inlineStr"/>
    </row>
    <row r="9010">
      <c r="A9010" t="inlineStr">
        <is>
          <t>Other Middle East (EI)</t>
        </is>
      </c>
      <c r="B9010" t="inlineStr">
        <is>
          <t>nan</t>
        </is>
      </c>
      <c r="C9010" t="n">
        <v>1982</v>
      </c>
      <c r="D9010" t="n">
        <v>223.2877</v>
      </c>
      <c r="E9010" t="n">
        <v>0</v>
      </c>
      <c r="F9010" t="n">
        <v>1</v>
      </c>
      <c r="G9010" t="n">
        <v>0</v>
      </c>
      <c r="H9010" t="n">
        <v>223.2877</v>
      </c>
      <c r="I9010" t="inlineStr"/>
      <c r="J9010" t="inlineStr"/>
      <c r="K9010" t="inlineStr"/>
      <c r="L9010" t="inlineStr"/>
      <c r="M9010" t="inlineStr"/>
    </row>
    <row r="9011">
      <c r="A9011" t="inlineStr">
        <is>
          <t>Other Middle East (EI)</t>
        </is>
      </c>
      <c r="B9011" t="inlineStr">
        <is>
          <t>nan</t>
        </is>
      </c>
      <c r="C9011" t="n">
        <v>1983</v>
      </c>
      <c r="D9011" t="n">
        <v>238.99849</v>
      </c>
      <c r="E9011" t="n">
        <v>0</v>
      </c>
      <c r="F9011" t="n">
        <v>1</v>
      </c>
      <c r="G9011" t="n">
        <v>0</v>
      </c>
      <c r="H9011" t="n">
        <v>238.99849</v>
      </c>
      <c r="I9011" t="inlineStr"/>
      <c r="J9011" t="inlineStr"/>
      <c r="K9011" t="inlineStr"/>
      <c r="L9011" t="inlineStr"/>
      <c r="M9011" t="inlineStr"/>
    </row>
    <row r="9012">
      <c r="A9012" t="inlineStr">
        <is>
          <t>Other Middle East (EI)</t>
        </is>
      </c>
      <c r="B9012" t="inlineStr">
        <is>
          <t>nan</t>
        </is>
      </c>
      <c r="C9012" t="n">
        <v>1984</v>
      </c>
      <c r="D9012" t="n">
        <v>257.9371</v>
      </c>
      <c r="E9012" t="n">
        <v>0</v>
      </c>
      <c r="F9012" t="n">
        <v>1</v>
      </c>
      <c r="G9012" t="n">
        <v>0</v>
      </c>
      <c r="H9012" t="n">
        <v>257.9371</v>
      </c>
      <c r="I9012" t="inlineStr"/>
      <c r="J9012" t="inlineStr"/>
      <c r="K9012" t="inlineStr"/>
      <c r="L9012" t="inlineStr"/>
      <c r="M9012" t="inlineStr"/>
    </row>
    <row r="9013">
      <c r="A9013" t="inlineStr">
        <is>
          <t>Other Middle East (EI)</t>
        </is>
      </c>
      <c r="B9013" t="inlineStr">
        <is>
          <t>nan</t>
        </is>
      </c>
      <c r="C9013" t="n">
        <v>1985</v>
      </c>
      <c r="D9013" t="n">
        <v>271.63773</v>
      </c>
      <c r="E9013" t="n">
        <v>0</v>
      </c>
      <c r="F9013" t="n">
        <v>1</v>
      </c>
      <c r="G9013" t="n">
        <v>0</v>
      </c>
      <c r="H9013" t="n">
        <v>271.63773</v>
      </c>
      <c r="I9013" t="inlineStr"/>
      <c r="J9013" t="inlineStr"/>
      <c r="K9013" t="inlineStr"/>
      <c r="L9013" t="inlineStr"/>
      <c r="M9013" t="inlineStr"/>
    </row>
    <row r="9014">
      <c r="A9014" t="inlineStr">
        <is>
          <t>Other Middle East (EI)</t>
        </is>
      </c>
      <c r="B9014" t="inlineStr">
        <is>
          <t>nan</t>
        </is>
      </c>
      <c r="C9014" t="n">
        <v>1986</v>
      </c>
      <c r="D9014" t="n">
        <v>275.79428</v>
      </c>
      <c r="E9014" t="n">
        <v>0</v>
      </c>
      <c r="F9014" t="n">
        <v>1</v>
      </c>
      <c r="G9014" t="n">
        <v>0</v>
      </c>
      <c r="H9014" t="n">
        <v>275.79428</v>
      </c>
      <c r="I9014" t="inlineStr"/>
      <c r="J9014" t="inlineStr"/>
      <c r="K9014" t="inlineStr"/>
      <c r="L9014" t="inlineStr"/>
      <c r="M9014" t="inlineStr"/>
    </row>
    <row r="9015">
      <c r="A9015" t="inlineStr">
        <is>
          <t>Other Middle East (EI)</t>
        </is>
      </c>
      <c r="B9015" t="inlineStr">
        <is>
          <t>nan</t>
        </is>
      </c>
      <c r="C9015" t="n">
        <v>1987</v>
      </c>
      <c r="D9015" t="n">
        <v>287.33334</v>
      </c>
      <c r="E9015" t="n">
        <v>0</v>
      </c>
      <c r="F9015" t="n">
        <v>1</v>
      </c>
      <c r="G9015" t="n">
        <v>0</v>
      </c>
      <c r="H9015" t="n">
        <v>287.33334</v>
      </c>
      <c r="I9015" t="inlineStr"/>
      <c r="J9015" t="inlineStr"/>
      <c r="K9015" t="inlineStr"/>
      <c r="L9015" t="inlineStr"/>
      <c r="M9015" t="inlineStr"/>
    </row>
    <row r="9016">
      <c r="A9016" t="inlineStr">
        <is>
          <t>Other Middle East (EI)</t>
        </is>
      </c>
      <c r="B9016" t="inlineStr">
        <is>
          <t>nan</t>
        </is>
      </c>
      <c r="C9016" t="n">
        <v>1988</v>
      </c>
      <c r="D9016" t="n">
        <v>297.3105</v>
      </c>
      <c r="E9016" t="n">
        <v>0</v>
      </c>
      <c r="F9016" t="n">
        <v>1</v>
      </c>
      <c r="G9016" t="n">
        <v>0</v>
      </c>
      <c r="H9016" t="n">
        <v>297.3105</v>
      </c>
      <c r="I9016" t="inlineStr"/>
      <c r="J9016" t="inlineStr"/>
      <c r="K9016" t="inlineStr"/>
      <c r="L9016" t="inlineStr"/>
      <c r="M9016" t="inlineStr"/>
    </row>
    <row r="9017">
      <c r="A9017" t="inlineStr">
        <is>
          <t>Other Middle East (EI)</t>
        </is>
      </c>
      <c r="B9017" t="inlineStr">
        <is>
          <t>nan</t>
        </is>
      </c>
      <c r="C9017" t="n">
        <v>1989</v>
      </c>
      <c r="D9017" t="n">
        <v>302.87552</v>
      </c>
      <c r="E9017" t="n">
        <v>0</v>
      </c>
      <c r="F9017" t="n">
        <v>1</v>
      </c>
      <c r="G9017" t="n">
        <v>0</v>
      </c>
      <c r="H9017" t="n">
        <v>302.87552</v>
      </c>
      <c r="I9017" t="inlineStr"/>
      <c r="J9017" t="inlineStr"/>
      <c r="K9017" t="inlineStr"/>
      <c r="L9017" t="inlineStr"/>
      <c r="M9017" t="inlineStr"/>
    </row>
    <row r="9018">
      <c r="A9018" t="inlineStr">
        <is>
          <t>Other Middle East (EI)</t>
        </is>
      </c>
      <c r="B9018" t="inlineStr">
        <is>
          <t>nan</t>
        </is>
      </c>
      <c r="C9018" t="n">
        <v>1990</v>
      </c>
      <c r="D9018" t="n">
        <v>322.16724</v>
      </c>
      <c r="E9018" t="n">
        <v>0</v>
      </c>
      <c r="F9018" t="n">
        <v>1</v>
      </c>
      <c r="G9018" t="n">
        <v>0</v>
      </c>
      <c r="H9018" t="n">
        <v>322.16724</v>
      </c>
      <c r="I9018" t="inlineStr"/>
      <c r="J9018" t="inlineStr"/>
      <c r="K9018" t="inlineStr"/>
      <c r="L9018" t="inlineStr"/>
      <c r="M9018" t="inlineStr"/>
    </row>
    <row r="9019">
      <c r="A9019" t="inlineStr">
        <is>
          <t>Other Middle East (EI)</t>
        </is>
      </c>
      <c r="B9019" t="inlineStr">
        <is>
          <t>nan</t>
        </is>
      </c>
      <c r="C9019" t="n">
        <v>1991</v>
      </c>
      <c r="D9019" t="n">
        <v>342.77283</v>
      </c>
      <c r="E9019" t="n">
        <v>0</v>
      </c>
      <c r="F9019" t="n">
        <v>1</v>
      </c>
      <c r="G9019" t="n">
        <v>0</v>
      </c>
      <c r="H9019" t="n">
        <v>342.77283</v>
      </c>
      <c r="I9019" t="inlineStr"/>
      <c r="J9019" t="inlineStr"/>
      <c r="K9019" t="inlineStr"/>
      <c r="L9019" t="inlineStr"/>
      <c r="M9019" t="inlineStr"/>
    </row>
    <row r="9020">
      <c r="A9020" t="inlineStr">
        <is>
          <t>Other Middle East (EI)</t>
        </is>
      </c>
      <c r="B9020" t="inlineStr">
        <is>
          <t>nan</t>
        </is>
      </c>
      <c r="C9020" t="n">
        <v>1992</v>
      </c>
      <c r="D9020" t="n">
        <v>357.05167</v>
      </c>
      <c r="E9020" t="n">
        <v>0</v>
      </c>
      <c r="F9020" t="n">
        <v>1</v>
      </c>
      <c r="G9020" t="n">
        <v>0</v>
      </c>
      <c r="H9020" t="n">
        <v>357.05167</v>
      </c>
      <c r="I9020" t="inlineStr"/>
      <c r="J9020" t="inlineStr"/>
      <c r="K9020" t="inlineStr"/>
      <c r="L9020" t="inlineStr"/>
      <c r="M9020" t="inlineStr"/>
    </row>
    <row r="9021">
      <c r="A9021" t="inlineStr">
        <is>
          <t>Other Middle East (EI)</t>
        </is>
      </c>
      <c r="B9021" t="inlineStr">
        <is>
          <t>nan</t>
        </is>
      </c>
      <c r="C9021" t="n">
        <v>1993</v>
      </c>
      <c r="D9021" t="n">
        <v>368.6941</v>
      </c>
      <c r="E9021" t="n">
        <v>0</v>
      </c>
      <c r="F9021" t="n">
        <v>1</v>
      </c>
      <c r="G9021" t="n">
        <v>0</v>
      </c>
      <c r="H9021" t="n">
        <v>368.6941</v>
      </c>
      <c r="I9021" t="inlineStr"/>
      <c r="J9021" t="inlineStr"/>
      <c r="K9021" t="inlineStr"/>
      <c r="L9021" t="inlineStr"/>
      <c r="M9021" t="inlineStr"/>
    </row>
    <row r="9022">
      <c r="A9022" t="inlineStr">
        <is>
          <t>Other Middle East (EI)</t>
        </is>
      </c>
      <c r="B9022" t="inlineStr">
        <is>
          <t>nan</t>
        </is>
      </c>
      <c r="C9022" t="n">
        <v>1994</v>
      </c>
      <c r="D9022" t="n">
        <v>386.31958</v>
      </c>
      <c r="E9022" t="n">
        <v>0</v>
      </c>
      <c r="F9022" t="n">
        <v>1</v>
      </c>
      <c r="G9022" t="n">
        <v>0</v>
      </c>
      <c r="H9022" t="n">
        <v>386.31958</v>
      </c>
      <c r="I9022" t="inlineStr"/>
      <c r="J9022" t="inlineStr"/>
      <c r="K9022" t="inlineStr"/>
      <c r="L9022" t="inlineStr"/>
      <c r="M9022" t="inlineStr"/>
    </row>
    <row r="9023">
      <c r="A9023" t="inlineStr">
        <is>
          <t>Other Middle East (EI)</t>
        </is>
      </c>
      <c r="B9023" t="inlineStr">
        <is>
          <t>nan</t>
        </is>
      </c>
      <c r="C9023" t="n">
        <v>1995</v>
      </c>
      <c r="D9023" t="n">
        <v>404.5955</v>
      </c>
      <c r="E9023" t="n">
        <v>0</v>
      </c>
      <c r="F9023" t="n">
        <v>1</v>
      </c>
      <c r="G9023" t="n">
        <v>0</v>
      </c>
      <c r="H9023" t="n">
        <v>404.5955</v>
      </c>
      <c r="I9023" t="inlineStr"/>
      <c r="J9023" t="inlineStr"/>
      <c r="K9023" t="inlineStr"/>
      <c r="L9023" t="inlineStr"/>
      <c r="M9023" t="inlineStr"/>
    </row>
    <row r="9024">
      <c r="A9024" t="inlineStr">
        <is>
          <t>Other Middle East (EI)</t>
        </is>
      </c>
      <c r="B9024" t="inlineStr">
        <is>
          <t>nan</t>
        </is>
      </c>
      <c r="C9024" t="n">
        <v>1996</v>
      </c>
      <c r="D9024" t="n">
        <v>416.44623</v>
      </c>
      <c r="E9024" t="n">
        <v>0</v>
      </c>
      <c r="F9024" t="n">
        <v>1</v>
      </c>
      <c r="G9024" t="n">
        <v>0</v>
      </c>
      <c r="H9024" t="n">
        <v>416.44623</v>
      </c>
      <c r="I9024" t="inlineStr"/>
      <c r="J9024" t="inlineStr"/>
      <c r="K9024" t="inlineStr"/>
      <c r="L9024" t="inlineStr"/>
      <c r="M9024" t="inlineStr"/>
    </row>
    <row r="9025">
      <c r="A9025" t="inlineStr">
        <is>
          <t>Other Middle East (EI)</t>
        </is>
      </c>
      <c r="B9025" t="inlineStr">
        <is>
          <t>nan</t>
        </is>
      </c>
      <c r="C9025" t="n">
        <v>1997</v>
      </c>
      <c r="D9025" t="n">
        <v>443.83377</v>
      </c>
      <c r="E9025" t="n">
        <v>0</v>
      </c>
      <c r="F9025" t="n">
        <v>1</v>
      </c>
      <c r="G9025" t="n">
        <v>0</v>
      </c>
      <c r="H9025" t="n">
        <v>443.83377</v>
      </c>
      <c r="I9025" t="inlineStr"/>
      <c r="J9025" t="inlineStr"/>
      <c r="K9025" t="inlineStr"/>
      <c r="L9025" t="inlineStr"/>
      <c r="M9025" t="inlineStr"/>
    </row>
    <row r="9026">
      <c r="A9026" t="inlineStr">
        <is>
          <t>Other Middle East (EI)</t>
        </is>
      </c>
      <c r="B9026" t="inlineStr">
        <is>
          <t>nan</t>
        </is>
      </c>
      <c r="C9026" t="n">
        <v>1998</v>
      </c>
      <c r="D9026" t="n">
        <v>482.82822</v>
      </c>
      <c r="E9026" t="n">
        <v>0</v>
      </c>
      <c r="F9026" t="n">
        <v>1</v>
      </c>
      <c r="G9026" t="n">
        <v>0</v>
      </c>
      <c r="H9026" t="n">
        <v>482.82822</v>
      </c>
      <c r="I9026" t="inlineStr"/>
      <c r="J9026" t="inlineStr"/>
      <c r="K9026" t="inlineStr"/>
      <c r="L9026" t="inlineStr"/>
      <c r="M9026" t="inlineStr"/>
    </row>
    <row r="9027">
      <c r="A9027" t="inlineStr">
        <is>
          <t>Other Middle East (EI)</t>
        </is>
      </c>
      <c r="B9027" t="inlineStr">
        <is>
          <t>nan</t>
        </is>
      </c>
      <c r="C9027" t="n">
        <v>1999</v>
      </c>
      <c r="D9027" t="n">
        <v>490.17603</v>
      </c>
      <c r="E9027" t="n">
        <v>0</v>
      </c>
      <c r="F9027" t="n">
        <v>1</v>
      </c>
      <c r="G9027" t="n">
        <v>0</v>
      </c>
      <c r="H9027" t="n">
        <v>490.17603</v>
      </c>
      <c r="I9027" t="inlineStr"/>
      <c r="J9027" t="inlineStr"/>
      <c r="K9027" t="inlineStr"/>
      <c r="L9027" t="inlineStr"/>
      <c r="M9027" t="inlineStr"/>
    </row>
    <row r="9028">
      <c r="A9028" t="inlineStr">
        <is>
          <t>Other Middle East (EI)</t>
        </is>
      </c>
      <c r="B9028" t="inlineStr">
        <is>
          <t>nan</t>
        </is>
      </c>
      <c r="C9028" t="n">
        <v>2000</v>
      </c>
      <c r="D9028" t="n">
        <v>495.04556</v>
      </c>
      <c r="E9028" t="n">
        <v>0</v>
      </c>
      <c r="F9028" t="n">
        <v>1</v>
      </c>
      <c r="G9028" t="n">
        <v>0</v>
      </c>
      <c r="H9028" t="n">
        <v>495.04556</v>
      </c>
      <c r="I9028" t="inlineStr"/>
      <c r="J9028" t="inlineStr"/>
      <c r="K9028" t="inlineStr"/>
      <c r="L9028" t="inlineStr"/>
      <c r="M9028" t="inlineStr"/>
    </row>
    <row r="9029">
      <c r="A9029" t="inlineStr">
        <is>
          <t>Other Middle East (EI)</t>
        </is>
      </c>
      <c r="B9029" t="inlineStr">
        <is>
          <t>nan</t>
        </is>
      </c>
      <c r="C9029" t="n">
        <v>2001</v>
      </c>
      <c r="D9029" t="n">
        <v>507.8046</v>
      </c>
      <c r="E9029" t="n">
        <v>0</v>
      </c>
      <c r="F9029" t="n">
        <v>1</v>
      </c>
      <c r="G9029" t="n">
        <v>0</v>
      </c>
      <c r="H9029" t="n">
        <v>507.8046</v>
      </c>
      <c r="I9029" t="inlineStr"/>
      <c r="J9029" t="inlineStr"/>
      <c r="K9029" t="inlineStr"/>
      <c r="L9029" t="inlineStr"/>
      <c r="M9029" t="inlineStr"/>
    </row>
    <row r="9030">
      <c r="A9030" t="inlineStr">
        <is>
          <t>Other Middle East (EI)</t>
        </is>
      </c>
      <c r="B9030" t="inlineStr">
        <is>
          <t>nan</t>
        </is>
      </c>
      <c r="C9030" t="n">
        <v>2002</v>
      </c>
      <c r="D9030" t="n">
        <v>526.3451</v>
      </c>
      <c r="E9030" t="n">
        <v>0</v>
      </c>
      <c r="F9030" t="n">
        <v>1</v>
      </c>
      <c r="G9030" t="n">
        <v>0</v>
      </c>
      <c r="H9030" t="n">
        <v>526.3451</v>
      </c>
      <c r="I9030" t="inlineStr"/>
      <c r="J9030" t="inlineStr"/>
      <c r="K9030" t="inlineStr"/>
      <c r="L9030" t="inlineStr"/>
      <c r="M9030" t="inlineStr"/>
    </row>
    <row r="9031">
      <c r="A9031" t="inlineStr">
        <is>
          <t>Other Middle East (EI)</t>
        </is>
      </c>
      <c r="B9031" t="inlineStr">
        <is>
          <t>nan</t>
        </is>
      </c>
      <c r="C9031" t="n">
        <v>2003</v>
      </c>
      <c r="D9031" t="n">
        <v>548.1617</v>
      </c>
      <c r="E9031" t="n">
        <v>0</v>
      </c>
      <c r="F9031" t="n">
        <v>1</v>
      </c>
      <c r="G9031" t="n">
        <v>0</v>
      </c>
      <c r="H9031" t="n">
        <v>548.1617</v>
      </c>
      <c r="I9031" t="inlineStr"/>
      <c r="J9031" t="inlineStr"/>
      <c r="K9031" t="inlineStr"/>
      <c r="L9031" t="inlineStr"/>
      <c r="M9031" t="inlineStr"/>
    </row>
    <row r="9032">
      <c r="A9032" t="inlineStr">
        <is>
          <t>Other Middle East (EI)</t>
        </is>
      </c>
      <c r="B9032" t="inlineStr">
        <is>
          <t>nan</t>
        </is>
      </c>
      <c r="C9032" t="n">
        <v>2004</v>
      </c>
      <c r="D9032" t="n">
        <v>566.32996</v>
      </c>
      <c r="E9032" t="n">
        <v>0</v>
      </c>
      <c r="F9032" t="n">
        <v>1</v>
      </c>
      <c r="G9032" t="n">
        <v>0</v>
      </c>
      <c r="H9032" t="n">
        <v>566.32996</v>
      </c>
      <c r="I9032" t="inlineStr"/>
      <c r="J9032" t="inlineStr"/>
      <c r="K9032" t="inlineStr"/>
      <c r="L9032" t="inlineStr"/>
      <c r="M9032" t="inlineStr"/>
    </row>
    <row r="9033">
      <c r="A9033" t="inlineStr">
        <is>
          <t>Other Middle East (EI)</t>
        </is>
      </c>
      <c r="B9033" t="inlineStr">
        <is>
          <t>nan</t>
        </is>
      </c>
      <c r="C9033" t="n">
        <v>2005</v>
      </c>
      <c r="D9033" t="n">
        <v>623.41003</v>
      </c>
      <c r="E9033" t="n">
        <v>0</v>
      </c>
      <c r="F9033" t="n">
        <v>1</v>
      </c>
      <c r="G9033" t="n">
        <v>0</v>
      </c>
      <c r="H9033" t="n">
        <v>623.41003</v>
      </c>
      <c r="I9033" t="inlineStr"/>
      <c r="J9033" t="inlineStr"/>
      <c r="K9033" t="inlineStr"/>
      <c r="L9033" t="inlineStr"/>
      <c r="M9033" t="inlineStr"/>
    </row>
    <row r="9034">
      <c r="A9034" t="inlineStr">
        <is>
          <t>Other Middle East (EI)</t>
        </is>
      </c>
      <c r="B9034" t="inlineStr">
        <is>
          <t>nan</t>
        </is>
      </c>
      <c r="C9034" t="n">
        <v>2006</v>
      </c>
      <c r="D9034" t="n">
        <v>641.28613</v>
      </c>
      <c r="E9034" t="n">
        <v>0</v>
      </c>
      <c r="F9034" t="n">
        <v>1</v>
      </c>
      <c r="G9034" t="n">
        <v>0</v>
      </c>
      <c r="H9034" t="n">
        <v>641.28613</v>
      </c>
      <c r="I9034" t="inlineStr"/>
      <c r="J9034" t="inlineStr"/>
      <c r="K9034" t="inlineStr"/>
      <c r="L9034" t="inlineStr"/>
      <c r="M9034" t="inlineStr"/>
    </row>
    <row r="9035">
      <c r="A9035" t="inlineStr">
        <is>
          <t>Other Middle East (EI)</t>
        </is>
      </c>
      <c r="B9035" t="inlineStr">
        <is>
          <t>nan</t>
        </is>
      </c>
      <c r="C9035" t="n">
        <v>2007</v>
      </c>
      <c r="D9035" t="n">
        <v>655.5314</v>
      </c>
      <c r="E9035" t="n">
        <v>0</v>
      </c>
      <c r="F9035" t="n">
        <v>1</v>
      </c>
      <c r="G9035" t="n">
        <v>0</v>
      </c>
      <c r="H9035" t="n">
        <v>655.5314</v>
      </c>
      <c r="I9035" t="inlineStr"/>
      <c r="J9035" t="inlineStr"/>
      <c r="K9035" t="inlineStr"/>
      <c r="L9035" t="inlineStr"/>
      <c r="M9035" t="inlineStr"/>
    </row>
    <row r="9036">
      <c r="A9036" t="inlineStr">
        <is>
          <t>Other Middle East (EI)</t>
        </is>
      </c>
      <c r="B9036" t="inlineStr">
        <is>
          <t>nan</t>
        </is>
      </c>
      <c r="C9036" t="n">
        <v>2008</v>
      </c>
      <c r="D9036" t="n">
        <v>688.16644</v>
      </c>
      <c r="E9036" t="n">
        <v>0</v>
      </c>
      <c r="F9036" t="n">
        <v>1</v>
      </c>
      <c r="G9036" t="n">
        <v>0</v>
      </c>
      <c r="H9036" t="n">
        <v>688.16644</v>
      </c>
      <c r="I9036" t="inlineStr"/>
      <c r="J9036" t="inlineStr"/>
      <c r="K9036" t="inlineStr"/>
      <c r="L9036" t="inlineStr"/>
      <c r="M9036" t="inlineStr"/>
    </row>
    <row r="9037">
      <c r="A9037" t="inlineStr">
        <is>
          <t>Other Middle East (EI)</t>
        </is>
      </c>
      <c r="B9037" t="inlineStr">
        <is>
          <t>nan</t>
        </is>
      </c>
      <c r="C9037" t="n">
        <v>2009</v>
      </c>
      <c r="D9037" t="n">
        <v>693.0144</v>
      </c>
      <c r="E9037" t="n">
        <v>0</v>
      </c>
      <c r="F9037" t="n">
        <v>1</v>
      </c>
      <c r="G9037" t="n">
        <v>0</v>
      </c>
      <c r="H9037" t="n">
        <v>693.0144</v>
      </c>
      <c r="I9037" t="inlineStr"/>
      <c r="J9037" t="inlineStr"/>
      <c r="K9037" t="inlineStr"/>
      <c r="L9037" t="inlineStr"/>
      <c r="M9037" t="inlineStr"/>
    </row>
    <row r="9038">
      <c r="A9038" t="inlineStr">
        <is>
          <t>Other Middle East (EI)</t>
        </is>
      </c>
      <c r="B9038" t="inlineStr">
        <is>
          <t>nan</t>
        </is>
      </c>
      <c r="C9038" t="n">
        <v>2010</v>
      </c>
      <c r="D9038" t="n">
        <v>696.1848</v>
      </c>
      <c r="E9038" t="n">
        <v>0</v>
      </c>
      <c r="F9038" t="n">
        <v>1</v>
      </c>
      <c r="G9038" t="n">
        <v>0</v>
      </c>
      <c r="H9038" t="n">
        <v>696.1848</v>
      </c>
      <c r="I9038" t="inlineStr"/>
      <c r="J9038" t="inlineStr"/>
      <c r="K9038" t="inlineStr"/>
      <c r="L9038" t="inlineStr"/>
      <c r="M9038" t="inlineStr"/>
    </row>
    <row r="9039">
      <c r="A9039" t="inlineStr">
        <is>
          <t>Other Middle East (EI)</t>
        </is>
      </c>
      <c r="B9039" t="inlineStr">
        <is>
          <t>nan</t>
        </is>
      </c>
      <c r="C9039" t="n">
        <v>2011</v>
      </c>
      <c r="D9039" t="n">
        <v>663.7272</v>
      </c>
      <c r="E9039" t="n">
        <v>0</v>
      </c>
      <c r="F9039" t="n">
        <v>1</v>
      </c>
      <c r="G9039" t="n">
        <v>0</v>
      </c>
      <c r="H9039" t="n">
        <v>663.7272</v>
      </c>
      <c r="I9039" t="inlineStr"/>
      <c r="J9039" t="inlineStr"/>
      <c r="K9039" t="inlineStr"/>
      <c r="L9039" t="inlineStr"/>
      <c r="M9039" t="inlineStr"/>
    </row>
    <row r="9040">
      <c r="A9040" t="inlineStr">
        <is>
          <t>Other Middle East (EI)</t>
        </is>
      </c>
      <c r="B9040" t="inlineStr">
        <is>
          <t>nan</t>
        </is>
      </c>
      <c r="C9040" t="n">
        <v>2012</v>
      </c>
      <c r="D9040" t="n">
        <v>616.25977</v>
      </c>
      <c r="E9040" t="n">
        <v>0</v>
      </c>
      <c r="F9040" t="n">
        <v>1</v>
      </c>
      <c r="G9040" t="n">
        <v>0</v>
      </c>
      <c r="H9040" t="n">
        <v>616.25977</v>
      </c>
      <c r="I9040" t="inlineStr"/>
      <c r="J9040" t="inlineStr"/>
      <c r="K9040" t="inlineStr"/>
      <c r="L9040" t="inlineStr"/>
      <c r="M9040" t="inlineStr"/>
    </row>
    <row r="9041">
      <c r="A9041" t="inlineStr">
        <is>
          <t>Other Middle East (EI)</t>
        </is>
      </c>
      <c r="B9041" t="inlineStr">
        <is>
          <t>nan</t>
        </is>
      </c>
      <c r="C9041" t="n">
        <v>2013</v>
      </c>
      <c r="D9041" t="n">
        <v>597.7834</v>
      </c>
      <c r="E9041" t="n">
        <v>0</v>
      </c>
      <c r="F9041" t="n">
        <v>1</v>
      </c>
      <c r="G9041" t="n">
        <v>0</v>
      </c>
      <c r="H9041" t="n">
        <v>597.7834</v>
      </c>
      <c r="I9041" t="inlineStr"/>
      <c r="J9041" t="inlineStr"/>
      <c r="K9041" t="inlineStr"/>
      <c r="L9041" t="inlineStr"/>
      <c r="M9041" t="inlineStr"/>
    </row>
    <row r="9042">
      <c r="A9042" t="inlineStr">
        <is>
          <t>Other Middle East (EI)</t>
        </is>
      </c>
      <c r="B9042" t="inlineStr">
        <is>
          <t>nan</t>
        </is>
      </c>
      <c r="C9042" t="n">
        <v>2014</v>
      </c>
      <c r="D9042" t="n">
        <v>611.1324499999999</v>
      </c>
      <c r="E9042" t="n">
        <v>0</v>
      </c>
      <c r="F9042" t="n">
        <v>1</v>
      </c>
      <c r="G9042" t="n">
        <v>0</v>
      </c>
      <c r="H9042" t="n">
        <v>611.1324499999999</v>
      </c>
      <c r="I9042" t="inlineStr"/>
      <c r="J9042" t="inlineStr"/>
      <c r="K9042" t="inlineStr"/>
      <c r="L9042" t="inlineStr"/>
      <c r="M9042" t="inlineStr"/>
    </row>
    <row r="9043">
      <c r="A9043" t="inlineStr">
        <is>
          <t>Other Middle East (EI)</t>
        </is>
      </c>
      <c r="B9043" t="inlineStr">
        <is>
          <t>nan</t>
        </is>
      </c>
      <c r="C9043" t="n">
        <v>2015</v>
      </c>
      <c r="D9043" t="n">
        <v>564.8826</v>
      </c>
      <c r="E9043" t="n">
        <v>0</v>
      </c>
      <c r="F9043" t="n">
        <v>1</v>
      </c>
      <c r="G9043" t="n">
        <v>0</v>
      </c>
      <c r="H9043" t="n">
        <v>564.8826</v>
      </c>
      <c r="I9043" t="inlineStr"/>
      <c r="J9043" t="inlineStr"/>
      <c r="K9043" t="inlineStr"/>
      <c r="L9043" t="inlineStr"/>
      <c r="M9043" t="inlineStr"/>
    </row>
    <row r="9044">
      <c r="A9044" t="inlineStr">
        <is>
          <t>Other Middle East (EI)</t>
        </is>
      </c>
      <c r="B9044" t="inlineStr">
        <is>
          <t>nan</t>
        </is>
      </c>
      <c r="C9044" t="n">
        <v>2016</v>
      </c>
      <c r="D9044" t="n">
        <v>548.82385</v>
      </c>
      <c r="E9044" t="n">
        <v>0</v>
      </c>
      <c r="F9044" t="n">
        <v>1</v>
      </c>
      <c r="G9044" t="n">
        <v>0</v>
      </c>
      <c r="H9044" t="n">
        <v>548.82385</v>
      </c>
      <c r="I9044" t="inlineStr"/>
      <c r="J9044" t="inlineStr"/>
      <c r="K9044" t="inlineStr"/>
      <c r="L9044" t="inlineStr"/>
      <c r="M9044" t="inlineStr"/>
    </row>
    <row r="9045">
      <c r="A9045" t="inlineStr">
        <is>
          <t>Other Middle East (EI)</t>
        </is>
      </c>
      <c r="B9045" t="inlineStr">
        <is>
          <t>nan</t>
        </is>
      </c>
      <c r="C9045" t="n">
        <v>2017</v>
      </c>
      <c r="D9045" t="n">
        <v>568.3154</v>
      </c>
      <c r="E9045" t="n">
        <v>0</v>
      </c>
      <c r="F9045" t="n">
        <v>1</v>
      </c>
      <c r="G9045" t="n">
        <v>0</v>
      </c>
      <c r="H9045" t="n">
        <v>568.3154</v>
      </c>
      <c r="I9045" t="inlineStr"/>
      <c r="J9045" t="inlineStr"/>
      <c r="K9045" t="inlineStr"/>
      <c r="L9045" t="inlineStr"/>
      <c r="M9045" t="inlineStr"/>
    </row>
    <row r="9046">
      <c r="A9046" t="inlineStr">
        <is>
          <t>Other Middle East (EI)</t>
        </is>
      </c>
      <c r="B9046" t="inlineStr">
        <is>
          <t>nan</t>
        </is>
      </c>
      <c r="C9046" t="n">
        <v>2018</v>
      </c>
      <c r="D9046" t="n">
        <v>576.20483</v>
      </c>
      <c r="E9046" t="n">
        <v>0</v>
      </c>
      <c r="F9046" t="n">
        <v>1</v>
      </c>
      <c r="G9046" t="n">
        <v>0</v>
      </c>
      <c r="H9046" t="n">
        <v>576.20483</v>
      </c>
      <c r="I9046" t="inlineStr"/>
      <c r="J9046" t="inlineStr"/>
      <c r="K9046" t="inlineStr"/>
      <c r="L9046" t="inlineStr"/>
      <c r="M9046" t="inlineStr"/>
    </row>
    <row r="9047">
      <c r="A9047" t="inlineStr">
        <is>
          <t>Other Middle East (EI)</t>
        </is>
      </c>
      <c r="B9047" t="inlineStr">
        <is>
          <t>nan</t>
        </is>
      </c>
      <c r="C9047" t="n">
        <v>2019</v>
      </c>
      <c r="D9047" t="n">
        <v>582.0762999999999</v>
      </c>
      <c r="E9047" t="n">
        <v>0</v>
      </c>
      <c r="F9047" t="n">
        <v>1</v>
      </c>
      <c r="G9047" t="n">
        <v>0</v>
      </c>
      <c r="H9047" t="n">
        <v>582.0762999999999</v>
      </c>
      <c r="I9047" t="inlineStr"/>
      <c r="J9047" t="inlineStr"/>
      <c r="K9047" t="inlineStr"/>
      <c r="L9047" t="inlineStr"/>
      <c r="M9047" t="inlineStr"/>
    </row>
    <row r="9048">
      <c r="A9048" t="inlineStr">
        <is>
          <t>Other Middle East (EI)</t>
        </is>
      </c>
      <c r="B9048" t="inlineStr">
        <is>
          <t>nan</t>
        </is>
      </c>
      <c r="C9048" t="n">
        <v>2020</v>
      </c>
      <c r="D9048" t="n">
        <v>556.52765</v>
      </c>
      <c r="E9048" t="n">
        <v>0</v>
      </c>
      <c r="F9048" t="n">
        <v>1</v>
      </c>
      <c r="G9048" t="n">
        <v>0</v>
      </c>
      <c r="H9048" t="n">
        <v>556.52765</v>
      </c>
      <c r="I9048" t="inlineStr"/>
      <c r="J9048" t="inlineStr"/>
      <c r="K9048" t="inlineStr"/>
      <c r="L9048" t="inlineStr"/>
      <c r="M9048" t="inlineStr"/>
    </row>
    <row r="9049">
      <c r="A9049" t="inlineStr">
        <is>
          <t>Other Middle East (EI)</t>
        </is>
      </c>
      <c r="B9049" t="inlineStr">
        <is>
          <t>nan</t>
        </is>
      </c>
      <c r="C9049" t="n">
        <v>2021</v>
      </c>
      <c r="D9049" t="n">
        <v>553.6288500000001</v>
      </c>
      <c r="E9049" t="n">
        <v>0</v>
      </c>
      <c r="F9049" t="n">
        <v>1</v>
      </c>
      <c r="G9049" t="n">
        <v>0</v>
      </c>
      <c r="H9049" t="n">
        <v>553.6288500000001</v>
      </c>
      <c r="I9049" t="inlineStr"/>
      <c r="J9049" t="inlineStr"/>
      <c r="K9049" t="inlineStr"/>
      <c r="L9049" t="inlineStr"/>
      <c r="M9049" t="inlineStr"/>
    </row>
    <row r="9050">
      <c r="A9050" t="inlineStr">
        <is>
          <t>Other Middle East (EI)</t>
        </is>
      </c>
      <c r="B9050" t="inlineStr">
        <is>
          <t>nan</t>
        </is>
      </c>
      <c r="C9050" t="n">
        <v>2022</v>
      </c>
      <c r="D9050" t="n">
        <v>546.1484400000001</v>
      </c>
      <c r="E9050" t="n">
        <v>0</v>
      </c>
      <c r="F9050" t="n">
        <v>1</v>
      </c>
      <c r="G9050" t="n">
        <v>0</v>
      </c>
      <c r="H9050" t="n">
        <v>546.1484400000001</v>
      </c>
      <c r="I9050" t="inlineStr"/>
      <c r="J9050" t="inlineStr"/>
      <c r="K9050" t="inlineStr"/>
      <c r="L9050" t="inlineStr"/>
      <c r="M9050" t="inlineStr"/>
    </row>
    <row r="9051">
      <c r="A9051" t="inlineStr">
        <is>
          <t>Other Middle East (EI)</t>
        </is>
      </c>
      <c r="B9051" t="inlineStr">
        <is>
          <t>nan</t>
        </is>
      </c>
      <c r="C9051" t="n">
        <v>2023</v>
      </c>
      <c r="D9051" t="n">
        <v>554.31805</v>
      </c>
      <c r="E9051" t="n">
        <v>0</v>
      </c>
      <c r="F9051" t="n">
        <v>1</v>
      </c>
      <c r="G9051" t="n">
        <v>0</v>
      </c>
      <c r="H9051" t="n">
        <v>554.31805</v>
      </c>
      <c r="I9051" t="inlineStr"/>
      <c r="J9051" t="inlineStr"/>
      <c r="K9051" t="inlineStr"/>
      <c r="L9051" t="inlineStr"/>
      <c r="M9051" t="inlineStr"/>
    </row>
    <row r="9052">
      <c r="A9052" t="inlineStr">
        <is>
          <t>Other Middle East (EI)</t>
        </is>
      </c>
      <c r="B9052" t="inlineStr">
        <is>
          <t>nan</t>
        </is>
      </c>
      <c r="C9052" t="n">
        <v>2024</v>
      </c>
      <c r="D9052" t="n">
        <v>554.53656</v>
      </c>
      <c r="E9052" t="n">
        <v>0</v>
      </c>
      <c r="F9052" t="n">
        <v>1</v>
      </c>
      <c r="G9052" t="n">
        <v>0</v>
      </c>
      <c r="H9052" t="n">
        <v>554.53656</v>
      </c>
      <c r="I9052" t="inlineStr"/>
      <c r="J9052" t="inlineStr"/>
      <c r="K9052" t="inlineStr"/>
      <c r="L9052" t="inlineStr"/>
      <c r="M9052" t="inlineStr"/>
    </row>
    <row r="9053">
      <c r="A9053" t="inlineStr">
        <is>
          <t>Other Northern Africa (EI)</t>
        </is>
      </c>
      <c r="B9053" t="inlineStr">
        <is>
          <t>nan</t>
        </is>
      </c>
      <c r="C9053" t="n">
        <v>1965</v>
      </c>
      <c r="D9053" t="n">
        <v>21.933323</v>
      </c>
      <c r="E9053" t="n">
        <v>0</v>
      </c>
      <c r="F9053" t="n">
        <v>1</v>
      </c>
      <c r="G9053" t="n">
        <v>0</v>
      </c>
      <c r="H9053" t="n">
        <v>21.933323</v>
      </c>
      <c r="I9053" t="inlineStr"/>
      <c r="J9053" t="inlineStr"/>
      <c r="K9053" t="inlineStr"/>
      <c r="L9053" t="inlineStr"/>
      <c r="M9053" t="inlineStr"/>
    </row>
    <row r="9054">
      <c r="A9054" t="inlineStr">
        <is>
          <t>Other Northern Africa (EI)</t>
        </is>
      </c>
      <c r="B9054" t="inlineStr">
        <is>
          <t>nan</t>
        </is>
      </c>
      <c r="C9054" t="n">
        <v>1966</v>
      </c>
      <c r="D9054" t="n">
        <v>23.257296</v>
      </c>
      <c r="E9054" t="n">
        <v>0</v>
      </c>
      <c r="F9054" t="n">
        <v>1</v>
      </c>
      <c r="G9054" t="n">
        <v>0</v>
      </c>
      <c r="H9054" t="n">
        <v>23.257296</v>
      </c>
      <c r="I9054" t="inlineStr"/>
      <c r="J9054" t="inlineStr"/>
      <c r="K9054" t="inlineStr"/>
      <c r="L9054" t="inlineStr"/>
      <c r="M9054" t="inlineStr"/>
    </row>
    <row r="9055">
      <c r="A9055" t="inlineStr">
        <is>
          <t>Other Northern Africa (EI)</t>
        </is>
      </c>
      <c r="B9055" t="inlineStr">
        <is>
          <t>nan</t>
        </is>
      </c>
      <c r="C9055" t="n">
        <v>1967</v>
      </c>
      <c r="D9055" t="n">
        <v>24.558687</v>
      </c>
      <c r="E9055" t="n">
        <v>0</v>
      </c>
      <c r="F9055" t="n">
        <v>1</v>
      </c>
      <c r="G9055" t="n">
        <v>0</v>
      </c>
      <c r="H9055" t="n">
        <v>24.558687</v>
      </c>
      <c r="I9055" t="inlineStr"/>
      <c r="J9055" t="inlineStr"/>
      <c r="K9055" t="inlineStr"/>
      <c r="L9055" t="inlineStr"/>
      <c r="M9055" t="inlineStr"/>
    </row>
    <row r="9056">
      <c r="A9056" t="inlineStr">
        <is>
          <t>Other Northern Africa (EI)</t>
        </is>
      </c>
      <c r="B9056" t="inlineStr">
        <is>
          <t>nan</t>
        </is>
      </c>
      <c r="C9056" t="n">
        <v>1968</v>
      </c>
      <c r="D9056" t="n">
        <v>27.272232</v>
      </c>
      <c r="E9056" t="n">
        <v>0</v>
      </c>
      <c r="F9056" t="n">
        <v>1</v>
      </c>
      <c r="G9056" t="n">
        <v>0</v>
      </c>
      <c r="H9056" t="n">
        <v>27.272232</v>
      </c>
      <c r="I9056" t="inlineStr"/>
      <c r="J9056" t="inlineStr"/>
      <c r="K9056" t="inlineStr"/>
      <c r="L9056" t="inlineStr"/>
      <c r="M9056" t="inlineStr"/>
    </row>
    <row r="9057">
      <c r="A9057" t="inlineStr">
        <is>
          <t>Other Northern Africa (EI)</t>
        </is>
      </c>
      <c r="B9057" t="inlineStr">
        <is>
          <t>nan</t>
        </is>
      </c>
      <c r="C9057" t="n">
        <v>1969</v>
      </c>
      <c r="D9057" t="n">
        <v>29.04639</v>
      </c>
      <c r="E9057" t="n">
        <v>0</v>
      </c>
      <c r="F9057" t="n">
        <v>1</v>
      </c>
      <c r="G9057" t="n">
        <v>0</v>
      </c>
      <c r="H9057" t="n">
        <v>29.04639</v>
      </c>
      <c r="I9057" t="inlineStr"/>
      <c r="J9057" t="inlineStr"/>
      <c r="K9057" t="inlineStr"/>
      <c r="L9057" t="inlineStr"/>
      <c r="M9057" t="inlineStr"/>
    </row>
    <row r="9058">
      <c r="A9058" t="inlineStr">
        <is>
          <t>Other Northern Africa (EI)</t>
        </is>
      </c>
      <c r="B9058" t="inlineStr">
        <is>
          <t>nan</t>
        </is>
      </c>
      <c r="C9058" t="n">
        <v>1970</v>
      </c>
      <c r="D9058" t="n">
        <v>32.842297</v>
      </c>
      <c r="E9058" t="n">
        <v>0</v>
      </c>
      <c r="F9058" t="n">
        <v>1</v>
      </c>
      <c r="G9058" t="n">
        <v>0</v>
      </c>
      <c r="H9058" t="n">
        <v>32.842297</v>
      </c>
      <c r="I9058" t="inlineStr"/>
      <c r="J9058" t="inlineStr"/>
      <c r="K9058" t="inlineStr"/>
      <c r="L9058" t="inlineStr"/>
      <c r="M9058" t="inlineStr"/>
    </row>
    <row r="9059">
      <c r="A9059" t="inlineStr">
        <is>
          <t>Other Northern Africa (EI)</t>
        </is>
      </c>
      <c r="B9059" t="inlineStr">
        <is>
          <t>nan</t>
        </is>
      </c>
      <c r="C9059" t="n">
        <v>1971</v>
      </c>
      <c r="D9059" t="n">
        <v>29.199863</v>
      </c>
      <c r="E9059" t="n">
        <v>0</v>
      </c>
      <c r="F9059" t="n">
        <v>1</v>
      </c>
      <c r="G9059" t="n">
        <v>0</v>
      </c>
      <c r="H9059" t="n">
        <v>29.199863</v>
      </c>
      <c r="I9059" t="inlineStr"/>
      <c r="J9059" t="inlineStr"/>
      <c r="K9059" t="inlineStr"/>
      <c r="L9059" t="inlineStr"/>
      <c r="M9059" t="inlineStr"/>
    </row>
    <row r="9060">
      <c r="A9060" t="inlineStr">
        <is>
          <t>Other Northern Africa (EI)</t>
        </is>
      </c>
      <c r="B9060" t="inlineStr">
        <is>
          <t>nan</t>
        </is>
      </c>
      <c r="C9060" t="n">
        <v>1972</v>
      </c>
      <c r="D9060" t="n">
        <v>36.516052</v>
      </c>
      <c r="E9060" t="n">
        <v>0</v>
      </c>
      <c r="F9060" t="n">
        <v>1</v>
      </c>
      <c r="G9060" t="n">
        <v>0</v>
      </c>
      <c r="H9060" t="n">
        <v>36.516052</v>
      </c>
      <c r="I9060" t="inlineStr"/>
      <c r="J9060" t="inlineStr"/>
      <c r="K9060" t="inlineStr"/>
      <c r="L9060" t="inlineStr"/>
      <c r="M9060" t="inlineStr"/>
    </row>
    <row r="9061">
      <c r="A9061" t="inlineStr">
        <is>
          <t>Other Northern Africa (EI)</t>
        </is>
      </c>
      <c r="B9061" t="inlineStr">
        <is>
          <t>nan</t>
        </is>
      </c>
      <c r="C9061" t="n">
        <v>1973</v>
      </c>
      <c r="D9061" t="n">
        <v>48.308372</v>
      </c>
      <c r="E9061" t="n">
        <v>0</v>
      </c>
      <c r="F9061" t="n">
        <v>1</v>
      </c>
      <c r="G9061" t="n">
        <v>0</v>
      </c>
      <c r="H9061" t="n">
        <v>48.308372</v>
      </c>
      <c r="I9061" t="inlineStr"/>
      <c r="J9061" t="inlineStr"/>
      <c r="K9061" t="inlineStr"/>
      <c r="L9061" t="inlineStr"/>
      <c r="M9061" t="inlineStr"/>
    </row>
    <row r="9062">
      <c r="A9062" t="inlineStr">
        <is>
          <t>Other Northern Africa (EI)</t>
        </is>
      </c>
      <c r="B9062" t="inlineStr">
        <is>
          <t>nan</t>
        </is>
      </c>
      <c r="C9062" t="n">
        <v>1974</v>
      </c>
      <c r="D9062" t="n">
        <v>52.27438</v>
      </c>
      <c r="E9062" t="n">
        <v>0</v>
      </c>
      <c r="F9062" t="n">
        <v>1</v>
      </c>
      <c r="G9062" t="n">
        <v>0</v>
      </c>
      <c r="H9062" t="n">
        <v>52.27438</v>
      </c>
      <c r="I9062" t="inlineStr"/>
      <c r="J9062" t="inlineStr"/>
      <c r="K9062" t="inlineStr"/>
      <c r="L9062" t="inlineStr"/>
      <c r="M9062" t="inlineStr"/>
    </row>
    <row r="9063">
      <c r="A9063" t="inlineStr">
        <is>
          <t>Other Northern Africa (EI)</t>
        </is>
      </c>
      <c r="B9063" t="inlineStr">
        <is>
          <t>nan</t>
        </is>
      </c>
      <c r="C9063" t="n">
        <v>1975</v>
      </c>
      <c r="D9063" t="n">
        <v>58.118782</v>
      </c>
      <c r="E9063" t="n">
        <v>0</v>
      </c>
      <c r="F9063" t="n">
        <v>1</v>
      </c>
      <c r="G9063" t="n">
        <v>0</v>
      </c>
      <c r="H9063" t="n">
        <v>58.118782</v>
      </c>
      <c r="I9063" t="inlineStr"/>
      <c r="J9063" t="inlineStr"/>
      <c r="K9063" t="inlineStr"/>
      <c r="L9063" t="inlineStr"/>
      <c r="M9063" t="inlineStr"/>
    </row>
    <row r="9064">
      <c r="A9064" t="inlineStr">
        <is>
          <t>Other Northern Africa (EI)</t>
        </is>
      </c>
      <c r="B9064" t="inlineStr">
        <is>
          <t>nan</t>
        </is>
      </c>
      <c r="C9064" t="n">
        <v>1976</v>
      </c>
      <c r="D9064" t="n">
        <v>68.76372499999999</v>
      </c>
      <c r="E9064" t="n">
        <v>0</v>
      </c>
      <c r="F9064" t="n">
        <v>1</v>
      </c>
      <c r="G9064" t="n">
        <v>0</v>
      </c>
      <c r="H9064" t="n">
        <v>68.76372499999999</v>
      </c>
      <c r="I9064" t="inlineStr"/>
      <c r="J9064" t="inlineStr"/>
      <c r="K9064" t="inlineStr"/>
      <c r="L9064" t="inlineStr"/>
      <c r="M9064" t="inlineStr"/>
    </row>
    <row r="9065">
      <c r="A9065" t="inlineStr">
        <is>
          <t>Other Northern Africa (EI)</t>
        </is>
      </c>
      <c r="B9065" t="inlineStr">
        <is>
          <t>nan</t>
        </is>
      </c>
      <c r="C9065" t="n">
        <v>1977</v>
      </c>
      <c r="D9065" t="n">
        <v>78.1588</v>
      </c>
      <c r="E9065" t="n">
        <v>0</v>
      </c>
      <c r="F9065" t="n">
        <v>1</v>
      </c>
      <c r="G9065" t="n">
        <v>0</v>
      </c>
      <c r="H9065" t="n">
        <v>78.1588</v>
      </c>
      <c r="I9065" t="inlineStr"/>
      <c r="J9065" t="inlineStr"/>
      <c r="K9065" t="inlineStr"/>
      <c r="L9065" t="inlineStr"/>
      <c r="M9065" t="inlineStr"/>
    </row>
    <row r="9066">
      <c r="A9066" t="inlineStr">
        <is>
          <t>Other Northern Africa (EI)</t>
        </is>
      </c>
      <c r="B9066" t="inlineStr">
        <is>
          <t>nan</t>
        </is>
      </c>
      <c r="C9066" t="n">
        <v>1978</v>
      </c>
      <c r="D9066" t="n">
        <v>87.200554</v>
      </c>
      <c r="E9066" t="n">
        <v>0</v>
      </c>
      <c r="F9066" t="n">
        <v>1</v>
      </c>
      <c r="G9066" t="n">
        <v>0</v>
      </c>
      <c r="H9066" t="n">
        <v>87.200554</v>
      </c>
      <c r="I9066" t="inlineStr"/>
      <c r="J9066" t="inlineStr"/>
      <c r="K9066" t="inlineStr"/>
      <c r="L9066" t="inlineStr"/>
      <c r="M9066" t="inlineStr"/>
    </row>
    <row r="9067">
      <c r="A9067" t="inlineStr">
        <is>
          <t>Other Northern Africa (EI)</t>
        </is>
      </c>
      <c r="B9067" t="inlineStr">
        <is>
          <t>nan</t>
        </is>
      </c>
      <c r="C9067" t="n">
        <v>1979</v>
      </c>
      <c r="D9067" t="n">
        <v>114.09164</v>
      </c>
      <c r="E9067" t="n">
        <v>0</v>
      </c>
      <c r="F9067" t="n">
        <v>1</v>
      </c>
      <c r="G9067" t="n">
        <v>0</v>
      </c>
      <c r="H9067" t="n">
        <v>114.09164</v>
      </c>
      <c r="I9067" t="inlineStr"/>
      <c r="J9067" t="inlineStr"/>
      <c r="K9067" t="inlineStr"/>
      <c r="L9067" t="inlineStr"/>
      <c r="M9067" t="inlineStr"/>
    </row>
    <row r="9068">
      <c r="A9068" t="inlineStr">
        <is>
          <t>Other Northern Africa (EI)</t>
        </is>
      </c>
      <c r="B9068" t="inlineStr">
        <is>
          <t>nan</t>
        </is>
      </c>
      <c r="C9068" t="n">
        <v>1980</v>
      </c>
      <c r="D9068" t="n">
        <v>120.43457</v>
      </c>
      <c r="E9068" t="n">
        <v>0</v>
      </c>
      <c r="F9068" t="n">
        <v>1</v>
      </c>
      <c r="G9068" t="n">
        <v>0</v>
      </c>
      <c r="H9068" t="n">
        <v>120.43457</v>
      </c>
      <c r="I9068" t="inlineStr"/>
      <c r="J9068" t="inlineStr"/>
      <c r="K9068" t="inlineStr"/>
      <c r="L9068" t="inlineStr"/>
      <c r="M9068" t="inlineStr"/>
    </row>
    <row r="9069">
      <c r="A9069" t="inlineStr">
        <is>
          <t>Other Northern Africa (EI)</t>
        </is>
      </c>
      <c r="B9069" t="inlineStr">
        <is>
          <t>nan</t>
        </is>
      </c>
      <c r="C9069" t="n">
        <v>1981</v>
      </c>
      <c r="D9069" t="n">
        <v>128.80035</v>
      </c>
      <c r="E9069" t="n">
        <v>0</v>
      </c>
      <c r="F9069" t="n">
        <v>1</v>
      </c>
      <c r="G9069" t="n">
        <v>0</v>
      </c>
      <c r="H9069" t="n">
        <v>128.80035</v>
      </c>
      <c r="I9069" t="inlineStr"/>
      <c r="J9069" t="inlineStr"/>
      <c r="K9069" t="inlineStr"/>
      <c r="L9069" t="inlineStr"/>
      <c r="M9069" t="inlineStr"/>
    </row>
    <row r="9070">
      <c r="A9070" t="inlineStr">
        <is>
          <t>Other Northern Africa (EI)</t>
        </is>
      </c>
      <c r="B9070" t="inlineStr">
        <is>
          <t>nan</t>
        </is>
      </c>
      <c r="C9070" t="n">
        <v>1982</v>
      </c>
      <c r="D9070" t="n">
        <v>130.33725</v>
      </c>
      <c r="E9070" t="n">
        <v>0</v>
      </c>
      <c r="F9070" t="n">
        <v>1</v>
      </c>
      <c r="G9070" t="n">
        <v>0</v>
      </c>
      <c r="H9070" t="n">
        <v>130.33725</v>
      </c>
      <c r="I9070" t="inlineStr"/>
      <c r="J9070" t="inlineStr"/>
      <c r="K9070" t="inlineStr"/>
      <c r="L9070" t="inlineStr"/>
      <c r="M9070" t="inlineStr"/>
    </row>
    <row r="9071">
      <c r="A9071" t="inlineStr">
        <is>
          <t>Other Northern Africa (EI)</t>
        </is>
      </c>
      <c r="B9071" t="inlineStr">
        <is>
          <t>nan</t>
        </is>
      </c>
      <c r="C9071" t="n">
        <v>1983</v>
      </c>
      <c r="D9071" t="n">
        <v>139.98222</v>
      </c>
      <c r="E9071" t="n">
        <v>0</v>
      </c>
      <c r="F9071" t="n">
        <v>1</v>
      </c>
      <c r="G9071" t="n">
        <v>0</v>
      </c>
      <c r="H9071" t="n">
        <v>139.98222</v>
      </c>
      <c r="I9071" t="inlineStr"/>
      <c r="J9071" t="inlineStr"/>
      <c r="K9071" t="inlineStr"/>
      <c r="L9071" t="inlineStr"/>
      <c r="M9071" t="inlineStr"/>
    </row>
    <row r="9072">
      <c r="A9072" t="inlineStr">
        <is>
          <t>Other Northern Africa (EI)</t>
        </is>
      </c>
      <c r="B9072" t="inlineStr">
        <is>
          <t>nan</t>
        </is>
      </c>
      <c r="C9072" t="n">
        <v>1984</v>
      </c>
      <c r="D9072" t="n">
        <v>137.35942</v>
      </c>
      <c r="E9072" t="n">
        <v>0</v>
      </c>
      <c r="F9072" t="n">
        <v>1</v>
      </c>
      <c r="G9072" t="n">
        <v>0</v>
      </c>
      <c r="H9072" t="n">
        <v>137.35942</v>
      </c>
      <c r="I9072" t="inlineStr"/>
      <c r="J9072" t="inlineStr"/>
      <c r="K9072" t="inlineStr"/>
      <c r="L9072" t="inlineStr"/>
      <c r="M9072" t="inlineStr"/>
    </row>
    <row r="9073">
      <c r="A9073" t="inlineStr">
        <is>
          <t>Other Northern Africa (EI)</t>
        </is>
      </c>
      <c r="B9073" t="inlineStr">
        <is>
          <t>nan</t>
        </is>
      </c>
      <c r="C9073" t="n">
        <v>1985</v>
      </c>
      <c r="D9073" t="n">
        <v>154.84583</v>
      </c>
      <c r="E9073" t="n">
        <v>0</v>
      </c>
      <c r="F9073" t="n">
        <v>1</v>
      </c>
      <c r="G9073" t="n">
        <v>0</v>
      </c>
      <c r="H9073" t="n">
        <v>154.84583</v>
      </c>
      <c r="I9073" t="inlineStr"/>
      <c r="J9073" t="inlineStr"/>
      <c r="K9073" t="inlineStr"/>
      <c r="L9073" t="inlineStr"/>
      <c r="M9073" t="inlineStr"/>
    </row>
    <row r="9074">
      <c r="A9074" t="inlineStr">
        <is>
          <t>Other Northern Africa (EI)</t>
        </is>
      </c>
      <c r="B9074" t="inlineStr">
        <is>
          <t>nan</t>
        </is>
      </c>
      <c r="C9074" t="n">
        <v>1986</v>
      </c>
      <c r="D9074" t="n">
        <v>158.49161</v>
      </c>
      <c r="E9074" t="n">
        <v>0</v>
      </c>
      <c r="F9074" t="n">
        <v>1</v>
      </c>
      <c r="G9074" t="n">
        <v>0</v>
      </c>
      <c r="H9074" t="n">
        <v>158.49161</v>
      </c>
      <c r="I9074" t="inlineStr"/>
      <c r="J9074" t="inlineStr"/>
      <c r="K9074" t="inlineStr"/>
      <c r="L9074" t="inlineStr"/>
      <c r="M9074" t="inlineStr"/>
    </row>
    <row r="9075">
      <c r="A9075" t="inlineStr">
        <is>
          <t>Other Northern Africa (EI)</t>
        </is>
      </c>
      <c r="B9075" t="inlineStr">
        <is>
          <t>nan</t>
        </is>
      </c>
      <c r="C9075" t="n">
        <v>1987</v>
      </c>
      <c r="D9075" t="n">
        <v>175.56328</v>
      </c>
      <c r="E9075" t="n">
        <v>0</v>
      </c>
      <c r="F9075" t="n">
        <v>1</v>
      </c>
      <c r="G9075" t="n">
        <v>0</v>
      </c>
      <c r="H9075" t="n">
        <v>175.56328</v>
      </c>
      <c r="I9075" t="inlineStr"/>
      <c r="J9075" t="inlineStr"/>
      <c r="K9075" t="inlineStr"/>
      <c r="L9075" t="inlineStr"/>
      <c r="M9075" t="inlineStr"/>
    </row>
    <row r="9076">
      <c r="A9076" t="inlineStr">
        <is>
          <t>Other Northern Africa (EI)</t>
        </is>
      </c>
      <c r="B9076" t="inlineStr">
        <is>
          <t>nan</t>
        </is>
      </c>
      <c r="C9076" t="n">
        <v>1988</v>
      </c>
      <c r="D9076" t="n">
        <v>178.36821</v>
      </c>
      <c r="E9076" t="n">
        <v>0</v>
      </c>
      <c r="F9076" t="n">
        <v>1</v>
      </c>
      <c r="G9076" t="n">
        <v>0</v>
      </c>
      <c r="H9076" t="n">
        <v>178.36821</v>
      </c>
      <c r="I9076" t="inlineStr"/>
      <c r="J9076" t="inlineStr"/>
      <c r="K9076" t="inlineStr"/>
      <c r="L9076" t="inlineStr"/>
      <c r="M9076" t="inlineStr"/>
    </row>
    <row r="9077">
      <c r="A9077" t="inlineStr">
        <is>
          <t>Other Northern Africa (EI)</t>
        </is>
      </c>
      <c r="B9077" t="inlineStr">
        <is>
          <t>nan</t>
        </is>
      </c>
      <c r="C9077" t="n">
        <v>1989</v>
      </c>
      <c r="D9077" t="n">
        <v>192.2126</v>
      </c>
      <c r="E9077" t="n">
        <v>0</v>
      </c>
      <c r="F9077" t="n">
        <v>1</v>
      </c>
      <c r="G9077" t="n">
        <v>0</v>
      </c>
      <c r="H9077" t="n">
        <v>192.2126</v>
      </c>
      <c r="I9077" t="inlineStr"/>
      <c r="J9077" t="inlineStr"/>
      <c r="K9077" t="inlineStr"/>
      <c r="L9077" t="inlineStr"/>
      <c r="M9077" t="inlineStr"/>
    </row>
    <row r="9078">
      <c r="A9078" t="inlineStr">
        <is>
          <t>Other Northern Africa (EI)</t>
        </is>
      </c>
      <c r="B9078" t="inlineStr">
        <is>
          <t>nan</t>
        </is>
      </c>
      <c r="C9078" t="n">
        <v>1990</v>
      </c>
      <c r="D9078" t="n">
        <v>187.39674</v>
      </c>
      <c r="E9078" t="n">
        <v>0</v>
      </c>
      <c r="F9078" t="n">
        <v>1</v>
      </c>
      <c r="G9078" t="n">
        <v>0</v>
      </c>
      <c r="H9078" t="n">
        <v>187.39674</v>
      </c>
      <c r="I9078" t="inlineStr"/>
      <c r="J9078" t="inlineStr"/>
      <c r="K9078" t="inlineStr"/>
      <c r="L9078" t="inlineStr"/>
      <c r="M9078" t="inlineStr"/>
    </row>
    <row r="9079">
      <c r="A9079" t="inlineStr">
        <is>
          <t>Other Northern Africa (EI)</t>
        </is>
      </c>
      <c r="B9079" t="inlineStr">
        <is>
          <t>nan</t>
        </is>
      </c>
      <c r="C9079" t="n">
        <v>1991</v>
      </c>
      <c r="D9079" t="n">
        <v>186.37106</v>
      </c>
      <c r="E9079" t="n">
        <v>0</v>
      </c>
      <c r="F9079" t="n">
        <v>1</v>
      </c>
      <c r="G9079" t="n">
        <v>0</v>
      </c>
      <c r="H9079" t="n">
        <v>186.37106</v>
      </c>
      <c r="I9079" t="inlineStr"/>
      <c r="J9079" t="inlineStr"/>
      <c r="K9079" t="inlineStr"/>
      <c r="L9079" t="inlineStr"/>
      <c r="M9079" t="inlineStr"/>
    </row>
    <row r="9080">
      <c r="A9080" t="inlineStr">
        <is>
          <t>Other Northern Africa (EI)</t>
        </is>
      </c>
      <c r="B9080" t="inlineStr">
        <is>
          <t>nan</t>
        </is>
      </c>
      <c r="C9080" t="n">
        <v>1992</v>
      </c>
      <c r="D9080" t="n">
        <v>185.23666</v>
      </c>
      <c r="E9080" t="n">
        <v>0</v>
      </c>
      <c r="F9080" t="n">
        <v>1</v>
      </c>
      <c r="G9080" t="n">
        <v>0</v>
      </c>
      <c r="H9080" t="n">
        <v>185.23666</v>
      </c>
      <c r="I9080" t="inlineStr"/>
      <c r="J9080" t="inlineStr"/>
      <c r="K9080" t="inlineStr"/>
      <c r="L9080" t="inlineStr"/>
      <c r="M9080" t="inlineStr"/>
    </row>
    <row r="9081">
      <c r="A9081" t="inlineStr">
        <is>
          <t>Other Northern Africa (EI)</t>
        </is>
      </c>
      <c r="B9081" t="inlineStr">
        <is>
          <t>nan</t>
        </is>
      </c>
      <c r="C9081" t="n">
        <v>1993</v>
      </c>
      <c r="D9081" t="n">
        <v>196.26035</v>
      </c>
      <c r="E9081" t="n">
        <v>0</v>
      </c>
      <c r="F9081" t="n">
        <v>1</v>
      </c>
      <c r="G9081" t="n">
        <v>0</v>
      </c>
      <c r="H9081" t="n">
        <v>196.26035</v>
      </c>
      <c r="I9081" t="inlineStr"/>
      <c r="J9081" t="inlineStr"/>
      <c r="K9081" t="inlineStr"/>
      <c r="L9081" t="inlineStr"/>
      <c r="M9081" t="inlineStr"/>
    </row>
    <row r="9082">
      <c r="A9082" t="inlineStr">
        <is>
          <t>Other Northern Africa (EI)</t>
        </is>
      </c>
      <c r="B9082" t="inlineStr">
        <is>
          <t>nan</t>
        </is>
      </c>
      <c r="C9082" t="n">
        <v>1994</v>
      </c>
      <c r="D9082" t="n">
        <v>214.32542</v>
      </c>
      <c r="E9082" t="n">
        <v>0</v>
      </c>
      <c r="F9082" t="n">
        <v>1</v>
      </c>
      <c r="G9082" t="n">
        <v>0</v>
      </c>
      <c r="H9082" t="n">
        <v>214.32542</v>
      </c>
      <c r="I9082" t="inlineStr"/>
      <c r="J9082" t="inlineStr"/>
      <c r="K9082" t="inlineStr"/>
      <c r="L9082" t="inlineStr"/>
      <c r="M9082" t="inlineStr"/>
    </row>
    <row r="9083">
      <c r="A9083" t="inlineStr">
        <is>
          <t>Other Northern Africa (EI)</t>
        </is>
      </c>
      <c r="B9083" t="inlineStr">
        <is>
          <t>nan</t>
        </is>
      </c>
      <c r="C9083" t="n">
        <v>1995</v>
      </c>
      <c r="D9083" t="n">
        <v>226.05937</v>
      </c>
      <c r="E9083" t="n">
        <v>0</v>
      </c>
      <c r="F9083" t="n">
        <v>1</v>
      </c>
      <c r="G9083" t="n">
        <v>0</v>
      </c>
      <c r="H9083" t="n">
        <v>226.05937</v>
      </c>
      <c r="I9083" t="inlineStr"/>
      <c r="J9083" t="inlineStr"/>
      <c r="K9083" t="inlineStr"/>
      <c r="L9083" t="inlineStr"/>
      <c r="M9083" t="inlineStr"/>
    </row>
    <row r="9084">
      <c r="A9084" t="inlineStr">
        <is>
          <t>Other Northern Africa (EI)</t>
        </is>
      </c>
      <c r="B9084" t="inlineStr">
        <is>
          <t>nan</t>
        </is>
      </c>
      <c r="C9084" t="n">
        <v>1996</v>
      </c>
      <c r="D9084" t="n">
        <v>231.59703</v>
      </c>
      <c r="E9084" t="n">
        <v>0</v>
      </c>
      <c r="F9084" t="n">
        <v>1</v>
      </c>
      <c r="G9084" t="n">
        <v>0</v>
      </c>
      <c r="H9084" t="n">
        <v>231.59703</v>
      </c>
      <c r="I9084" t="inlineStr"/>
      <c r="J9084" t="inlineStr"/>
      <c r="K9084" t="inlineStr"/>
      <c r="L9084" t="inlineStr"/>
      <c r="M9084" t="inlineStr"/>
    </row>
    <row r="9085">
      <c r="A9085" t="inlineStr">
        <is>
          <t>Other Northern Africa (EI)</t>
        </is>
      </c>
      <c r="B9085" t="inlineStr">
        <is>
          <t>nan</t>
        </is>
      </c>
      <c r="C9085" t="n">
        <v>1997</v>
      </c>
      <c r="D9085" t="n">
        <v>240.79259</v>
      </c>
      <c r="E9085" t="n">
        <v>0</v>
      </c>
      <c r="F9085" t="n">
        <v>1</v>
      </c>
      <c r="G9085" t="n">
        <v>0</v>
      </c>
      <c r="H9085" t="n">
        <v>240.79259</v>
      </c>
      <c r="I9085" t="inlineStr"/>
      <c r="J9085" t="inlineStr"/>
      <c r="K9085" t="inlineStr"/>
      <c r="L9085" t="inlineStr"/>
      <c r="M9085" t="inlineStr"/>
    </row>
    <row r="9086">
      <c r="A9086" t="inlineStr">
        <is>
          <t>Other Northern Africa (EI)</t>
        </is>
      </c>
      <c r="B9086" t="inlineStr">
        <is>
          <t>nan</t>
        </is>
      </c>
      <c r="C9086" t="n">
        <v>1998</v>
      </c>
      <c r="D9086" t="n">
        <v>250.81656</v>
      </c>
      <c r="E9086" t="n">
        <v>0</v>
      </c>
      <c r="F9086" t="n">
        <v>1</v>
      </c>
      <c r="G9086" t="n">
        <v>0</v>
      </c>
      <c r="H9086" t="n">
        <v>250.81656</v>
      </c>
      <c r="I9086" t="inlineStr"/>
      <c r="J9086" t="inlineStr"/>
      <c r="K9086" t="inlineStr"/>
      <c r="L9086" t="inlineStr"/>
      <c r="M9086" t="inlineStr"/>
    </row>
    <row r="9087">
      <c r="A9087" t="inlineStr">
        <is>
          <t>Other Northern Africa (EI)</t>
        </is>
      </c>
      <c r="B9087" t="inlineStr">
        <is>
          <t>nan</t>
        </is>
      </c>
      <c r="C9087" t="n">
        <v>1999</v>
      </c>
      <c r="D9087" t="n">
        <v>248.0516</v>
      </c>
      <c r="E9087" t="n">
        <v>0</v>
      </c>
      <c r="F9087" t="n">
        <v>1</v>
      </c>
      <c r="G9087" t="n">
        <v>0</v>
      </c>
      <c r="H9087" t="n">
        <v>248.0516</v>
      </c>
      <c r="I9087" t="inlineStr"/>
      <c r="J9087" t="inlineStr"/>
      <c r="K9087" t="inlineStr"/>
      <c r="L9087" t="inlineStr"/>
      <c r="M9087" t="inlineStr"/>
    </row>
    <row r="9088">
      <c r="A9088" t="inlineStr">
        <is>
          <t>Other Northern Africa (EI)</t>
        </is>
      </c>
      <c r="B9088" t="inlineStr">
        <is>
          <t>nan</t>
        </is>
      </c>
      <c r="C9088" t="n">
        <v>2000</v>
      </c>
      <c r="D9088" t="n">
        <v>267.25427</v>
      </c>
      <c r="E9088" t="n">
        <v>0</v>
      </c>
      <c r="F9088" t="n">
        <v>1</v>
      </c>
      <c r="G9088" t="n">
        <v>0</v>
      </c>
      <c r="H9088" t="n">
        <v>267.25427</v>
      </c>
      <c r="I9088" t="inlineStr"/>
      <c r="J9088" t="inlineStr"/>
      <c r="K9088" t="inlineStr"/>
      <c r="L9088" t="inlineStr"/>
      <c r="M9088" t="inlineStr"/>
    </row>
    <row r="9089">
      <c r="A9089" t="inlineStr">
        <is>
          <t>Other Northern Africa (EI)</t>
        </is>
      </c>
      <c r="B9089" t="inlineStr">
        <is>
          <t>nan</t>
        </is>
      </c>
      <c r="C9089" t="n">
        <v>2001</v>
      </c>
      <c r="D9089" t="n">
        <v>273.2489</v>
      </c>
      <c r="E9089" t="n">
        <v>0</v>
      </c>
      <c r="F9089" t="n">
        <v>1</v>
      </c>
      <c r="G9089" t="n">
        <v>0</v>
      </c>
      <c r="H9089" t="n">
        <v>273.2489</v>
      </c>
      <c r="I9089" t="inlineStr"/>
      <c r="J9089" t="inlineStr"/>
      <c r="K9089" t="inlineStr"/>
      <c r="L9089" t="inlineStr"/>
      <c r="M9089" t="inlineStr"/>
    </row>
    <row r="9090">
      <c r="A9090" t="inlineStr">
        <is>
          <t>Other Northern Africa (EI)</t>
        </is>
      </c>
      <c r="B9090" t="inlineStr">
        <is>
          <t>nan</t>
        </is>
      </c>
      <c r="C9090" t="n">
        <v>2002</v>
      </c>
      <c r="D9090" t="n">
        <v>270.562</v>
      </c>
      <c r="E9090" t="n">
        <v>0</v>
      </c>
      <c r="F9090" t="n">
        <v>1</v>
      </c>
      <c r="G9090" t="n">
        <v>0</v>
      </c>
      <c r="H9090" t="n">
        <v>270.562</v>
      </c>
      <c r="I9090" t="inlineStr"/>
      <c r="J9090" t="inlineStr"/>
      <c r="K9090" t="inlineStr"/>
      <c r="L9090" t="inlineStr"/>
      <c r="M9090" t="inlineStr"/>
    </row>
    <row r="9091">
      <c r="A9091" t="inlineStr">
        <is>
          <t>Other Northern Africa (EI)</t>
        </is>
      </c>
      <c r="B9091" t="inlineStr">
        <is>
          <t>nan</t>
        </is>
      </c>
      <c r="C9091" t="n">
        <v>2003</v>
      </c>
      <c r="D9091" t="n">
        <v>280.5893</v>
      </c>
      <c r="E9091" t="n">
        <v>0</v>
      </c>
      <c r="F9091" t="n">
        <v>1</v>
      </c>
      <c r="G9091" t="n">
        <v>0</v>
      </c>
      <c r="H9091" t="n">
        <v>280.5893</v>
      </c>
      <c r="I9091" t="inlineStr"/>
      <c r="J9091" t="inlineStr"/>
      <c r="K9091" t="inlineStr"/>
      <c r="L9091" t="inlineStr"/>
      <c r="M9091" t="inlineStr"/>
    </row>
    <row r="9092">
      <c r="A9092" t="inlineStr">
        <is>
          <t>Other Northern Africa (EI)</t>
        </is>
      </c>
      <c r="B9092" t="inlineStr">
        <is>
          <t>nan</t>
        </is>
      </c>
      <c r="C9092" t="n">
        <v>2004</v>
      </c>
      <c r="D9092" t="n">
        <v>303.30557</v>
      </c>
      <c r="E9092" t="n">
        <v>0</v>
      </c>
      <c r="F9092" t="n">
        <v>1</v>
      </c>
      <c r="G9092" t="n">
        <v>0</v>
      </c>
      <c r="H9092" t="n">
        <v>303.30557</v>
      </c>
      <c r="I9092" t="inlineStr"/>
      <c r="J9092" t="inlineStr"/>
      <c r="K9092" t="inlineStr"/>
      <c r="L9092" t="inlineStr"/>
      <c r="M9092" t="inlineStr"/>
    </row>
    <row r="9093">
      <c r="A9093" t="inlineStr">
        <is>
          <t>Other Northern Africa (EI)</t>
        </is>
      </c>
      <c r="B9093" t="inlineStr">
        <is>
          <t>nan</t>
        </is>
      </c>
      <c r="C9093" t="n">
        <v>2005</v>
      </c>
      <c r="D9093" t="n">
        <v>309.6279</v>
      </c>
      <c r="E9093" t="n">
        <v>0</v>
      </c>
      <c r="F9093" t="n">
        <v>1</v>
      </c>
      <c r="G9093" t="n">
        <v>0</v>
      </c>
      <c r="H9093" t="n">
        <v>309.6279</v>
      </c>
      <c r="I9093" t="inlineStr"/>
      <c r="J9093" t="inlineStr"/>
      <c r="K9093" t="inlineStr"/>
      <c r="L9093" t="inlineStr"/>
      <c r="M9093" t="inlineStr"/>
    </row>
    <row r="9094">
      <c r="A9094" t="inlineStr">
        <is>
          <t>Other Northern Africa (EI)</t>
        </is>
      </c>
      <c r="B9094" t="inlineStr">
        <is>
          <t>nan</t>
        </is>
      </c>
      <c r="C9094" t="n">
        <v>2006</v>
      </c>
      <c r="D9094" t="n">
        <v>313.30075</v>
      </c>
      <c r="E9094" t="n">
        <v>0</v>
      </c>
      <c r="F9094" t="n">
        <v>1</v>
      </c>
      <c r="G9094" t="n">
        <v>0</v>
      </c>
      <c r="H9094" t="n">
        <v>313.30075</v>
      </c>
      <c r="I9094" t="inlineStr"/>
      <c r="J9094" t="inlineStr"/>
      <c r="K9094" t="inlineStr"/>
      <c r="L9094" t="inlineStr"/>
      <c r="M9094" t="inlineStr"/>
    </row>
    <row r="9095">
      <c r="A9095" t="inlineStr">
        <is>
          <t>Other Northern Africa (EI)</t>
        </is>
      </c>
      <c r="B9095" t="inlineStr">
        <is>
          <t>nan</t>
        </is>
      </c>
      <c r="C9095" t="n">
        <v>2007</v>
      </c>
      <c r="D9095" t="n">
        <v>305.3862</v>
      </c>
      <c r="E9095" t="n">
        <v>0</v>
      </c>
      <c r="F9095" t="n">
        <v>1</v>
      </c>
      <c r="G9095" t="n">
        <v>0</v>
      </c>
      <c r="H9095" t="n">
        <v>305.3862</v>
      </c>
      <c r="I9095" t="inlineStr"/>
      <c r="J9095" t="inlineStr"/>
      <c r="K9095" t="inlineStr"/>
      <c r="L9095" t="inlineStr"/>
      <c r="M9095" t="inlineStr"/>
    </row>
    <row r="9096">
      <c r="A9096" t="inlineStr">
        <is>
          <t>Other Northern Africa (EI)</t>
        </is>
      </c>
      <c r="B9096" t="inlineStr">
        <is>
          <t>nan</t>
        </is>
      </c>
      <c r="C9096" t="n">
        <v>2008</v>
      </c>
      <c r="D9096" t="n">
        <v>316.91425</v>
      </c>
      <c r="E9096" t="n">
        <v>0</v>
      </c>
      <c r="F9096" t="n">
        <v>1</v>
      </c>
      <c r="G9096" t="n">
        <v>0</v>
      </c>
      <c r="H9096" t="n">
        <v>316.91425</v>
      </c>
      <c r="I9096" t="inlineStr"/>
      <c r="J9096" t="inlineStr"/>
      <c r="K9096" t="inlineStr"/>
      <c r="L9096" t="inlineStr"/>
      <c r="M9096" t="inlineStr"/>
    </row>
    <row r="9097">
      <c r="A9097" t="inlineStr">
        <is>
          <t>Other Northern Africa (EI)</t>
        </is>
      </c>
      <c r="B9097" t="inlineStr">
        <is>
          <t>nan</t>
        </is>
      </c>
      <c r="C9097" t="n">
        <v>2009</v>
      </c>
      <c r="D9097" t="n">
        <v>338.17694</v>
      </c>
      <c r="E9097" t="n">
        <v>0</v>
      </c>
      <c r="F9097" t="n">
        <v>1</v>
      </c>
      <c r="G9097" t="n">
        <v>0</v>
      </c>
      <c r="H9097" t="n">
        <v>338.17694</v>
      </c>
      <c r="I9097" t="inlineStr"/>
      <c r="J9097" t="inlineStr"/>
      <c r="K9097" t="inlineStr"/>
      <c r="L9097" t="inlineStr"/>
      <c r="M9097" t="inlineStr"/>
    </row>
    <row r="9098">
      <c r="A9098" t="inlineStr">
        <is>
          <t>Other Northern Africa (EI)</t>
        </is>
      </c>
      <c r="B9098" t="inlineStr">
        <is>
          <t>nan</t>
        </is>
      </c>
      <c r="C9098" t="n">
        <v>2010</v>
      </c>
      <c r="D9098" t="n">
        <v>348.89297</v>
      </c>
      <c r="E9098" t="n">
        <v>0</v>
      </c>
      <c r="F9098" t="n">
        <v>1</v>
      </c>
      <c r="G9098" t="n">
        <v>0</v>
      </c>
      <c r="H9098" t="n">
        <v>348.89297</v>
      </c>
      <c r="I9098" t="inlineStr"/>
      <c r="J9098" t="inlineStr"/>
      <c r="K9098" t="inlineStr"/>
      <c r="L9098" t="inlineStr"/>
      <c r="M9098" t="inlineStr"/>
    </row>
    <row r="9099">
      <c r="A9099" t="inlineStr">
        <is>
          <t>Other Northern Africa (EI)</t>
        </is>
      </c>
      <c r="B9099" t="inlineStr">
        <is>
          <t>nan</t>
        </is>
      </c>
      <c r="C9099" t="n">
        <v>2011</v>
      </c>
      <c r="D9099" t="n">
        <v>251.6272</v>
      </c>
      <c r="E9099" t="n">
        <v>0</v>
      </c>
      <c r="F9099" t="n">
        <v>1</v>
      </c>
      <c r="G9099" t="n">
        <v>0</v>
      </c>
      <c r="H9099" t="n">
        <v>251.6272</v>
      </c>
      <c r="I9099" t="inlineStr"/>
      <c r="J9099" t="inlineStr"/>
      <c r="K9099" t="inlineStr"/>
      <c r="L9099" t="inlineStr"/>
      <c r="M9099" t="inlineStr"/>
    </row>
    <row r="9100">
      <c r="A9100" t="inlineStr">
        <is>
          <t>Other Northern Africa (EI)</t>
        </is>
      </c>
      <c r="B9100" t="inlineStr">
        <is>
          <t>nan</t>
        </is>
      </c>
      <c r="C9100" t="n">
        <v>2012</v>
      </c>
      <c r="D9100" t="n">
        <v>300.83826</v>
      </c>
      <c r="E9100" t="n">
        <v>0</v>
      </c>
      <c r="F9100" t="n">
        <v>1</v>
      </c>
      <c r="G9100" t="n">
        <v>0</v>
      </c>
      <c r="H9100" t="n">
        <v>300.83826</v>
      </c>
      <c r="I9100" t="inlineStr"/>
      <c r="J9100" t="inlineStr"/>
      <c r="K9100" t="inlineStr"/>
      <c r="L9100" t="inlineStr"/>
      <c r="M9100" t="inlineStr"/>
    </row>
    <row r="9101">
      <c r="A9101" t="inlineStr">
        <is>
          <t>Other Northern Africa (EI)</t>
        </is>
      </c>
      <c r="B9101" t="inlineStr">
        <is>
          <t>nan</t>
        </is>
      </c>
      <c r="C9101" t="n">
        <v>2013</v>
      </c>
      <c r="D9101" t="n">
        <v>323.61282</v>
      </c>
      <c r="E9101" t="n">
        <v>0</v>
      </c>
      <c r="F9101" t="n">
        <v>1</v>
      </c>
      <c r="G9101" t="n">
        <v>0</v>
      </c>
      <c r="H9101" t="n">
        <v>323.61282</v>
      </c>
      <c r="I9101" t="inlineStr"/>
      <c r="J9101" t="inlineStr"/>
      <c r="K9101" t="inlineStr"/>
      <c r="L9101" t="inlineStr"/>
      <c r="M9101" t="inlineStr"/>
    </row>
    <row r="9102">
      <c r="A9102" t="inlineStr">
        <is>
          <t>Other Northern Africa (EI)</t>
        </is>
      </c>
      <c r="B9102" t="inlineStr">
        <is>
          <t>nan</t>
        </is>
      </c>
      <c r="C9102" t="n">
        <v>2014</v>
      </c>
      <c r="D9102" t="n">
        <v>318.56897</v>
      </c>
      <c r="E9102" t="n">
        <v>0</v>
      </c>
      <c r="F9102" t="n">
        <v>1</v>
      </c>
      <c r="G9102" t="n">
        <v>0</v>
      </c>
      <c r="H9102" t="n">
        <v>318.56897</v>
      </c>
      <c r="I9102" t="inlineStr"/>
      <c r="J9102" t="inlineStr"/>
      <c r="K9102" t="inlineStr"/>
      <c r="L9102" t="inlineStr"/>
      <c r="M9102" t="inlineStr"/>
    </row>
    <row r="9103">
      <c r="A9103" t="inlineStr">
        <is>
          <t>Other Northern Africa (EI)</t>
        </is>
      </c>
      <c r="B9103" t="inlineStr">
        <is>
          <t>nan</t>
        </is>
      </c>
      <c r="C9103" t="n">
        <v>2015</v>
      </c>
      <c r="D9103" t="n">
        <v>297.85376</v>
      </c>
      <c r="E9103" t="n">
        <v>0</v>
      </c>
      <c r="F9103" t="n">
        <v>1</v>
      </c>
      <c r="G9103" t="n">
        <v>0</v>
      </c>
      <c r="H9103" t="n">
        <v>297.85376</v>
      </c>
      <c r="I9103" t="inlineStr"/>
      <c r="J9103" t="inlineStr"/>
      <c r="K9103" t="inlineStr"/>
      <c r="L9103" t="inlineStr"/>
      <c r="M9103" t="inlineStr"/>
    </row>
    <row r="9104">
      <c r="A9104" t="inlineStr">
        <is>
          <t>Other Northern Africa (EI)</t>
        </is>
      </c>
      <c r="B9104" t="inlineStr">
        <is>
          <t>nan</t>
        </is>
      </c>
      <c r="C9104" t="n">
        <v>2016</v>
      </c>
      <c r="D9104" t="n">
        <v>305.73163</v>
      </c>
      <c r="E9104" t="n">
        <v>0</v>
      </c>
      <c r="F9104" t="n">
        <v>1</v>
      </c>
      <c r="G9104" t="n">
        <v>0</v>
      </c>
      <c r="H9104" t="n">
        <v>305.73163</v>
      </c>
      <c r="I9104" t="inlineStr"/>
      <c r="J9104" t="inlineStr"/>
      <c r="K9104" t="inlineStr"/>
      <c r="L9104" t="inlineStr"/>
      <c r="M9104" t="inlineStr"/>
    </row>
    <row r="9105">
      <c r="A9105" t="inlineStr">
        <is>
          <t>Other Northern Africa (EI)</t>
        </is>
      </c>
      <c r="B9105" t="inlineStr">
        <is>
          <t>nan</t>
        </is>
      </c>
      <c r="C9105" t="n">
        <v>2017</v>
      </c>
      <c r="D9105" t="n">
        <v>341.3784</v>
      </c>
      <c r="E9105" t="n">
        <v>0</v>
      </c>
      <c r="F9105" t="n">
        <v>1</v>
      </c>
      <c r="G9105" t="n">
        <v>0</v>
      </c>
      <c r="H9105" t="n">
        <v>341.3784</v>
      </c>
      <c r="I9105" t="inlineStr"/>
      <c r="J9105" t="inlineStr"/>
      <c r="K9105" t="inlineStr"/>
      <c r="L9105" t="inlineStr"/>
      <c r="M9105" t="inlineStr"/>
    </row>
    <row r="9106">
      <c r="A9106" t="inlineStr">
        <is>
          <t>Other Northern Africa (EI)</t>
        </is>
      </c>
      <c r="B9106" t="inlineStr">
        <is>
          <t>nan</t>
        </is>
      </c>
      <c r="C9106" t="n">
        <v>2018</v>
      </c>
      <c r="D9106" t="n">
        <v>346.05994</v>
      </c>
      <c r="E9106" t="n">
        <v>0</v>
      </c>
      <c r="F9106" t="n">
        <v>1</v>
      </c>
      <c r="G9106" t="n">
        <v>0</v>
      </c>
      <c r="H9106" t="n">
        <v>346.05994</v>
      </c>
      <c r="I9106" t="inlineStr"/>
      <c r="J9106" t="inlineStr"/>
      <c r="K9106" t="inlineStr"/>
      <c r="L9106" t="inlineStr"/>
      <c r="M9106" t="inlineStr"/>
    </row>
    <row r="9107">
      <c r="A9107" t="inlineStr">
        <is>
          <t>Other Northern Africa (EI)</t>
        </is>
      </c>
      <c r="B9107" t="inlineStr">
        <is>
          <t>nan</t>
        </is>
      </c>
      <c r="C9107" t="n">
        <v>2019</v>
      </c>
      <c r="D9107" t="n">
        <v>350.92328</v>
      </c>
      <c r="E9107" t="n">
        <v>0</v>
      </c>
      <c r="F9107" t="n">
        <v>1</v>
      </c>
      <c r="G9107" t="n">
        <v>0</v>
      </c>
      <c r="H9107" t="n">
        <v>350.92328</v>
      </c>
      <c r="I9107" t="inlineStr"/>
      <c r="J9107" t="inlineStr"/>
      <c r="K9107" t="inlineStr"/>
      <c r="L9107" t="inlineStr"/>
      <c r="M9107" t="inlineStr"/>
    </row>
    <row r="9108">
      <c r="A9108" t="inlineStr">
        <is>
          <t>Other Northern Africa (EI)</t>
        </is>
      </c>
      <c r="B9108" t="inlineStr">
        <is>
          <t>nan</t>
        </is>
      </c>
      <c r="C9108" t="n">
        <v>2020</v>
      </c>
      <c r="D9108" t="n">
        <v>313.81702</v>
      </c>
      <c r="E9108" t="n">
        <v>0</v>
      </c>
      <c r="F9108" t="n">
        <v>1</v>
      </c>
      <c r="G9108" t="n">
        <v>0</v>
      </c>
      <c r="H9108" t="n">
        <v>313.81702</v>
      </c>
      <c r="I9108" t="inlineStr"/>
      <c r="J9108" t="inlineStr"/>
      <c r="K9108" t="inlineStr"/>
      <c r="L9108" t="inlineStr"/>
      <c r="M9108" t="inlineStr"/>
    </row>
    <row r="9109">
      <c r="A9109" t="inlineStr">
        <is>
          <t>Other Northern Africa (EI)</t>
        </is>
      </c>
      <c r="B9109" t="inlineStr">
        <is>
          <t>nan</t>
        </is>
      </c>
      <c r="C9109" t="n">
        <v>2021</v>
      </c>
      <c r="D9109" t="n">
        <v>376.85208</v>
      </c>
      <c r="E9109" t="n">
        <v>0</v>
      </c>
      <c r="F9109" t="n">
        <v>1</v>
      </c>
      <c r="G9109" t="n">
        <v>0</v>
      </c>
      <c r="H9109" t="n">
        <v>376.85208</v>
      </c>
      <c r="I9109" t="inlineStr"/>
      <c r="J9109" t="inlineStr"/>
      <c r="K9109" t="inlineStr"/>
      <c r="L9109" t="inlineStr"/>
      <c r="M9109" t="inlineStr"/>
    </row>
    <row r="9110">
      <c r="A9110" t="inlineStr">
        <is>
          <t>Other Northern Africa (EI)</t>
        </is>
      </c>
      <c r="B9110" t="inlineStr">
        <is>
          <t>nan</t>
        </is>
      </c>
      <c r="C9110" t="n">
        <v>2022</v>
      </c>
      <c r="D9110" t="n">
        <v>392.89667</v>
      </c>
      <c r="E9110" t="n">
        <v>0</v>
      </c>
      <c r="F9110" t="n">
        <v>1</v>
      </c>
      <c r="G9110" t="n">
        <v>0</v>
      </c>
      <c r="H9110" t="n">
        <v>392.89667</v>
      </c>
      <c r="I9110" t="inlineStr"/>
      <c r="J9110" t="inlineStr"/>
      <c r="K9110" t="inlineStr"/>
      <c r="L9110" t="inlineStr"/>
      <c r="M9110" t="inlineStr"/>
    </row>
    <row r="9111">
      <c r="A9111" t="inlineStr">
        <is>
          <t>Other Northern Africa (EI)</t>
        </is>
      </c>
      <c r="B9111" t="inlineStr">
        <is>
          <t>nan</t>
        </is>
      </c>
      <c r="C9111" t="n">
        <v>2023</v>
      </c>
      <c r="D9111" t="n">
        <v>411.23245</v>
      </c>
      <c r="E9111" t="n">
        <v>0</v>
      </c>
      <c r="F9111" t="n">
        <v>1</v>
      </c>
      <c r="G9111" t="n">
        <v>0</v>
      </c>
      <c r="H9111" t="n">
        <v>411.23245</v>
      </c>
      <c r="I9111" t="inlineStr"/>
      <c r="J9111" t="inlineStr"/>
      <c r="K9111" t="inlineStr"/>
      <c r="L9111" t="inlineStr"/>
      <c r="M9111" t="inlineStr"/>
    </row>
    <row r="9112">
      <c r="A9112" t="inlineStr">
        <is>
          <t>Other Northern Africa (EI)</t>
        </is>
      </c>
      <c r="B9112" t="inlineStr">
        <is>
          <t>nan</t>
        </is>
      </c>
      <c r="C9112" t="n">
        <v>2024</v>
      </c>
      <c r="D9112" t="n">
        <v>426.40314</v>
      </c>
      <c r="E9112" t="n">
        <v>0</v>
      </c>
      <c r="F9112" t="n">
        <v>1</v>
      </c>
      <c r="G9112" t="n">
        <v>0</v>
      </c>
      <c r="H9112" t="n">
        <v>426.40314</v>
      </c>
      <c r="I9112" t="inlineStr"/>
      <c r="J9112" t="inlineStr"/>
      <c r="K9112" t="inlineStr"/>
      <c r="L9112" t="inlineStr"/>
      <c r="M9112" t="inlineStr"/>
    </row>
    <row r="9113">
      <c r="A9113" t="inlineStr">
        <is>
          <t>Other South America (EI)</t>
        </is>
      </c>
      <c r="B9113" t="inlineStr">
        <is>
          <t>nan</t>
        </is>
      </c>
      <c r="C9113" t="n">
        <v>1965</v>
      </c>
      <c r="D9113" t="n">
        <v>41.135967</v>
      </c>
      <c r="E9113" t="n">
        <v>0</v>
      </c>
      <c r="F9113" t="n">
        <v>1</v>
      </c>
      <c r="G9113" t="n">
        <v>0</v>
      </c>
      <c r="H9113" t="n">
        <v>41.135967</v>
      </c>
      <c r="I9113" t="inlineStr"/>
      <c r="J9113" t="inlineStr"/>
      <c r="K9113" t="inlineStr"/>
      <c r="L9113" t="inlineStr"/>
      <c r="M9113" t="inlineStr"/>
    </row>
    <row r="9114">
      <c r="A9114" t="inlineStr">
        <is>
          <t>Other South America (EI)</t>
        </is>
      </c>
      <c r="B9114" t="inlineStr">
        <is>
          <t>nan</t>
        </is>
      </c>
      <c r="C9114" t="n">
        <v>1966</v>
      </c>
      <c r="D9114" t="n">
        <v>44.40127</v>
      </c>
      <c r="E9114" t="n">
        <v>0</v>
      </c>
      <c r="F9114" t="n">
        <v>1</v>
      </c>
      <c r="G9114" t="n">
        <v>0</v>
      </c>
      <c r="H9114" t="n">
        <v>44.40127</v>
      </c>
      <c r="I9114" t="inlineStr"/>
      <c r="J9114" t="inlineStr"/>
      <c r="K9114" t="inlineStr"/>
      <c r="L9114" t="inlineStr"/>
      <c r="M9114" t="inlineStr"/>
    </row>
    <row r="9115">
      <c r="A9115" t="inlineStr">
        <is>
          <t>Other South America (EI)</t>
        </is>
      </c>
      <c r="B9115" t="inlineStr">
        <is>
          <t>nan</t>
        </is>
      </c>
      <c r="C9115" t="n">
        <v>1967</v>
      </c>
      <c r="D9115" t="n">
        <v>45.79225</v>
      </c>
      <c r="E9115" t="n">
        <v>0</v>
      </c>
      <c r="F9115" t="n">
        <v>1</v>
      </c>
      <c r="G9115" t="n">
        <v>0</v>
      </c>
      <c r="H9115" t="n">
        <v>45.79225</v>
      </c>
      <c r="I9115" t="inlineStr"/>
      <c r="J9115" t="inlineStr"/>
      <c r="K9115" t="inlineStr"/>
      <c r="L9115" t="inlineStr"/>
      <c r="M9115" t="inlineStr"/>
    </row>
    <row r="9116">
      <c r="A9116" t="inlineStr">
        <is>
          <t>Other South America (EI)</t>
        </is>
      </c>
      <c r="B9116" t="inlineStr">
        <is>
          <t>nan</t>
        </is>
      </c>
      <c r="C9116" t="n">
        <v>1968</v>
      </c>
      <c r="D9116" t="n">
        <v>46.85707</v>
      </c>
      <c r="E9116" t="n">
        <v>0</v>
      </c>
      <c r="F9116" t="n">
        <v>1</v>
      </c>
      <c r="G9116" t="n">
        <v>0</v>
      </c>
      <c r="H9116" t="n">
        <v>46.85707</v>
      </c>
      <c r="I9116" t="inlineStr"/>
      <c r="J9116" t="inlineStr"/>
      <c r="K9116" t="inlineStr"/>
      <c r="L9116" t="inlineStr"/>
      <c r="M9116" t="inlineStr"/>
    </row>
    <row r="9117">
      <c r="A9117" t="inlineStr">
        <is>
          <t>Other South America (EI)</t>
        </is>
      </c>
      <c r="B9117" t="inlineStr">
        <is>
          <t>nan</t>
        </is>
      </c>
      <c r="C9117" t="n">
        <v>1969</v>
      </c>
      <c r="D9117" t="n">
        <v>50.18318</v>
      </c>
      <c r="E9117" t="n">
        <v>0</v>
      </c>
      <c r="F9117" t="n">
        <v>1</v>
      </c>
      <c r="G9117" t="n">
        <v>0</v>
      </c>
      <c r="H9117" t="n">
        <v>50.18318</v>
      </c>
      <c r="I9117" t="inlineStr"/>
      <c r="J9117" t="inlineStr"/>
      <c r="K9117" t="inlineStr"/>
      <c r="L9117" t="inlineStr"/>
      <c r="M9117" t="inlineStr"/>
    </row>
    <row r="9118">
      <c r="A9118" t="inlineStr">
        <is>
          <t>Other South America (EI)</t>
        </is>
      </c>
      <c r="B9118" t="inlineStr">
        <is>
          <t>nan</t>
        </is>
      </c>
      <c r="C9118" t="n">
        <v>1970</v>
      </c>
      <c r="D9118" t="n">
        <v>52.45492</v>
      </c>
      <c r="E9118" t="n">
        <v>0</v>
      </c>
      <c r="F9118" t="n">
        <v>1</v>
      </c>
      <c r="G9118" t="n">
        <v>0</v>
      </c>
      <c r="H9118" t="n">
        <v>52.45492</v>
      </c>
      <c r="I9118" t="inlineStr"/>
      <c r="J9118" t="inlineStr"/>
      <c r="K9118" t="inlineStr"/>
      <c r="L9118" t="inlineStr"/>
      <c r="M9118" t="inlineStr"/>
    </row>
    <row r="9119">
      <c r="A9119" t="inlineStr">
        <is>
          <t>Other South America (EI)</t>
        </is>
      </c>
      <c r="B9119" t="inlineStr">
        <is>
          <t>nan</t>
        </is>
      </c>
      <c r="C9119" t="n">
        <v>1971</v>
      </c>
      <c r="D9119" t="n">
        <v>55.52483</v>
      </c>
      <c r="E9119" t="n">
        <v>0</v>
      </c>
      <c r="F9119" t="n">
        <v>1</v>
      </c>
      <c r="G9119" t="n">
        <v>0</v>
      </c>
      <c r="H9119" t="n">
        <v>55.52483</v>
      </c>
      <c r="I9119" t="inlineStr"/>
      <c r="J9119" t="inlineStr"/>
      <c r="K9119" t="inlineStr"/>
      <c r="L9119" t="inlineStr"/>
      <c r="M9119" t="inlineStr"/>
    </row>
    <row r="9120">
      <c r="A9120" t="inlineStr">
        <is>
          <t>Other South America (EI)</t>
        </is>
      </c>
      <c r="B9120" t="inlineStr">
        <is>
          <t>nan</t>
        </is>
      </c>
      <c r="C9120" t="n">
        <v>1972</v>
      </c>
      <c r="D9120" t="n">
        <v>57.213448</v>
      </c>
      <c r="E9120" t="n">
        <v>0</v>
      </c>
      <c r="F9120" t="n">
        <v>1</v>
      </c>
      <c r="G9120" t="n">
        <v>0</v>
      </c>
      <c r="H9120" t="n">
        <v>57.213448</v>
      </c>
      <c r="I9120" t="inlineStr"/>
      <c r="J9120" t="inlineStr"/>
      <c r="K9120" t="inlineStr"/>
      <c r="L9120" t="inlineStr"/>
      <c r="M9120" t="inlineStr"/>
    </row>
    <row r="9121">
      <c r="A9121" t="inlineStr">
        <is>
          <t>Other South America (EI)</t>
        </is>
      </c>
      <c r="B9121" t="inlineStr">
        <is>
          <t>nan</t>
        </is>
      </c>
      <c r="C9121" t="n">
        <v>1973</v>
      </c>
      <c r="D9121" t="n">
        <v>59.714695</v>
      </c>
      <c r="E9121" t="n">
        <v>0</v>
      </c>
      <c r="F9121" t="n">
        <v>1</v>
      </c>
      <c r="G9121" t="n">
        <v>0</v>
      </c>
      <c r="H9121" t="n">
        <v>59.714695</v>
      </c>
      <c r="I9121" t="inlineStr"/>
      <c r="J9121" t="inlineStr"/>
      <c r="K9121" t="inlineStr"/>
      <c r="L9121" t="inlineStr"/>
      <c r="M9121" t="inlineStr"/>
    </row>
    <row r="9122">
      <c r="A9122" t="inlineStr">
        <is>
          <t>Other South America (EI)</t>
        </is>
      </c>
      <c r="B9122" t="inlineStr">
        <is>
          <t>nan</t>
        </is>
      </c>
      <c r="C9122" t="n">
        <v>1974</v>
      </c>
      <c r="D9122" t="n">
        <v>58.503567</v>
      </c>
      <c r="E9122" t="n">
        <v>0</v>
      </c>
      <c r="F9122" t="n">
        <v>1</v>
      </c>
      <c r="G9122" t="n">
        <v>0</v>
      </c>
      <c r="H9122" t="n">
        <v>58.503567</v>
      </c>
      <c r="I9122" t="inlineStr"/>
      <c r="J9122" t="inlineStr"/>
      <c r="K9122" t="inlineStr"/>
      <c r="L9122" t="inlineStr"/>
      <c r="M9122" t="inlineStr"/>
    </row>
    <row r="9123">
      <c r="A9123" t="inlineStr">
        <is>
          <t>Other South America (EI)</t>
        </is>
      </c>
      <c r="B9123" t="inlineStr">
        <is>
          <t>nan</t>
        </is>
      </c>
      <c r="C9123" t="n">
        <v>1975</v>
      </c>
      <c r="D9123" t="n">
        <v>63.30471</v>
      </c>
      <c r="E9123" t="n">
        <v>0</v>
      </c>
      <c r="F9123" t="n">
        <v>1</v>
      </c>
      <c r="G9123" t="n">
        <v>0</v>
      </c>
      <c r="H9123" t="n">
        <v>63.30471</v>
      </c>
      <c r="I9123" t="inlineStr"/>
      <c r="J9123" t="inlineStr"/>
      <c r="K9123" t="inlineStr"/>
      <c r="L9123" t="inlineStr"/>
      <c r="M9123" t="inlineStr"/>
    </row>
    <row r="9124">
      <c r="A9124" t="inlineStr">
        <is>
          <t>Other South America (EI)</t>
        </is>
      </c>
      <c r="B9124" t="inlineStr">
        <is>
          <t>nan</t>
        </is>
      </c>
      <c r="C9124" t="n">
        <v>1976</v>
      </c>
      <c r="D9124" t="n">
        <v>64.95632999999999</v>
      </c>
      <c r="E9124" t="n">
        <v>0</v>
      </c>
      <c r="F9124" t="n">
        <v>1</v>
      </c>
      <c r="G9124" t="n">
        <v>0</v>
      </c>
      <c r="H9124" t="n">
        <v>64.95632999999999</v>
      </c>
      <c r="I9124" t="inlineStr"/>
      <c r="J9124" t="inlineStr"/>
      <c r="K9124" t="inlineStr"/>
      <c r="L9124" t="inlineStr"/>
      <c r="M9124" t="inlineStr"/>
    </row>
    <row r="9125">
      <c r="A9125" t="inlineStr">
        <is>
          <t>Other South America (EI)</t>
        </is>
      </c>
      <c r="B9125" t="inlineStr">
        <is>
          <t>nan</t>
        </is>
      </c>
      <c r="C9125" t="n">
        <v>1977</v>
      </c>
      <c r="D9125" t="n">
        <v>67.62921</v>
      </c>
      <c r="E9125" t="n">
        <v>0</v>
      </c>
      <c r="F9125" t="n">
        <v>1</v>
      </c>
      <c r="G9125" t="n">
        <v>0</v>
      </c>
      <c r="H9125" t="n">
        <v>67.62921</v>
      </c>
      <c r="I9125" t="inlineStr"/>
      <c r="J9125" t="inlineStr"/>
      <c r="K9125" t="inlineStr"/>
      <c r="L9125" t="inlineStr"/>
      <c r="M9125" t="inlineStr"/>
    </row>
    <row r="9126">
      <c r="A9126" t="inlineStr">
        <is>
          <t>Other South America (EI)</t>
        </is>
      </c>
      <c r="B9126" t="inlineStr">
        <is>
          <t>nan</t>
        </is>
      </c>
      <c r="C9126" t="n">
        <v>1978</v>
      </c>
      <c r="D9126" t="n">
        <v>74.63531</v>
      </c>
      <c r="E9126" t="n">
        <v>0</v>
      </c>
      <c r="F9126" t="n">
        <v>1</v>
      </c>
      <c r="G9126" t="n">
        <v>0</v>
      </c>
      <c r="H9126" t="n">
        <v>74.63531</v>
      </c>
      <c r="I9126" t="inlineStr"/>
      <c r="J9126" t="inlineStr"/>
      <c r="K9126" t="inlineStr"/>
      <c r="L9126" t="inlineStr"/>
      <c r="M9126" t="inlineStr"/>
    </row>
    <row r="9127">
      <c r="A9127" t="inlineStr">
        <is>
          <t>Other South America (EI)</t>
        </is>
      </c>
      <c r="B9127" t="inlineStr">
        <is>
          <t>nan</t>
        </is>
      </c>
      <c r="C9127" t="n">
        <v>1979</v>
      </c>
      <c r="D9127" t="n">
        <v>77.50299</v>
      </c>
      <c r="E9127" t="n">
        <v>0</v>
      </c>
      <c r="F9127" t="n">
        <v>1</v>
      </c>
      <c r="G9127" t="n">
        <v>0</v>
      </c>
      <c r="H9127" t="n">
        <v>77.50299</v>
      </c>
      <c r="I9127" t="inlineStr"/>
      <c r="J9127" t="inlineStr"/>
      <c r="K9127" t="inlineStr"/>
      <c r="L9127" t="inlineStr"/>
      <c r="M9127" t="inlineStr"/>
    </row>
    <row r="9128">
      <c r="A9128" t="inlineStr">
        <is>
          <t>Other South America (EI)</t>
        </is>
      </c>
      <c r="B9128" t="inlineStr">
        <is>
          <t>nan</t>
        </is>
      </c>
      <c r="C9128" t="n">
        <v>1980</v>
      </c>
      <c r="D9128" t="n">
        <v>81.20836</v>
      </c>
      <c r="E9128" t="n">
        <v>0</v>
      </c>
      <c r="F9128" t="n">
        <v>1</v>
      </c>
      <c r="G9128" t="n">
        <v>0</v>
      </c>
      <c r="H9128" t="n">
        <v>81.20836</v>
      </c>
      <c r="I9128" t="inlineStr"/>
      <c r="J9128" t="inlineStr"/>
      <c r="K9128" t="inlineStr"/>
      <c r="L9128" t="inlineStr"/>
      <c r="M9128" t="inlineStr"/>
    </row>
    <row r="9129">
      <c r="A9129" t="inlineStr">
        <is>
          <t>Other South America (EI)</t>
        </is>
      </c>
      <c r="B9129" t="inlineStr">
        <is>
          <t>nan</t>
        </is>
      </c>
      <c r="C9129" t="n">
        <v>1981</v>
      </c>
      <c r="D9129" t="n">
        <v>78.547844</v>
      </c>
      <c r="E9129" t="n">
        <v>0</v>
      </c>
      <c r="F9129" t="n">
        <v>1</v>
      </c>
      <c r="G9129" t="n">
        <v>0</v>
      </c>
      <c r="H9129" t="n">
        <v>78.547844</v>
      </c>
      <c r="I9129" t="inlineStr"/>
      <c r="J9129" t="inlineStr"/>
      <c r="K9129" t="inlineStr"/>
      <c r="L9129" t="inlineStr"/>
      <c r="M9129" t="inlineStr"/>
    </row>
    <row r="9130">
      <c r="A9130" t="inlineStr">
        <is>
          <t>Other South America (EI)</t>
        </is>
      </c>
      <c r="B9130" t="inlineStr">
        <is>
          <t>nan</t>
        </is>
      </c>
      <c r="C9130" t="n">
        <v>1982</v>
      </c>
      <c r="D9130" t="n">
        <v>74.37188</v>
      </c>
      <c r="E9130" t="n">
        <v>0</v>
      </c>
      <c r="F9130" t="n">
        <v>1</v>
      </c>
      <c r="G9130" t="n">
        <v>0</v>
      </c>
      <c r="H9130" t="n">
        <v>74.37188</v>
      </c>
      <c r="I9130" t="inlineStr"/>
      <c r="J9130" t="inlineStr"/>
      <c r="K9130" t="inlineStr"/>
      <c r="L9130" t="inlineStr"/>
      <c r="M9130" t="inlineStr"/>
    </row>
    <row r="9131">
      <c r="A9131" t="inlineStr">
        <is>
          <t>Other South America (EI)</t>
        </is>
      </c>
      <c r="B9131" t="inlineStr">
        <is>
          <t>nan</t>
        </is>
      </c>
      <c r="C9131" t="n">
        <v>1983</v>
      </c>
      <c r="D9131" t="n">
        <v>72.34778</v>
      </c>
      <c r="E9131" t="n">
        <v>0</v>
      </c>
      <c r="F9131" t="n">
        <v>1</v>
      </c>
      <c r="G9131" t="n">
        <v>0</v>
      </c>
      <c r="H9131" t="n">
        <v>72.34778</v>
      </c>
      <c r="I9131" t="inlineStr"/>
      <c r="J9131" t="inlineStr"/>
      <c r="K9131" t="inlineStr"/>
      <c r="L9131" t="inlineStr"/>
      <c r="M9131" t="inlineStr"/>
    </row>
    <row r="9132">
      <c r="A9132" t="inlineStr">
        <is>
          <t>Other South America (EI)</t>
        </is>
      </c>
      <c r="B9132" t="inlineStr">
        <is>
          <t>nan</t>
        </is>
      </c>
      <c r="C9132" t="n">
        <v>1984</v>
      </c>
      <c r="D9132" t="n">
        <v>72.07877000000001</v>
      </c>
      <c r="E9132" t="n">
        <v>0</v>
      </c>
      <c r="F9132" t="n">
        <v>1</v>
      </c>
      <c r="G9132" t="n">
        <v>0</v>
      </c>
      <c r="H9132" t="n">
        <v>72.07877000000001</v>
      </c>
      <c r="I9132" t="inlineStr"/>
      <c r="J9132" t="inlineStr"/>
      <c r="K9132" t="inlineStr"/>
      <c r="L9132" t="inlineStr"/>
      <c r="M9132" t="inlineStr"/>
    </row>
    <row r="9133">
      <c r="A9133" t="inlineStr">
        <is>
          <t>Other South America (EI)</t>
        </is>
      </c>
      <c r="B9133" t="inlineStr">
        <is>
          <t>nan</t>
        </is>
      </c>
      <c r="C9133" t="n">
        <v>1985</v>
      </c>
      <c r="D9133" t="n">
        <v>80.858795</v>
      </c>
      <c r="E9133" t="n">
        <v>0</v>
      </c>
      <c r="F9133" t="n">
        <v>1</v>
      </c>
      <c r="G9133" t="n">
        <v>0</v>
      </c>
      <c r="H9133" t="n">
        <v>80.858795</v>
      </c>
      <c r="I9133" t="inlineStr"/>
      <c r="J9133" t="inlineStr"/>
      <c r="K9133" t="inlineStr"/>
      <c r="L9133" t="inlineStr"/>
      <c r="M9133" t="inlineStr"/>
    </row>
    <row r="9134">
      <c r="A9134" t="inlineStr">
        <is>
          <t>Other South America (EI)</t>
        </is>
      </c>
      <c r="B9134" t="inlineStr">
        <is>
          <t>nan</t>
        </is>
      </c>
      <c r="C9134" t="n">
        <v>1986</v>
      </c>
      <c r="D9134" t="n">
        <v>106.45981</v>
      </c>
      <c r="E9134" t="n">
        <v>0</v>
      </c>
      <c r="F9134" t="n">
        <v>1</v>
      </c>
      <c r="G9134" t="n">
        <v>0</v>
      </c>
      <c r="H9134" t="n">
        <v>106.45981</v>
      </c>
      <c r="I9134" t="inlineStr"/>
      <c r="J9134" t="inlineStr"/>
      <c r="K9134" t="inlineStr"/>
      <c r="L9134" t="inlineStr"/>
      <c r="M9134" t="inlineStr"/>
    </row>
    <row r="9135">
      <c r="A9135" t="inlineStr">
        <is>
          <t>Other South America (EI)</t>
        </is>
      </c>
      <c r="B9135" t="inlineStr">
        <is>
          <t>nan</t>
        </is>
      </c>
      <c r="C9135" t="n">
        <v>1987</v>
      </c>
      <c r="D9135" t="n">
        <v>125.94657</v>
      </c>
      <c r="E9135" t="n">
        <v>0</v>
      </c>
      <c r="F9135" t="n">
        <v>1</v>
      </c>
      <c r="G9135" t="n">
        <v>0</v>
      </c>
      <c r="H9135" t="n">
        <v>125.94657</v>
      </c>
      <c r="I9135" t="inlineStr"/>
      <c r="J9135" t="inlineStr"/>
      <c r="K9135" t="inlineStr"/>
      <c r="L9135" t="inlineStr"/>
      <c r="M9135" t="inlineStr"/>
    </row>
    <row r="9136">
      <c r="A9136" t="inlineStr">
        <is>
          <t>Other South America (EI)</t>
        </is>
      </c>
      <c r="B9136" t="inlineStr">
        <is>
          <t>nan</t>
        </is>
      </c>
      <c r="C9136" t="n">
        <v>1988</v>
      </c>
      <c r="D9136" t="n">
        <v>132.95555</v>
      </c>
      <c r="E9136" t="n">
        <v>0</v>
      </c>
      <c r="F9136" t="n">
        <v>1</v>
      </c>
      <c r="G9136" t="n">
        <v>0</v>
      </c>
      <c r="H9136" t="n">
        <v>132.95555</v>
      </c>
      <c r="I9136" t="inlineStr"/>
      <c r="J9136" t="inlineStr"/>
      <c r="K9136" t="inlineStr"/>
      <c r="L9136" t="inlineStr"/>
      <c r="M9136" t="inlineStr"/>
    </row>
    <row r="9137">
      <c r="A9137" t="inlineStr">
        <is>
          <t>Other South America (EI)</t>
        </is>
      </c>
      <c r="B9137" t="inlineStr">
        <is>
          <t>nan</t>
        </is>
      </c>
      <c r="C9137" t="n">
        <v>1989</v>
      </c>
      <c r="D9137" t="n">
        <v>146.86398</v>
      </c>
      <c r="E9137" t="n">
        <v>0</v>
      </c>
      <c r="F9137" t="n">
        <v>1</v>
      </c>
      <c r="G9137" t="n">
        <v>0</v>
      </c>
      <c r="H9137" t="n">
        <v>146.86398</v>
      </c>
      <c r="I9137" t="inlineStr"/>
      <c r="J9137" t="inlineStr"/>
      <c r="K9137" t="inlineStr"/>
      <c r="L9137" t="inlineStr"/>
      <c r="M9137" t="inlineStr"/>
    </row>
    <row r="9138">
      <c r="A9138" t="inlineStr">
        <is>
          <t>Other South America (EI)</t>
        </is>
      </c>
      <c r="B9138" t="inlineStr">
        <is>
          <t>nan</t>
        </is>
      </c>
      <c r="C9138" t="n">
        <v>1990</v>
      </c>
      <c r="D9138" t="n">
        <v>159.51443</v>
      </c>
      <c r="E9138" t="n">
        <v>0</v>
      </c>
      <c r="F9138" t="n">
        <v>1</v>
      </c>
      <c r="G9138" t="n">
        <v>0</v>
      </c>
      <c r="H9138" t="n">
        <v>159.51443</v>
      </c>
      <c r="I9138" t="inlineStr"/>
      <c r="J9138" t="inlineStr"/>
      <c r="K9138" t="inlineStr"/>
      <c r="L9138" t="inlineStr"/>
      <c r="M9138" t="inlineStr"/>
    </row>
    <row r="9139">
      <c r="A9139" t="inlineStr">
        <is>
          <t>Other South America (EI)</t>
        </is>
      </c>
      <c r="B9139" t="inlineStr">
        <is>
          <t>nan</t>
        </is>
      </c>
      <c r="C9139" t="n">
        <v>1991</v>
      </c>
      <c r="D9139" t="n">
        <v>170.89687</v>
      </c>
      <c r="E9139" t="n">
        <v>0</v>
      </c>
      <c r="F9139" t="n">
        <v>1</v>
      </c>
      <c r="G9139" t="n">
        <v>0</v>
      </c>
      <c r="H9139" t="n">
        <v>170.89687</v>
      </c>
      <c r="I9139" t="inlineStr"/>
      <c r="J9139" t="inlineStr"/>
      <c r="K9139" t="inlineStr"/>
      <c r="L9139" t="inlineStr"/>
      <c r="M9139" t="inlineStr"/>
    </row>
    <row r="9140">
      <c r="A9140" t="inlineStr">
        <is>
          <t>Other South America (EI)</t>
        </is>
      </c>
      <c r="B9140" t="inlineStr">
        <is>
          <t>nan</t>
        </is>
      </c>
      <c r="C9140" t="n">
        <v>1992</v>
      </c>
      <c r="D9140" t="n">
        <v>174.10039</v>
      </c>
      <c r="E9140" t="n">
        <v>0</v>
      </c>
      <c r="F9140" t="n">
        <v>1</v>
      </c>
      <c r="G9140" t="n">
        <v>0</v>
      </c>
      <c r="H9140" t="n">
        <v>174.10039</v>
      </c>
      <c r="I9140" t="inlineStr"/>
      <c r="J9140" t="inlineStr"/>
      <c r="K9140" t="inlineStr"/>
      <c r="L9140" t="inlineStr"/>
      <c r="M9140" t="inlineStr"/>
    </row>
    <row r="9141">
      <c r="A9141" t="inlineStr">
        <is>
          <t>Other South America (EI)</t>
        </is>
      </c>
      <c r="B9141" t="inlineStr">
        <is>
          <t>nan</t>
        </is>
      </c>
      <c r="C9141" t="n">
        <v>1993</v>
      </c>
      <c r="D9141" t="n">
        <v>188.78122</v>
      </c>
      <c r="E9141" t="n">
        <v>0</v>
      </c>
      <c r="F9141" t="n">
        <v>1</v>
      </c>
      <c r="G9141" t="n">
        <v>0</v>
      </c>
      <c r="H9141" t="n">
        <v>188.78122</v>
      </c>
      <c r="I9141" t="inlineStr"/>
      <c r="J9141" t="inlineStr"/>
      <c r="K9141" t="inlineStr"/>
      <c r="L9141" t="inlineStr"/>
      <c r="M9141" t="inlineStr"/>
    </row>
    <row r="9142">
      <c r="A9142" t="inlineStr">
        <is>
          <t>Other South America (EI)</t>
        </is>
      </c>
      <c r="B9142" t="inlineStr">
        <is>
          <t>nan</t>
        </is>
      </c>
      <c r="C9142" t="n">
        <v>1994</v>
      </c>
      <c r="D9142" t="n">
        <v>207.03273</v>
      </c>
      <c r="E9142" t="n">
        <v>0</v>
      </c>
      <c r="F9142" t="n">
        <v>1</v>
      </c>
      <c r="G9142" t="n">
        <v>0</v>
      </c>
      <c r="H9142" t="n">
        <v>207.03273</v>
      </c>
      <c r="I9142" t="inlineStr"/>
      <c r="J9142" t="inlineStr"/>
      <c r="K9142" t="inlineStr"/>
      <c r="L9142" t="inlineStr"/>
      <c r="M9142" t="inlineStr"/>
    </row>
    <row r="9143">
      <c r="A9143" t="inlineStr">
        <is>
          <t>Other South America (EI)</t>
        </is>
      </c>
      <c r="B9143" t="inlineStr">
        <is>
          <t>nan</t>
        </is>
      </c>
      <c r="C9143" t="n">
        <v>1995</v>
      </c>
      <c r="D9143" t="n">
        <v>232.8619</v>
      </c>
      <c r="E9143" t="n">
        <v>0</v>
      </c>
      <c r="F9143" t="n">
        <v>1</v>
      </c>
      <c r="G9143" t="n">
        <v>0</v>
      </c>
      <c r="H9143" t="n">
        <v>232.8619</v>
      </c>
      <c r="I9143" t="inlineStr"/>
      <c r="J9143" t="inlineStr"/>
      <c r="K9143" t="inlineStr"/>
      <c r="L9143" t="inlineStr"/>
      <c r="M9143" t="inlineStr"/>
    </row>
    <row r="9144">
      <c r="A9144" t="inlineStr">
        <is>
          <t>Other South America (EI)</t>
        </is>
      </c>
      <c r="B9144" t="inlineStr">
        <is>
          <t>nan</t>
        </is>
      </c>
      <c r="C9144" t="n">
        <v>1996</v>
      </c>
      <c r="D9144" t="n">
        <v>244.68068</v>
      </c>
      <c r="E9144" t="n">
        <v>0</v>
      </c>
      <c r="F9144" t="n">
        <v>1</v>
      </c>
      <c r="G9144" t="n">
        <v>0</v>
      </c>
      <c r="H9144" t="n">
        <v>244.68068</v>
      </c>
      <c r="I9144" t="inlineStr"/>
      <c r="J9144" t="inlineStr"/>
      <c r="K9144" t="inlineStr"/>
      <c r="L9144" t="inlineStr"/>
      <c r="M9144" t="inlineStr"/>
    </row>
    <row r="9145">
      <c r="A9145" t="inlineStr">
        <is>
          <t>Other South America (EI)</t>
        </is>
      </c>
      <c r="B9145" t="inlineStr">
        <is>
          <t>nan</t>
        </is>
      </c>
      <c r="C9145" t="n">
        <v>1997</v>
      </c>
      <c r="D9145" t="n">
        <v>264.30698</v>
      </c>
      <c r="E9145" t="n">
        <v>0</v>
      </c>
      <c r="F9145" t="n">
        <v>1</v>
      </c>
      <c r="G9145" t="n">
        <v>0</v>
      </c>
      <c r="H9145" t="n">
        <v>264.30698</v>
      </c>
      <c r="I9145" t="inlineStr"/>
      <c r="J9145" t="inlineStr"/>
      <c r="K9145" t="inlineStr"/>
      <c r="L9145" t="inlineStr"/>
      <c r="M9145" t="inlineStr"/>
    </row>
    <row r="9146">
      <c r="A9146" t="inlineStr">
        <is>
          <t>Other South America (EI)</t>
        </is>
      </c>
      <c r="B9146" t="inlineStr">
        <is>
          <t>nan</t>
        </is>
      </c>
      <c r="C9146" t="n">
        <v>1998</v>
      </c>
      <c r="D9146" t="n">
        <v>274.52905</v>
      </c>
      <c r="E9146" t="n">
        <v>0</v>
      </c>
      <c r="F9146" t="n">
        <v>1</v>
      </c>
      <c r="G9146" t="n">
        <v>0</v>
      </c>
      <c r="H9146" t="n">
        <v>274.52905</v>
      </c>
      <c r="I9146" t="inlineStr"/>
      <c r="J9146" t="inlineStr"/>
      <c r="K9146" t="inlineStr"/>
      <c r="L9146" t="inlineStr"/>
      <c r="M9146" t="inlineStr"/>
    </row>
    <row r="9147">
      <c r="A9147" t="inlineStr">
        <is>
          <t>Other South America (EI)</t>
        </is>
      </c>
      <c r="B9147" t="inlineStr">
        <is>
          <t>nan</t>
        </is>
      </c>
      <c r="C9147" t="n">
        <v>1999</v>
      </c>
      <c r="D9147" t="n">
        <v>275.78976</v>
      </c>
      <c r="E9147" t="n">
        <v>0</v>
      </c>
      <c r="F9147" t="n">
        <v>1</v>
      </c>
      <c r="G9147" t="n">
        <v>0</v>
      </c>
      <c r="H9147" t="n">
        <v>275.78976</v>
      </c>
      <c r="I9147" t="inlineStr"/>
      <c r="J9147" t="inlineStr"/>
      <c r="K9147" t="inlineStr"/>
      <c r="L9147" t="inlineStr"/>
      <c r="M9147" t="inlineStr"/>
    </row>
    <row r="9148">
      <c r="A9148" t="inlineStr">
        <is>
          <t>Other South America (EI)</t>
        </is>
      </c>
      <c r="B9148" t="inlineStr">
        <is>
          <t>nan</t>
        </is>
      </c>
      <c r="C9148" t="n">
        <v>2000</v>
      </c>
      <c r="D9148" t="n">
        <v>274.84195</v>
      </c>
      <c r="E9148" t="n">
        <v>0</v>
      </c>
      <c r="F9148" t="n">
        <v>1</v>
      </c>
      <c r="G9148" t="n">
        <v>0</v>
      </c>
      <c r="H9148" t="n">
        <v>274.84195</v>
      </c>
      <c r="I9148" t="inlineStr"/>
      <c r="J9148" t="inlineStr"/>
      <c r="K9148" t="inlineStr"/>
      <c r="L9148" t="inlineStr"/>
      <c r="M9148" t="inlineStr"/>
    </row>
    <row r="9149">
      <c r="A9149" t="inlineStr">
        <is>
          <t>Other South America (EI)</t>
        </is>
      </c>
      <c r="B9149" t="inlineStr">
        <is>
          <t>nan</t>
        </is>
      </c>
      <c r="C9149" t="n">
        <v>2001</v>
      </c>
      <c r="D9149" t="n">
        <v>252.8808</v>
      </c>
      <c r="E9149" t="n">
        <v>0</v>
      </c>
      <c r="F9149" t="n">
        <v>1</v>
      </c>
      <c r="G9149" t="n">
        <v>0</v>
      </c>
      <c r="H9149" t="n">
        <v>252.8808</v>
      </c>
      <c r="I9149" t="inlineStr"/>
      <c r="J9149" t="inlineStr"/>
      <c r="K9149" t="inlineStr"/>
      <c r="L9149" t="inlineStr"/>
      <c r="M9149" t="inlineStr"/>
    </row>
    <row r="9150">
      <c r="A9150" t="inlineStr">
        <is>
          <t>Other South America (EI)</t>
        </is>
      </c>
      <c r="B9150" t="inlineStr">
        <is>
          <t>nan</t>
        </is>
      </c>
      <c r="C9150" t="n">
        <v>2002</v>
      </c>
      <c r="D9150" t="n">
        <v>261.76688</v>
      </c>
      <c r="E9150" t="n">
        <v>0</v>
      </c>
      <c r="F9150" t="n">
        <v>1</v>
      </c>
      <c r="G9150" t="n">
        <v>0</v>
      </c>
      <c r="H9150" t="n">
        <v>261.76688</v>
      </c>
      <c r="I9150" t="inlineStr"/>
      <c r="J9150" t="inlineStr"/>
      <c r="K9150" t="inlineStr"/>
      <c r="L9150" t="inlineStr"/>
      <c r="M9150" t="inlineStr"/>
    </row>
    <row r="9151">
      <c r="A9151" t="inlineStr">
        <is>
          <t>Other South America (EI)</t>
        </is>
      </c>
      <c r="B9151" t="inlineStr">
        <is>
          <t>nan</t>
        </is>
      </c>
      <c r="C9151" t="n">
        <v>2003</v>
      </c>
      <c r="D9151" t="n">
        <v>271.16324</v>
      </c>
      <c r="E9151" t="n">
        <v>0</v>
      </c>
      <c r="F9151" t="n">
        <v>1</v>
      </c>
      <c r="G9151" t="n">
        <v>0</v>
      </c>
      <c r="H9151" t="n">
        <v>271.16324</v>
      </c>
      <c r="I9151" t="inlineStr"/>
      <c r="J9151" t="inlineStr"/>
      <c r="K9151" t="inlineStr"/>
      <c r="L9151" t="inlineStr"/>
      <c r="M9151" t="inlineStr"/>
    </row>
    <row r="9152">
      <c r="A9152" t="inlineStr">
        <is>
          <t>Other South America (EI)</t>
        </is>
      </c>
      <c r="B9152" t="inlineStr">
        <is>
          <t>nan</t>
        </is>
      </c>
      <c r="C9152" t="n">
        <v>2004</v>
      </c>
      <c r="D9152" t="n">
        <v>266.12296</v>
      </c>
      <c r="E9152" t="n">
        <v>0</v>
      </c>
      <c r="F9152" t="n">
        <v>1</v>
      </c>
      <c r="G9152" t="n">
        <v>0</v>
      </c>
      <c r="H9152" t="n">
        <v>266.12296</v>
      </c>
      <c r="I9152" t="inlineStr"/>
      <c r="J9152" t="inlineStr"/>
      <c r="K9152" t="inlineStr"/>
      <c r="L9152" t="inlineStr"/>
      <c r="M9152" t="inlineStr"/>
    </row>
    <row r="9153">
      <c r="A9153" t="inlineStr">
        <is>
          <t>Other South America (EI)</t>
        </is>
      </c>
      <c r="B9153" t="inlineStr">
        <is>
          <t>nan</t>
        </is>
      </c>
      <c r="C9153" t="n">
        <v>2005</v>
      </c>
      <c r="D9153" t="n">
        <v>270.10577</v>
      </c>
      <c r="E9153" t="n">
        <v>0</v>
      </c>
      <c r="F9153" t="n">
        <v>1</v>
      </c>
      <c r="G9153" t="n">
        <v>0</v>
      </c>
      <c r="H9153" t="n">
        <v>270.10577</v>
      </c>
      <c r="I9153" t="inlineStr"/>
      <c r="J9153" t="inlineStr"/>
      <c r="K9153" t="inlineStr"/>
      <c r="L9153" t="inlineStr"/>
      <c r="M9153" t="inlineStr"/>
    </row>
    <row r="9154">
      <c r="A9154" t="inlineStr">
        <is>
          <t>Other South America (EI)</t>
        </is>
      </c>
      <c r="B9154" t="inlineStr">
        <is>
          <t>nan</t>
        </is>
      </c>
      <c r="C9154" t="n">
        <v>2006</v>
      </c>
      <c r="D9154" t="n">
        <v>272.3323</v>
      </c>
      <c r="E9154" t="n">
        <v>0</v>
      </c>
      <c r="F9154" t="n">
        <v>1</v>
      </c>
      <c r="G9154" t="n">
        <v>0</v>
      </c>
      <c r="H9154" t="n">
        <v>272.3323</v>
      </c>
      <c r="I9154" t="inlineStr"/>
      <c r="J9154" t="inlineStr"/>
      <c r="K9154" t="inlineStr"/>
      <c r="L9154" t="inlineStr"/>
      <c r="M9154" t="inlineStr"/>
    </row>
    <row r="9155">
      <c r="A9155" t="inlineStr">
        <is>
          <t>Other South America (EI)</t>
        </is>
      </c>
      <c r="B9155" t="inlineStr">
        <is>
          <t>nan</t>
        </is>
      </c>
      <c r="C9155" t="n">
        <v>2007</v>
      </c>
      <c r="D9155" t="n">
        <v>294.13815</v>
      </c>
      <c r="E9155" t="n">
        <v>0</v>
      </c>
      <c r="F9155" t="n">
        <v>1</v>
      </c>
      <c r="G9155" t="n">
        <v>0</v>
      </c>
      <c r="H9155" t="n">
        <v>294.13815</v>
      </c>
      <c r="I9155" t="inlineStr"/>
      <c r="J9155" t="inlineStr"/>
      <c r="K9155" t="inlineStr"/>
      <c r="L9155" t="inlineStr"/>
      <c r="M9155" t="inlineStr"/>
    </row>
    <row r="9156">
      <c r="A9156" t="inlineStr">
        <is>
          <t>Other South America (EI)</t>
        </is>
      </c>
      <c r="B9156" t="inlineStr">
        <is>
          <t>nan</t>
        </is>
      </c>
      <c r="C9156" t="n">
        <v>2008</v>
      </c>
      <c r="D9156" t="n">
        <v>304.4239</v>
      </c>
      <c r="E9156" t="n">
        <v>0</v>
      </c>
      <c r="F9156" t="n">
        <v>1</v>
      </c>
      <c r="G9156" t="n">
        <v>0</v>
      </c>
      <c r="H9156" t="n">
        <v>304.4239</v>
      </c>
      <c r="I9156" t="inlineStr"/>
      <c r="J9156" t="inlineStr"/>
      <c r="K9156" t="inlineStr"/>
      <c r="L9156" t="inlineStr"/>
      <c r="M9156" t="inlineStr"/>
    </row>
    <row r="9157">
      <c r="A9157" t="inlineStr">
        <is>
          <t>Other South America (EI)</t>
        </is>
      </c>
      <c r="B9157" t="inlineStr">
        <is>
          <t>nan</t>
        </is>
      </c>
      <c r="C9157" t="n">
        <v>2009</v>
      </c>
      <c r="D9157" t="n">
        <v>307.52347</v>
      </c>
      <c r="E9157" t="n">
        <v>0</v>
      </c>
      <c r="F9157" t="n">
        <v>1</v>
      </c>
      <c r="G9157" t="n">
        <v>0</v>
      </c>
      <c r="H9157" t="n">
        <v>307.52347</v>
      </c>
      <c r="I9157" t="inlineStr"/>
      <c r="J9157" t="inlineStr"/>
      <c r="K9157" t="inlineStr"/>
      <c r="L9157" t="inlineStr"/>
      <c r="M9157" t="inlineStr"/>
    </row>
    <row r="9158">
      <c r="A9158" t="inlineStr">
        <is>
          <t>Other South America (EI)</t>
        </is>
      </c>
      <c r="B9158" t="inlineStr">
        <is>
          <t>nan</t>
        </is>
      </c>
      <c r="C9158" t="n">
        <v>2010</v>
      </c>
      <c r="D9158" t="n">
        <v>314.84714</v>
      </c>
      <c r="E9158" t="n">
        <v>0</v>
      </c>
      <c r="F9158" t="n">
        <v>1</v>
      </c>
      <c r="G9158" t="n">
        <v>0</v>
      </c>
      <c r="H9158" t="n">
        <v>314.84714</v>
      </c>
      <c r="I9158" t="inlineStr"/>
      <c r="J9158" t="inlineStr"/>
      <c r="K9158" t="inlineStr"/>
      <c r="L9158" t="inlineStr"/>
      <c r="M9158" t="inlineStr"/>
    </row>
    <row r="9159">
      <c r="A9159" t="inlineStr">
        <is>
          <t>Other South America (EI)</t>
        </is>
      </c>
      <c r="B9159" t="inlineStr">
        <is>
          <t>nan</t>
        </is>
      </c>
      <c r="C9159" t="n">
        <v>2011</v>
      </c>
      <c r="D9159" t="n">
        <v>330.2152</v>
      </c>
      <c r="E9159" t="n">
        <v>0</v>
      </c>
      <c r="F9159" t="n">
        <v>1</v>
      </c>
      <c r="G9159" t="n">
        <v>0</v>
      </c>
      <c r="H9159" t="n">
        <v>330.2152</v>
      </c>
      <c r="I9159" t="inlineStr"/>
      <c r="J9159" t="inlineStr"/>
      <c r="K9159" t="inlineStr"/>
      <c r="L9159" t="inlineStr"/>
      <c r="M9159" t="inlineStr"/>
    </row>
    <row r="9160">
      <c r="A9160" t="inlineStr">
        <is>
          <t>Other South America (EI)</t>
        </is>
      </c>
      <c r="B9160" t="inlineStr">
        <is>
          <t>nan</t>
        </is>
      </c>
      <c r="C9160" t="n">
        <v>2012</v>
      </c>
      <c r="D9160" t="n">
        <v>335.96594</v>
      </c>
      <c r="E9160" t="n">
        <v>0</v>
      </c>
      <c r="F9160" t="n">
        <v>1</v>
      </c>
      <c r="G9160" t="n">
        <v>0</v>
      </c>
      <c r="H9160" t="n">
        <v>335.96594</v>
      </c>
      <c r="I9160" t="inlineStr"/>
      <c r="J9160" t="inlineStr"/>
      <c r="K9160" t="inlineStr"/>
      <c r="L9160" t="inlineStr"/>
      <c r="M9160" t="inlineStr"/>
    </row>
    <row r="9161">
      <c r="A9161" t="inlineStr">
        <is>
          <t>Other South America (EI)</t>
        </is>
      </c>
      <c r="B9161" t="inlineStr">
        <is>
          <t>nan</t>
        </is>
      </c>
      <c r="C9161" t="n">
        <v>2013</v>
      </c>
      <c r="D9161" t="n">
        <v>348.69162</v>
      </c>
      <c r="E9161" t="n">
        <v>0</v>
      </c>
      <c r="F9161" t="n">
        <v>1</v>
      </c>
      <c r="G9161" t="n">
        <v>0</v>
      </c>
      <c r="H9161" t="n">
        <v>348.69162</v>
      </c>
      <c r="I9161" t="inlineStr"/>
      <c r="J9161" t="inlineStr"/>
      <c r="K9161" t="inlineStr"/>
      <c r="L9161" t="inlineStr"/>
      <c r="M9161" t="inlineStr"/>
    </row>
    <row r="9162">
      <c r="A9162" t="inlineStr">
        <is>
          <t>Other South America (EI)</t>
        </is>
      </c>
      <c r="B9162" t="inlineStr">
        <is>
          <t>nan</t>
        </is>
      </c>
      <c r="C9162" t="n">
        <v>2014</v>
      </c>
      <c r="D9162" t="n">
        <v>341.50833</v>
      </c>
      <c r="E9162" t="n">
        <v>0</v>
      </c>
      <c r="F9162" t="n">
        <v>1</v>
      </c>
      <c r="G9162" t="n">
        <v>0</v>
      </c>
      <c r="H9162" t="n">
        <v>341.50833</v>
      </c>
      <c r="I9162" t="inlineStr"/>
      <c r="J9162" t="inlineStr"/>
      <c r="K9162" t="inlineStr"/>
      <c r="L9162" t="inlineStr"/>
      <c r="M9162" t="inlineStr"/>
    </row>
    <row r="9163">
      <c r="A9163" t="inlineStr">
        <is>
          <t>Other South America (EI)</t>
        </is>
      </c>
      <c r="B9163" t="inlineStr">
        <is>
          <t>nan</t>
        </is>
      </c>
      <c r="C9163" t="n">
        <v>2015</v>
      </c>
      <c r="D9163" t="n">
        <v>346.0054</v>
      </c>
      <c r="E9163" t="n">
        <v>0</v>
      </c>
      <c r="F9163" t="n">
        <v>1</v>
      </c>
      <c r="G9163" t="n">
        <v>0</v>
      </c>
      <c r="H9163" t="n">
        <v>346.0054</v>
      </c>
      <c r="I9163" t="inlineStr"/>
      <c r="J9163" t="inlineStr"/>
      <c r="K9163" t="inlineStr"/>
      <c r="L9163" t="inlineStr"/>
      <c r="M9163" t="inlineStr"/>
    </row>
    <row r="9164">
      <c r="A9164" t="inlineStr">
        <is>
          <t>Other South America (EI)</t>
        </is>
      </c>
      <c r="B9164" t="inlineStr">
        <is>
          <t>nan</t>
        </is>
      </c>
      <c r="C9164" t="n">
        <v>2016</v>
      </c>
      <c r="D9164" t="n">
        <v>374.7645</v>
      </c>
      <c r="E9164" t="n">
        <v>0</v>
      </c>
      <c r="F9164" t="n">
        <v>1</v>
      </c>
      <c r="G9164" t="n">
        <v>0</v>
      </c>
      <c r="H9164" t="n">
        <v>374.7645</v>
      </c>
      <c r="I9164" t="inlineStr"/>
      <c r="J9164" t="inlineStr"/>
      <c r="K9164" t="inlineStr"/>
      <c r="L9164" t="inlineStr"/>
      <c r="M9164" t="inlineStr"/>
    </row>
    <row r="9165">
      <c r="A9165" t="inlineStr">
        <is>
          <t>Other South America (EI)</t>
        </is>
      </c>
      <c r="B9165" t="inlineStr">
        <is>
          <t>nan</t>
        </is>
      </c>
      <c r="C9165" t="n">
        <v>2017</v>
      </c>
      <c r="D9165" t="n">
        <v>371.8366</v>
      </c>
      <c r="E9165" t="n">
        <v>0</v>
      </c>
      <c r="F9165" t="n">
        <v>1</v>
      </c>
      <c r="G9165" t="n">
        <v>0</v>
      </c>
      <c r="H9165" t="n">
        <v>371.8366</v>
      </c>
      <c r="I9165" t="inlineStr"/>
      <c r="J9165" t="inlineStr"/>
      <c r="K9165" t="inlineStr"/>
      <c r="L9165" t="inlineStr"/>
      <c r="M9165" t="inlineStr"/>
    </row>
    <row r="9166">
      <c r="A9166" t="inlineStr">
        <is>
          <t>Other South America (EI)</t>
        </is>
      </c>
      <c r="B9166" t="inlineStr">
        <is>
          <t>nan</t>
        </is>
      </c>
      <c r="C9166" t="n">
        <v>2018</v>
      </c>
      <c r="D9166" t="n">
        <v>376.70792</v>
      </c>
      <c r="E9166" t="n">
        <v>0</v>
      </c>
      <c r="F9166" t="n">
        <v>1</v>
      </c>
      <c r="G9166" t="n">
        <v>0</v>
      </c>
      <c r="H9166" t="n">
        <v>376.70792</v>
      </c>
      <c r="I9166" t="inlineStr"/>
      <c r="J9166" t="inlineStr"/>
      <c r="K9166" t="inlineStr"/>
      <c r="L9166" t="inlineStr"/>
      <c r="M9166" t="inlineStr"/>
    </row>
    <row r="9167">
      <c r="A9167" t="inlineStr">
        <is>
          <t>Other South America (EI)</t>
        </is>
      </c>
      <c r="B9167" t="inlineStr">
        <is>
          <t>nan</t>
        </is>
      </c>
      <c r="C9167" t="n">
        <v>2019</v>
      </c>
      <c r="D9167" t="n">
        <v>358.19662</v>
      </c>
      <c r="E9167" t="n">
        <v>0</v>
      </c>
      <c r="F9167" t="n">
        <v>1</v>
      </c>
      <c r="G9167" t="n">
        <v>0</v>
      </c>
      <c r="H9167" t="n">
        <v>358.19662</v>
      </c>
      <c r="I9167" t="inlineStr"/>
      <c r="J9167" t="inlineStr"/>
      <c r="K9167" t="inlineStr"/>
      <c r="L9167" t="inlineStr"/>
      <c r="M9167" t="inlineStr"/>
    </row>
    <row r="9168">
      <c r="A9168" t="inlineStr">
        <is>
          <t>Other South America (EI)</t>
        </is>
      </c>
      <c r="B9168" t="inlineStr">
        <is>
          <t>nan</t>
        </is>
      </c>
      <c r="C9168" t="n">
        <v>2020</v>
      </c>
      <c r="D9168" t="n">
        <v>322.4567</v>
      </c>
      <c r="E9168" t="n">
        <v>0</v>
      </c>
      <c r="F9168" t="n">
        <v>1</v>
      </c>
      <c r="G9168" t="n">
        <v>0</v>
      </c>
      <c r="H9168" t="n">
        <v>322.4567</v>
      </c>
      <c r="I9168" t="inlineStr"/>
      <c r="J9168" t="inlineStr"/>
      <c r="K9168" t="inlineStr"/>
      <c r="L9168" t="inlineStr"/>
      <c r="M9168" t="inlineStr"/>
    </row>
    <row r="9169">
      <c r="A9169" t="inlineStr">
        <is>
          <t>Other South America (EI)</t>
        </is>
      </c>
      <c r="B9169" t="inlineStr">
        <is>
          <t>nan</t>
        </is>
      </c>
      <c r="C9169" t="n">
        <v>2021</v>
      </c>
      <c r="D9169" t="n">
        <v>334.27713</v>
      </c>
      <c r="E9169" t="n">
        <v>0</v>
      </c>
      <c r="F9169" t="n">
        <v>1</v>
      </c>
      <c r="G9169" t="n">
        <v>0</v>
      </c>
      <c r="H9169" t="n">
        <v>334.27713</v>
      </c>
      <c r="I9169" t="inlineStr"/>
      <c r="J9169" t="inlineStr"/>
      <c r="K9169" t="inlineStr"/>
      <c r="L9169" t="inlineStr"/>
      <c r="M9169" t="inlineStr"/>
    </row>
    <row r="9170">
      <c r="A9170" t="inlineStr">
        <is>
          <t>Other South America (EI)</t>
        </is>
      </c>
      <c r="B9170" t="inlineStr">
        <is>
          <t>nan</t>
        </is>
      </c>
      <c r="C9170" t="n">
        <v>2022</v>
      </c>
      <c r="D9170" t="n">
        <v>346.67575</v>
      </c>
      <c r="E9170" t="n">
        <v>0</v>
      </c>
      <c r="F9170" t="n">
        <v>1</v>
      </c>
      <c r="G9170" t="n">
        <v>0</v>
      </c>
      <c r="H9170" t="n">
        <v>346.67575</v>
      </c>
      <c r="I9170" t="inlineStr"/>
      <c r="J9170" t="inlineStr"/>
      <c r="K9170" t="inlineStr"/>
      <c r="L9170" t="inlineStr"/>
      <c r="M9170" t="inlineStr"/>
    </row>
    <row r="9171">
      <c r="A9171" t="inlineStr">
        <is>
          <t>Other South America (EI)</t>
        </is>
      </c>
      <c r="B9171" t="inlineStr">
        <is>
          <t>nan</t>
        </is>
      </c>
      <c r="C9171" t="n">
        <v>2023</v>
      </c>
      <c r="D9171" t="n">
        <v>370.16397</v>
      </c>
      <c r="E9171" t="n">
        <v>0</v>
      </c>
      <c r="F9171" t="n">
        <v>1</v>
      </c>
      <c r="G9171" t="n">
        <v>0</v>
      </c>
      <c r="H9171" t="n">
        <v>370.16397</v>
      </c>
      <c r="I9171" t="inlineStr"/>
      <c r="J9171" t="inlineStr"/>
      <c r="K9171" t="inlineStr"/>
      <c r="L9171" t="inlineStr"/>
      <c r="M9171" t="inlineStr"/>
    </row>
    <row r="9172">
      <c r="A9172" t="inlineStr">
        <is>
          <t>Other South America (EI)</t>
        </is>
      </c>
      <c r="B9172" t="inlineStr">
        <is>
          <t>nan</t>
        </is>
      </c>
      <c r="C9172" t="n">
        <v>2024</v>
      </c>
      <c r="D9172" t="n">
        <v>379.2154</v>
      </c>
      <c r="E9172" t="n">
        <v>0</v>
      </c>
      <c r="F9172" t="n">
        <v>1</v>
      </c>
      <c r="G9172" t="n">
        <v>0</v>
      </c>
      <c r="H9172" t="n">
        <v>379.2154</v>
      </c>
      <c r="I9172" t="inlineStr"/>
      <c r="J9172" t="inlineStr"/>
      <c r="K9172" t="inlineStr"/>
      <c r="L9172" t="inlineStr"/>
      <c r="M9172" t="inlineStr"/>
    </row>
    <row r="9173">
      <c r="A9173" t="inlineStr">
        <is>
          <t>Other Southern Africa (EI)</t>
        </is>
      </c>
      <c r="B9173" t="inlineStr">
        <is>
          <t>nan</t>
        </is>
      </c>
      <c r="C9173" t="n">
        <v>1965</v>
      </c>
      <c r="D9173" t="n">
        <v>1.1597694</v>
      </c>
      <c r="E9173" t="n">
        <v>0</v>
      </c>
      <c r="F9173" t="n">
        <v>1</v>
      </c>
      <c r="G9173" t="n">
        <v>0</v>
      </c>
      <c r="H9173" t="n">
        <v>1.1597694</v>
      </c>
      <c r="I9173" t="inlineStr"/>
      <c r="J9173" t="inlineStr"/>
      <c r="K9173" t="inlineStr"/>
      <c r="L9173" t="inlineStr"/>
      <c r="M9173" t="inlineStr"/>
    </row>
    <row r="9174">
      <c r="A9174" t="inlineStr">
        <is>
          <t>Other Southern Africa (EI)</t>
        </is>
      </c>
      <c r="B9174" t="inlineStr">
        <is>
          <t>nan</t>
        </is>
      </c>
      <c r="C9174" t="n">
        <v>1966</v>
      </c>
      <c r="D9174" t="n">
        <v>1.492153</v>
      </c>
      <c r="E9174" t="n">
        <v>0</v>
      </c>
      <c r="F9174" t="n">
        <v>1</v>
      </c>
      <c r="G9174" t="n">
        <v>0</v>
      </c>
      <c r="H9174" t="n">
        <v>1.492153</v>
      </c>
      <c r="I9174" t="inlineStr"/>
      <c r="J9174" t="inlineStr"/>
      <c r="K9174" t="inlineStr"/>
      <c r="L9174" t="inlineStr"/>
      <c r="M9174" t="inlineStr"/>
    </row>
    <row r="9175">
      <c r="A9175" t="inlineStr">
        <is>
          <t>Other Southern Africa (EI)</t>
        </is>
      </c>
      <c r="B9175" t="inlineStr">
        <is>
          <t>nan</t>
        </is>
      </c>
      <c r="C9175" t="n">
        <v>1967</v>
      </c>
      <c r="D9175" t="n">
        <v>1.6213127</v>
      </c>
      <c r="E9175" t="n">
        <v>0</v>
      </c>
      <c r="F9175" t="n">
        <v>1</v>
      </c>
      <c r="G9175" t="n">
        <v>0</v>
      </c>
      <c r="H9175" t="n">
        <v>1.6213127</v>
      </c>
      <c r="I9175" t="inlineStr"/>
      <c r="J9175" t="inlineStr"/>
      <c r="K9175" t="inlineStr"/>
      <c r="L9175" t="inlineStr"/>
      <c r="M9175" t="inlineStr"/>
    </row>
    <row r="9176">
      <c r="A9176" t="inlineStr">
        <is>
          <t>Other Southern Africa (EI)</t>
        </is>
      </c>
      <c r="B9176" t="inlineStr">
        <is>
          <t>nan</t>
        </is>
      </c>
      <c r="C9176" t="n">
        <v>1968</v>
      </c>
      <c r="D9176" t="n">
        <v>1.7834822</v>
      </c>
      <c r="E9176" t="n">
        <v>0</v>
      </c>
      <c r="F9176" t="n">
        <v>1</v>
      </c>
      <c r="G9176" t="n">
        <v>0</v>
      </c>
      <c r="H9176" t="n">
        <v>1.7834822</v>
      </c>
      <c r="I9176" t="inlineStr"/>
      <c r="J9176" t="inlineStr"/>
      <c r="K9176" t="inlineStr"/>
      <c r="L9176" t="inlineStr"/>
      <c r="M9176" t="inlineStr"/>
    </row>
    <row r="9177">
      <c r="A9177" t="inlineStr">
        <is>
          <t>Other Southern Africa (EI)</t>
        </is>
      </c>
      <c r="B9177" t="inlineStr">
        <is>
          <t>nan</t>
        </is>
      </c>
      <c r="C9177" t="n">
        <v>1969</v>
      </c>
      <c r="D9177" t="n">
        <v>1.9299242</v>
      </c>
      <c r="E9177" t="n">
        <v>0</v>
      </c>
      <c r="F9177" t="n">
        <v>1</v>
      </c>
      <c r="G9177" t="n">
        <v>0</v>
      </c>
      <c r="H9177" t="n">
        <v>1.9299242</v>
      </c>
      <c r="I9177" t="inlineStr"/>
      <c r="J9177" t="inlineStr"/>
      <c r="K9177" t="inlineStr"/>
      <c r="L9177" t="inlineStr"/>
      <c r="M9177" t="inlineStr"/>
    </row>
    <row r="9178">
      <c r="A9178" t="inlineStr">
        <is>
          <t>Other Southern Africa (EI)</t>
        </is>
      </c>
      <c r="B9178" t="inlineStr">
        <is>
          <t>nan</t>
        </is>
      </c>
      <c r="C9178" t="n">
        <v>1970</v>
      </c>
      <c r="D9178" t="n">
        <v>2.2230344</v>
      </c>
      <c r="E9178" t="n">
        <v>0</v>
      </c>
      <c r="F9178" t="n">
        <v>1</v>
      </c>
      <c r="G9178" t="n">
        <v>0</v>
      </c>
      <c r="H9178" t="n">
        <v>2.2230344</v>
      </c>
      <c r="I9178" t="inlineStr"/>
      <c r="J9178" t="inlineStr"/>
      <c r="K9178" t="inlineStr"/>
      <c r="L9178" t="inlineStr"/>
      <c r="M9178" t="inlineStr"/>
    </row>
    <row r="9179">
      <c r="A9179" t="inlineStr">
        <is>
          <t>Other Southern Africa (EI)</t>
        </is>
      </c>
      <c r="B9179" t="inlineStr">
        <is>
          <t>nan</t>
        </is>
      </c>
      <c r="C9179" t="n">
        <v>1971</v>
      </c>
      <c r="D9179" t="n">
        <v>2.338781</v>
      </c>
      <c r="E9179" t="n">
        <v>0</v>
      </c>
      <c r="F9179" t="n">
        <v>1</v>
      </c>
      <c r="G9179" t="n">
        <v>0</v>
      </c>
      <c r="H9179" t="n">
        <v>2.338781</v>
      </c>
      <c r="I9179" t="inlineStr"/>
      <c r="J9179" t="inlineStr"/>
      <c r="K9179" t="inlineStr"/>
      <c r="L9179" t="inlineStr"/>
      <c r="M9179" t="inlineStr"/>
    </row>
    <row r="9180">
      <c r="A9180" t="inlineStr">
        <is>
          <t>Other Southern Africa (EI)</t>
        </is>
      </c>
      <c r="B9180" t="inlineStr">
        <is>
          <t>nan</t>
        </is>
      </c>
      <c r="C9180" t="n">
        <v>1972</v>
      </c>
      <c r="D9180" t="n">
        <v>2.4957082</v>
      </c>
      <c r="E9180" t="n">
        <v>0</v>
      </c>
      <c r="F9180" t="n">
        <v>1</v>
      </c>
      <c r="G9180" t="n">
        <v>0</v>
      </c>
      <c r="H9180" t="n">
        <v>2.4957082</v>
      </c>
      <c r="I9180" t="inlineStr"/>
      <c r="J9180" t="inlineStr"/>
      <c r="K9180" t="inlineStr"/>
      <c r="L9180" t="inlineStr"/>
      <c r="M9180" t="inlineStr"/>
    </row>
    <row r="9181">
      <c r="A9181" t="inlineStr">
        <is>
          <t>Other Southern Africa (EI)</t>
        </is>
      </c>
      <c r="B9181" t="inlineStr">
        <is>
          <t>nan</t>
        </is>
      </c>
      <c r="C9181" t="n">
        <v>1973</v>
      </c>
      <c r="D9181" t="n">
        <v>2.8193054</v>
      </c>
      <c r="E9181" t="n">
        <v>0</v>
      </c>
      <c r="F9181" t="n">
        <v>1</v>
      </c>
      <c r="G9181" t="n">
        <v>0</v>
      </c>
      <c r="H9181" t="n">
        <v>2.8193054</v>
      </c>
      <c r="I9181" t="inlineStr"/>
      <c r="J9181" t="inlineStr"/>
      <c r="K9181" t="inlineStr"/>
      <c r="L9181" t="inlineStr"/>
      <c r="M9181" t="inlineStr"/>
    </row>
    <row r="9182">
      <c r="A9182" t="inlineStr">
        <is>
          <t>Other Southern Africa (EI)</t>
        </is>
      </c>
      <c r="B9182" t="inlineStr">
        <is>
          <t>nan</t>
        </is>
      </c>
      <c r="C9182" t="n">
        <v>1974</v>
      </c>
      <c r="D9182" t="n">
        <v>3.4236834</v>
      </c>
      <c r="E9182" t="n">
        <v>0</v>
      </c>
      <c r="F9182" t="n">
        <v>1</v>
      </c>
      <c r="G9182" t="n">
        <v>0</v>
      </c>
      <c r="H9182" t="n">
        <v>3.4236834</v>
      </c>
      <c r="I9182" t="inlineStr"/>
      <c r="J9182" t="inlineStr"/>
      <c r="K9182" t="inlineStr"/>
      <c r="L9182" t="inlineStr"/>
      <c r="M9182" t="inlineStr"/>
    </row>
    <row r="9183">
      <c r="A9183" t="inlineStr">
        <is>
          <t>Other Southern Africa (EI)</t>
        </is>
      </c>
      <c r="B9183" t="inlineStr">
        <is>
          <t>nan</t>
        </is>
      </c>
      <c r="C9183" t="n">
        <v>1975</v>
      </c>
      <c r="D9183" t="n">
        <v>3.7392678</v>
      </c>
      <c r="E9183" t="n">
        <v>0</v>
      </c>
      <c r="F9183" t="n">
        <v>1</v>
      </c>
      <c r="G9183" t="n">
        <v>0</v>
      </c>
      <c r="H9183" t="n">
        <v>3.7392678</v>
      </c>
      <c r="I9183" t="inlineStr"/>
      <c r="J9183" t="inlineStr"/>
      <c r="K9183" t="inlineStr"/>
      <c r="L9183" t="inlineStr"/>
      <c r="M9183" t="inlineStr"/>
    </row>
    <row r="9184">
      <c r="A9184" t="inlineStr">
        <is>
          <t>Other Southern Africa (EI)</t>
        </is>
      </c>
      <c r="B9184" t="inlineStr">
        <is>
          <t>nan</t>
        </is>
      </c>
      <c r="C9184" t="n">
        <v>1976</v>
      </c>
      <c r="D9184" t="n">
        <v>4.6549463</v>
      </c>
      <c r="E9184" t="n">
        <v>0</v>
      </c>
      <c r="F9184" t="n">
        <v>1</v>
      </c>
      <c r="G9184" t="n">
        <v>0</v>
      </c>
      <c r="H9184" t="n">
        <v>4.6549463</v>
      </c>
      <c r="I9184" t="inlineStr"/>
      <c r="J9184" t="inlineStr"/>
      <c r="K9184" t="inlineStr"/>
      <c r="L9184" t="inlineStr"/>
      <c r="M9184" t="inlineStr"/>
    </row>
    <row r="9185">
      <c r="A9185" t="inlineStr">
        <is>
          <t>Other Southern Africa (EI)</t>
        </is>
      </c>
      <c r="B9185" t="inlineStr">
        <is>
          <t>nan</t>
        </is>
      </c>
      <c r="C9185" t="n">
        <v>1977</v>
      </c>
      <c r="D9185" t="n">
        <v>5.0691266</v>
      </c>
      <c r="E9185" t="n">
        <v>0</v>
      </c>
      <c r="F9185" t="n">
        <v>1</v>
      </c>
      <c r="G9185" t="n">
        <v>0</v>
      </c>
      <c r="H9185" t="n">
        <v>5.0691266</v>
      </c>
      <c r="I9185" t="inlineStr"/>
      <c r="J9185" t="inlineStr"/>
      <c r="K9185" t="inlineStr"/>
      <c r="L9185" t="inlineStr"/>
      <c r="M9185" t="inlineStr"/>
    </row>
    <row r="9186">
      <c r="A9186" t="inlineStr">
        <is>
          <t>Other Southern Africa (EI)</t>
        </is>
      </c>
      <c r="B9186" t="inlineStr">
        <is>
          <t>nan</t>
        </is>
      </c>
      <c r="C9186" t="n">
        <v>1978</v>
      </c>
      <c r="D9186" t="n">
        <v>9.443429999999999</v>
      </c>
      <c r="E9186" t="n">
        <v>0</v>
      </c>
      <c r="F9186" t="n">
        <v>1</v>
      </c>
      <c r="G9186" t="n">
        <v>0</v>
      </c>
      <c r="H9186" t="n">
        <v>9.443429999999999</v>
      </c>
      <c r="I9186" t="inlineStr"/>
      <c r="J9186" t="inlineStr"/>
      <c r="K9186" t="inlineStr"/>
      <c r="L9186" t="inlineStr"/>
      <c r="M9186" t="inlineStr"/>
    </row>
    <row r="9187">
      <c r="A9187" t="inlineStr">
        <is>
          <t>Other Southern Africa (EI)</t>
        </is>
      </c>
      <c r="B9187" t="inlineStr">
        <is>
          <t>nan</t>
        </is>
      </c>
      <c r="C9187" t="n">
        <v>1979</v>
      </c>
      <c r="D9187" t="n">
        <v>9.926167</v>
      </c>
      <c r="E9187" t="n">
        <v>0</v>
      </c>
      <c r="F9187" t="n">
        <v>1</v>
      </c>
      <c r="G9187" t="n">
        <v>0</v>
      </c>
      <c r="H9187" t="n">
        <v>9.926167</v>
      </c>
      <c r="I9187" t="inlineStr"/>
      <c r="J9187" t="inlineStr"/>
      <c r="K9187" t="inlineStr"/>
      <c r="L9187" t="inlineStr"/>
      <c r="M9187" t="inlineStr"/>
    </row>
    <row r="9188">
      <c r="A9188" t="inlineStr">
        <is>
          <t>Other Southern Africa (EI)</t>
        </is>
      </c>
      <c r="B9188" t="inlineStr">
        <is>
          <t>nan</t>
        </is>
      </c>
      <c r="C9188" t="n">
        <v>1980</v>
      </c>
      <c r="D9188" t="n">
        <v>10.242718</v>
      </c>
      <c r="E9188" t="n">
        <v>0</v>
      </c>
      <c r="F9188" t="n">
        <v>1</v>
      </c>
      <c r="G9188" t="n">
        <v>0</v>
      </c>
      <c r="H9188" t="n">
        <v>10.242718</v>
      </c>
      <c r="I9188" t="inlineStr"/>
      <c r="J9188" t="inlineStr"/>
      <c r="K9188" t="inlineStr"/>
      <c r="L9188" t="inlineStr"/>
      <c r="M9188" t="inlineStr"/>
    </row>
    <row r="9189">
      <c r="A9189" t="inlineStr">
        <is>
          <t>Other Southern Africa (EI)</t>
        </is>
      </c>
      <c r="B9189" t="inlineStr">
        <is>
          <t>nan</t>
        </is>
      </c>
      <c r="C9189" t="n">
        <v>1981</v>
      </c>
      <c r="D9189" t="n">
        <v>10.321495</v>
      </c>
      <c r="E9189" t="n">
        <v>0</v>
      </c>
      <c r="F9189" t="n">
        <v>1</v>
      </c>
      <c r="G9189" t="n">
        <v>0</v>
      </c>
      <c r="H9189" t="n">
        <v>10.321495</v>
      </c>
      <c r="I9189" t="inlineStr"/>
      <c r="J9189" t="inlineStr"/>
      <c r="K9189" t="inlineStr"/>
      <c r="L9189" t="inlineStr"/>
      <c r="M9189" t="inlineStr"/>
    </row>
    <row r="9190">
      <c r="A9190" t="inlineStr">
        <is>
          <t>Other Southern Africa (EI)</t>
        </is>
      </c>
      <c r="B9190" t="inlineStr">
        <is>
          <t>nan</t>
        </is>
      </c>
      <c r="C9190" t="n">
        <v>1982</v>
      </c>
      <c r="D9190" t="n">
        <v>10.389998</v>
      </c>
      <c r="E9190" t="n">
        <v>0</v>
      </c>
      <c r="F9190" t="n">
        <v>1</v>
      </c>
      <c r="G9190" t="n">
        <v>0</v>
      </c>
      <c r="H9190" t="n">
        <v>10.389998</v>
      </c>
      <c r="I9190" t="inlineStr"/>
      <c r="J9190" t="inlineStr"/>
      <c r="K9190" t="inlineStr"/>
      <c r="L9190" t="inlineStr"/>
      <c r="M9190" t="inlineStr"/>
    </row>
    <row r="9191">
      <c r="A9191" t="inlineStr">
        <is>
          <t>Other Southern Africa (EI)</t>
        </is>
      </c>
      <c r="B9191" t="inlineStr">
        <is>
          <t>nan</t>
        </is>
      </c>
      <c r="C9191" t="n">
        <v>1983</v>
      </c>
      <c r="D9191" t="n">
        <v>9.776334</v>
      </c>
      <c r="E9191" t="n">
        <v>0</v>
      </c>
      <c r="F9191" t="n">
        <v>1</v>
      </c>
      <c r="G9191" t="n">
        <v>0</v>
      </c>
      <c r="H9191" t="n">
        <v>9.776334</v>
      </c>
      <c r="I9191" t="inlineStr"/>
      <c r="J9191" t="inlineStr"/>
      <c r="K9191" t="inlineStr"/>
      <c r="L9191" t="inlineStr"/>
      <c r="M9191" t="inlineStr"/>
    </row>
    <row r="9192">
      <c r="A9192" t="inlineStr">
        <is>
          <t>Other Southern Africa (EI)</t>
        </is>
      </c>
      <c r="B9192" t="inlineStr">
        <is>
          <t>nan</t>
        </is>
      </c>
      <c r="C9192" t="n">
        <v>1984</v>
      </c>
      <c r="D9192" t="n">
        <v>10.139159</v>
      </c>
      <c r="E9192" t="n">
        <v>0</v>
      </c>
      <c r="F9192" t="n">
        <v>1</v>
      </c>
      <c r="G9192" t="n">
        <v>0</v>
      </c>
      <c r="H9192" t="n">
        <v>10.139159</v>
      </c>
      <c r="I9192" t="inlineStr"/>
      <c r="J9192" t="inlineStr"/>
      <c r="K9192" t="inlineStr"/>
      <c r="L9192" t="inlineStr"/>
      <c r="M9192" t="inlineStr"/>
    </row>
    <row r="9193">
      <c r="A9193" t="inlineStr">
        <is>
          <t>Other Southern Africa (EI)</t>
        </is>
      </c>
      <c r="B9193" t="inlineStr">
        <is>
          <t>nan</t>
        </is>
      </c>
      <c r="C9193" t="n">
        <v>1985</v>
      </c>
      <c r="D9193" t="n">
        <v>10.962403</v>
      </c>
      <c r="E9193" t="n">
        <v>0</v>
      </c>
      <c r="F9193" t="n">
        <v>1</v>
      </c>
      <c r="G9193" t="n">
        <v>0</v>
      </c>
      <c r="H9193" t="n">
        <v>10.962403</v>
      </c>
      <c r="I9193" t="inlineStr"/>
      <c r="J9193" t="inlineStr"/>
      <c r="K9193" t="inlineStr"/>
      <c r="L9193" t="inlineStr"/>
      <c r="M9193" t="inlineStr"/>
    </row>
    <row r="9194">
      <c r="A9194" t="inlineStr">
        <is>
          <t>Other Southern Africa (EI)</t>
        </is>
      </c>
      <c r="B9194" t="inlineStr">
        <is>
          <t>nan</t>
        </is>
      </c>
      <c r="C9194" t="n">
        <v>1986</v>
      </c>
      <c r="D9194" t="n">
        <v>11.674032</v>
      </c>
      <c r="E9194" t="n">
        <v>0</v>
      </c>
      <c r="F9194" t="n">
        <v>1</v>
      </c>
      <c r="G9194" t="n">
        <v>0</v>
      </c>
      <c r="H9194" t="n">
        <v>11.674032</v>
      </c>
      <c r="I9194" t="inlineStr"/>
      <c r="J9194" t="inlineStr"/>
      <c r="K9194" t="inlineStr"/>
      <c r="L9194" t="inlineStr"/>
      <c r="M9194" t="inlineStr"/>
    </row>
    <row r="9195">
      <c r="A9195" t="inlineStr">
        <is>
          <t>Other Southern Africa (EI)</t>
        </is>
      </c>
      <c r="B9195" t="inlineStr">
        <is>
          <t>nan</t>
        </is>
      </c>
      <c r="C9195" t="n">
        <v>1987</v>
      </c>
      <c r="D9195" t="n">
        <v>11.9581</v>
      </c>
      <c r="E9195" t="n">
        <v>0</v>
      </c>
      <c r="F9195" t="n">
        <v>1</v>
      </c>
      <c r="G9195" t="n">
        <v>0</v>
      </c>
      <c r="H9195" t="n">
        <v>11.9581</v>
      </c>
      <c r="I9195" t="inlineStr"/>
      <c r="J9195" t="inlineStr"/>
      <c r="K9195" t="inlineStr"/>
      <c r="L9195" t="inlineStr"/>
      <c r="M9195" t="inlineStr"/>
    </row>
    <row r="9196">
      <c r="A9196" t="inlineStr">
        <is>
          <t>Other Southern Africa (EI)</t>
        </is>
      </c>
      <c r="B9196" t="inlineStr">
        <is>
          <t>nan</t>
        </is>
      </c>
      <c r="C9196" t="n">
        <v>1988</v>
      </c>
      <c r="D9196" t="n">
        <v>12.946789</v>
      </c>
      <c r="E9196" t="n">
        <v>0</v>
      </c>
      <c r="F9196" t="n">
        <v>1</v>
      </c>
      <c r="G9196" t="n">
        <v>0</v>
      </c>
      <c r="H9196" t="n">
        <v>12.946789</v>
      </c>
      <c r="I9196" t="inlineStr"/>
      <c r="J9196" t="inlineStr"/>
      <c r="K9196" t="inlineStr"/>
      <c r="L9196" t="inlineStr"/>
      <c r="M9196" t="inlineStr"/>
    </row>
    <row r="9197">
      <c r="A9197" t="inlineStr">
        <is>
          <t>Other Southern Africa (EI)</t>
        </is>
      </c>
      <c r="B9197" t="inlineStr">
        <is>
          <t>nan</t>
        </is>
      </c>
      <c r="C9197" t="n">
        <v>1989</v>
      </c>
      <c r="D9197" t="n">
        <v>13.998837</v>
      </c>
      <c r="E9197" t="n">
        <v>0</v>
      </c>
      <c r="F9197" t="n">
        <v>1</v>
      </c>
      <c r="G9197" t="n">
        <v>0</v>
      </c>
      <c r="H9197" t="n">
        <v>13.998837</v>
      </c>
      <c r="I9197" t="inlineStr"/>
      <c r="J9197" t="inlineStr"/>
      <c r="K9197" t="inlineStr"/>
      <c r="L9197" t="inlineStr"/>
      <c r="M9197" t="inlineStr"/>
    </row>
    <row r="9198">
      <c r="A9198" t="inlineStr">
        <is>
          <t>Other Southern Africa (EI)</t>
        </is>
      </c>
      <c r="B9198" t="inlineStr">
        <is>
          <t>nan</t>
        </is>
      </c>
      <c r="C9198" t="n">
        <v>1990</v>
      </c>
      <c r="D9198" t="n">
        <v>25.210571</v>
      </c>
      <c r="E9198" t="n">
        <v>0</v>
      </c>
      <c r="F9198" t="n">
        <v>1</v>
      </c>
      <c r="G9198" t="n">
        <v>0</v>
      </c>
      <c r="H9198" t="n">
        <v>25.210571</v>
      </c>
      <c r="I9198" t="inlineStr"/>
      <c r="J9198" t="inlineStr"/>
      <c r="K9198" t="inlineStr"/>
      <c r="L9198" t="inlineStr"/>
      <c r="M9198" t="inlineStr"/>
    </row>
    <row r="9199">
      <c r="A9199" t="inlineStr">
        <is>
          <t>Other Southern Africa (EI)</t>
        </is>
      </c>
      <c r="B9199" t="inlineStr">
        <is>
          <t>nan</t>
        </is>
      </c>
      <c r="C9199" t="n">
        <v>1991</v>
      </c>
      <c r="D9199" t="n">
        <v>25.715185</v>
      </c>
      <c r="E9199" t="n">
        <v>0</v>
      </c>
      <c r="F9199" t="n">
        <v>1</v>
      </c>
      <c r="G9199" t="n">
        <v>0</v>
      </c>
      <c r="H9199" t="n">
        <v>25.715185</v>
      </c>
      <c r="I9199" t="inlineStr"/>
      <c r="J9199" t="inlineStr"/>
      <c r="K9199" t="inlineStr"/>
      <c r="L9199" t="inlineStr"/>
      <c r="M9199" t="inlineStr"/>
    </row>
    <row r="9200">
      <c r="A9200" t="inlineStr">
        <is>
          <t>Other Southern Africa (EI)</t>
        </is>
      </c>
      <c r="B9200" t="inlineStr">
        <is>
          <t>nan</t>
        </is>
      </c>
      <c r="C9200" t="n">
        <v>1992</v>
      </c>
      <c r="D9200" t="n">
        <v>27.686161</v>
      </c>
      <c r="E9200" t="n">
        <v>0</v>
      </c>
      <c r="F9200" t="n">
        <v>1</v>
      </c>
      <c r="G9200" t="n">
        <v>0</v>
      </c>
      <c r="H9200" t="n">
        <v>27.686161</v>
      </c>
      <c r="I9200" t="inlineStr"/>
      <c r="J9200" t="inlineStr"/>
      <c r="K9200" t="inlineStr"/>
      <c r="L9200" t="inlineStr"/>
      <c r="M9200" t="inlineStr"/>
    </row>
    <row r="9201">
      <c r="A9201" t="inlineStr">
        <is>
          <t>Other Southern Africa (EI)</t>
        </is>
      </c>
      <c r="B9201" t="inlineStr">
        <is>
          <t>nan</t>
        </is>
      </c>
      <c r="C9201" t="n">
        <v>1993</v>
      </c>
      <c r="D9201" t="n">
        <v>27.760817</v>
      </c>
      <c r="E9201" t="n">
        <v>0</v>
      </c>
      <c r="F9201" t="n">
        <v>1</v>
      </c>
      <c r="G9201" t="n">
        <v>0</v>
      </c>
      <c r="H9201" t="n">
        <v>27.760817</v>
      </c>
      <c r="I9201" t="inlineStr"/>
      <c r="J9201" t="inlineStr"/>
      <c r="K9201" t="inlineStr"/>
      <c r="L9201" t="inlineStr"/>
      <c r="M9201" t="inlineStr"/>
    </row>
    <row r="9202">
      <c r="A9202" t="inlineStr">
        <is>
          <t>Other Southern Africa (EI)</t>
        </is>
      </c>
      <c r="B9202" t="inlineStr">
        <is>
          <t>nan</t>
        </is>
      </c>
      <c r="C9202" t="n">
        <v>1994</v>
      </c>
      <c r="D9202" t="n">
        <v>28.308712</v>
      </c>
      <c r="E9202" t="n">
        <v>0</v>
      </c>
      <c r="F9202" t="n">
        <v>1</v>
      </c>
      <c r="G9202" t="n">
        <v>0</v>
      </c>
      <c r="H9202" t="n">
        <v>28.308712</v>
      </c>
      <c r="I9202" t="inlineStr"/>
      <c r="J9202" t="inlineStr"/>
      <c r="K9202" t="inlineStr"/>
      <c r="L9202" t="inlineStr"/>
      <c r="M9202" t="inlineStr"/>
    </row>
    <row r="9203">
      <c r="A9203" t="inlineStr">
        <is>
          <t>Other Southern Africa (EI)</t>
        </is>
      </c>
      <c r="B9203" t="inlineStr">
        <is>
          <t>nan</t>
        </is>
      </c>
      <c r="C9203" t="n">
        <v>1995</v>
      </c>
      <c r="D9203" t="n">
        <v>30.781782</v>
      </c>
      <c r="E9203" t="n">
        <v>0</v>
      </c>
      <c r="F9203" t="n">
        <v>1</v>
      </c>
      <c r="G9203" t="n">
        <v>0</v>
      </c>
      <c r="H9203" t="n">
        <v>30.781782</v>
      </c>
      <c r="I9203" t="inlineStr"/>
      <c r="J9203" t="inlineStr"/>
      <c r="K9203" t="inlineStr"/>
      <c r="L9203" t="inlineStr"/>
      <c r="M9203" t="inlineStr"/>
    </row>
    <row r="9204">
      <c r="A9204" t="inlineStr">
        <is>
          <t>Other Southern Africa (EI)</t>
        </is>
      </c>
      <c r="B9204" t="inlineStr">
        <is>
          <t>nan</t>
        </is>
      </c>
      <c r="C9204" t="n">
        <v>1996</v>
      </c>
      <c r="D9204" t="n">
        <v>29.072744</v>
      </c>
      <c r="E9204" t="n">
        <v>0</v>
      </c>
      <c r="F9204" t="n">
        <v>1</v>
      </c>
      <c r="G9204" t="n">
        <v>0</v>
      </c>
      <c r="H9204" t="n">
        <v>29.072744</v>
      </c>
      <c r="I9204" t="inlineStr"/>
      <c r="J9204" t="inlineStr"/>
      <c r="K9204" t="inlineStr"/>
      <c r="L9204" t="inlineStr"/>
      <c r="M9204" t="inlineStr"/>
    </row>
    <row r="9205">
      <c r="A9205" t="inlineStr">
        <is>
          <t>Other Southern Africa (EI)</t>
        </is>
      </c>
      <c r="B9205" t="inlineStr">
        <is>
          <t>nan</t>
        </is>
      </c>
      <c r="C9205" t="n">
        <v>1997</v>
      </c>
      <c r="D9205" t="n">
        <v>30.29036</v>
      </c>
      <c r="E9205" t="n">
        <v>0</v>
      </c>
      <c r="F9205" t="n">
        <v>1</v>
      </c>
      <c r="G9205" t="n">
        <v>0</v>
      </c>
      <c r="H9205" t="n">
        <v>30.29036</v>
      </c>
      <c r="I9205" t="inlineStr"/>
      <c r="J9205" t="inlineStr"/>
      <c r="K9205" t="inlineStr"/>
      <c r="L9205" t="inlineStr"/>
      <c r="M9205" t="inlineStr"/>
    </row>
    <row r="9206">
      <c r="A9206" t="inlineStr">
        <is>
          <t>Other Southern Africa (EI)</t>
        </is>
      </c>
      <c r="B9206" t="inlineStr">
        <is>
          <t>nan</t>
        </is>
      </c>
      <c r="C9206" t="n">
        <v>1998</v>
      </c>
      <c r="D9206" t="n">
        <v>33.682198</v>
      </c>
      <c r="E9206" t="n">
        <v>0</v>
      </c>
      <c r="F9206" t="n">
        <v>1</v>
      </c>
      <c r="G9206" t="n">
        <v>0</v>
      </c>
      <c r="H9206" t="n">
        <v>33.682198</v>
      </c>
      <c r="I9206" t="inlineStr"/>
      <c r="J9206" t="inlineStr"/>
      <c r="K9206" t="inlineStr"/>
      <c r="L9206" t="inlineStr"/>
      <c r="M9206" t="inlineStr"/>
    </row>
    <row r="9207">
      <c r="A9207" t="inlineStr">
        <is>
          <t>Other Southern Africa (EI)</t>
        </is>
      </c>
      <c r="B9207" t="inlineStr">
        <is>
          <t>nan</t>
        </is>
      </c>
      <c r="C9207" t="n">
        <v>1999</v>
      </c>
      <c r="D9207" t="n">
        <v>36.345947</v>
      </c>
      <c r="E9207" t="n">
        <v>0</v>
      </c>
      <c r="F9207" t="n">
        <v>1</v>
      </c>
      <c r="G9207" t="n">
        <v>0</v>
      </c>
      <c r="H9207" t="n">
        <v>36.345947</v>
      </c>
      <c r="I9207" t="inlineStr"/>
      <c r="J9207" t="inlineStr"/>
      <c r="K9207" t="inlineStr"/>
      <c r="L9207" t="inlineStr"/>
      <c r="M9207" t="inlineStr"/>
    </row>
    <row r="9208">
      <c r="A9208" t="inlineStr">
        <is>
          <t>Other Southern Africa (EI)</t>
        </is>
      </c>
      <c r="B9208" t="inlineStr">
        <is>
          <t>nan</t>
        </is>
      </c>
      <c r="C9208" t="n">
        <v>2000</v>
      </c>
      <c r="D9208" t="n">
        <v>36.997143</v>
      </c>
      <c r="E9208" t="n">
        <v>0</v>
      </c>
      <c r="F9208" t="n">
        <v>1</v>
      </c>
      <c r="G9208" t="n">
        <v>0</v>
      </c>
      <c r="H9208" t="n">
        <v>36.997143</v>
      </c>
      <c r="I9208" t="inlineStr"/>
      <c r="J9208" t="inlineStr"/>
      <c r="K9208" t="inlineStr"/>
      <c r="L9208" t="inlineStr"/>
      <c r="M9208" t="inlineStr"/>
    </row>
    <row r="9209">
      <c r="A9209" t="inlineStr">
        <is>
          <t>Other Southern Africa (EI)</t>
        </is>
      </c>
      <c r="B9209" t="inlineStr">
        <is>
          <t>nan</t>
        </is>
      </c>
      <c r="C9209" t="n">
        <v>2001</v>
      </c>
      <c r="D9209" t="n">
        <v>37.628418</v>
      </c>
      <c r="E9209" t="n">
        <v>0</v>
      </c>
      <c r="F9209" t="n">
        <v>1</v>
      </c>
      <c r="G9209" t="n">
        <v>0</v>
      </c>
      <c r="H9209" t="n">
        <v>37.628418</v>
      </c>
      <c r="I9209" t="inlineStr"/>
      <c r="J9209" t="inlineStr"/>
      <c r="K9209" t="inlineStr"/>
      <c r="L9209" t="inlineStr"/>
      <c r="M9209" t="inlineStr"/>
    </row>
    <row r="9210">
      <c r="A9210" t="inlineStr">
        <is>
          <t>Other Southern Africa (EI)</t>
        </is>
      </c>
      <c r="B9210" t="inlineStr">
        <is>
          <t>nan</t>
        </is>
      </c>
      <c r="C9210" t="n">
        <v>2002</v>
      </c>
      <c r="D9210" t="n">
        <v>37.61285</v>
      </c>
      <c r="E9210" t="n">
        <v>0</v>
      </c>
      <c r="F9210" t="n">
        <v>1</v>
      </c>
      <c r="G9210" t="n">
        <v>0</v>
      </c>
      <c r="H9210" t="n">
        <v>37.61285</v>
      </c>
      <c r="I9210" t="inlineStr"/>
      <c r="J9210" t="inlineStr"/>
      <c r="K9210" t="inlineStr"/>
      <c r="L9210" t="inlineStr"/>
      <c r="M9210" t="inlineStr"/>
    </row>
    <row r="9211">
      <c r="A9211" t="inlineStr">
        <is>
          <t>Other Southern Africa (EI)</t>
        </is>
      </c>
      <c r="B9211" t="inlineStr">
        <is>
          <t>nan</t>
        </is>
      </c>
      <c r="C9211" t="n">
        <v>2003</v>
      </c>
      <c r="D9211" t="n">
        <v>37.608818</v>
      </c>
      <c r="E9211" t="n">
        <v>0</v>
      </c>
      <c r="F9211" t="n">
        <v>1</v>
      </c>
      <c r="G9211" t="n">
        <v>0</v>
      </c>
      <c r="H9211" t="n">
        <v>37.608818</v>
      </c>
      <c r="I9211" t="inlineStr"/>
      <c r="J9211" t="inlineStr"/>
      <c r="K9211" t="inlineStr"/>
      <c r="L9211" t="inlineStr"/>
      <c r="M9211" t="inlineStr"/>
    </row>
    <row r="9212">
      <c r="A9212" t="inlineStr">
        <is>
          <t>Other Southern Africa (EI)</t>
        </is>
      </c>
      <c r="B9212" t="inlineStr">
        <is>
          <t>nan</t>
        </is>
      </c>
      <c r="C9212" t="n">
        <v>2004</v>
      </c>
      <c r="D9212" t="n">
        <v>37.776917</v>
      </c>
      <c r="E9212" t="n">
        <v>0</v>
      </c>
      <c r="F9212" t="n">
        <v>1</v>
      </c>
      <c r="G9212" t="n">
        <v>0</v>
      </c>
      <c r="H9212" t="n">
        <v>37.776917</v>
      </c>
      <c r="I9212" t="inlineStr"/>
      <c r="J9212" t="inlineStr"/>
      <c r="K9212" t="inlineStr"/>
      <c r="L9212" t="inlineStr"/>
      <c r="M9212" t="inlineStr"/>
    </row>
    <row r="9213">
      <c r="A9213" t="inlineStr">
        <is>
          <t>Other Southern Africa (EI)</t>
        </is>
      </c>
      <c r="B9213" t="inlineStr">
        <is>
          <t>nan</t>
        </is>
      </c>
      <c r="C9213" t="n">
        <v>2005</v>
      </c>
      <c r="D9213" t="n">
        <v>40.74603</v>
      </c>
      <c r="E9213" t="n">
        <v>0</v>
      </c>
      <c r="F9213" t="n">
        <v>1</v>
      </c>
      <c r="G9213" t="n">
        <v>0</v>
      </c>
      <c r="H9213" t="n">
        <v>40.74603</v>
      </c>
      <c r="I9213" t="inlineStr"/>
      <c r="J9213" t="inlineStr"/>
      <c r="K9213" t="inlineStr"/>
      <c r="L9213" t="inlineStr"/>
      <c r="M9213" t="inlineStr"/>
    </row>
    <row r="9214">
      <c r="A9214" t="inlineStr">
        <is>
          <t>Other Southern Africa (EI)</t>
        </is>
      </c>
      <c r="B9214" t="inlineStr">
        <is>
          <t>nan</t>
        </is>
      </c>
      <c r="C9214" t="n">
        <v>2006</v>
      </c>
      <c r="D9214" t="n">
        <v>39.599564</v>
      </c>
      <c r="E9214" t="n">
        <v>0</v>
      </c>
      <c r="F9214" t="n">
        <v>1</v>
      </c>
      <c r="G9214" t="n">
        <v>0</v>
      </c>
      <c r="H9214" t="n">
        <v>39.599564</v>
      </c>
      <c r="I9214" t="inlineStr"/>
      <c r="J9214" t="inlineStr"/>
      <c r="K9214" t="inlineStr"/>
      <c r="L9214" t="inlineStr"/>
      <c r="M9214" t="inlineStr"/>
    </row>
    <row r="9215">
      <c r="A9215" t="inlineStr">
        <is>
          <t>Other Southern Africa (EI)</t>
        </is>
      </c>
      <c r="B9215" t="inlineStr">
        <is>
          <t>nan</t>
        </is>
      </c>
      <c r="C9215" t="n">
        <v>2007</v>
      </c>
      <c r="D9215" t="n">
        <v>41.13116</v>
      </c>
      <c r="E9215" t="n">
        <v>0</v>
      </c>
      <c r="F9215" t="n">
        <v>1</v>
      </c>
      <c r="G9215" t="n">
        <v>0</v>
      </c>
      <c r="H9215" t="n">
        <v>41.13116</v>
      </c>
      <c r="I9215" t="inlineStr"/>
      <c r="J9215" t="inlineStr"/>
      <c r="K9215" t="inlineStr"/>
      <c r="L9215" t="inlineStr"/>
      <c r="M9215" t="inlineStr"/>
    </row>
    <row r="9216">
      <c r="A9216" t="inlineStr">
        <is>
          <t>Other Southern Africa (EI)</t>
        </is>
      </c>
      <c r="B9216" t="inlineStr">
        <is>
          <t>nan</t>
        </is>
      </c>
      <c r="C9216" t="n">
        <v>2008</v>
      </c>
      <c r="D9216" t="n">
        <v>42.790333</v>
      </c>
      <c r="E9216" t="n">
        <v>0</v>
      </c>
      <c r="F9216" t="n">
        <v>1</v>
      </c>
      <c r="G9216" t="n">
        <v>0</v>
      </c>
      <c r="H9216" t="n">
        <v>42.790333</v>
      </c>
      <c r="I9216" t="inlineStr"/>
      <c r="J9216" t="inlineStr"/>
      <c r="K9216" t="inlineStr"/>
      <c r="L9216" t="inlineStr"/>
      <c r="M9216" t="inlineStr"/>
    </row>
    <row r="9217">
      <c r="A9217" t="inlineStr">
        <is>
          <t>Other Southern Africa (EI)</t>
        </is>
      </c>
      <c r="B9217" t="inlineStr">
        <is>
          <t>nan</t>
        </is>
      </c>
      <c r="C9217" t="n">
        <v>2009</v>
      </c>
      <c r="D9217" t="n">
        <v>44.088615</v>
      </c>
      <c r="E9217" t="n">
        <v>0</v>
      </c>
      <c r="F9217" t="n">
        <v>1</v>
      </c>
      <c r="G9217" t="n">
        <v>0</v>
      </c>
      <c r="H9217" t="n">
        <v>44.088615</v>
      </c>
      <c r="I9217" t="inlineStr"/>
      <c r="J9217" t="inlineStr"/>
      <c r="K9217" t="inlineStr"/>
      <c r="L9217" t="inlineStr"/>
      <c r="M9217" t="inlineStr"/>
    </row>
    <row r="9218">
      <c r="A9218" t="inlineStr">
        <is>
          <t>Other Southern Africa (EI)</t>
        </is>
      </c>
      <c r="B9218" t="inlineStr">
        <is>
          <t>nan</t>
        </is>
      </c>
      <c r="C9218" t="n">
        <v>2010</v>
      </c>
      <c r="D9218" t="n">
        <v>38.635048</v>
      </c>
      <c r="E9218" t="n">
        <v>0</v>
      </c>
      <c r="F9218" t="n">
        <v>1</v>
      </c>
      <c r="G9218" t="n">
        <v>0</v>
      </c>
      <c r="H9218" t="n">
        <v>38.635048</v>
      </c>
      <c r="I9218" t="inlineStr"/>
      <c r="J9218" t="inlineStr"/>
      <c r="K9218" t="inlineStr"/>
      <c r="L9218" t="inlineStr"/>
      <c r="M9218" t="inlineStr"/>
    </row>
    <row r="9219">
      <c r="A9219" t="inlineStr">
        <is>
          <t>Other Southern Africa (EI)</t>
        </is>
      </c>
      <c r="B9219" t="inlineStr">
        <is>
          <t>nan</t>
        </is>
      </c>
      <c r="C9219" t="n">
        <v>2011</v>
      </c>
      <c r="D9219" t="n">
        <v>43.686607</v>
      </c>
      <c r="E9219" t="n">
        <v>0</v>
      </c>
      <c r="F9219" t="n">
        <v>1</v>
      </c>
      <c r="G9219" t="n">
        <v>0</v>
      </c>
      <c r="H9219" t="n">
        <v>43.686607</v>
      </c>
      <c r="I9219" t="inlineStr"/>
      <c r="J9219" t="inlineStr"/>
      <c r="K9219" t="inlineStr"/>
      <c r="L9219" t="inlineStr"/>
      <c r="M9219" t="inlineStr"/>
    </row>
    <row r="9220">
      <c r="A9220" t="inlineStr">
        <is>
          <t>Other Southern Africa (EI)</t>
        </is>
      </c>
      <c r="B9220" t="inlineStr">
        <is>
          <t>nan</t>
        </is>
      </c>
      <c r="C9220" t="n">
        <v>2012</v>
      </c>
      <c r="D9220" t="n">
        <v>48.673332</v>
      </c>
      <c r="E9220" t="n">
        <v>0</v>
      </c>
      <c r="F9220" t="n">
        <v>1</v>
      </c>
      <c r="G9220" t="n">
        <v>0</v>
      </c>
      <c r="H9220" t="n">
        <v>48.673332</v>
      </c>
      <c r="I9220" t="inlineStr"/>
      <c r="J9220" t="inlineStr"/>
      <c r="K9220" t="inlineStr"/>
      <c r="L9220" t="inlineStr"/>
      <c r="M9220" t="inlineStr"/>
    </row>
    <row r="9221">
      <c r="A9221" t="inlineStr">
        <is>
          <t>Other Southern Africa (EI)</t>
        </is>
      </c>
      <c r="B9221" t="inlineStr">
        <is>
          <t>nan</t>
        </is>
      </c>
      <c r="C9221" t="n">
        <v>2013</v>
      </c>
      <c r="D9221" t="n">
        <v>48.158516</v>
      </c>
      <c r="E9221" t="n">
        <v>0</v>
      </c>
      <c r="F9221" t="n">
        <v>1</v>
      </c>
      <c r="G9221" t="n">
        <v>0</v>
      </c>
      <c r="H9221" t="n">
        <v>48.158516</v>
      </c>
      <c r="I9221" t="inlineStr"/>
      <c r="J9221" t="inlineStr"/>
      <c r="K9221" t="inlineStr"/>
      <c r="L9221" t="inlineStr"/>
      <c r="M9221" t="inlineStr"/>
    </row>
    <row r="9222">
      <c r="A9222" t="inlineStr">
        <is>
          <t>Other Southern Africa (EI)</t>
        </is>
      </c>
      <c r="B9222" t="inlineStr">
        <is>
          <t>nan</t>
        </is>
      </c>
      <c r="C9222" t="n">
        <v>2014</v>
      </c>
      <c r="D9222" t="n">
        <v>52.365013</v>
      </c>
      <c r="E9222" t="n">
        <v>0</v>
      </c>
      <c r="F9222" t="n">
        <v>1</v>
      </c>
      <c r="G9222" t="n">
        <v>0</v>
      </c>
      <c r="H9222" t="n">
        <v>52.365013</v>
      </c>
      <c r="I9222" t="inlineStr"/>
      <c r="J9222" t="inlineStr"/>
      <c r="K9222" t="inlineStr"/>
      <c r="L9222" t="inlineStr"/>
      <c r="M9222" t="inlineStr"/>
    </row>
    <row r="9223">
      <c r="A9223" t="inlineStr">
        <is>
          <t>Other Southern Africa (EI)</t>
        </is>
      </c>
      <c r="B9223" t="inlineStr">
        <is>
          <t>nan</t>
        </is>
      </c>
      <c r="C9223" t="n">
        <v>2015</v>
      </c>
      <c r="D9223" t="n">
        <v>53.718918</v>
      </c>
      <c r="E9223" t="n">
        <v>0</v>
      </c>
      <c r="F9223" t="n">
        <v>1</v>
      </c>
      <c r="G9223" t="n">
        <v>0</v>
      </c>
      <c r="H9223" t="n">
        <v>53.718918</v>
      </c>
      <c r="I9223" t="inlineStr"/>
      <c r="J9223" t="inlineStr"/>
      <c r="K9223" t="inlineStr"/>
      <c r="L9223" t="inlineStr"/>
      <c r="M9223" t="inlineStr"/>
    </row>
    <row r="9224">
      <c r="A9224" t="inlineStr">
        <is>
          <t>Other Southern Africa (EI)</t>
        </is>
      </c>
      <c r="B9224" t="inlineStr">
        <is>
          <t>nan</t>
        </is>
      </c>
      <c r="C9224" t="n">
        <v>2016</v>
      </c>
      <c r="D9224" t="n">
        <v>53.253933</v>
      </c>
      <c r="E9224" t="n">
        <v>0</v>
      </c>
      <c r="F9224" t="n">
        <v>1</v>
      </c>
      <c r="G9224" t="n">
        <v>0</v>
      </c>
      <c r="H9224" t="n">
        <v>53.253933</v>
      </c>
      <c r="I9224" t="inlineStr"/>
      <c r="J9224" t="inlineStr"/>
      <c r="K9224" t="inlineStr"/>
      <c r="L9224" t="inlineStr"/>
      <c r="M9224" t="inlineStr"/>
    </row>
    <row r="9225">
      <c r="A9225" t="inlineStr">
        <is>
          <t>Other Southern Africa (EI)</t>
        </is>
      </c>
      <c r="B9225" t="inlineStr">
        <is>
          <t>nan</t>
        </is>
      </c>
      <c r="C9225" t="n">
        <v>2017</v>
      </c>
      <c r="D9225" t="n">
        <v>55.913567</v>
      </c>
      <c r="E9225" t="n">
        <v>0</v>
      </c>
      <c r="F9225" t="n">
        <v>1</v>
      </c>
      <c r="G9225" t="n">
        <v>0</v>
      </c>
      <c r="H9225" t="n">
        <v>55.913567</v>
      </c>
      <c r="I9225" t="inlineStr"/>
      <c r="J9225" t="inlineStr"/>
      <c r="K9225" t="inlineStr"/>
      <c r="L9225" t="inlineStr"/>
      <c r="M9225" t="inlineStr"/>
    </row>
    <row r="9226">
      <c r="A9226" t="inlineStr">
        <is>
          <t>Other Southern Africa (EI)</t>
        </is>
      </c>
      <c r="B9226" t="inlineStr">
        <is>
          <t>nan</t>
        </is>
      </c>
      <c r="C9226" t="n">
        <v>2018</v>
      </c>
      <c r="D9226" t="n">
        <v>58.71105</v>
      </c>
      <c r="E9226" t="n">
        <v>0</v>
      </c>
      <c r="F9226" t="n">
        <v>1</v>
      </c>
      <c r="G9226" t="n">
        <v>0</v>
      </c>
      <c r="H9226" t="n">
        <v>58.71105</v>
      </c>
      <c r="I9226" t="inlineStr"/>
      <c r="J9226" t="inlineStr"/>
      <c r="K9226" t="inlineStr"/>
      <c r="L9226" t="inlineStr"/>
      <c r="M9226" t="inlineStr"/>
    </row>
    <row r="9227">
      <c r="A9227" t="inlineStr">
        <is>
          <t>Other Southern Africa (EI)</t>
        </is>
      </c>
      <c r="B9227" t="inlineStr">
        <is>
          <t>nan</t>
        </is>
      </c>
      <c r="C9227" t="n">
        <v>2019</v>
      </c>
      <c r="D9227" t="n">
        <v>55.64088</v>
      </c>
      <c r="E9227" t="n">
        <v>0</v>
      </c>
      <c r="F9227" t="n">
        <v>1</v>
      </c>
      <c r="G9227" t="n">
        <v>0</v>
      </c>
      <c r="H9227" t="n">
        <v>55.64088</v>
      </c>
      <c r="I9227" t="inlineStr"/>
      <c r="J9227" t="inlineStr"/>
      <c r="K9227" t="inlineStr"/>
      <c r="L9227" t="inlineStr"/>
      <c r="M9227" t="inlineStr"/>
    </row>
    <row r="9228">
      <c r="A9228" t="inlineStr">
        <is>
          <t>Other Southern Africa (EI)</t>
        </is>
      </c>
      <c r="B9228" t="inlineStr">
        <is>
          <t>nan</t>
        </is>
      </c>
      <c r="C9228" t="n">
        <v>2020</v>
      </c>
      <c r="D9228" t="n">
        <v>50.57852</v>
      </c>
      <c r="E9228" t="n">
        <v>0</v>
      </c>
      <c r="F9228" t="n">
        <v>1</v>
      </c>
      <c r="G9228" t="n">
        <v>0</v>
      </c>
      <c r="H9228" t="n">
        <v>50.57852</v>
      </c>
      <c r="I9228" t="inlineStr"/>
      <c r="J9228" t="inlineStr"/>
      <c r="K9228" t="inlineStr"/>
      <c r="L9228" t="inlineStr"/>
      <c r="M9228" t="inlineStr"/>
    </row>
    <row r="9229">
      <c r="A9229" t="inlineStr">
        <is>
          <t>Other Southern Africa (EI)</t>
        </is>
      </c>
      <c r="B9229" t="inlineStr">
        <is>
          <t>nan</t>
        </is>
      </c>
      <c r="C9229" t="n">
        <v>2021</v>
      </c>
      <c r="D9229" t="n">
        <v>55.21956</v>
      </c>
      <c r="E9229" t="n">
        <v>0</v>
      </c>
      <c r="F9229" t="n">
        <v>1</v>
      </c>
      <c r="G9229" t="n">
        <v>0</v>
      </c>
      <c r="H9229" t="n">
        <v>55.21956</v>
      </c>
      <c r="I9229" t="inlineStr"/>
      <c r="J9229" t="inlineStr"/>
      <c r="K9229" t="inlineStr"/>
      <c r="L9229" t="inlineStr"/>
      <c r="M9229" t="inlineStr"/>
    </row>
    <row r="9230">
      <c r="A9230" t="inlineStr">
        <is>
          <t>Other Southern Africa (EI)</t>
        </is>
      </c>
      <c r="B9230" t="inlineStr">
        <is>
          <t>nan</t>
        </is>
      </c>
      <c r="C9230" t="n">
        <v>2022</v>
      </c>
      <c r="D9230" t="n">
        <v>53.882145</v>
      </c>
      <c r="E9230" t="n">
        <v>0</v>
      </c>
      <c r="F9230" t="n">
        <v>1</v>
      </c>
      <c r="G9230" t="n">
        <v>0</v>
      </c>
      <c r="H9230" t="n">
        <v>53.882145</v>
      </c>
      <c r="I9230" t="inlineStr"/>
      <c r="J9230" t="inlineStr"/>
      <c r="K9230" t="inlineStr"/>
      <c r="L9230" t="inlineStr"/>
      <c r="M9230" t="inlineStr"/>
    </row>
    <row r="9231">
      <c r="A9231" t="inlineStr">
        <is>
          <t>Other Southern Africa (EI)</t>
        </is>
      </c>
      <c r="B9231" t="inlineStr">
        <is>
          <t>nan</t>
        </is>
      </c>
      <c r="C9231" t="n">
        <v>2023</v>
      </c>
      <c r="D9231" t="n">
        <v>55.203148</v>
      </c>
      <c r="E9231" t="n">
        <v>0</v>
      </c>
      <c r="F9231" t="n">
        <v>1</v>
      </c>
      <c r="G9231" t="n">
        <v>0</v>
      </c>
      <c r="H9231" t="n">
        <v>55.203148</v>
      </c>
      <c r="I9231" t="inlineStr"/>
      <c r="J9231" t="inlineStr"/>
      <c r="K9231" t="inlineStr"/>
      <c r="L9231" t="inlineStr"/>
      <c r="M9231" t="inlineStr"/>
    </row>
    <row r="9232">
      <c r="A9232" t="inlineStr">
        <is>
          <t>Other Southern Africa (EI)</t>
        </is>
      </c>
      <c r="B9232" t="inlineStr">
        <is>
          <t>nan</t>
        </is>
      </c>
      <c r="C9232" t="n">
        <v>2024</v>
      </c>
      <c r="D9232" t="n">
        <v>57.594765</v>
      </c>
      <c r="E9232" t="n">
        <v>0</v>
      </c>
      <c r="F9232" t="n">
        <v>1</v>
      </c>
      <c r="G9232" t="n">
        <v>0</v>
      </c>
      <c r="H9232" t="n">
        <v>57.594765</v>
      </c>
      <c r="I9232" t="inlineStr"/>
      <c r="J9232" t="inlineStr"/>
      <c r="K9232" t="inlineStr"/>
      <c r="L9232" t="inlineStr"/>
      <c r="M9232" t="inlineStr"/>
    </row>
    <row r="9233">
      <c r="A9233" t="inlineStr">
        <is>
          <t>Pakistan</t>
        </is>
      </c>
      <c r="B9233" t="inlineStr">
        <is>
          <t>PAK</t>
        </is>
      </c>
      <c r="C9233" t="n">
        <v>1965</v>
      </c>
      <c r="D9233" t="n">
        <v>82.22445999999999</v>
      </c>
      <c r="E9233" t="n">
        <v>0.07455903</v>
      </c>
      <c r="F9233" t="n">
        <v>0.92544097</v>
      </c>
      <c r="G9233" t="n">
        <v>6.130575979873799</v>
      </c>
      <c r="H9233" t="n">
        <v>76.0938840201262</v>
      </c>
      <c r="I9233" t="n">
        <v>52208954</v>
      </c>
      <c r="J9233" t="inlineStr"/>
      <c r="K9233" t="n">
        <v>1.574911077513639e-06</v>
      </c>
      <c r="L9233" t="n">
        <v>1.174238422756717e-07</v>
      </c>
      <c r="M9233" t="n">
        <v>1.457487235237967e-06</v>
      </c>
    </row>
    <row r="9234">
      <c r="A9234" t="inlineStr">
        <is>
          <t>Pakistan</t>
        </is>
      </c>
      <c r="B9234" t="inlineStr">
        <is>
          <t>PAK</t>
        </is>
      </c>
      <c r="C9234" t="n">
        <v>1966</v>
      </c>
      <c r="D9234" t="n">
        <v>82.84071</v>
      </c>
      <c r="E9234" t="n">
        <v>0.07400173</v>
      </c>
      <c r="F9234" t="n">
        <v>0.92599827</v>
      </c>
      <c r="G9234" t="n">
        <v>6.1303558544283</v>
      </c>
      <c r="H9234" t="n">
        <v>76.7103541455717</v>
      </c>
      <c r="I9234" t="n">
        <v>53678620</v>
      </c>
      <c r="J9234" t="inlineStr"/>
      <c r="K9234" t="n">
        <v>1.543271976813115e-06</v>
      </c>
      <c r="L9234" t="n">
        <v>1.142047961446904e-07</v>
      </c>
      <c r="M9234" t="n">
        <v>1.429067180668424e-06</v>
      </c>
    </row>
    <row r="9235">
      <c r="A9235" t="inlineStr">
        <is>
          <t>Pakistan</t>
        </is>
      </c>
      <c r="B9235" t="inlineStr">
        <is>
          <t>PAK</t>
        </is>
      </c>
      <c r="C9235" t="n">
        <v>1967</v>
      </c>
      <c r="D9235" t="n">
        <v>91.71956</v>
      </c>
      <c r="E9235" t="n">
        <v>0.07923711</v>
      </c>
      <c r="F9235" t="n">
        <v>0.92076289</v>
      </c>
      <c r="G9235" t="n">
        <v>7.2675928648716</v>
      </c>
      <c r="H9235" t="n">
        <v>84.4519671351284</v>
      </c>
      <c r="I9235" t="n">
        <v>55214718</v>
      </c>
      <c r="J9235" t="inlineStr"/>
      <c r="K9235" t="n">
        <v>1.661143320518272e-06</v>
      </c>
      <c r="L9235" t="n">
        <v>1.316241960136716e-07</v>
      </c>
      <c r="M9235" t="n">
        <v>1.5295191245046e-06</v>
      </c>
    </row>
    <row r="9236">
      <c r="A9236" t="inlineStr">
        <is>
          <t>Pakistan</t>
        </is>
      </c>
      <c r="B9236" t="inlineStr">
        <is>
          <t>PAK</t>
        </is>
      </c>
      <c r="C9236" t="n">
        <v>1968</v>
      </c>
      <c r="D9236" t="n">
        <v>104.131035</v>
      </c>
      <c r="E9236" t="n">
        <v>0.08391871000000001</v>
      </c>
      <c r="F9236" t="n">
        <v>0.9160812899999999</v>
      </c>
      <c r="G9236" t="n">
        <v>8.73854212816485</v>
      </c>
      <c r="H9236" t="n">
        <v>95.39249287183515</v>
      </c>
      <c r="I9236" t="n">
        <v>56810469</v>
      </c>
      <c r="J9236" t="inlineStr"/>
      <c r="K9236" t="n">
        <v>1.832955031580535e-06</v>
      </c>
      <c r="L9236" t="n">
        <v>1.538192217382478e-07</v>
      </c>
      <c r="M9236" t="n">
        <v>1.679135809842287e-06</v>
      </c>
    </row>
    <row r="9237">
      <c r="A9237" t="inlineStr">
        <is>
          <t>Pakistan</t>
        </is>
      </c>
      <c r="B9237" t="inlineStr">
        <is>
          <t>PAK</t>
        </is>
      </c>
      <c r="C9237" t="n">
        <v>1969</v>
      </c>
      <c r="D9237" t="n">
        <v>104.63179</v>
      </c>
      <c r="E9237" t="n">
        <v>0.08814149</v>
      </c>
      <c r="F9237" t="n">
        <v>0.91185851</v>
      </c>
      <c r="G9237" t="n">
        <v>9.222401871967099</v>
      </c>
      <c r="H9237" t="n">
        <v>95.40938812803289</v>
      </c>
      <c r="I9237" t="n">
        <v>58460899</v>
      </c>
      <c r="J9237" t="inlineStr"/>
      <c r="K9237" t="n">
        <v>1.789773879460868e-06</v>
      </c>
      <c r="L9237" t="n">
        <v>1.577533364987613e-07</v>
      </c>
      <c r="M9237" t="n">
        <v>1.632020542962107e-06</v>
      </c>
    </row>
    <row r="9238">
      <c r="A9238" t="inlineStr">
        <is>
          <t>Pakistan</t>
        </is>
      </c>
      <c r="B9238" t="inlineStr">
        <is>
          <t>PAK</t>
        </is>
      </c>
      <c r="C9238" t="n">
        <v>1970</v>
      </c>
      <c r="D9238" t="n">
        <v>102.95154</v>
      </c>
      <c r="E9238" t="n">
        <v>0.079221582</v>
      </c>
      <c r="F9238" t="n">
        <v>0.920778418</v>
      </c>
      <c r="G9238" t="n">
        <v>8.15598386813628</v>
      </c>
      <c r="H9238" t="n">
        <v>94.79555613186372</v>
      </c>
      <c r="I9238" t="n">
        <v>60166671</v>
      </c>
      <c r="J9238" t="inlineStr"/>
      <c r="K9238" t="n">
        <v>1.711105804740302e-06</v>
      </c>
      <c r="L9238" t="n">
        <v>1.355565088209098e-07</v>
      </c>
      <c r="M9238" t="n">
        <v>1.575549295919392e-06</v>
      </c>
    </row>
    <row r="9239">
      <c r="A9239" t="inlineStr">
        <is>
          <t>Pakistan</t>
        </is>
      </c>
      <c r="B9239" t="inlineStr">
        <is>
          <t>PAK</t>
        </is>
      </c>
      <c r="C9239" t="n">
        <v>1971</v>
      </c>
      <c r="D9239" t="n">
        <v>97.50481000000001</v>
      </c>
      <c r="E9239" t="n">
        <v>0.10942428</v>
      </c>
      <c r="F9239" t="n">
        <v>0.89057572</v>
      </c>
      <c r="G9239" t="n">
        <v>10.6693936307868</v>
      </c>
      <c r="H9239" t="n">
        <v>86.83541636921321</v>
      </c>
      <c r="I9239" t="n">
        <v>61847849</v>
      </c>
      <c r="J9239" t="inlineStr"/>
      <c r="K9239" t="n">
        <v>1.576527099592421e-06</v>
      </c>
      <c r="L9239" t="n">
        <v>1.725103427733889e-07</v>
      </c>
      <c r="M9239" t="n">
        <v>1.404016756819032e-06</v>
      </c>
    </row>
    <row r="9240">
      <c r="A9240" t="inlineStr">
        <is>
          <t>Pakistan</t>
        </is>
      </c>
      <c r="B9240" t="inlineStr">
        <is>
          <t>PAK</t>
        </is>
      </c>
      <c r="C9240" t="n">
        <v>1972</v>
      </c>
      <c r="D9240" t="n">
        <v>89.527275</v>
      </c>
      <c r="E9240" t="n">
        <v>0.125531645</v>
      </c>
      <c r="F9240" t="n">
        <v>0.874468355</v>
      </c>
      <c r="G9240" t="n">
        <v>11.23850610311738</v>
      </c>
      <c r="H9240" t="n">
        <v>78.28876889688263</v>
      </c>
      <c r="I9240" t="n">
        <v>63583141</v>
      </c>
      <c r="J9240" t="inlineStr"/>
      <c r="K9240" t="n">
        <v>1.408034796519411e-06</v>
      </c>
      <c r="L9240" t="n">
        <v>1.767529242243219e-07</v>
      </c>
      <c r="M9240" t="n">
        <v>1.231281872295089e-06</v>
      </c>
    </row>
    <row r="9241">
      <c r="A9241" t="inlineStr">
        <is>
          <t>Pakistan</t>
        </is>
      </c>
      <c r="B9241" t="inlineStr">
        <is>
          <t>PAK</t>
        </is>
      </c>
      <c r="C9241" t="n">
        <v>1973</v>
      </c>
      <c r="D9241" t="n">
        <v>95.656105</v>
      </c>
      <c r="E9241" t="n">
        <v>0.123958435</v>
      </c>
      <c r="F9241" t="n">
        <v>0.876041565</v>
      </c>
      <c r="G9241" t="n">
        <v>11.85738107399567</v>
      </c>
      <c r="H9241" t="n">
        <v>83.79872392600431</v>
      </c>
      <c r="I9241" t="n">
        <v>65461863</v>
      </c>
      <c r="J9241" t="inlineStr"/>
      <c r="K9241" t="n">
        <v>1.461249353688574e-06</v>
      </c>
      <c r="L9241" t="n">
        <v>1.811341830279971e-07</v>
      </c>
      <c r="M9241" t="n">
        <v>1.280115170660577e-06</v>
      </c>
    </row>
    <row r="9242">
      <c r="A9242" t="inlineStr">
        <is>
          <t>Pakistan</t>
        </is>
      </c>
      <c r="B9242" t="inlineStr">
        <is>
          <t>PAK</t>
        </is>
      </c>
      <c r="C9242" t="n">
        <v>1974</v>
      </c>
      <c r="D9242" t="n">
        <v>103.62483</v>
      </c>
      <c r="E9242" t="n">
        <v>0.11496492</v>
      </c>
      <c r="F9242" t="n">
        <v>0.88503508</v>
      </c>
      <c r="G9242" t="n">
        <v>11.9132202909636</v>
      </c>
      <c r="H9242" t="n">
        <v>91.7116097090364</v>
      </c>
      <c r="I9242" t="n">
        <v>67415448</v>
      </c>
      <c r="J9242" t="inlineStr"/>
      <c r="K9242" t="n">
        <v>1.537108082408649e-06</v>
      </c>
      <c r="L9242" t="n">
        <v>1.767135077254638e-07</v>
      </c>
      <c r="M9242" t="n">
        <v>1.360394574683185e-06</v>
      </c>
    </row>
    <row r="9243">
      <c r="A9243" t="inlineStr">
        <is>
          <t>Pakistan</t>
        </is>
      </c>
      <c r="B9243" t="inlineStr">
        <is>
          <t>PAK</t>
        </is>
      </c>
      <c r="C9243" t="n">
        <v>1975</v>
      </c>
      <c r="D9243" t="n">
        <v>108.77946</v>
      </c>
      <c r="E9243" t="n">
        <v>0.12610087</v>
      </c>
      <c r="F9243" t="n">
        <v>0.87389913</v>
      </c>
      <c r="G9243" t="n">
        <v>13.7171845441302</v>
      </c>
      <c r="H9243" t="n">
        <v>95.06227545586979</v>
      </c>
      <c r="I9243" t="n">
        <v>69461140</v>
      </c>
      <c r="J9243" t="inlineStr"/>
      <c r="K9243" t="n">
        <v>1.566047721071091e-06</v>
      </c>
      <c r="L9243" t="n">
        <v>1.974799800885819e-07</v>
      </c>
      <c r="M9243" t="n">
        <v>1.368567740982509e-06</v>
      </c>
    </row>
    <row r="9244">
      <c r="A9244" t="inlineStr">
        <is>
          <t>Pakistan</t>
        </is>
      </c>
      <c r="B9244" t="inlineStr">
        <is>
          <t>PAK</t>
        </is>
      </c>
      <c r="C9244" t="n">
        <v>1976</v>
      </c>
      <c r="D9244" t="n">
        <v>110.46571</v>
      </c>
      <c r="E9244" t="n">
        <v>0.1348912</v>
      </c>
      <c r="F9244" t="n">
        <v>0.8651088</v>
      </c>
      <c r="G9244" t="n">
        <v>14.900852180752</v>
      </c>
      <c r="H9244" t="n">
        <v>95.564857819248</v>
      </c>
      <c r="I9244" t="n">
        <v>71620200</v>
      </c>
      <c r="J9244" t="inlineStr"/>
      <c r="K9244" t="n">
        <v>1.542382037469876e-06</v>
      </c>
      <c r="L9244" t="n">
        <v>2.080537638927565e-07</v>
      </c>
      <c r="M9244" t="n">
        <v>1.334328273577119e-06</v>
      </c>
    </row>
    <row r="9245">
      <c r="A9245" t="inlineStr">
        <is>
          <t>Pakistan</t>
        </is>
      </c>
      <c r="B9245" t="inlineStr">
        <is>
          <t>PAK</t>
        </is>
      </c>
      <c r="C9245" t="n">
        <v>1977</v>
      </c>
      <c r="D9245" t="n">
        <v>119.551155</v>
      </c>
      <c r="E9245" t="n">
        <v>0.14816371</v>
      </c>
      <c r="F9245" t="n">
        <v>0.8518362900000001</v>
      </c>
      <c r="G9245" t="n">
        <v>17.71314265958505</v>
      </c>
      <c r="H9245" t="n">
        <v>101.8380123404149</v>
      </c>
      <c r="I9245" t="n">
        <v>73901777</v>
      </c>
      <c r="J9245" t="inlineStr"/>
      <c r="K9245" t="n">
        <v>1.617703387565363e-06</v>
      </c>
      <c r="L9245" t="n">
        <v>2.39684935581252e-07</v>
      </c>
      <c r="M9245" t="n">
        <v>1.378018451984111e-06</v>
      </c>
    </row>
    <row r="9246">
      <c r="A9246" t="inlineStr">
        <is>
          <t>Pakistan</t>
        </is>
      </c>
      <c r="B9246" t="inlineStr">
        <is>
          <t>PAK</t>
        </is>
      </c>
      <c r="C9246" t="n">
        <v>1978</v>
      </c>
      <c r="D9246" t="n">
        <v>128.0085</v>
      </c>
      <c r="E9246" t="n">
        <v>0.1720296</v>
      </c>
      <c r="F9246" t="n">
        <v>0.8279704</v>
      </c>
      <c r="G9246" t="n">
        <v>22.0212510516</v>
      </c>
      <c r="H9246" t="n">
        <v>105.9872489484</v>
      </c>
      <c r="I9246" t="n">
        <v>76307330</v>
      </c>
      <c r="J9246" t="inlineStr"/>
      <c r="K9246" t="n">
        <v>1.677538710894484e-06</v>
      </c>
      <c r="L9246" t="n">
        <v>2.885863134196937e-07</v>
      </c>
      <c r="M9246" t="n">
        <v>1.38895239747479e-06</v>
      </c>
    </row>
    <row r="9247">
      <c r="A9247" t="inlineStr">
        <is>
          <t>Pakistan</t>
        </is>
      </c>
      <c r="B9247" t="inlineStr">
        <is>
          <t>PAK</t>
        </is>
      </c>
      <c r="C9247" t="n">
        <v>1979</v>
      </c>
      <c r="D9247" t="n">
        <v>139.54419</v>
      </c>
      <c r="E9247" t="n">
        <v>0.170593</v>
      </c>
      <c r="F9247" t="n">
        <v>0.829407</v>
      </c>
      <c r="G9247" t="n">
        <v>23.80526200467</v>
      </c>
      <c r="H9247" t="n">
        <v>115.73892799533</v>
      </c>
      <c r="I9247" t="n">
        <v>78996989</v>
      </c>
      <c r="J9247" t="inlineStr"/>
      <c r="K9247" t="n">
        <v>1.766449478219986e-06</v>
      </c>
      <c r="L9247" t="n">
        <v>3.013439158379821e-07</v>
      </c>
      <c r="M9247" t="n">
        <v>1.465105562382004e-06</v>
      </c>
    </row>
    <row r="9248">
      <c r="A9248" t="inlineStr">
        <is>
          <t>Pakistan</t>
        </is>
      </c>
      <c r="B9248" t="inlineStr">
        <is>
          <t>PAK</t>
        </is>
      </c>
      <c r="C9248" t="n">
        <v>1980</v>
      </c>
      <c r="D9248" t="n">
        <v>154.74867</v>
      </c>
      <c r="E9248" t="n">
        <v>0.16119534</v>
      </c>
      <c r="F9248" t="n">
        <v>0.83880466</v>
      </c>
      <c r="G9248" t="n">
        <v>24.9447644751978</v>
      </c>
      <c r="H9248" t="n">
        <v>129.8039055248022</v>
      </c>
      <c r="I9248" t="n">
        <v>82290956</v>
      </c>
      <c r="J9248" t="inlineStr"/>
      <c r="K9248" t="n">
        <v>1.880506407046723e-06</v>
      </c>
      <c r="L9248" t="n">
        <v>3.03128869656075e-07</v>
      </c>
      <c r="M9248" t="n">
        <v>1.577377537390648e-06</v>
      </c>
    </row>
    <row r="9249">
      <c r="A9249" t="inlineStr">
        <is>
          <t>Pakistan</t>
        </is>
      </c>
      <c r="B9249" t="inlineStr">
        <is>
          <t>PAK</t>
        </is>
      </c>
      <c r="C9249" t="n">
        <v>1981</v>
      </c>
      <c r="D9249" t="n">
        <v>166.37914</v>
      </c>
      <c r="E9249" t="n">
        <v>0.1565204</v>
      </c>
      <c r="F9249" t="n">
        <v>0.8434796</v>
      </c>
      <c r="G9249" t="n">
        <v>26.041729544456</v>
      </c>
      <c r="H9249" t="n">
        <v>140.337410455544</v>
      </c>
      <c r="I9249" t="n">
        <v>85801998</v>
      </c>
      <c r="J9249" t="inlineStr"/>
      <c r="K9249" t="n">
        <v>1.939105660453268e-06</v>
      </c>
      <c r="L9249" t="n">
        <v>3.035095936164098e-07</v>
      </c>
      <c r="M9249" t="n">
        <v>1.635596066836859e-06</v>
      </c>
    </row>
    <row r="9250">
      <c r="A9250" t="inlineStr">
        <is>
          <t>Pakistan</t>
        </is>
      </c>
      <c r="B9250" t="inlineStr">
        <is>
          <t>PAK</t>
        </is>
      </c>
      <c r="C9250" t="n">
        <v>1982</v>
      </c>
      <c r="D9250" t="n">
        <v>183.49088</v>
      </c>
      <c r="E9250" t="n">
        <v>0.1597318</v>
      </c>
      <c r="F9250" t="n">
        <v>0.8402682</v>
      </c>
      <c r="G9250" t="n">
        <v>29.309328545984</v>
      </c>
      <c r="H9250" t="n">
        <v>154.181551454016</v>
      </c>
      <c r="I9250" t="n">
        <v>89089199</v>
      </c>
      <c r="J9250" t="inlineStr"/>
      <c r="K9250" t="n">
        <v>2.059631044611817e-06</v>
      </c>
      <c r="L9250" t="n">
        <v>3.289885740917257e-07</v>
      </c>
      <c r="M9250" t="n">
        <v>1.730642470520091e-06</v>
      </c>
    </row>
    <row r="9251">
      <c r="A9251" t="inlineStr">
        <is>
          <t>Pakistan</t>
        </is>
      </c>
      <c r="B9251" t="inlineStr">
        <is>
          <t>PAK</t>
        </is>
      </c>
      <c r="C9251" t="n">
        <v>1983</v>
      </c>
      <c r="D9251" t="n">
        <v>196.1527</v>
      </c>
      <c r="E9251" t="n">
        <v>0.17322245</v>
      </c>
      <c r="F9251" t="n">
        <v>0.82677755</v>
      </c>
      <c r="G9251" t="n">
        <v>33.978051268115</v>
      </c>
      <c r="H9251" t="n">
        <v>162.174648731885</v>
      </c>
      <c r="I9251" t="n">
        <v>92227659</v>
      </c>
      <c r="J9251" t="inlineStr"/>
      <c r="K9251" t="n">
        <v>2.126831604822584e-06</v>
      </c>
      <c r="L9251" t="n">
        <v>3.684149813247998e-07</v>
      </c>
      <c r="M9251" t="n">
        <v>1.758416623497784e-06</v>
      </c>
    </row>
    <row r="9252">
      <c r="A9252" t="inlineStr">
        <is>
          <t>Pakistan</t>
        </is>
      </c>
      <c r="B9252" t="inlineStr">
        <is>
          <t>PAK</t>
        </is>
      </c>
      <c r="C9252" t="n">
        <v>1984</v>
      </c>
      <c r="D9252" t="n">
        <v>207.59</v>
      </c>
      <c r="E9252" t="n">
        <v>0.16962193</v>
      </c>
      <c r="F9252" t="n">
        <v>0.83037807</v>
      </c>
      <c r="G9252" t="n">
        <v>35.2118164487</v>
      </c>
      <c r="H9252" t="n">
        <v>172.3781835513</v>
      </c>
      <c r="I9252" t="n">
        <v>95164894</v>
      </c>
      <c r="J9252" t="inlineStr"/>
      <c r="K9252" t="n">
        <v>2.181371630593105e-06</v>
      </c>
      <c r="L9252" t="n">
        <v>3.700084660284495e-07</v>
      </c>
      <c r="M9252" t="n">
        <v>1.811363164564656e-06</v>
      </c>
    </row>
    <row r="9253">
      <c r="A9253" t="inlineStr">
        <is>
          <t>Pakistan</t>
        </is>
      </c>
      <c r="B9253" t="inlineStr">
        <is>
          <t>PAK</t>
        </is>
      </c>
      <c r="C9253" t="n">
        <v>1985</v>
      </c>
      <c r="D9253" t="n">
        <v>218.16379</v>
      </c>
      <c r="E9253" t="n">
        <v>0.1676395</v>
      </c>
      <c r="F9253" t="n">
        <v>0.8323604999999999</v>
      </c>
      <c r="G9253" t="n">
        <v>36.57286867370501</v>
      </c>
      <c r="H9253" t="n">
        <v>181.590921326295</v>
      </c>
      <c r="I9253" t="n">
        <v>98229244</v>
      </c>
      <c r="J9253" t="inlineStr"/>
      <c r="K9253" t="n">
        <v>2.220965784893957e-06</v>
      </c>
      <c r="L9253" t="n">
        <v>3.723215936967306e-07</v>
      </c>
      <c r="M9253" t="n">
        <v>1.848644191197226e-06</v>
      </c>
    </row>
    <row r="9254">
      <c r="A9254" t="inlineStr">
        <is>
          <t>Pakistan</t>
        </is>
      </c>
      <c r="B9254" t="inlineStr">
        <is>
          <t>PAK</t>
        </is>
      </c>
      <c r="C9254" t="n">
        <v>1986</v>
      </c>
      <c r="D9254" t="n">
        <v>231.23979</v>
      </c>
      <c r="E9254" t="n">
        <v>0.15108135</v>
      </c>
      <c r="F9254" t="n">
        <v>0.84891865</v>
      </c>
      <c r="G9254" t="n">
        <v>34.9360196469165</v>
      </c>
      <c r="H9254" t="n">
        <v>196.3037703530835</v>
      </c>
      <c r="I9254" t="n">
        <v>101606724</v>
      </c>
      <c r="J9254" t="inlineStr"/>
      <c r="K9254" t="n">
        <v>2.275831567997409e-06</v>
      </c>
      <c r="L9254" t="n">
        <v>3.438357056656654e-07</v>
      </c>
      <c r="M9254" t="n">
        <v>1.931995862331744e-06</v>
      </c>
    </row>
    <row r="9255">
      <c r="A9255" t="inlineStr">
        <is>
          <t>Pakistan</t>
        </is>
      </c>
      <c r="B9255" t="inlineStr">
        <is>
          <t>PAK</t>
        </is>
      </c>
      <c r="C9255" t="n">
        <v>1987</v>
      </c>
      <c r="D9255" t="n">
        <v>259.38654</v>
      </c>
      <c r="E9255" t="n">
        <v>0.17736729</v>
      </c>
      <c r="F9255" t="n">
        <v>0.8226327099999999</v>
      </c>
      <c r="G9255" t="n">
        <v>46.0066876622766</v>
      </c>
      <c r="H9255" t="n">
        <v>213.3798523377234</v>
      </c>
      <c r="I9255" t="n">
        <v>105130661</v>
      </c>
      <c r="J9255" t="inlineStr"/>
      <c r="K9255" t="n">
        <v>2.467277743074402e-06</v>
      </c>
      <c r="L9255" t="n">
        <v>4.376143669664229e-07</v>
      </c>
      <c r="M9255" t="n">
        <v>2.029663376107979e-06</v>
      </c>
    </row>
    <row r="9256">
      <c r="A9256" t="inlineStr">
        <is>
          <t>Pakistan</t>
        </is>
      </c>
      <c r="B9256" t="inlineStr">
        <is>
          <t>PAK</t>
        </is>
      </c>
      <c r="C9256" t="n">
        <v>1988</v>
      </c>
      <c r="D9256" t="n">
        <v>275.5609</v>
      </c>
      <c r="E9256" t="n">
        <v>0.17499125</v>
      </c>
      <c r="F9256" t="n">
        <v>0.8250087500000001</v>
      </c>
      <c r="G9256" t="n">
        <v>48.220746342125</v>
      </c>
      <c r="H9256" t="n">
        <v>227.340153657875</v>
      </c>
      <c r="I9256" t="n">
        <v>108724679</v>
      </c>
      <c r="J9256" t="inlineStr"/>
      <c r="K9256" t="n">
        <v>2.534483454303875e-06</v>
      </c>
      <c r="L9256" t="n">
        <v>4.43512427772953e-07</v>
      </c>
      <c r="M9256" t="n">
        <v>2.090971026530922e-06</v>
      </c>
    </row>
    <row r="9257">
      <c r="A9257" t="inlineStr">
        <is>
          <t>Pakistan</t>
        </is>
      </c>
      <c r="B9257" t="inlineStr">
        <is>
          <t>PAK</t>
        </is>
      </c>
      <c r="C9257" t="n">
        <v>1989</v>
      </c>
      <c r="D9257" t="n">
        <v>292.24484</v>
      </c>
      <c r="E9257" t="n">
        <v>0.1675955</v>
      </c>
      <c r="F9257" t="n">
        <v>0.8324045</v>
      </c>
      <c r="G9257" t="n">
        <v>48.97892008222001</v>
      </c>
      <c r="H9257" t="n">
        <v>243.26591991778</v>
      </c>
      <c r="I9257" t="n">
        <v>112336581</v>
      </c>
      <c r="J9257" t="inlineStr"/>
      <c r="K9257" t="n">
        <v>2.601510900532036e-06</v>
      </c>
      <c r="L9257" t="n">
        <v>4.360015201301169e-07</v>
      </c>
      <c r="M9257" t="n">
        <v>2.165509380401919e-06</v>
      </c>
    </row>
    <row r="9258">
      <c r="A9258" t="inlineStr">
        <is>
          <t>Pakistan</t>
        </is>
      </c>
      <c r="B9258" t="inlineStr">
        <is>
          <t>PAK</t>
        </is>
      </c>
      <c r="C9258" t="n">
        <v>1990</v>
      </c>
      <c r="D9258" t="n">
        <v>305.49796</v>
      </c>
      <c r="E9258" t="n">
        <v>0.15693691</v>
      </c>
      <c r="F9258" t="n">
        <v>0.84306309</v>
      </c>
      <c r="G9258" t="n">
        <v>47.94390585370359</v>
      </c>
      <c r="H9258" t="n">
        <v>257.5540541462964</v>
      </c>
      <c r="I9258" t="n">
        <v>116155530</v>
      </c>
      <c r="J9258" t="inlineStr"/>
      <c r="K9258" t="n">
        <v>2.630076760013062e-06</v>
      </c>
      <c r="L9258" t="n">
        <v>4.127561197792614e-07</v>
      </c>
      <c r="M9258" t="n">
        <v>2.2173206402338e-06</v>
      </c>
    </row>
    <row r="9259">
      <c r="A9259" t="inlineStr">
        <is>
          <t>Pakistan</t>
        </is>
      </c>
      <c r="B9259" t="inlineStr">
        <is>
          <t>PAK</t>
        </is>
      </c>
      <c r="C9259" t="n">
        <v>1991</v>
      </c>
      <c r="D9259" t="n">
        <v>323.70068</v>
      </c>
      <c r="E9259" t="n">
        <v>0.15850943</v>
      </c>
      <c r="F9259" t="n">
        <v>0.84149057</v>
      </c>
      <c r="G9259" t="n">
        <v>51.30961027741239</v>
      </c>
      <c r="H9259" t="n">
        <v>272.3910697225876</v>
      </c>
      <c r="I9259" t="n">
        <v>120060354</v>
      </c>
      <c r="J9259" t="inlineStr"/>
      <c r="K9259" t="n">
        <v>2.696149638206131e-06</v>
      </c>
      <c r="L9259" t="n">
        <v>4.273651423467599e-07</v>
      </c>
      <c r="M9259" t="n">
        <v>2.268784495859371e-06</v>
      </c>
    </row>
    <row r="9260">
      <c r="A9260" t="inlineStr">
        <is>
          <t>Pakistan</t>
        </is>
      </c>
      <c r="B9260" t="inlineStr">
        <is>
          <t>PAK</t>
        </is>
      </c>
      <c r="C9260" t="n">
        <v>1992</v>
      </c>
      <c r="D9260" t="n">
        <v>340.02856</v>
      </c>
      <c r="E9260" t="n">
        <v>0.1646807</v>
      </c>
      <c r="F9260" t="n">
        <v>0.8353193</v>
      </c>
      <c r="G9260" t="n">
        <v>55.99614128079201</v>
      </c>
      <c r="H9260" t="n">
        <v>284.032418719208</v>
      </c>
      <c r="I9260" t="n">
        <v>123546809</v>
      </c>
      <c r="J9260" t="inlineStr"/>
      <c r="K9260" t="n">
        <v>2.752224543492661e-06</v>
      </c>
      <c r="L9260" t="n">
        <v>4.53238264379552e-07</v>
      </c>
      <c r="M9260" t="n">
        <v>2.298986279113109e-06</v>
      </c>
    </row>
    <row r="9261">
      <c r="A9261" t="inlineStr">
        <is>
          <t>Pakistan</t>
        </is>
      </c>
      <c r="B9261" t="inlineStr">
        <is>
          <t>PAK</t>
        </is>
      </c>
      <c r="C9261" t="n">
        <v>1993</v>
      </c>
      <c r="D9261" t="n">
        <v>376.3136</v>
      </c>
      <c r="E9261" t="n">
        <v>0.16362276</v>
      </c>
      <c r="F9261" t="n">
        <v>0.83637724</v>
      </c>
      <c r="G9261" t="n">
        <v>61.573469857536</v>
      </c>
      <c r="H9261" t="n">
        <v>314.740130142464</v>
      </c>
      <c r="I9261" t="n">
        <v>127020068</v>
      </c>
      <c r="J9261" t="inlineStr"/>
      <c r="K9261" t="n">
        <v>2.962631070233721e-06</v>
      </c>
      <c r="L9261" t="n">
        <v>4.847538725733953e-07</v>
      </c>
      <c r="M9261" t="n">
        <v>2.477877197660325e-06</v>
      </c>
    </row>
    <row r="9262">
      <c r="A9262" t="inlineStr">
        <is>
          <t>Pakistan</t>
        </is>
      </c>
      <c r="B9262" t="inlineStr">
        <is>
          <t>PAK</t>
        </is>
      </c>
      <c r="C9262" t="n">
        <v>1994</v>
      </c>
      <c r="D9262" t="n">
        <v>389.3819</v>
      </c>
      <c r="E9262" t="n">
        <v>0.15511971</v>
      </c>
      <c r="F9262" t="n">
        <v>0.84488029</v>
      </c>
      <c r="G9262" t="n">
        <v>60.400807407249</v>
      </c>
      <c r="H9262" t="n">
        <v>328.981092592751</v>
      </c>
      <c r="I9262" t="n">
        <v>130748025</v>
      </c>
      <c r="J9262" t="inlineStr"/>
      <c r="K9262" t="n">
        <v>2.9781092295658e-06</v>
      </c>
      <c r="L9262" t="n">
        <v>4.619634400385704e-07</v>
      </c>
      <c r="M9262" t="n">
        <v>2.51614578952723e-06</v>
      </c>
    </row>
    <row r="9263">
      <c r="A9263" t="inlineStr">
        <is>
          <t>Pakistan</t>
        </is>
      </c>
      <c r="B9263" t="inlineStr">
        <is>
          <t>PAK</t>
        </is>
      </c>
      <c r="C9263" t="n">
        <v>1995</v>
      </c>
      <c r="D9263" t="n">
        <v>410.67953</v>
      </c>
      <c r="E9263" t="n">
        <v>0.15540952</v>
      </c>
      <c r="F9263" t="n">
        <v>0.84459048</v>
      </c>
      <c r="G9263" t="n">
        <v>63.8235086311256</v>
      </c>
      <c r="H9263" t="n">
        <v>346.8560213688744</v>
      </c>
      <c r="I9263" t="n">
        <v>134582195</v>
      </c>
      <c r="J9263" t="inlineStr"/>
      <c r="K9263" t="n">
        <v>3.051514578135689e-06</v>
      </c>
      <c r="L9263" t="n">
        <v>4.742344158610699e-07</v>
      </c>
      <c r="M9263" t="n">
        <v>2.577280162274619e-06</v>
      </c>
    </row>
    <row r="9264">
      <c r="A9264" t="inlineStr">
        <is>
          <t>Pakistan</t>
        </is>
      </c>
      <c r="B9264" t="inlineStr">
        <is>
          <t>PAK</t>
        </is>
      </c>
      <c r="C9264" t="n">
        <v>1996</v>
      </c>
      <c r="D9264" t="n">
        <v>437.4265</v>
      </c>
      <c r="E9264" t="n">
        <v>0.1590927</v>
      </c>
      <c r="F9264" t="n">
        <v>0.8409073</v>
      </c>
      <c r="G9264" t="n">
        <v>69.59136293655</v>
      </c>
      <c r="H9264" t="n">
        <v>367.83513706345</v>
      </c>
      <c r="I9264" t="n">
        <v>138557040</v>
      </c>
      <c r="J9264" t="inlineStr"/>
      <c r="K9264" t="n">
        <v>3.15701389117435e-06</v>
      </c>
      <c r="L9264" t="n">
        <v>5.022578638844335e-07</v>
      </c>
      <c r="M9264" t="n">
        <v>2.654756027289916e-06</v>
      </c>
    </row>
    <row r="9265">
      <c r="A9265" t="inlineStr">
        <is>
          <t>Pakistan</t>
        </is>
      </c>
      <c r="B9265" t="inlineStr">
        <is>
          <t>PAK</t>
        </is>
      </c>
      <c r="C9265" t="n">
        <v>1997</v>
      </c>
      <c r="D9265" t="n">
        <v>422.88452</v>
      </c>
      <c r="E9265" t="n">
        <v>0.1221315</v>
      </c>
      <c r="F9265" t="n">
        <v>0.8778684999999999</v>
      </c>
      <c r="G9265" t="n">
        <v>51.64752075438</v>
      </c>
      <c r="H9265" t="n">
        <v>371.23699924562</v>
      </c>
      <c r="I9265" t="n">
        <v>142531747</v>
      </c>
      <c r="J9265" t="inlineStr"/>
      <c r="K9265" t="n">
        <v>2.966949671921162e-06</v>
      </c>
      <c r="L9265" t="n">
        <v>3.623580138562394e-07</v>
      </c>
      <c r="M9265" t="n">
        <v>2.604591658064922e-06</v>
      </c>
    </row>
    <row r="9266">
      <c r="A9266" t="inlineStr">
        <is>
          <t>Pakistan</t>
        </is>
      </c>
      <c r="B9266" t="inlineStr">
        <is>
          <t>PAK</t>
        </is>
      </c>
      <c r="C9266" t="n">
        <v>1998</v>
      </c>
      <c r="D9266" t="n">
        <v>453.84888</v>
      </c>
      <c r="E9266" t="n">
        <v>0.14897761</v>
      </c>
      <c r="F9266" t="n">
        <v>0.85102239</v>
      </c>
      <c r="G9266" t="n">
        <v>67.61332144357679</v>
      </c>
      <c r="H9266" t="n">
        <v>386.2355585564232</v>
      </c>
      <c r="I9266" t="n">
        <v>146522306</v>
      </c>
      <c r="J9266" t="inlineStr"/>
      <c r="K9266" t="n">
        <v>3.09747295404974e-06</v>
      </c>
      <c r="L9266" t="n">
        <v>4.614541177339701e-07</v>
      </c>
      <c r="M9266" t="n">
        <v>2.63601883631577e-06</v>
      </c>
    </row>
    <row r="9267">
      <c r="A9267" t="inlineStr">
        <is>
          <t>Pakistan</t>
        </is>
      </c>
      <c r="B9267" t="inlineStr">
        <is>
          <t>PAK</t>
        </is>
      </c>
      <c r="C9267" t="n">
        <v>1999</v>
      </c>
      <c r="D9267" t="n">
        <v>473.72205</v>
      </c>
      <c r="E9267" t="n">
        <v>0.127133875</v>
      </c>
      <c r="F9267" t="n">
        <v>0.872866125</v>
      </c>
      <c r="G9267" t="n">
        <v>60.22611988944376</v>
      </c>
      <c r="H9267" t="n">
        <v>413.4959301105563</v>
      </c>
      <c r="I9267" t="n">
        <v>150565328</v>
      </c>
      <c r="J9267" t="inlineStr"/>
      <c r="K9267" t="n">
        <v>3.146289097845953e-06</v>
      </c>
      <c r="L9267" t="n">
        <v>3.999999248794102e-07</v>
      </c>
      <c r="M9267" t="n">
        <v>2.746289172966543e-06</v>
      </c>
    </row>
    <row r="9268">
      <c r="A9268" t="inlineStr">
        <is>
          <t>Pakistan</t>
        </is>
      </c>
      <c r="B9268" t="inlineStr">
        <is>
          <t>PAK</t>
        </is>
      </c>
      <c r="C9268" t="n">
        <v>2000</v>
      </c>
      <c r="D9268" t="n">
        <v>483.7543</v>
      </c>
      <c r="E9268" t="n">
        <v>0.107534075</v>
      </c>
      <c r="F9268" t="n">
        <v>0.892465925</v>
      </c>
      <c r="G9268" t="n">
        <v>52.02007117777249</v>
      </c>
      <c r="H9268" t="n">
        <v>431.7342288222275</v>
      </c>
      <c r="I9268" t="n">
        <v>154879070</v>
      </c>
      <c r="J9268" t="inlineStr"/>
      <c r="K9268" t="n">
        <v>3.123432365651473e-06</v>
      </c>
      <c r="L9268" t="n">
        <v>3.358754102653928e-07</v>
      </c>
      <c r="M9268" t="n">
        <v>2.78755695538608e-06</v>
      </c>
    </row>
    <row r="9269">
      <c r="A9269" t="inlineStr">
        <is>
          <t>Pakistan</t>
        </is>
      </c>
      <c r="B9269" t="inlineStr">
        <is>
          <t>PAK</t>
        </is>
      </c>
      <c r="C9269" t="n">
        <v>2001</v>
      </c>
      <c r="D9269" t="n">
        <v>495.15015</v>
      </c>
      <c r="E9269" t="n">
        <v>0.10829427</v>
      </c>
      <c r="F9269" t="n">
        <v>0.89170573</v>
      </c>
      <c r="G9269" t="n">
        <v>53.62192403464051</v>
      </c>
      <c r="H9269" t="n">
        <v>441.5282259653595</v>
      </c>
      <c r="I9269" t="n">
        <v>159270863</v>
      </c>
      <c r="J9269" t="inlineStr"/>
      <c r="K9269" t="n">
        <v>3.108855823805011e-06</v>
      </c>
      <c r="L9269" t="n">
        <v>3.366712719742123e-07</v>
      </c>
      <c r="M9269" t="n">
        <v>2.772184551830798e-06</v>
      </c>
    </row>
    <row r="9270">
      <c r="A9270" t="inlineStr">
        <is>
          <t>Pakistan</t>
        </is>
      </c>
      <c r="B9270" t="inlineStr">
        <is>
          <t>PAK</t>
        </is>
      </c>
      <c r="C9270" t="n">
        <v>2002</v>
      </c>
      <c r="D9270" t="n">
        <v>514.1093</v>
      </c>
      <c r="E9270" t="n">
        <v>0.11550942</v>
      </c>
      <c r="F9270" t="n">
        <v>0.88449058</v>
      </c>
      <c r="G9270" t="n">
        <v>59.38446705960599</v>
      </c>
      <c r="H9270" t="n">
        <v>454.724832940394</v>
      </c>
      <c r="I9270" t="n">
        <v>163222500</v>
      </c>
      <c r="J9270" t="inlineStr"/>
      <c r="K9270" t="n">
        <v>3.149745286342263e-06</v>
      </c>
      <c r="L9270" t="n">
        <v>3.638252511731286e-07</v>
      </c>
      <c r="M9270" t="n">
        <v>2.785920035169134e-06</v>
      </c>
    </row>
    <row r="9271">
      <c r="A9271" t="inlineStr">
        <is>
          <t>Pakistan</t>
        </is>
      </c>
      <c r="B9271" t="inlineStr">
        <is>
          <t>PAK</t>
        </is>
      </c>
      <c r="C9271" t="n">
        <v>2003</v>
      </c>
      <c r="D9271" t="n">
        <v>554.231</v>
      </c>
      <c r="E9271" t="n">
        <v>0.1278366</v>
      </c>
      <c r="F9271" t="n">
        <v>0.8721634</v>
      </c>
      <c r="G9271" t="n">
        <v>70.8510066546</v>
      </c>
      <c r="H9271" t="n">
        <v>483.3799933454</v>
      </c>
      <c r="I9271" t="n">
        <v>167110208</v>
      </c>
      <c r="J9271" t="inlineStr"/>
      <c r="K9271" t="n">
        <v>3.316559811833877e-06</v>
      </c>
      <c r="L9271" t="n">
        <v>4.239777300414826e-07</v>
      </c>
      <c r="M9271" t="n">
        <v>2.892582081792394e-06</v>
      </c>
    </row>
    <row r="9272">
      <c r="A9272" t="inlineStr">
        <is>
          <t>Pakistan</t>
        </is>
      </c>
      <c r="B9272" t="inlineStr">
        <is>
          <t>PAK</t>
        </is>
      </c>
      <c r="C9272" t="n">
        <v>2004</v>
      </c>
      <c r="D9272" t="n">
        <v>618.90485</v>
      </c>
      <c r="E9272" t="n">
        <v>0.1211492</v>
      </c>
      <c r="F9272" t="n">
        <v>0.8788508</v>
      </c>
      <c r="G9272" t="n">
        <v>74.97982745362</v>
      </c>
      <c r="H9272" t="n">
        <v>543.9250225463801</v>
      </c>
      <c r="I9272" t="n">
        <v>171285944</v>
      </c>
      <c r="J9272" t="inlineStr"/>
      <c r="K9272" t="n">
        <v>3.613284520298992e-06</v>
      </c>
      <c r="L9272" t="n">
        <v>4.377465290066067e-07</v>
      </c>
      <c r="M9272" t="n">
        <v>3.175537991292386e-06</v>
      </c>
    </row>
    <row r="9273">
      <c r="A9273" t="inlineStr">
        <is>
          <t>Pakistan</t>
        </is>
      </c>
      <c r="B9273" t="inlineStr">
        <is>
          <t>PAK</t>
        </is>
      </c>
      <c r="C9273" t="n">
        <v>2005</v>
      </c>
      <c r="D9273" t="n">
        <v>641.3387</v>
      </c>
      <c r="E9273" t="n">
        <v>0.12979694</v>
      </c>
      <c r="F9273" t="n">
        <v>0.87020306</v>
      </c>
      <c r="G9273" t="n">
        <v>83.24380076357801</v>
      </c>
      <c r="H9273" t="n">
        <v>558.0948992364221</v>
      </c>
      <c r="I9273" t="n">
        <v>175453160</v>
      </c>
      <c r="J9273" t="inlineStr"/>
      <c r="K9273" t="n">
        <v>3.655327153982294e-06</v>
      </c>
      <c r="L9273" t="n">
        <v>4.744502792858106e-07</v>
      </c>
      <c r="M9273" t="n">
        <v>3.180876874696484e-06</v>
      </c>
    </row>
    <row r="9274">
      <c r="A9274" t="inlineStr">
        <is>
          <t>Pakistan</t>
        </is>
      </c>
      <c r="B9274" t="inlineStr">
        <is>
          <t>PAK</t>
        </is>
      </c>
      <c r="C9274" t="n">
        <v>2006</v>
      </c>
      <c r="D9274" t="n">
        <v>679.6269</v>
      </c>
      <c r="E9274" t="n">
        <v>0.119955</v>
      </c>
      <c r="F9274" t="n">
        <v>0.880045</v>
      </c>
      <c r="G9274" t="n">
        <v>81.52464478949999</v>
      </c>
      <c r="H9274" t="n">
        <v>598.1022552104999</v>
      </c>
      <c r="I9274" t="n">
        <v>179682648</v>
      </c>
      <c r="J9274" t="inlineStr"/>
      <c r="K9274" t="n">
        <v>3.782373576774091e-06</v>
      </c>
      <c r="L9274" t="n">
        <v>4.53714622401936e-07</v>
      </c>
      <c r="M9274" t="n">
        <v>3.328658954372155e-06</v>
      </c>
    </row>
    <row r="9275">
      <c r="A9275" t="inlineStr">
        <is>
          <t>Pakistan</t>
        </is>
      </c>
      <c r="B9275" t="inlineStr">
        <is>
          <t>PAK</t>
        </is>
      </c>
      <c r="C9275" t="n">
        <v>2007</v>
      </c>
      <c r="D9275" t="n">
        <v>717.0553</v>
      </c>
      <c r="E9275" t="n">
        <v>0.1183975</v>
      </c>
      <c r="F9275" t="n">
        <v>0.8816025</v>
      </c>
      <c r="G9275" t="n">
        <v>84.89755488175</v>
      </c>
      <c r="H9275" t="n">
        <v>632.15774511825</v>
      </c>
      <c r="I9275" t="n">
        <v>184493178</v>
      </c>
      <c r="J9275" t="inlineStr"/>
      <c r="K9275" t="n">
        <v>3.886622301015379e-06</v>
      </c>
      <c r="L9275" t="n">
        <v>4.601663638844684e-07</v>
      </c>
      <c r="M9275" t="n">
        <v>3.426455937130911e-06</v>
      </c>
    </row>
    <row r="9276">
      <c r="A9276" t="inlineStr">
        <is>
          <t>Pakistan</t>
        </is>
      </c>
      <c r="B9276" t="inlineStr">
        <is>
          <t>PAK</t>
        </is>
      </c>
      <c r="C9276" t="n">
        <v>2008</v>
      </c>
      <c r="D9276" t="n">
        <v>718.6775</v>
      </c>
      <c r="E9276" t="n">
        <v>0.1010512</v>
      </c>
      <c r="F9276" t="n">
        <v>0.8989488</v>
      </c>
      <c r="G9276" t="n">
        <v>72.62322378799999</v>
      </c>
      <c r="H9276" t="n">
        <v>646.054276212</v>
      </c>
      <c r="I9276" t="n">
        <v>189499072</v>
      </c>
      <c r="J9276" t="inlineStr"/>
      <c r="K9276" t="n">
        <v>3.792511975995323e-06</v>
      </c>
      <c r="L9276" t="n">
        <v>3.832378861886985e-07</v>
      </c>
      <c r="M9276" t="n">
        <v>3.409274089806624e-06</v>
      </c>
    </row>
    <row r="9277">
      <c r="A9277" t="inlineStr">
        <is>
          <t>Pakistan</t>
        </is>
      </c>
      <c r="B9277" t="inlineStr">
        <is>
          <t>PAK</t>
        </is>
      </c>
      <c r="C9277" t="n">
        <v>2009</v>
      </c>
      <c r="D9277" t="n">
        <v>745.36194</v>
      </c>
      <c r="E9277" t="n">
        <v>0.10193737</v>
      </c>
      <c r="F9277" t="n">
        <v>0.89806263</v>
      </c>
      <c r="G9277" t="n">
        <v>75.98023586169781</v>
      </c>
      <c r="H9277" t="n">
        <v>669.3817041383022</v>
      </c>
      <c r="I9277" t="n">
        <v>194376491</v>
      </c>
      <c r="J9277" t="inlineStr"/>
      <c r="K9277" t="n">
        <v>3.834630083943639e-06</v>
      </c>
      <c r="L9277" t="n">
        <v>3.908921056800938e-07</v>
      </c>
      <c r="M9277" t="n">
        <v>3.443737978263545e-06</v>
      </c>
    </row>
    <row r="9278">
      <c r="A9278" t="inlineStr">
        <is>
          <t>Pakistan</t>
        </is>
      </c>
      <c r="B9278" t="inlineStr">
        <is>
          <t>PAK</t>
        </is>
      </c>
      <c r="C9278" t="n">
        <v>2010</v>
      </c>
      <c r="D9278" t="n">
        <v>749.46985</v>
      </c>
      <c r="E9278" t="n">
        <v>0.10435932</v>
      </c>
      <c r="F9278" t="n">
        <v>0.89564068</v>
      </c>
      <c r="G9278" t="n">
        <v>78.21416390650199</v>
      </c>
      <c r="H9278" t="n">
        <v>671.255686093498</v>
      </c>
      <c r="I9278" t="n">
        <v>199238997</v>
      </c>
      <c r="J9278" t="inlineStr"/>
      <c r="K9278" t="n">
        <v>3.761662431978615e-06</v>
      </c>
      <c r="L9278" t="n">
        <v>3.925645334708345e-07</v>
      </c>
      <c r="M9278" t="n">
        <v>3.36909789850778e-06</v>
      </c>
    </row>
    <row r="9279">
      <c r="A9279" t="inlineStr">
        <is>
          <t>Pakistan</t>
        </is>
      </c>
      <c r="B9279" t="inlineStr">
        <is>
          <t>PAK</t>
        </is>
      </c>
      <c r="C9279" t="n">
        <v>2011</v>
      </c>
      <c r="D9279" t="n">
        <v>753.3283</v>
      </c>
      <c r="E9279" t="n">
        <v>0.106061125</v>
      </c>
      <c r="F9279" t="n">
        <v>0.893938875</v>
      </c>
      <c r="G9279" t="n">
        <v>79.89884699233751</v>
      </c>
      <c r="H9279" t="n">
        <v>673.4294530076626</v>
      </c>
      <c r="I9279" t="n">
        <v>203746014</v>
      </c>
      <c r="J9279" t="inlineStr"/>
      <c r="K9279" t="n">
        <v>3.697389142542931e-06</v>
      </c>
      <c r="L9279" t="n">
        <v>3.921492520208887e-07</v>
      </c>
      <c r="M9279" t="n">
        <v>3.305239890522043e-06</v>
      </c>
    </row>
    <row r="9280">
      <c r="A9280" t="inlineStr">
        <is>
          <t>Pakistan</t>
        </is>
      </c>
      <c r="B9280" t="inlineStr">
        <is>
          <t>PAK</t>
        </is>
      </c>
      <c r="C9280" t="n">
        <v>2012</v>
      </c>
      <c r="D9280" t="n">
        <v>701.7945</v>
      </c>
      <c r="E9280" t="n">
        <v>0.03988789</v>
      </c>
      <c r="F9280" t="n">
        <v>0.96011211</v>
      </c>
      <c r="G9280" t="n">
        <v>27.993101818605</v>
      </c>
      <c r="H9280" t="n">
        <v>673.8013981813949</v>
      </c>
      <c r="I9280" t="n">
        <v>207667068</v>
      </c>
      <c r="J9280" t="inlineStr"/>
      <c r="K9280" t="n">
        <v>3.379421237844028e-06</v>
      </c>
      <c r="L9280" t="n">
        <v>1.347979825987864e-07</v>
      </c>
      <c r="M9280" t="n">
        <v>3.244623255245241e-06</v>
      </c>
    </row>
    <row r="9281">
      <c r="A9281" t="inlineStr">
        <is>
          <t>Pakistan</t>
        </is>
      </c>
      <c r="B9281" t="inlineStr">
        <is>
          <t>PAK</t>
        </is>
      </c>
      <c r="C9281" t="n">
        <v>2013</v>
      </c>
      <c r="D9281" t="n">
        <v>775.3792999999999</v>
      </c>
      <c r="E9281" t="n">
        <v>0.10559191</v>
      </c>
      <c r="F9281" t="n">
        <v>0.89440809</v>
      </c>
      <c r="G9281" t="n">
        <v>81.87378126146299</v>
      </c>
      <c r="H9281" t="n">
        <v>693.5055187385369</v>
      </c>
      <c r="I9281" t="n">
        <v>211073920</v>
      </c>
      <c r="J9281" t="inlineStr"/>
      <c r="K9281" t="n">
        <v>3.673496469862312e-06</v>
      </c>
      <c r="L9281" t="n">
        <v>3.878915086310189e-07</v>
      </c>
      <c r="M9281" t="n">
        <v>3.285604961231293e-06</v>
      </c>
    </row>
    <row r="9282">
      <c r="A9282" t="inlineStr">
        <is>
          <t>Pakistan</t>
        </is>
      </c>
      <c r="B9282" t="inlineStr">
        <is>
          <t>PAK</t>
        </is>
      </c>
      <c r="C9282" t="n">
        <v>2014</v>
      </c>
      <c r="D9282" t="n">
        <v>786.30774</v>
      </c>
      <c r="E9282" t="n">
        <v>0.10733071</v>
      </c>
      <c r="F9282" t="n">
        <v>0.8926692899999999</v>
      </c>
      <c r="G9282" t="n">
        <v>84.3949680126954</v>
      </c>
      <c r="H9282" t="n">
        <v>701.9127719873045</v>
      </c>
      <c r="I9282" t="n">
        <v>214264607</v>
      </c>
      <c r="J9282" t="inlineStr"/>
      <c r="K9282" t="n">
        <v>3.669797597509886e-06</v>
      </c>
      <c r="L9282" t="n">
        <v>3.938819816970304e-07</v>
      </c>
      <c r="M9282" t="n">
        <v>3.275915615812855e-06</v>
      </c>
    </row>
    <row r="9283">
      <c r="A9283" t="inlineStr">
        <is>
          <t>Pakistan</t>
        </is>
      </c>
      <c r="B9283" t="inlineStr">
        <is>
          <t>PAK</t>
        </is>
      </c>
      <c r="C9283" t="n">
        <v>2015</v>
      </c>
      <c r="D9283" t="n">
        <v>829.31226</v>
      </c>
      <c r="E9283" t="n">
        <v>0.10407177</v>
      </c>
      <c r="F9283" t="n">
        <v>0.89592823</v>
      </c>
      <c r="G9283" t="n">
        <v>86.30799478090022</v>
      </c>
      <c r="H9283" t="n">
        <v>743.0042652190998</v>
      </c>
      <c r="I9283" t="n">
        <v>217290832</v>
      </c>
      <c r="J9283" t="inlineStr"/>
      <c r="K9283" t="n">
        <v>3.816600324858621e-06</v>
      </c>
      <c r="L9283" t="n">
        <v>3.972003511906117e-07</v>
      </c>
      <c r="M9283" t="n">
        <v>3.419399973668009e-06</v>
      </c>
    </row>
    <row r="9284">
      <c r="A9284" t="inlineStr">
        <is>
          <t>Pakistan</t>
        </is>
      </c>
      <c r="B9284" t="inlineStr">
        <is>
          <t>PAK</t>
        </is>
      </c>
      <c r="C9284" t="n">
        <v>2016</v>
      </c>
      <c r="D9284" t="n">
        <v>900.4373000000001</v>
      </c>
      <c r="E9284" t="n">
        <v>0.10285707</v>
      </c>
      <c r="F9284" t="n">
        <v>0.89714293</v>
      </c>
      <c r="G9284" t="n">
        <v>92.61634239671102</v>
      </c>
      <c r="H9284" t="n">
        <v>807.820957603289</v>
      </c>
      <c r="I9284" t="n">
        <v>220138810</v>
      </c>
      <c r="J9284" t="inlineStr"/>
      <c r="K9284" t="n">
        <v>4.090316014699998e-06</v>
      </c>
      <c r="L9284" t="n">
        <v>4.207179206461188e-07</v>
      </c>
      <c r="M9284" t="n">
        <v>3.669598094053879e-06</v>
      </c>
    </row>
    <row r="9285">
      <c r="A9285" t="inlineStr">
        <is>
          <t>Pakistan</t>
        </is>
      </c>
      <c r="B9285" t="inlineStr">
        <is>
          <t>PAK</t>
        </is>
      </c>
      <c r="C9285" t="n">
        <v>2017</v>
      </c>
      <c r="D9285" t="n">
        <v>951.9927</v>
      </c>
      <c r="E9285" t="n">
        <v>0.08975142999999999</v>
      </c>
      <c r="F9285" t="n">
        <v>0.91024857</v>
      </c>
      <c r="G9285" t="n">
        <v>85.442706174561</v>
      </c>
      <c r="H9285" t="n">
        <v>866.5499938254391</v>
      </c>
      <c r="I9285" t="n">
        <v>223273927</v>
      </c>
      <c r="J9285" t="inlineStr"/>
      <c r="K9285" t="n">
        <v>4.263788041852285e-06</v>
      </c>
      <c r="L9285" t="n">
        <v>3.826810739731424e-07</v>
      </c>
      <c r="M9285" t="n">
        <v>3.881106967879143e-06</v>
      </c>
    </row>
    <row r="9286">
      <c r="A9286" t="inlineStr">
        <is>
          <t>Pakistan</t>
        </is>
      </c>
      <c r="B9286" t="inlineStr">
        <is>
          <t>PAK</t>
        </is>
      </c>
      <c r="C9286" t="n">
        <v>2018</v>
      </c>
      <c r="D9286" t="n">
        <v>967.48016</v>
      </c>
      <c r="E9286" t="n">
        <v>0.08879482</v>
      </c>
      <c r="F9286" t="n">
        <v>0.9112051800000001</v>
      </c>
      <c r="G9286" t="n">
        <v>85.90722666077119</v>
      </c>
      <c r="H9286" t="n">
        <v>881.5729333392288</v>
      </c>
      <c r="I9286" t="n">
        <v>226928843</v>
      </c>
      <c r="J9286" t="inlineStr"/>
      <c r="K9286" t="n">
        <v>4.263363560179964e-06</v>
      </c>
      <c r="L9286" t="n">
        <v>3.78564599920739e-07</v>
      </c>
      <c r="M9286" t="n">
        <v>3.884798960259224e-06</v>
      </c>
    </row>
    <row r="9287">
      <c r="A9287" t="inlineStr">
        <is>
          <t>Pakistan</t>
        </is>
      </c>
      <c r="B9287" t="inlineStr">
        <is>
          <t>PAK</t>
        </is>
      </c>
      <c r="C9287" t="n">
        <v>2019</v>
      </c>
      <c r="D9287" t="n">
        <v>973.6355</v>
      </c>
      <c r="E9287" t="n">
        <v>0.10438256</v>
      </c>
      <c r="F9287" t="n">
        <v>0.89561744</v>
      </c>
      <c r="G9287" t="n">
        <v>101.63056599688</v>
      </c>
      <c r="H9287" t="n">
        <v>872.00493400312</v>
      </c>
      <c r="I9287" t="n">
        <v>230800861</v>
      </c>
      <c r="J9287" t="inlineStr"/>
      <c r="K9287" t="n">
        <v>4.218508959548465e-06</v>
      </c>
      <c r="L9287" t="n">
        <v>4.403387645806053e-07</v>
      </c>
      <c r="M9287" t="n">
        <v>3.77817019496786e-06</v>
      </c>
    </row>
    <row r="9288">
      <c r="A9288" t="inlineStr">
        <is>
          <t>Pakistan</t>
        </is>
      </c>
      <c r="B9288" t="inlineStr">
        <is>
          <t>PAK</t>
        </is>
      </c>
      <c r="C9288" t="n">
        <v>2020</v>
      </c>
      <c r="D9288" t="n">
        <v>959.6698</v>
      </c>
      <c r="E9288" t="n">
        <v>0.11468369</v>
      </c>
      <c r="F9288" t="n">
        <v>0.88531631</v>
      </c>
      <c r="G9288" t="n">
        <v>110.058473845562</v>
      </c>
      <c r="H9288" t="n">
        <v>849.611326154438</v>
      </c>
      <c r="I9288" t="n">
        <v>235001693</v>
      </c>
      <c r="J9288" t="inlineStr"/>
      <c r="K9288" t="n">
        <v>4.083671856781049e-06</v>
      </c>
      <c r="L9288" t="n">
        <v>4.683305572848021e-07</v>
      </c>
      <c r="M9288" t="n">
        <v>3.615341299496246e-06</v>
      </c>
    </row>
    <row r="9289">
      <c r="A9289" t="inlineStr">
        <is>
          <t>Pakistan</t>
        </is>
      </c>
      <c r="B9289" t="inlineStr">
        <is>
          <t>PAK</t>
        </is>
      </c>
      <c r="C9289" t="n">
        <v>2021</v>
      </c>
      <c r="D9289" t="n">
        <v>1066.0114</v>
      </c>
      <c r="E9289" t="n">
        <v>0.09927477</v>
      </c>
      <c r="F9289" t="n">
        <v>0.90072523</v>
      </c>
      <c r="G9289" t="n">
        <v>105.828036552378</v>
      </c>
      <c r="H9289" t="n">
        <v>960.1833634476221</v>
      </c>
      <c r="I9289" t="n">
        <v>239477758</v>
      </c>
      <c r="J9289" t="inlineStr"/>
      <c r="K9289" t="n">
        <v>4.451400451143359e-06</v>
      </c>
      <c r="L9289" t="n">
        <v>4.419117559651532e-07</v>
      </c>
      <c r="M9289" t="n">
        <v>4.009488695178206e-06</v>
      </c>
    </row>
    <row r="9290">
      <c r="A9290" t="inlineStr">
        <is>
          <t>Pakistan</t>
        </is>
      </c>
      <c r="B9290" t="inlineStr">
        <is>
          <t>PAK</t>
        </is>
      </c>
      <c r="C9290" t="n">
        <v>2022</v>
      </c>
      <c r="D9290" t="n">
        <v>979.10126</v>
      </c>
      <c r="E9290" t="n">
        <v>0.10570694</v>
      </c>
      <c r="F9290" t="n">
        <v>0.89429306</v>
      </c>
      <c r="G9290" t="n">
        <v>103.4977981447444</v>
      </c>
      <c r="H9290" t="n">
        <v>875.6034618552555</v>
      </c>
      <c r="I9290" t="n">
        <v>243700616</v>
      </c>
      <c r="J9290" t="inlineStr"/>
      <c r="K9290" t="n">
        <v>4.017639659967048e-06</v>
      </c>
      <c r="L9290" t="n">
        <v>4.246923944777571e-07</v>
      </c>
      <c r="M9290" t="n">
        <v>3.59294726548929e-06</v>
      </c>
    </row>
    <row r="9291">
      <c r="A9291" t="inlineStr">
        <is>
          <t>Pakistan</t>
        </is>
      </c>
      <c r="B9291" t="inlineStr">
        <is>
          <t>PAK</t>
        </is>
      </c>
      <c r="C9291" t="n">
        <v>2023</v>
      </c>
      <c r="D9291" t="n">
        <v>904.2413299999999</v>
      </c>
      <c r="E9291" t="n">
        <v>0.12265969</v>
      </c>
      <c r="F9291" t="n">
        <v>0.87734031</v>
      </c>
      <c r="G9291" t="n">
        <v>110.9139612229877</v>
      </c>
      <c r="H9291" t="n">
        <v>793.3273687770122</v>
      </c>
      <c r="I9291" t="n">
        <v>247504458</v>
      </c>
      <c r="J9291" t="inlineStr"/>
      <c r="K9291" t="n">
        <v>3.65343451712696e-06</v>
      </c>
      <c r="L9291" t="n">
        <v>4.481291453060926e-07</v>
      </c>
      <c r="M9291" t="n">
        <v>3.205305371820867e-06</v>
      </c>
    </row>
    <row r="9292">
      <c r="A9292" t="inlineStr">
        <is>
          <t>Pakistan</t>
        </is>
      </c>
      <c r="B9292" t="inlineStr">
        <is>
          <t>PAK</t>
        </is>
      </c>
      <c r="C9292" t="n">
        <v>2024</v>
      </c>
      <c r="D9292" t="n">
        <v>888.3728</v>
      </c>
      <c r="E9292" t="n">
        <v>0.12506971</v>
      </c>
      <c r="F9292" t="n">
        <v>0.87493029</v>
      </c>
      <c r="G9292" t="n">
        <v>111.108528467888</v>
      </c>
      <c r="H9292" t="n">
        <v>777.2642715321119</v>
      </c>
      <c r="I9292" t="inlineStr"/>
      <c r="J9292" t="inlineStr"/>
      <c r="K9292" t="inlineStr"/>
      <c r="L9292" t="inlineStr"/>
      <c r="M9292" t="inlineStr"/>
    </row>
    <row r="9293">
      <c r="A9293" t="inlineStr">
        <is>
          <t>Palestine</t>
        </is>
      </c>
      <c r="B9293" t="inlineStr">
        <is>
          <t>PSE</t>
        </is>
      </c>
      <c r="C9293" t="n">
        <v>1997</v>
      </c>
      <c r="D9293" t="n">
        <v>2.7217612</v>
      </c>
      <c r="E9293" t="n">
        <v>0</v>
      </c>
      <c r="F9293" t="n">
        <v>1</v>
      </c>
      <c r="G9293" t="n">
        <v>0</v>
      </c>
      <c r="H9293" t="n">
        <v>2.7217612</v>
      </c>
      <c r="I9293" t="n">
        <v>2859532</v>
      </c>
      <c r="J9293" t="inlineStr"/>
      <c r="K9293" t="n">
        <v>9.518205076914684e-07</v>
      </c>
      <c r="L9293" t="n">
        <v>0</v>
      </c>
      <c r="M9293" t="n">
        <v>9.518205076914684e-07</v>
      </c>
    </row>
    <row r="9294">
      <c r="A9294" t="inlineStr">
        <is>
          <t>Palestine</t>
        </is>
      </c>
      <c r="B9294" t="inlineStr">
        <is>
          <t>PSE</t>
        </is>
      </c>
      <c r="C9294" t="n">
        <v>1998</v>
      </c>
      <c r="D9294" t="n">
        <v>4.313506</v>
      </c>
      <c r="E9294" t="n">
        <v>0</v>
      </c>
      <c r="F9294" t="n">
        <v>1</v>
      </c>
      <c r="G9294" t="n">
        <v>0</v>
      </c>
      <c r="H9294" t="n">
        <v>4.313506</v>
      </c>
      <c r="I9294" t="n">
        <v>2962847</v>
      </c>
      <c r="J9294" t="inlineStr"/>
      <c r="K9294" t="n">
        <v>1.455865253926376e-06</v>
      </c>
      <c r="L9294" t="n">
        <v>0</v>
      </c>
      <c r="M9294" t="n">
        <v>1.455865253926376e-06</v>
      </c>
    </row>
    <row r="9295">
      <c r="A9295" t="inlineStr">
        <is>
          <t>Palestine</t>
        </is>
      </c>
      <c r="B9295" t="inlineStr">
        <is>
          <t>PSE</t>
        </is>
      </c>
      <c r="C9295" t="n">
        <v>1999</v>
      </c>
      <c r="D9295" t="n">
        <v>4.390881</v>
      </c>
      <c r="E9295" t="n">
        <v>0</v>
      </c>
      <c r="F9295" t="n">
        <v>1</v>
      </c>
      <c r="G9295" t="n">
        <v>0</v>
      </c>
      <c r="H9295" t="n">
        <v>4.390881</v>
      </c>
      <c r="I9295" t="n">
        <v>3056200</v>
      </c>
      <c r="J9295" t="inlineStr"/>
      <c r="K9295" t="n">
        <v>1.436712584254957e-06</v>
      </c>
      <c r="L9295" t="n">
        <v>0</v>
      </c>
      <c r="M9295" t="n">
        <v>1.436712584254957e-06</v>
      </c>
    </row>
    <row r="9296">
      <c r="A9296" t="inlineStr">
        <is>
          <t>Palestine</t>
        </is>
      </c>
      <c r="B9296" t="inlineStr">
        <is>
          <t>PSE</t>
        </is>
      </c>
      <c r="C9296" t="n">
        <v>2000</v>
      </c>
      <c r="D9296" t="n">
        <v>5.764321</v>
      </c>
      <c r="E9296" t="n">
        <v>0</v>
      </c>
      <c r="F9296" t="n">
        <v>1</v>
      </c>
      <c r="G9296" t="n">
        <v>0</v>
      </c>
      <c r="H9296" t="n">
        <v>5.764321</v>
      </c>
      <c r="I9296" t="n">
        <v>3151752</v>
      </c>
      <c r="J9296" t="inlineStr"/>
      <c r="K9296" t="n">
        <v>1.828925943411791e-06</v>
      </c>
      <c r="L9296" t="n">
        <v>0</v>
      </c>
      <c r="M9296" t="n">
        <v>1.828925943411791e-06</v>
      </c>
    </row>
    <row r="9297">
      <c r="A9297" t="inlineStr">
        <is>
          <t>Palestine</t>
        </is>
      </c>
      <c r="B9297" t="inlineStr">
        <is>
          <t>PSE</t>
        </is>
      </c>
      <c r="C9297" t="n">
        <v>2001</v>
      </c>
      <c r="D9297" t="n">
        <v>7.821104</v>
      </c>
      <c r="E9297" t="n">
        <v>0</v>
      </c>
      <c r="F9297" t="n">
        <v>1</v>
      </c>
      <c r="G9297" t="n">
        <v>0</v>
      </c>
      <c r="H9297" t="n">
        <v>7.821104</v>
      </c>
      <c r="I9297" t="n">
        <v>3242238</v>
      </c>
      <c r="J9297" t="inlineStr"/>
      <c r="K9297" t="n">
        <v>2.412254745024887e-06</v>
      </c>
      <c r="L9297" t="n">
        <v>0</v>
      </c>
      <c r="M9297" t="n">
        <v>2.412254745024887e-06</v>
      </c>
    </row>
    <row r="9298">
      <c r="A9298" t="inlineStr">
        <is>
          <t>Palestine</t>
        </is>
      </c>
      <c r="B9298" t="inlineStr">
        <is>
          <t>PSE</t>
        </is>
      </c>
      <c r="C9298" t="n">
        <v>2002</v>
      </c>
      <c r="D9298" t="n">
        <v>7.241899</v>
      </c>
      <c r="E9298" t="n">
        <v>0</v>
      </c>
      <c r="F9298" t="n">
        <v>1</v>
      </c>
      <c r="G9298" t="n">
        <v>0</v>
      </c>
      <c r="H9298" t="n">
        <v>7.241899</v>
      </c>
      <c r="I9298" t="n">
        <v>3322327</v>
      </c>
      <c r="J9298" t="inlineStr"/>
      <c r="K9298" t="n">
        <v>2.179767072898002e-06</v>
      </c>
      <c r="L9298" t="n">
        <v>0</v>
      </c>
      <c r="M9298" t="n">
        <v>2.179767072898002e-06</v>
      </c>
    </row>
    <row r="9299">
      <c r="A9299" t="inlineStr">
        <is>
          <t>Palestine</t>
        </is>
      </c>
      <c r="B9299" t="inlineStr">
        <is>
          <t>PSE</t>
        </is>
      </c>
      <c r="C9299" t="n">
        <v>2003</v>
      </c>
      <c r="D9299" t="n">
        <v>7.7683463</v>
      </c>
      <c r="E9299" t="n">
        <v>0</v>
      </c>
      <c r="F9299" t="n">
        <v>1</v>
      </c>
      <c r="G9299" t="n">
        <v>0</v>
      </c>
      <c r="H9299" t="n">
        <v>7.7683463</v>
      </c>
      <c r="I9299" t="n">
        <v>3398020</v>
      </c>
      <c r="J9299" t="inlineStr"/>
      <c r="K9299" t="n">
        <v>2.286139075108446e-06</v>
      </c>
      <c r="L9299" t="n">
        <v>0</v>
      </c>
      <c r="M9299" t="n">
        <v>2.286139075108446e-06</v>
      </c>
    </row>
    <row r="9300">
      <c r="A9300" t="inlineStr">
        <is>
          <t>Palestine</t>
        </is>
      </c>
      <c r="B9300" t="inlineStr">
        <is>
          <t>PSE</t>
        </is>
      </c>
      <c r="C9300" t="n">
        <v>2004</v>
      </c>
      <c r="D9300" t="n">
        <v>11.815106</v>
      </c>
      <c r="E9300" t="n">
        <v>0</v>
      </c>
      <c r="F9300" t="n">
        <v>1</v>
      </c>
      <c r="G9300" t="n">
        <v>0</v>
      </c>
      <c r="H9300" t="n">
        <v>11.815106</v>
      </c>
      <c r="I9300" t="n">
        <v>3475136</v>
      </c>
      <c r="J9300" t="inlineStr"/>
      <c r="K9300" t="n">
        <v>3.399897442862668e-06</v>
      </c>
      <c r="L9300" t="n">
        <v>0</v>
      </c>
      <c r="M9300" t="n">
        <v>3.399897442862668e-06</v>
      </c>
    </row>
    <row r="9301">
      <c r="A9301" t="inlineStr">
        <is>
          <t>Palestine</t>
        </is>
      </c>
      <c r="B9301" t="inlineStr">
        <is>
          <t>PSE</t>
        </is>
      </c>
      <c r="C9301" t="n">
        <v>2005</v>
      </c>
      <c r="D9301" t="n">
        <v>14.479837</v>
      </c>
      <c r="E9301" t="n">
        <v>0</v>
      </c>
      <c r="F9301" t="n">
        <v>1</v>
      </c>
      <c r="G9301" t="n">
        <v>0</v>
      </c>
      <c r="H9301" t="n">
        <v>14.479837</v>
      </c>
      <c r="I9301" t="n">
        <v>3557364</v>
      </c>
      <c r="J9301" t="inlineStr"/>
      <c r="K9301" t="n">
        <v>4.070383857260601e-06</v>
      </c>
      <c r="L9301" t="n">
        <v>0</v>
      </c>
      <c r="M9301" t="n">
        <v>4.070383857260601e-06</v>
      </c>
    </row>
    <row r="9302">
      <c r="A9302" t="inlineStr">
        <is>
          <t>Palestine</t>
        </is>
      </c>
      <c r="B9302" t="inlineStr">
        <is>
          <t>PSE</t>
        </is>
      </c>
      <c r="C9302" t="n">
        <v>2006</v>
      </c>
      <c r="D9302" t="n">
        <v>12.785172</v>
      </c>
      <c r="E9302" t="n">
        <v>0</v>
      </c>
      <c r="F9302" t="n">
        <v>1</v>
      </c>
      <c r="G9302" t="n">
        <v>0</v>
      </c>
      <c r="H9302" t="n">
        <v>12.785172</v>
      </c>
      <c r="I9302" t="n">
        <v>3645057</v>
      </c>
      <c r="J9302" t="inlineStr"/>
      <c r="K9302" t="n">
        <v>3.507536919175749e-06</v>
      </c>
      <c r="L9302" t="n">
        <v>0</v>
      </c>
      <c r="M9302" t="n">
        <v>3.507536919175749e-06</v>
      </c>
    </row>
    <row r="9303">
      <c r="A9303" t="inlineStr">
        <is>
          <t>Palestine</t>
        </is>
      </c>
      <c r="B9303" t="inlineStr">
        <is>
          <t>PSE</t>
        </is>
      </c>
      <c r="C9303" t="n">
        <v>2007</v>
      </c>
      <c r="D9303" t="n">
        <v>13.1676035</v>
      </c>
      <c r="E9303" t="n">
        <v>0</v>
      </c>
      <c r="F9303" t="n">
        <v>1</v>
      </c>
      <c r="G9303" t="n">
        <v>0</v>
      </c>
      <c r="H9303" t="n">
        <v>13.1676035</v>
      </c>
      <c r="I9303" t="n">
        <v>3736640</v>
      </c>
      <c r="J9303" t="inlineStr"/>
      <c r="K9303" t="n">
        <v>3.523915469512717e-06</v>
      </c>
      <c r="L9303" t="n">
        <v>0</v>
      </c>
      <c r="M9303" t="n">
        <v>3.523915469512717e-06</v>
      </c>
    </row>
    <row r="9304">
      <c r="A9304" t="inlineStr">
        <is>
          <t>Palestine</t>
        </is>
      </c>
      <c r="B9304" t="inlineStr">
        <is>
          <t>PSE</t>
        </is>
      </c>
      <c r="C9304" t="n">
        <v>2008</v>
      </c>
      <c r="D9304" t="n">
        <v>12.629551</v>
      </c>
      <c r="E9304" t="n">
        <v>0</v>
      </c>
      <c r="F9304" t="n">
        <v>1</v>
      </c>
      <c r="G9304" t="n">
        <v>0</v>
      </c>
      <c r="H9304" t="n">
        <v>12.629551</v>
      </c>
      <c r="I9304" t="n">
        <v>3828989</v>
      </c>
      <c r="J9304" t="inlineStr"/>
      <c r="K9304" t="n">
        <v>3.298403573371456e-06</v>
      </c>
      <c r="L9304" t="n">
        <v>0</v>
      </c>
      <c r="M9304" t="n">
        <v>3.298403573371456e-06</v>
      </c>
    </row>
    <row r="9305">
      <c r="A9305" t="inlineStr">
        <is>
          <t>Palestine</t>
        </is>
      </c>
      <c r="B9305" t="inlineStr">
        <is>
          <t>PSE</t>
        </is>
      </c>
      <c r="C9305" t="n">
        <v>2009</v>
      </c>
      <c r="D9305" t="n">
        <v>12.953757</v>
      </c>
      <c r="E9305" t="n">
        <v>0</v>
      </c>
      <c r="F9305" t="n">
        <v>1</v>
      </c>
      <c r="G9305" t="n">
        <v>0</v>
      </c>
      <c r="H9305" t="n">
        <v>12.953757</v>
      </c>
      <c r="I9305" t="n">
        <v>3921196</v>
      </c>
      <c r="J9305" t="inlineStr"/>
      <c r="K9305" t="n">
        <v>3.303521935654326e-06</v>
      </c>
      <c r="L9305" t="n">
        <v>0</v>
      </c>
      <c r="M9305" t="n">
        <v>3.303521935654326e-06</v>
      </c>
    </row>
    <row r="9306">
      <c r="A9306" t="inlineStr">
        <is>
          <t>Palestine</t>
        </is>
      </c>
      <c r="B9306" t="inlineStr">
        <is>
          <t>PSE</t>
        </is>
      </c>
      <c r="C9306" t="n">
        <v>2010</v>
      </c>
      <c r="D9306" t="n">
        <v>12.947434</v>
      </c>
      <c r="E9306" t="n">
        <v>0</v>
      </c>
      <c r="F9306" t="n">
        <v>1</v>
      </c>
      <c r="G9306" t="n">
        <v>0</v>
      </c>
      <c r="H9306" t="n">
        <v>12.947434</v>
      </c>
      <c r="I9306" t="n">
        <v>4016859</v>
      </c>
      <c r="J9306" t="inlineStr"/>
      <c r="K9306" t="n">
        <v>3.22327320924135e-06</v>
      </c>
      <c r="L9306" t="n">
        <v>0</v>
      </c>
      <c r="M9306" t="n">
        <v>3.22327320924135e-06</v>
      </c>
    </row>
    <row r="9307">
      <c r="A9307" t="inlineStr">
        <is>
          <t>Palestine</t>
        </is>
      </c>
      <c r="B9307" t="inlineStr">
        <is>
          <t>PSE</t>
        </is>
      </c>
      <c r="C9307" t="n">
        <v>2011</v>
      </c>
      <c r="D9307" t="n">
        <v>14.3964815</v>
      </c>
      <c r="E9307" t="n">
        <v>0</v>
      </c>
      <c r="F9307" t="n">
        <v>1</v>
      </c>
      <c r="G9307" t="n">
        <v>0</v>
      </c>
      <c r="H9307" t="n">
        <v>14.3964815</v>
      </c>
      <c r="I9307" t="n">
        <v>4115858</v>
      </c>
      <c r="J9307" t="inlineStr"/>
      <c r="K9307" t="n">
        <v>3.497808111941666e-06</v>
      </c>
      <c r="L9307" t="n">
        <v>0</v>
      </c>
      <c r="M9307" t="n">
        <v>3.497808111941666e-06</v>
      </c>
    </row>
    <row r="9308">
      <c r="A9308" t="inlineStr">
        <is>
          <t>Palestine</t>
        </is>
      </c>
      <c r="B9308" t="inlineStr">
        <is>
          <t>PSE</t>
        </is>
      </c>
      <c r="C9308" t="n">
        <v>2012</v>
      </c>
      <c r="D9308" t="n">
        <v>14.4028425</v>
      </c>
      <c r="E9308" t="n">
        <v>0</v>
      </c>
      <c r="F9308" t="n">
        <v>1</v>
      </c>
      <c r="G9308" t="n">
        <v>0</v>
      </c>
      <c r="H9308" t="n">
        <v>14.4028425</v>
      </c>
      <c r="I9308" t="n">
        <v>4215282</v>
      </c>
      <c r="J9308" t="inlineStr"/>
      <c r="K9308" t="n">
        <v>3.416815885627581e-06</v>
      </c>
      <c r="L9308" t="n">
        <v>0</v>
      </c>
      <c r="M9308" t="n">
        <v>3.416815885627581e-06</v>
      </c>
    </row>
    <row r="9309">
      <c r="A9309" t="inlineStr">
        <is>
          <t>Palestine</t>
        </is>
      </c>
      <c r="B9309" t="inlineStr">
        <is>
          <t>PSE</t>
        </is>
      </c>
      <c r="C9309" t="n">
        <v>2013</v>
      </c>
      <c r="D9309" t="n">
        <v>15.29597</v>
      </c>
      <c r="E9309" t="n">
        <v>0</v>
      </c>
      <c r="F9309" t="n">
        <v>1</v>
      </c>
      <c r="G9309" t="n">
        <v>0</v>
      </c>
      <c r="H9309" t="n">
        <v>15.29597</v>
      </c>
      <c r="I9309" t="n">
        <v>4315214</v>
      </c>
      <c r="J9309" t="inlineStr"/>
      <c r="K9309" t="n">
        <v>3.544660820992887e-06</v>
      </c>
      <c r="L9309" t="n">
        <v>0</v>
      </c>
      <c r="M9309" t="n">
        <v>3.544660820992887e-06</v>
      </c>
    </row>
    <row r="9310">
      <c r="A9310" t="inlineStr">
        <is>
          <t>Palestine</t>
        </is>
      </c>
      <c r="B9310" t="inlineStr">
        <is>
          <t>PSE</t>
        </is>
      </c>
      <c r="C9310" t="n">
        <v>2014</v>
      </c>
      <c r="D9310" t="n">
        <v>16.499172</v>
      </c>
      <c r="E9310" t="n">
        <v>0</v>
      </c>
      <c r="F9310" t="n">
        <v>1</v>
      </c>
      <c r="G9310" t="n">
        <v>0</v>
      </c>
      <c r="H9310" t="n">
        <v>16.499172</v>
      </c>
      <c r="I9310" t="n">
        <v>4415839</v>
      </c>
      <c r="J9310" t="inlineStr"/>
      <c r="K9310" t="n">
        <v>3.736361765000944e-06</v>
      </c>
      <c r="L9310" t="n">
        <v>0</v>
      </c>
      <c r="M9310" t="n">
        <v>3.736361765000944e-06</v>
      </c>
    </row>
    <row r="9311">
      <c r="A9311" t="inlineStr">
        <is>
          <t>Palestine</t>
        </is>
      </c>
      <c r="B9311" t="inlineStr">
        <is>
          <t>PSE</t>
        </is>
      </c>
      <c r="C9311" t="n">
        <v>2015</v>
      </c>
      <c r="D9311" t="n">
        <v>18.307076</v>
      </c>
      <c r="E9311" t="n">
        <v>0</v>
      </c>
      <c r="F9311" t="n">
        <v>1</v>
      </c>
      <c r="G9311" t="n">
        <v>0</v>
      </c>
      <c r="H9311" t="n">
        <v>18.307076</v>
      </c>
      <c r="I9311" t="n">
        <v>4521515</v>
      </c>
      <c r="J9311" t="inlineStr"/>
      <c r="K9311" t="n">
        <v>4.04888096135919e-06</v>
      </c>
      <c r="L9311" t="n">
        <v>0</v>
      </c>
      <c r="M9311" t="n">
        <v>4.04888096135919e-06</v>
      </c>
    </row>
    <row r="9312">
      <c r="A9312" t="inlineStr">
        <is>
          <t>Palestine</t>
        </is>
      </c>
      <c r="B9312" t="inlineStr">
        <is>
          <t>PSE</t>
        </is>
      </c>
      <c r="C9312" t="n">
        <v>2016</v>
      </c>
      <c r="D9312" t="n">
        <v>19.166162</v>
      </c>
      <c r="E9312" t="n">
        <v>0</v>
      </c>
      <c r="F9312" t="n">
        <v>1</v>
      </c>
      <c r="G9312" t="n">
        <v>0</v>
      </c>
      <c r="H9312" t="n">
        <v>19.166162</v>
      </c>
      <c r="I9312" t="n">
        <v>4632686</v>
      </c>
      <c r="J9312" t="inlineStr"/>
      <c r="K9312" t="n">
        <v>4.137159738432521e-06</v>
      </c>
      <c r="L9312" t="n">
        <v>0</v>
      </c>
      <c r="M9312" t="n">
        <v>4.137159738432521e-06</v>
      </c>
    </row>
    <row r="9313">
      <c r="A9313" t="inlineStr">
        <is>
          <t>Palestine</t>
        </is>
      </c>
      <c r="B9313" t="inlineStr">
        <is>
          <t>PSE</t>
        </is>
      </c>
      <c r="C9313" t="n">
        <v>2017</v>
      </c>
      <c r="D9313" t="n">
        <v>19.235853</v>
      </c>
      <c r="E9313" t="n">
        <v>0</v>
      </c>
      <c r="F9313" t="n">
        <v>1</v>
      </c>
      <c r="G9313" t="n">
        <v>0</v>
      </c>
      <c r="H9313" t="n">
        <v>19.235853</v>
      </c>
      <c r="I9313" t="n">
        <v>4742699</v>
      </c>
      <c r="J9313" t="inlineStr"/>
      <c r="K9313" t="n">
        <v>4.055887375521828e-06</v>
      </c>
      <c r="L9313" t="n">
        <v>0</v>
      </c>
      <c r="M9313" t="n">
        <v>4.055887375521828e-06</v>
      </c>
    </row>
    <row r="9314">
      <c r="A9314" t="inlineStr">
        <is>
          <t>Palestine</t>
        </is>
      </c>
      <c r="B9314" t="inlineStr">
        <is>
          <t>PSE</t>
        </is>
      </c>
      <c r="C9314" t="n">
        <v>2018</v>
      </c>
      <c r="D9314" t="n">
        <v>18.46045</v>
      </c>
      <c r="E9314" t="n">
        <v>0</v>
      </c>
      <c r="F9314" t="n">
        <v>1</v>
      </c>
      <c r="G9314" t="n">
        <v>0</v>
      </c>
      <c r="H9314" t="n">
        <v>18.46045</v>
      </c>
      <c r="I9314" t="n">
        <v>4850540</v>
      </c>
      <c r="J9314" t="inlineStr"/>
      <c r="K9314" t="n">
        <v>3.805854605878933e-06</v>
      </c>
      <c r="L9314" t="n">
        <v>0</v>
      </c>
      <c r="M9314" t="n">
        <v>3.805854605878933e-06</v>
      </c>
    </row>
    <row r="9315">
      <c r="A9315" t="inlineStr">
        <is>
          <t>Palestine</t>
        </is>
      </c>
      <c r="B9315" t="inlineStr">
        <is>
          <t>PSE</t>
        </is>
      </c>
      <c r="C9315" t="n">
        <v>2019</v>
      </c>
      <c r="D9315" t="n">
        <v>20.571781</v>
      </c>
      <c r="E9315" t="n">
        <v>0</v>
      </c>
      <c r="F9315" t="n">
        <v>1</v>
      </c>
      <c r="G9315" t="n">
        <v>0</v>
      </c>
      <c r="H9315" t="n">
        <v>20.571781</v>
      </c>
      <c r="I9315" t="n">
        <v>4957731</v>
      </c>
      <c r="J9315" t="inlineStr"/>
      <c r="K9315" t="n">
        <v>4.149434690990697e-06</v>
      </c>
      <c r="L9315" t="n">
        <v>0</v>
      </c>
      <c r="M9315" t="n">
        <v>4.149434690990697e-06</v>
      </c>
    </row>
    <row r="9316">
      <c r="A9316" t="inlineStr">
        <is>
          <t>Palestine</t>
        </is>
      </c>
      <c r="B9316" t="inlineStr">
        <is>
          <t>PSE</t>
        </is>
      </c>
      <c r="C9316" t="n">
        <v>2020</v>
      </c>
      <c r="D9316" t="n">
        <v>21.138771</v>
      </c>
      <c r="E9316" t="n">
        <v>0</v>
      </c>
      <c r="F9316" t="n">
        <v>1</v>
      </c>
      <c r="G9316" t="n">
        <v>0</v>
      </c>
      <c r="H9316" t="n">
        <v>21.138771</v>
      </c>
      <c r="I9316" t="n">
        <v>5069642</v>
      </c>
      <c r="J9316" t="inlineStr"/>
      <c r="K9316" t="n">
        <v>4.169677267152197e-06</v>
      </c>
      <c r="L9316" t="n">
        <v>0</v>
      </c>
      <c r="M9316" t="n">
        <v>4.169677267152197e-06</v>
      </c>
    </row>
    <row r="9317">
      <c r="A9317" t="inlineStr">
        <is>
          <t>Palestine</t>
        </is>
      </c>
      <c r="B9317" t="inlineStr">
        <is>
          <t>PSE</t>
        </is>
      </c>
      <c r="C9317" t="n">
        <v>2021</v>
      </c>
      <c r="D9317" t="n">
        <v>22.641844</v>
      </c>
      <c r="E9317" t="n">
        <v>0</v>
      </c>
      <c r="F9317" t="n">
        <v>1</v>
      </c>
      <c r="G9317" t="n">
        <v>0</v>
      </c>
      <c r="H9317" t="n">
        <v>22.641844</v>
      </c>
      <c r="I9317" t="n">
        <v>5185289</v>
      </c>
      <c r="J9317" t="inlineStr"/>
      <c r="K9317" t="n">
        <v>4.366553918209766e-06</v>
      </c>
      <c r="L9317" t="n">
        <v>0</v>
      </c>
      <c r="M9317" t="n">
        <v>4.366553918209766e-06</v>
      </c>
    </row>
    <row r="9318">
      <c r="A9318" t="inlineStr">
        <is>
          <t>Palestine</t>
        </is>
      </c>
      <c r="B9318" t="inlineStr">
        <is>
          <t>PSE</t>
        </is>
      </c>
      <c r="C9318" t="n">
        <v>2022</v>
      </c>
      <c r="D9318" t="n">
        <v>23.234432</v>
      </c>
      <c r="E9318" t="n">
        <v>0</v>
      </c>
      <c r="F9318" t="n">
        <v>1</v>
      </c>
      <c r="G9318" t="n">
        <v>0</v>
      </c>
      <c r="H9318" t="n">
        <v>23.234432</v>
      </c>
      <c r="I9318" t="n">
        <v>5305230</v>
      </c>
      <c r="J9318" t="inlineStr"/>
      <c r="K9318" t="n">
        <v>4.379533403829806e-06</v>
      </c>
      <c r="L9318" t="n">
        <v>0</v>
      </c>
      <c r="M9318" t="n">
        <v>4.379533403829806e-06</v>
      </c>
    </row>
    <row r="9319">
      <c r="A9319" t="inlineStr">
        <is>
          <t>Palestine</t>
        </is>
      </c>
      <c r="B9319" t="inlineStr">
        <is>
          <t>PSE</t>
        </is>
      </c>
      <c r="C9319" t="n">
        <v>2023</v>
      </c>
      <c r="D9319" t="n">
        <v>23.76429</v>
      </c>
      <c r="E9319" t="n">
        <v>0</v>
      </c>
      <c r="F9319" t="n">
        <v>1</v>
      </c>
      <c r="G9319" t="n">
        <v>0</v>
      </c>
      <c r="H9319" t="n">
        <v>23.76429</v>
      </c>
      <c r="I9319" t="n">
        <v>5409153</v>
      </c>
      <c r="J9319" t="inlineStr"/>
      <c r="K9319" t="n">
        <v>4.393347720058944e-06</v>
      </c>
      <c r="L9319" t="n">
        <v>0</v>
      </c>
      <c r="M9319" t="n">
        <v>4.393347720058944e-06</v>
      </c>
    </row>
    <row r="9320">
      <c r="A9320" t="inlineStr">
        <is>
          <t>Panama</t>
        </is>
      </c>
      <c r="B9320" t="inlineStr">
        <is>
          <t>PAN</t>
        </is>
      </c>
      <c r="C9320" t="n">
        <v>1980</v>
      </c>
      <c r="D9320" t="n">
        <v>51.93117</v>
      </c>
      <c r="E9320" t="n">
        <v>0</v>
      </c>
      <c r="F9320" t="n">
        <v>1</v>
      </c>
      <c r="G9320" t="n">
        <v>0</v>
      </c>
      <c r="H9320" t="n">
        <v>51.93117</v>
      </c>
      <c r="I9320" t="n">
        <v>1957496</v>
      </c>
      <c r="J9320" t="inlineStr"/>
      <c r="K9320" t="n">
        <v>2.652938754408694e-05</v>
      </c>
      <c r="L9320" t="n">
        <v>0</v>
      </c>
      <c r="M9320" t="n">
        <v>2.652938754408694e-05</v>
      </c>
    </row>
    <row r="9321">
      <c r="A9321" t="inlineStr">
        <is>
          <t>Panama</t>
        </is>
      </c>
      <c r="B9321" t="inlineStr">
        <is>
          <t>PAN</t>
        </is>
      </c>
      <c r="C9321" t="n">
        <v>1981</v>
      </c>
      <c r="D9321" t="n">
        <v>51.82238</v>
      </c>
      <c r="E9321" t="n">
        <v>0</v>
      </c>
      <c r="F9321" t="n">
        <v>1</v>
      </c>
      <c r="G9321" t="n">
        <v>0</v>
      </c>
      <c r="H9321" t="n">
        <v>51.82238</v>
      </c>
      <c r="I9321" t="n">
        <v>2004379</v>
      </c>
      <c r="J9321" t="inlineStr"/>
      <c r="K9321" t="n">
        <v>2.585458139403775e-05</v>
      </c>
      <c r="L9321" t="n">
        <v>0</v>
      </c>
      <c r="M9321" t="n">
        <v>2.585458139403775e-05</v>
      </c>
    </row>
    <row r="9322">
      <c r="A9322" t="inlineStr">
        <is>
          <t>Panama</t>
        </is>
      </c>
      <c r="B9322" t="inlineStr">
        <is>
          <t>PAN</t>
        </is>
      </c>
      <c r="C9322" t="n">
        <v>1982</v>
      </c>
      <c r="D9322" t="n">
        <v>49.66707</v>
      </c>
      <c r="E9322" t="n">
        <v>0</v>
      </c>
      <c r="F9322" t="n">
        <v>1</v>
      </c>
      <c r="G9322" t="n">
        <v>0</v>
      </c>
      <c r="H9322" t="n">
        <v>49.66707</v>
      </c>
      <c r="I9322" t="n">
        <v>2052231</v>
      </c>
      <c r="J9322" t="inlineStr"/>
      <c r="K9322" t="n">
        <v>2.42015007082536e-05</v>
      </c>
      <c r="L9322" t="n">
        <v>0</v>
      </c>
      <c r="M9322" t="n">
        <v>2.42015007082536e-05</v>
      </c>
    </row>
    <row r="9323">
      <c r="A9323" t="inlineStr">
        <is>
          <t>Panama</t>
        </is>
      </c>
      <c r="B9323" t="inlineStr">
        <is>
          <t>PAN</t>
        </is>
      </c>
      <c r="C9323" t="n">
        <v>1983</v>
      </c>
      <c r="D9323" t="n">
        <v>50.702812</v>
      </c>
      <c r="E9323" t="n">
        <v>0</v>
      </c>
      <c r="F9323" t="n">
        <v>1</v>
      </c>
      <c r="G9323" t="n">
        <v>0</v>
      </c>
      <c r="H9323" t="n">
        <v>50.702812</v>
      </c>
      <c r="I9323" t="n">
        <v>2101067</v>
      </c>
      <c r="J9323" t="inlineStr"/>
      <c r="K9323" t="n">
        <v>2.413193486928308e-05</v>
      </c>
      <c r="L9323" t="n">
        <v>0</v>
      </c>
      <c r="M9323" t="n">
        <v>2.413193486928308e-05</v>
      </c>
    </row>
    <row r="9324">
      <c r="A9324" t="inlineStr">
        <is>
          <t>Panama</t>
        </is>
      </c>
      <c r="B9324" t="inlineStr">
        <is>
          <t>PAN</t>
        </is>
      </c>
      <c r="C9324" t="n">
        <v>1984</v>
      </c>
      <c r="D9324" t="n">
        <v>50.811134</v>
      </c>
      <c r="E9324" t="n">
        <v>0</v>
      </c>
      <c r="F9324" t="n">
        <v>1</v>
      </c>
      <c r="G9324" t="n">
        <v>0</v>
      </c>
      <c r="H9324" t="n">
        <v>50.811134</v>
      </c>
      <c r="I9324" t="n">
        <v>2150738</v>
      </c>
      <c r="J9324" t="inlineStr"/>
      <c r="K9324" t="n">
        <v>2.362497617097015e-05</v>
      </c>
      <c r="L9324" t="n">
        <v>0</v>
      </c>
      <c r="M9324" t="n">
        <v>2.362497617097015e-05</v>
      </c>
    </row>
    <row r="9325">
      <c r="A9325" t="inlineStr">
        <is>
          <t>Panama</t>
        </is>
      </c>
      <c r="B9325" t="inlineStr">
        <is>
          <t>PAN</t>
        </is>
      </c>
      <c r="C9325" t="n">
        <v>1985</v>
      </c>
      <c r="D9325" t="n">
        <v>44.48747</v>
      </c>
      <c r="E9325" t="n">
        <v>0</v>
      </c>
      <c r="F9325" t="n">
        <v>1</v>
      </c>
      <c r="G9325" t="n">
        <v>0</v>
      </c>
      <c r="H9325" t="n">
        <v>44.48747</v>
      </c>
      <c r="I9325" t="n">
        <v>2200878</v>
      </c>
      <c r="J9325" t="inlineStr"/>
      <c r="K9325" t="n">
        <v>2.021351024454786e-05</v>
      </c>
      <c r="L9325" t="n">
        <v>0</v>
      </c>
      <c r="M9325" t="n">
        <v>2.021351024454786e-05</v>
      </c>
    </row>
    <row r="9326">
      <c r="A9326" t="inlineStr">
        <is>
          <t>Panama</t>
        </is>
      </c>
      <c r="B9326" t="inlineStr">
        <is>
          <t>PAN</t>
        </is>
      </c>
      <c r="C9326" t="n">
        <v>1986</v>
      </c>
      <c r="D9326" t="n">
        <v>45.653152</v>
      </c>
      <c r="E9326" t="n">
        <v>0</v>
      </c>
      <c r="F9326" t="n">
        <v>1</v>
      </c>
      <c r="G9326" t="n">
        <v>0</v>
      </c>
      <c r="H9326" t="n">
        <v>45.653152</v>
      </c>
      <c r="I9326" t="n">
        <v>2251272</v>
      </c>
      <c r="J9326" t="inlineStr"/>
      <c r="K9326" t="n">
        <v>2.027882548177208e-05</v>
      </c>
      <c r="L9326" t="n">
        <v>0</v>
      </c>
      <c r="M9326" t="n">
        <v>2.027882548177208e-05</v>
      </c>
    </row>
    <row r="9327">
      <c r="A9327" t="inlineStr">
        <is>
          <t>Panama</t>
        </is>
      </c>
      <c r="B9327" t="inlineStr">
        <is>
          <t>PAN</t>
        </is>
      </c>
      <c r="C9327" t="n">
        <v>1987</v>
      </c>
      <c r="D9327" t="n">
        <v>47.670296</v>
      </c>
      <c r="E9327" t="n">
        <v>0</v>
      </c>
      <c r="F9327" t="n">
        <v>1</v>
      </c>
      <c r="G9327" t="n">
        <v>0</v>
      </c>
      <c r="H9327" t="n">
        <v>47.670296</v>
      </c>
      <c r="I9327" t="n">
        <v>2301926</v>
      </c>
      <c r="J9327" t="inlineStr"/>
      <c r="K9327" t="n">
        <v>2.070887422097843e-05</v>
      </c>
      <c r="L9327" t="n">
        <v>0</v>
      </c>
      <c r="M9327" t="n">
        <v>2.070887422097843e-05</v>
      </c>
    </row>
    <row r="9328">
      <c r="A9328" t="inlineStr">
        <is>
          <t>Panama</t>
        </is>
      </c>
      <c r="B9328" t="inlineStr">
        <is>
          <t>PAN</t>
        </is>
      </c>
      <c r="C9328" t="n">
        <v>1988</v>
      </c>
      <c r="D9328" t="n">
        <v>46.85727</v>
      </c>
      <c r="E9328" t="n">
        <v>0</v>
      </c>
      <c r="F9328" t="n">
        <v>1</v>
      </c>
      <c r="G9328" t="n">
        <v>0</v>
      </c>
      <c r="H9328" t="n">
        <v>46.85727</v>
      </c>
      <c r="I9328" t="n">
        <v>2352806</v>
      </c>
      <c r="J9328" t="inlineStr"/>
      <c r="K9328" t="n">
        <v>1.991548389454974e-05</v>
      </c>
      <c r="L9328" t="n">
        <v>0</v>
      </c>
      <c r="M9328" t="n">
        <v>1.991548389454974e-05</v>
      </c>
    </row>
    <row r="9329">
      <c r="A9329" t="inlineStr">
        <is>
          <t>Panama</t>
        </is>
      </c>
      <c r="B9329" t="inlineStr">
        <is>
          <t>PAN</t>
        </is>
      </c>
      <c r="C9329" t="n">
        <v>1989</v>
      </c>
      <c r="D9329" t="n">
        <v>45.489983</v>
      </c>
      <c r="E9329" t="n">
        <v>0</v>
      </c>
      <c r="F9329" t="n">
        <v>1</v>
      </c>
      <c r="G9329" t="n">
        <v>0</v>
      </c>
      <c r="H9329" t="n">
        <v>45.489983</v>
      </c>
      <c r="I9329" t="n">
        <v>2403760</v>
      </c>
      <c r="J9329" t="inlineStr"/>
      <c r="K9329" t="n">
        <v>1.892451118248078e-05</v>
      </c>
      <c r="L9329" t="n">
        <v>0</v>
      </c>
      <c r="M9329" t="n">
        <v>1.892451118248078e-05</v>
      </c>
    </row>
    <row r="9330">
      <c r="A9330" t="inlineStr">
        <is>
          <t>Panama</t>
        </is>
      </c>
      <c r="B9330" t="inlineStr">
        <is>
          <t>PAN</t>
        </is>
      </c>
      <c r="C9330" t="n">
        <v>1990</v>
      </c>
      <c r="D9330" t="n">
        <v>48.28252</v>
      </c>
      <c r="E9330" t="n">
        <v>0</v>
      </c>
      <c r="F9330" t="n">
        <v>1</v>
      </c>
      <c r="G9330" t="n">
        <v>0</v>
      </c>
      <c r="H9330" t="n">
        <v>48.28252</v>
      </c>
      <c r="I9330" t="n">
        <v>2455535</v>
      </c>
      <c r="J9330" t="inlineStr"/>
      <c r="K9330" t="n">
        <v>1.966272930339009e-05</v>
      </c>
      <c r="L9330" t="n">
        <v>0</v>
      </c>
      <c r="M9330" t="n">
        <v>1.966272930339009e-05</v>
      </c>
    </row>
    <row r="9331">
      <c r="A9331" t="inlineStr">
        <is>
          <t>Panama</t>
        </is>
      </c>
      <c r="B9331" t="inlineStr">
        <is>
          <t>PAN</t>
        </is>
      </c>
      <c r="C9331" t="n">
        <v>1991</v>
      </c>
      <c r="D9331" t="n">
        <v>48.021282</v>
      </c>
      <c r="E9331" t="n">
        <v>0</v>
      </c>
      <c r="F9331" t="n">
        <v>1</v>
      </c>
      <c r="G9331" t="n">
        <v>0</v>
      </c>
      <c r="H9331" t="n">
        <v>48.021282</v>
      </c>
      <c r="I9331" t="n">
        <v>2508220</v>
      </c>
      <c r="J9331" t="inlineStr"/>
      <c r="K9331" t="n">
        <v>1.91455621915143e-05</v>
      </c>
      <c r="L9331" t="n">
        <v>0</v>
      </c>
      <c r="M9331" t="n">
        <v>1.91455621915143e-05</v>
      </c>
    </row>
    <row r="9332">
      <c r="A9332" t="inlineStr">
        <is>
          <t>Panama</t>
        </is>
      </c>
      <c r="B9332" t="inlineStr">
        <is>
          <t>PAN</t>
        </is>
      </c>
      <c r="C9332" t="n">
        <v>1992</v>
      </c>
      <c r="D9332" t="n">
        <v>49.288567</v>
      </c>
      <c r="E9332" t="n">
        <v>0</v>
      </c>
      <c r="F9332" t="n">
        <v>1</v>
      </c>
      <c r="G9332" t="n">
        <v>0</v>
      </c>
      <c r="H9332" t="n">
        <v>49.288567</v>
      </c>
      <c r="I9332" t="n">
        <v>2561294</v>
      </c>
      <c r="J9332" t="inlineStr"/>
      <c r="K9332" t="n">
        <v>1.924361943611315e-05</v>
      </c>
      <c r="L9332" t="n">
        <v>0</v>
      </c>
      <c r="M9332" t="n">
        <v>1.924361943611315e-05</v>
      </c>
    </row>
    <row r="9333">
      <c r="A9333" t="inlineStr">
        <is>
          <t>Panama</t>
        </is>
      </c>
      <c r="B9333" t="inlineStr">
        <is>
          <t>PAN</t>
        </is>
      </c>
      <c r="C9333" t="n">
        <v>1993</v>
      </c>
      <c r="D9333" t="n">
        <v>48.714016</v>
      </c>
      <c r="E9333" t="n">
        <v>0</v>
      </c>
      <c r="F9333" t="n">
        <v>1</v>
      </c>
      <c r="G9333" t="n">
        <v>0</v>
      </c>
      <c r="H9333" t="n">
        <v>48.714016</v>
      </c>
      <c r="I9333" t="n">
        <v>2615043</v>
      </c>
      <c r="J9333" t="inlineStr"/>
      <c r="K9333" t="n">
        <v>1.862838048934568e-05</v>
      </c>
      <c r="L9333" t="n">
        <v>0</v>
      </c>
      <c r="M9333" t="n">
        <v>1.862838048934568e-05</v>
      </c>
    </row>
    <row r="9334">
      <c r="A9334" t="inlineStr">
        <is>
          <t>Panama</t>
        </is>
      </c>
      <c r="B9334" t="inlineStr">
        <is>
          <t>PAN</t>
        </is>
      </c>
      <c r="C9334" t="n">
        <v>1994</v>
      </c>
      <c r="D9334" t="n">
        <v>54.59057</v>
      </c>
      <c r="E9334" t="n">
        <v>0</v>
      </c>
      <c r="F9334" t="n">
        <v>1</v>
      </c>
      <c r="G9334" t="n">
        <v>0</v>
      </c>
      <c r="H9334" t="n">
        <v>54.59057</v>
      </c>
      <c r="I9334" t="n">
        <v>2669500</v>
      </c>
      <c r="J9334" t="inlineStr"/>
      <c r="K9334" t="n">
        <v>2.04497359056003e-05</v>
      </c>
      <c r="L9334" t="n">
        <v>0</v>
      </c>
      <c r="M9334" t="n">
        <v>2.04497359056003e-05</v>
      </c>
    </row>
    <row r="9335">
      <c r="A9335" t="inlineStr">
        <is>
          <t>Panama</t>
        </is>
      </c>
      <c r="B9335" t="inlineStr">
        <is>
          <t>PAN</t>
        </is>
      </c>
      <c r="C9335" t="n">
        <v>1995</v>
      </c>
      <c r="D9335" t="n">
        <v>57.67899</v>
      </c>
      <c r="E9335" t="n">
        <v>0</v>
      </c>
      <c r="F9335" t="n">
        <v>1</v>
      </c>
      <c r="G9335" t="n">
        <v>0</v>
      </c>
      <c r="H9335" t="n">
        <v>57.67899</v>
      </c>
      <c r="I9335" t="n">
        <v>2724493</v>
      </c>
      <c r="J9335" t="inlineStr"/>
      <c r="K9335" t="n">
        <v>2.117054072078732e-05</v>
      </c>
      <c r="L9335" t="n">
        <v>0</v>
      </c>
      <c r="M9335" t="n">
        <v>2.117054072078732e-05</v>
      </c>
    </row>
    <row r="9336">
      <c r="A9336" t="inlineStr">
        <is>
          <t>Panama</t>
        </is>
      </c>
      <c r="B9336" t="inlineStr">
        <is>
          <t>PAN</t>
        </is>
      </c>
      <c r="C9336" t="n">
        <v>1996</v>
      </c>
      <c r="D9336" t="n">
        <v>50.224686</v>
      </c>
      <c r="E9336" t="n">
        <v>0</v>
      </c>
      <c r="F9336" t="n">
        <v>1</v>
      </c>
      <c r="G9336" t="n">
        <v>0</v>
      </c>
      <c r="H9336" t="n">
        <v>50.224686</v>
      </c>
      <c r="I9336" t="n">
        <v>2780170</v>
      </c>
      <c r="J9336" t="inlineStr"/>
      <c r="K9336" t="n">
        <v>1.80653290985803e-05</v>
      </c>
      <c r="L9336" t="n">
        <v>0</v>
      </c>
      <c r="M9336" t="n">
        <v>1.80653290985803e-05</v>
      </c>
    </row>
    <row r="9337">
      <c r="A9337" t="inlineStr">
        <is>
          <t>Panama</t>
        </is>
      </c>
      <c r="B9337" t="inlineStr">
        <is>
          <t>PAN</t>
        </is>
      </c>
      <c r="C9337" t="n">
        <v>1997</v>
      </c>
      <c r="D9337" t="n">
        <v>52.108276</v>
      </c>
      <c r="E9337" t="n">
        <v>0</v>
      </c>
      <c r="F9337" t="n">
        <v>1</v>
      </c>
      <c r="G9337" t="n">
        <v>0</v>
      </c>
      <c r="H9337" t="n">
        <v>52.108276</v>
      </c>
      <c r="I9337" t="n">
        <v>2836646</v>
      </c>
      <c r="J9337" t="inlineStr"/>
      <c r="K9337" t="n">
        <v>1.836967883902327e-05</v>
      </c>
      <c r="L9337" t="n">
        <v>0</v>
      </c>
      <c r="M9337" t="n">
        <v>1.836967883902327e-05</v>
      </c>
    </row>
    <row r="9338">
      <c r="A9338" t="inlineStr">
        <is>
          <t>Panama</t>
        </is>
      </c>
      <c r="B9338" t="inlineStr">
        <is>
          <t>PAN</t>
        </is>
      </c>
      <c r="C9338" t="n">
        <v>1998</v>
      </c>
      <c r="D9338" t="n">
        <v>56.713238</v>
      </c>
      <c r="E9338" t="n">
        <v>0</v>
      </c>
      <c r="F9338" t="n">
        <v>1</v>
      </c>
      <c r="G9338" t="n">
        <v>0</v>
      </c>
      <c r="H9338" t="n">
        <v>56.713238</v>
      </c>
      <c r="I9338" t="n">
        <v>2893867</v>
      </c>
      <c r="J9338" t="inlineStr"/>
      <c r="K9338" t="n">
        <v>1.959773479569033e-05</v>
      </c>
      <c r="L9338" t="n">
        <v>0</v>
      </c>
      <c r="M9338" t="n">
        <v>1.959773479569033e-05</v>
      </c>
    </row>
    <row r="9339">
      <c r="A9339" t="inlineStr">
        <is>
          <t>Panama</t>
        </is>
      </c>
      <c r="B9339" t="inlineStr">
        <is>
          <t>PAN</t>
        </is>
      </c>
      <c r="C9339" t="n">
        <v>1999</v>
      </c>
      <c r="D9339" t="n">
        <v>36.276524</v>
      </c>
      <c r="E9339" t="n">
        <v>0</v>
      </c>
      <c r="F9339" t="n">
        <v>1</v>
      </c>
      <c r="G9339" t="n">
        <v>0</v>
      </c>
      <c r="H9339" t="n">
        <v>36.276524</v>
      </c>
      <c r="I9339" t="n">
        <v>2951764</v>
      </c>
      <c r="J9339" t="inlineStr"/>
      <c r="K9339" t="n">
        <v>1.228977790907403e-05</v>
      </c>
      <c r="L9339" t="n">
        <v>0</v>
      </c>
      <c r="M9339" t="n">
        <v>1.228977790907403e-05</v>
      </c>
    </row>
    <row r="9340">
      <c r="A9340" t="inlineStr">
        <is>
          <t>Panama</t>
        </is>
      </c>
      <c r="B9340" t="inlineStr">
        <is>
          <t>PAN</t>
        </is>
      </c>
      <c r="C9340" t="n">
        <v>2000</v>
      </c>
      <c r="D9340" t="n">
        <v>60.303936</v>
      </c>
      <c r="E9340" t="n">
        <v>0</v>
      </c>
      <c r="F9340" t="n">
        <v>1</v>
      </c>
      <c r="G9340" t="n">
        <v>0</v>
      </c>
      <c r="H9340" t="n">
        <v>60.303936</v>
      </c>
      <c r="I9340" t="n">
        <v>3010330</v>
      </c>
      <c r="J9340" t="inlineStr"/>
      <c r="K9340" t="n">
        <v>2.003233399660502e-05</v>
      </c>
      <c r="L9340" t="n">
        <v>0</v>
      </c>
      <c r="M9340" t="n">
        <v>2.003233399660502e-05</v>
      </c>
    </row>
    <row r="9341">
      <c r="A9341" t="inlineStr">
        <is>
          <t>Panama</t>
        </is>
      </c>
      <c r="B9341" t="inlineStr">
        <is>
          <t>PAN</t>
        </is>
      </c>
      <c r="C9341" t="n">
        <v>2001</v>
      </c>
      <c r="D9341" t="n">
        <v>63.16986</v>
      </c>
      <c r="E9341" t="n">
        <v>0</v>
      </c>
      <c r="F9341" t="n">
        <v>1</v>
      </c>
      <c r="G9341" t="n">
        <v>0</v>
      </c>
      <c r="H9341" t="n">
        <v>63.16986</v>
      </c>
      <c r="I9341" t="n">
        <v>3069480</v>
      </c>
      <c r="J9341" t="inlineStr"/>
      <c r="K9341" t="n">
        <v>2.057998748973768e-05</v>
      </c>
      <c r="L9341" t="n">
        <v>0</v>
      </c>
      <c r="M9341" t="n">
        <v>2.057998748973768e-05</v>
      </c>
    </row>
    <row r="9342">
      <c r="A9342" t="inlineStr">
        <is>
          <t>Panama</t>
        </is>
      </c>
      <c r="B9342" t="inlineStr">
        <is>
          <t>PAN</t>
        </is>
      </c>
      <c r="C9342" t="n">
        <v>2002</v>
      </c>
      <c r="D9342" t="n">
        <v>60.70636</v>
      </c>
      <c r="E9342" t="n">
        <v>0</v>
      </c>
      <c r="F9342" t="n">
        <v>1</v>
      </c>
      <c r="G9342" t="n">
        <v>0</v>
      </c>
      <c r="H9342" t="n">
        <v>60.70636</v>
      </c>
      <c r="I9342" t="n">
        <v>3129297</v>
      </c>
      <c r="J9342" t="inlineStr"/>
      <c r="K9342" t="n">
        <v>1.939936030360812e-05</v>
      </c>
      <c r="L9342" t="n">
        <v>0</v>
      </c>
      <c r="M9342" t="n">
        <v>1.939936030360812e-05</v>
      </c>
    </row>
    <row r="9343">
      <c r="A9343" t="inlineStr">
        <is>
          <t>Panama</t>
        </is>
      </c>
      <c r="B9343" t="inlineStr">
        <is>
          <t>PAN</t>
        </is>
      </c>
      <c r="C9343" t="n">
        <v>2003</v>
      </c>
      <c r="D9343" t="n">
        <v>62.443054</v>
      </c>
      <c r="E9343" t="n">
        <v>0</v>
      </c>
      <c r="F9343" t="n">
        <v>1</v>
      </c>
      <c r="G9343" t="n">
        <v>0</v>
      </c>
      <c r="H9343" t="n">
        <v>62.443054</v>
      </c>
      <c r="I9343" t="n">
        <v>3189765</v>
      </c>
      <c r="J9343" t="inlineStr"/>
      <c r="K9343" t="n">
        <v>1.957606720244281e-05</v>
      </c>
      <c r="L9343" t="n">
        <v>0</v>
      </c>
      <c r="M9343" t="n">
        <v>1.957606720244281e-05</v>
      </c>
    </row>
    <row r="9344">
      <c r="A9344" t="inlineStr">
        <is>
          <t>Panama</t>
        </is>
      </c>
      <c r="B9344" t="inlineStr">
        <is>
          <t>PAN</t>
        </is>
      </c>
      <c r="C9344" t="n">
        <v>2004</v>
      </c>
      <c r="D9344" t="n">
        <v>61.973606</v>
      </c>
      <c r="E9344" t="n">
        <v>0</v>
      </c>
      <c r="F9344" t="n">
        <v>1</v>
      </c>
      <c r="G9344" t="n">
        <v>0</v>
      </c>
      <c r="H9344" t="n">
        <v>61.973606</v>
      </c>
      <c r="I9344" t="n">
        <v>3251113</v>
      </c>
      <c r="J9344" t="inlineStr"/>
      <c r="K9344" t="n">
        <v>1.906227375055865e-05</v>
      </c>
      <c r="L9344" t="n">
        <v>0</v>
      </c>
      <c r="M9344" t="n">
        <v>1.906227375055865e-05</v>
      </c>
    </row>
    <row r="9345">
      <c r="A9345" t="inlineStr">
        <is>
          <t>Panama</t>
        </is>
      </c>
      <c r="B9345" t="inlineStr">
        <is>
          <t>PAN</t>
        </is>
      </c>
      <c r="C9345" t="n">
        <v>2005</v>
      </c>
      <c r="D9345" t="n">
        <v>62.052547</v>
      </c>
      <c r="E9345" t="n">
        <v>0</v>
      </c>
      <c r="F9345" t="n">
        <v>1</v>
      </c>
      <c r="G9345" t="n">
        <v>0</v>
      </c>
      <c r="H9345" t="n">
        <v>62.052547</v>
      </c>
      <c r="I9345" t="n">
        <v>3312982</v>
      </c>
      <c r="J9345" t="inlineStr"/>
      <c r="K9345" t="n">
        <v>1.873011896834936e-05</v>
      </c>
      <c r="L9345" t="n">
        <v>0</v>
      </c>
      <c r="M9345" t="n">
        <v>1.873011896834936e-05</v>
      </c>
    </row>
    <row r="9346">
      <c r="A9346" t="inlineStr">
        <is>
          <t>Panama</t>
        </is>
      </c>
      <c r="B9346" t="inlineStr">
        <is>
          <t>PAN</t>
        </is>
      </c>
      <c r="C9346" t="n">
        <v>2006</v>
      </c>
      <c r="D9346" t="n">
        <v>68.23152</v>
      </c>
      <c r="E9346" t="n">
        <v>0</v>
      </c>
      <c r="F9346" t="n">
        <v>1</v>
      </c>
      <c r="G9346" t="n">
        <v>0</v>
      </c>
      <c r="H9346" t="n">
        <v>68.23152</v>
      </c>
      <c r="I9346" t="n">
        <v>3374971</v>
      </c>
      <c r="J9346" t="inlineStr"/>
      <c r="K9346" t="n">
        <v>2.021692038242699e-05</v>
      </c>
      <c r="L9346" t="n">
        <v>0</v>
      </c>
      <c r="M9346" t="n">
        <v>2.021692038242699e-05</v>
      </c>
    </row>
    <row r="9347">
      <c r="A9347" t="inlineStr">
        <is>
          <t>Panama</t>
        </is>
      </c>
      <c r="B9347" t="inlineStr">
        <is>
          <t>PAN</t>
        </is>
      </c>
      <c r="C9347" t="n">
        <v>2007</v>
      </c>
      <c r="D9347" t="n">
        <v>63.929752</v>
      </c>
      <c r="E9347" t="n">
        <v>0</v>
      </c>
      <c r="F9347" t="n">
        <v>1</v>
      </c>
      <c r="G9347" t="n">
        <v>0</v>
      </c>
      <c r="H9347" t="n">
        <v>63.929752</v>
      </c>
      <c r="I9347" t="n">
        <v>3437444</v>
      </c>
      <c r="J9347" t="inlineStr"/>
      <c r="K9347" t="n">
        <v>1.859804901548941e-05</v>
      </c>
      <c r="L9347" t="n">
        <v>0</v>
      </c>
      <c r="M9347" t="n">
        <v>1.859804901548941e-05</v>
      </c>
    </row>
    <row r="9348">
      <c r="A9348" t="inlineStr">
        <is>
          <t>Panama</t>
        </is>
      </c>
      <c r="B9348" t="inlineStr">
        <is>
          <t>PAN</t>
        </is>
      </c>
      <c r="C9348" t="n">
        <v>2008</v>
      </c>
      <c r="D9348" t="n">
        <v>75.67023500000001</v>
      </c>
      <c r="E9348" t="n">
        <v>0</v>
      </c>
      <c r="F9348" t="n">
        <v>1</v>
      </c>
      <c r="G9348" t="n">
        <v>0</v>
      </c>
      <c r="H9348" t="n">
        <v>75.67023500000001</v>
      </c>
      <c r="I9348" t="n">
        <v>3500596</v>
      </c>
      <c r="J9348" t="inlineStr"/>
      <c r="K9348" t="n">
        <v>2.161638618109602e-05</v>
      </c>
      <c r="L9348" t="n">
        <v>0</v>
      </c>
      <c r="M9348" t="n">
        <v>2.161638618109602e-05</v>
      </c>
    </row>
    <row r="9349">
      <c r="A9349" t="inlineStr">
        <is>
          <t>Panama</t>
        </is>
      </c>
      <c r="B9349" t="inlineStr">
        <is>
          <t>PAN</t>
        </is>
      </c>
      <c r="C9349" t="n">
        <v>2009</v>
      </c>
      <c r="D9349" t="n">
        <v>73.326195</v>
      </c>
      <c r="E9349" t="n">
        <v>0</v>
      </c>
      <c r="F9349" t="n">
        <v>1</v>
      </c>
      <c r="G9349" t="n">
        <v>0</v>
      </c>
      <c r="H9349" t="n">
        <v>73.326195</v>
      </c>
      <c r="I9349" t="n">
        <v>3564327</v>
      </c>
      <c r="J9349" t="inlineStr"/>
      <c r="K9349" t="n">
        <v>2.05722412674258e-05</v>
      </c>
      <c r="L9349" t="n">
        <v>0</v>
      </c>
      <c r="M9349" t="n">
        <v>2.05722412674258e-05</v>
      </c>
    </row>
    <row r="9350">
      <c r="A9350" t="inlineStr">
        <is>
          <t>Panama</t>
        </is>
      </c>
      <c r="B9350" t="inlineStr">
        <is>
          <t>PAN</t>
        </is>
      </c>
      <c r="C9350" t="n">
        <v>2010</v>
      </c>
      <c r="D9350" t="n">
        <v>83.60769000000001</v>
      </c>
      <c r="E9350" t="n">
        <v>0</v>
      </c>
      <c r="F9350" t="n">
        <v>1</v>
      </c>
      <c r="G9350" t="n">
        <v>0</v>
      </c>
      <c r="H9350" t="n">
        <v>83.60769000000001</v>
      </c>
      <c r="I9350" t="n">
        <v>3628492</v>
      </c>
      <c r="J9350" t="inlineStr"/>
      <c r="K9350" t="n">
        <v>2.304199375387902e-05</v>
      </c>
      <c r="L9350" t="n">
        <v>0</v>
      </c>
      <c r="M9350" t="n">
        <v>2.304199375387902e-05</v>
      </c>
    </row>
    <row r="9351">
      <c r="A9351" t="inlineStr">
        <is>
          <t>Panama</t>
        </is>
      </c>
      <c r="B9351" t="inlineStr">
        <is>
          <t>PAN</t>
        </is>
      </c>
      <c r="C9351" t="n">
        <v>2011</v>
      </c>
      <c r="D9351" t="n">
        <v>84.62403</v>
      </c>
      <c r="E9351" t="n">
        <v>0</v>
      </c>
      <c r="F9351" t="n">
        <v>1</v>
      </c>
      <c r="G9351" t="n">
        <v>0</v>
      </c>
      <c r="H9351" t="n">
        <v>84.62403</v>
      </c>
      <c r="I9351" t="n">
        <v>3693468</v>
      </c>
      <c r="J9351" t="inlineStr"/>
      <c r="K9351" t="n">
        <v>2.291180808930794e-05</v>
      </c>
      <c r="L9351" t="n">
        <v>0</v>
      </c>
      <c r="M9351" t="n">
        <v>2.291180808930794e-05</v>
      </c>
    </row>
    <row r="9352">
      <c r="A9352" t="inlineStr">
        <is>
          <t>Panama</t>
        </is>
      </c>
      <c r="B9352" t="inlineStr">
        <is>
          <t>PAN</t>
        </is>
      </c>
      <c r="C9352" t="n">
        <v>2012</v>
      </c>
      <c r="D9352" t="n">
        <v>92.73045999999999</v>
      </c>
      <c r="E9352" t="n">
        <v>0</v>
      </c>
      <c r="F9352" t="n">
        <v>1</v>
      </c>
      <c r="G9352" t="n">
        <v>0</v>
      </c>
      <c r="H9352" t="n">
        <v>92.73045999999999</v>
      </c>
      <c r="I9352" t="n">
        <v>3759201</v>
      </c>
      <c r="J9352" t="inlineStr"/>
      <c r="K9352" t="n">
        <v>2.466759824760634e-05</v>
      </c>
      <c r="L9352" t="n">
        <v>0</v>
      </c>
      <c r="M9352" t="n">
        <v>2.466759824760634e-05</v>
      </c>
    </row>
    <row r="9353">
      <c r="A9353" t="inlineStr">
        <is>
          <t>Panama</t>
        </is>
      </c>
      <c r="B9353" t="inlineStr">
        <is>
          <t>PAN</t>
        </is>
      </c>
      <c r="C9353" t="n">
        <v>2013</v>
      </c>
      <c r="D9353" t="n">
        <v>91.4808</v>
      </c>
      <c r="E9353" t="n">
        <v>0</v>
      </c>
      <c r="F9353" t="n">
        <v>1</v>
      </c>
      <c r="G9353" t="n">
        <v>0</v>
      </c>
      <c r="H9353" t="n">
        <v>91.4808</v>
      </c>
      <c r="I9353" t="n">
        <v>3825287</v>
      </c>
      <c r="J9353" t="inlineStr"/>
      <c r="K9353" t="n">
        <v>2.391475463148255e-05</v>
      </c>
      <c r="L9353" t="n">
        <v>0</v>
      </c>
      <c r="M9353" t="n">
        <v>2.391475463148255e-05</v>
      </c>
    </row>
    <row r="9354">
      <c r="A9354" t="inlineStr">
        <is>
          <t>Panama</t>
        </is>
      </c>
      <c r="B9354" t="inlineStr">
        <is>
          <t>PAN</t>
        </is>
      </c>
      <c r="C9354" t="n">
        <v>2014</v>
      </c>
      <c r="D9354" t="n">
        <v>93.80625999999999</v>
      </c>
      <c r="E9354" t="n">
        <v>0</v>
      </c>
      <c r="F9354" t="n">
        <v>1</v>
      </c>
      <c r="G9354" t="n">
        <v>0</v>
      </c>
      <c r="H9354" t="n">
        <v>93.80625999999999</v>
      </c>
      <c r="I9354" t="n">
        <v>3892053</v>
      </c>
      <c r="J9354" t="inlineStr"/>
      <c r="K9354" t="n">
        <v>2.410199963875106e-05</v>
      </c>
      <c r="L9354" t="n">
        <v>0</v>
      </c>
      <c r="M9354" t="n">
        <v>2.410199963875106e-05</v>
      </c>
    </row>
    <row r="9355">
      <c r="A9355" t="inlineStr">
        <is>
          <t>Panama</t>
        </is>
      </c>
      <c r="B9355" t="inlineStr">
        <is>
          <t>PAN</t>
        </is>
      </c>
      <c r="C9355" t="n">
        <v>2015</v>
      </c>
      <c r="D9355" t="n">
        <v>100.95552</v>
      </c>
      <c r="E9355" t="n">
        <v>0</v>
      </c>
      <c r="F9355" t="n">
        <v>1</v>
      </c>
      <c r="G9355" t="n">
        <v>0</v>
      </c>
      <c r="H9355" t="n">
        <v>100.95552</v>
      </c>
      <c r="I9355" t="n">
        <v>3959985</v>
      </c>
      <c r="J9355" t="inlineStr"/>
      <c r="K9355" t="n">
        <v>2.549391474967708e-05</v>
      </c>
      <c r="L9355" t="n">
        <v>0</v>
      </c>
      <c r="M9355" t="n">
        <v>2.549391474967708e-05</v>
      </c>
    </row>
    <row r="9356">
      <c r="A9356" t="inlineStr">
        <is>
          <t>Panama</t>
        </is>
      </c>
      <c r="B9356" t="inlineStr">
        <is>
          <t>PAN</t>
        </is>
      </c>
      <c r="C9356" t="n">
        <v>2016</v>
      </c>
      <c r="D9356" t="n">
        <v>106.607254</v>
      </c>
      <c r="E9356" t="n">
        <v>0</v>
      </c>
      <c r="F9356" t="n">
        <v>1</v>
      </c>
      <c r="G9356" t="n">
        <v>0</v>
      </c>
      <c r="H9356" t="n">
        <v>106.607254</v>
      </c>
      <c r="I9356" t="n">
        <v>4029032</v>
      </c>
      <c r="J9356" t="inlineStr"/>
      <c r="K9356" t="n">
        <v>2.645976850022536e-05</v>
      </c>
      <c r="L9356" t="n">
        <v>0</v>
      </c>
      <c r="M9356" t="n">
        <v>2.645976850022536e-05</v>
      </c>
    </row>
    <row r="9357">
      <c r="A9357" t="inlineStr">
        <is>
          <t>Panama</t>
        </is>
      </c>
      <c r="B9357" t="inlineStr">
        <is>
          <t>PAN</t>
        </is>
      </c>
      <c r="C9357" t="n">
        <v>2017</v>
      </c>
      <c r="D9357" t="n">
        <v>114.446335</v>
      </c>
      <c r="E9357" t="n">
        <v>0</v>
      </c>
      <c r="F9357" t="n">
        <v>1</v>
      </c>
      <c r="G9357" t="n">
        <v>0</v>
      </c>
      <c r="H9357" t="n">
        <v>114.446335</v>
      </c>
      <c r="I9357" t="n">
        <v>4098656</v>
      </c>
      <c r="J9357" t="inlineStr"/>
      <c r="K9357" t="n">
        <v>2.792289350460248e-05</v>
      </c>
      <c r="L9357" t="n">
        <v>0</v>
      </c>
      <c r="M9357" t="n">
        <v>2.792289350460248e-05</v>
      </c>
    </row>
    <row r="9358">
      <c r="A9358" t="inlineStr">
        <is>
          <t>Panama</t>
        </is>
      </c>
      <c r="B9358" t="inlineStr">
        <is>
          <t>PAN</t>
        </is>
      </c>
      <c r="C9358" t="n">
        <v>2018</v>
      </c>
      <c r="D9358" t="n">
        <v>111.639595</v>
      </c>
      <c r="E9358" t="n">
        <v>0</v>
      </c>
      <c r="F9358" t="n">
        <v>1</v>
      </c>
      <c r="G9358" t="n">
        <v>0</v>
      </c>
      <c r="H9358" t="n">
        <v>111.639595</v>
      </c>
      <c r="I9358" t="n">
        <v>4167807</v>
      </c>
      <c r="J9358" t="inlineStr"/>
      <c r="K9358" t="n">
        <v>2.678617196045786e-05</v>
      </c>
      <c r="L9358" t="n">
        <v>0</v>
      </c>
      <c r="M9358" t="n">
        <v>2.678617196045786e-05</v>
      </c>
    </row>
    <row r="9359">
      <c r="A9359" t="inlineStr">
        <is>
          <t>Panama</t>
        </is>
      </c>
      <c r="B9359" t="inlineStr">
        <is>
          <t>PAN</t>
        </is>
      </c>
      <c r="C9359" t="n">
        <v>2019</v>
      </c>
      <c r="D9359" t="n">
        <v>125.08191</v>
      </c>
      <c r="E9359" t="n">
        <v>0</v>
      </c>
      <c r="F9359" t="n">
        <v>1</v>
      </c>
      <c r="G9359" t="n">
        <v>0</v>
      </c>
      <c r="H9359" t="n">
        <v>125.08191</v>
      </c>
      <c r="I9359" t="n">
        <v>4234652</v>
      </c>
      <c r="J9359" t="inlineStr"/>
      <c r="K9359" t="n">
        <v>2.953770699457712e-05</v>
      </c>
      <c r="L9359" t="n">
        <v>0</v>
      </c>
      <c r="M9359" t="n">
        <v>2.953770699457712e-05</v>
      </c>
    </row>
    <row r="9360">
      <c r="A9360" t="inlineStr">
        <is>
          <t>Panama</t>
        </is>
      </c>
      <c r="B9360" t="inlineStr">
        <is>
          <t>PAN</t>
        </is>
      </c>
      <c r="C9360" t="n">
        <v>2020</v>
      </c>
      <c r="D9360" t="n">
        <v>85.134</v>
      </c>
      <c r="E9360" t="n">
        <v>0</v>
      </c>
      <c r="F9360" t="n">
        <v>1</v>
      </c>
      <c r="G9360" t="n">
        <v>0</v>
      </c>
      <c r="H9360" t="n">
        <v>85.134</v>
      </c>
      <c r="I9360" t="n">
        <v>4293208</v>
      </c>
      <c r="J9360" t="inlineStr"/>
      <c r="K9360" t="n">
        <v>1.982992671214626e-05</v>
      </c>
      <c r="L9360" t="n">
        <v>0</v>
      </c>
      <c r="M9360" t="n">
        <v>1.982992671214626e-05</v>
      </c>
    </row>
    <row r="9361">
      <c r="A9361" t="inlineStr">
        <is>
          <t>Panama</t>
        </is>
      </c>
      <c r="B9361" t="inlineStr">
        <is>
          <t>PAN</t>
        </is>
      </c>
      <c r="C9361" t="n">
        <v>2021</v>
      </c>
      <c r="D9361" t="n">
        <v>92.70799</v>
      </c>
      <c r="E9361" t="n">
        <v>0</v>
      </c>
      <c r="F9361" t="n">
        <v>1</v>
      </c>
      <c r="G9361" t="n">
        <v>0</v>
      </c>
      <c r="H9361" t="n">
        <v>92.70799</v>
      </c>
      <c r="I9361" t="n">
        <v>4345360</v>
      </c>
      <c r="J9361" t="inlineStr"/>
      <c r="K9361" t="n">
        <v>2.133493887733122e-05</v>
      </c>
      <c r="L9361" t="n">
        <v>0</v>
      </c>
      <c r="M9361" t="n">
        <v>2.133493887733122e-05</v>
      </c>
    </row>
    <row r="9362">
      <c r="A9362" t="inlineStr">
        <is>
          <t>Panama</t>
        </is>
      </c>
      <c r="B9362" t="inlineStr">
        <is>
          <t>PAN</t>
        </is>
      </c>
      <c r="C9362" t="n">
        <v>2022</v>
      </c>
      <c r="D9362" t="n">
        <v>102.472336</v>
      </c>
      <c r="E9362" t="n">
        <v>0</v>
      </c>
      <c r="F9362" t="n">
        <v>1</v>
      </c>
      <c r="G9362" t="n">
        <v>0</v>
      </c>
      <c r="H9362" t="n">
        <v>102.472336</v>
      </c>
      <c r="I9362" t="n">
        <v>4400715</v>
      </c>
      <c r="J9362" t="inlineStr"/>
      <c r="K9362" t="n">
        <v>2.328538339792511e-05</v>
      </c>
      <c r="L9362" t="n">
        <v>0</v>
      </c>
      <c r="M9362" t="n">
        <v>2.328538339792511e-05</v>
      </c>
    </row>
    <row r="9363">
      <c r="A9363" t="inlineStr">
        <is>
          <t>Panama</t>
        </is>
      </c>
      <c r="B9363" t="inlineStr">
        <is>
          <t>PAN</t>
        </is>
      </c>
      <c r="C9363" t="n">
        <v>2023</v>
      </c>
      <c r="D9363" t="n">
        <v>101.93849</v>
      </c>
      <c r="E9363" t="n">
        <v>0</v>
      </c>
      <c r="F9363" t="n">
        <v>1</v>
      </c>
      <c r="G9363" t="n">
        <v>0</v>
      </c>
      <c r="H9363" t="n">
        <v>101.93849</v>
      </c>
      <c r="I9363" t="n">
        <v>4458719</v>
      </c>
      <c r="J9363" t="inlineStr"/>
      <c r="K9363" t="n">
        <v>2.286273030437666e-05</v>
      </c>
      <c r="L9363" t="n">
        <v>0</v>
      </c>
      <c r="M9363" t="n">
        <v>2.286273030437666e-05</v>
      </c>
    </row>
    <row r="9364">
      <c r="A9364" t="inlineStr">
        <is>
          <t>Papua New Guinea</t>
        </is>
      </c>
      <c r="B9364" t="inlineStr">
        <is>
          <t>PNG</t>
        </is>
      </c>
      <c r="C9364" t="n">
        <v>1980</v>
      </c>
      <c r="D9364" t="n">
        <v>7.868356</v>
      </c>
      <c r="E9364" t="n">
        <v>0</v>
      </c>
      <c r="F9364" t="n">
        <v>1</v>
      </c>
      <c r="G9364" t="n">
        <v>0</v>
      </c>
      <c r="H9364" t="n">
        <v>7.868356</v>
      </c>
      <c r="I9364" t="n">
        <v>3131464</v>
      </c>
      <c r="J9364" t="inlineStr"/>
      <c r="K9364" t="n">
        <v>2.512676498915523e-06</v>
      </c>
      <c r="L9364" t="n">
        <v>0</v>
      </c>
      <c r="M9364" t="n">
        <v>2.512676498915523e-06</v>
      </c>
    </row>
    <row r="9365">
      <c r="A9365" t="inlineStr">
        <is>
          <t>Papua New Guinea</t>
        </is>
      </c>
      <c r="B9365" t="inlineStr">
        <is>
          <t>PNG</t>
        </is>
      </c>
      <c r="C9365" t="n">
        <v>1981</v>
      </c>
      <c r="D9365" t="n">
        <v>7.8427105</v>
      </c>
      <c r="E9365" t="n">
        <v>0</v>
      </c>
      <c r="F9365" t="n">
        <v>1</v>
      </c>
      <c r="G9365" t="n">
        <v>0</v>
      </c>
      <c r="H9365" t="n">
        <v>7.8427105</v>
      </c>
      <c r="I9365" t="n">
        <v>3196972</v>
      </c>
      <c r="J9365" t="inlineStr"/>
      <c r="K9365" t="n">
        <v>2.453168341793422e-06</v>
      </c>
      <c r="L9365" t="n">
        <v>0</v>
      </c>
      <c r="M9365" t="n">
        <v>2.453168341793422e-06</v>
      </c>
    </row>
    <row r="9366">
      <c r="A9366" t="inlineStr">
        <is>
          <t>Papua New Guinea</t>
        </is>
      </c>
      <c r="B9366" t="inlineStr">
        <is>
          <t>PNG</t>
        </is>
      </c>
      <c r="C9366" t="n">
        <v>1982</v>
      </c>
      <c r="D9366" t="n">
        <v>7.8367105</v>
      </c>
      <c r="E9366" t="n">
        <v>0</v>
      </c>
      <c r="F9366" t="n">
        <v>1</v>
      </c>
      <c r="G9366" t="n">
        <v>0</v>
      </c>
      <c r="H9366" t="n">
        <v>7.8367105</v>
      </c>
      <c r="I9366" t="n">
        <v>3264253</v>
      </c>
      <c r="J9366" t="inlineStr"/>
      <c r="K9366" t="n">
        <v>2.400766882959133e-06</v>
      </c>
      <c r="L9366" t="n">
        <v>0</v>
      </c>
      <c r="M9366" t="n">
        <v>2.400766882959133e-06</v>
      </c>
    </row>
    <row r="9367">
      <c r="A9367" t="inlineStr">
        <is>
          <t>Papua New Guinea</t>
        </is>
      </c>
      <c r="B9367" t="inlineStr">
        <is>
          <t>PNG</t>
        </is>
      </c>
      <c r="C9367" t="n">
        <v>1983</v>
      </c>
      <c r="D9367" t="n">
        <v>7.9167104</v>
      </c>
      <c r="E9367" t="n">
        <v>0</v>
      </c>
      <c r="F9367" t="n">
        <v>1</v>
      </c>
      <c r="G9367" t="n">
        <v>0</v>
      </c>
      <c r="H9367" t="n">
        <v>7.9167104</v>
      </c>
      <c r="I9367" t="n">
        <v>3333595</v>
      </c>
      <c r="J9367" t="inlineStr"/>
      <c r="K9367" t="n">
        <v>2.374826696104356e-06</v>
      </c>
      <c r="L9367" t="n">
        <v>0</v>
      </c>
      <c r="M9367" t="n">
        <v>2.374826696104356e-06</v>
      </c>
    </row>
    <row r="9368">
      <c r="A9368" t="inlineStr">
        <is>
          <t>Papua New Guinea</t>
        </is>
      </c>
      <c r="B9368" t="inlineStr">
        <is>
          <t>PNG</t>
        </is>
      </c>
      <c r="C9368" t="n">
        <v>1984</v>
      </c>
      <c r="D9368" t="n">
        <v>9.221749000000001</v>
      </c>
      <c r="E9368" t="n">
        <v>0</v>
      </c>
      <c r="F9368" t="n">
        <v>1</v>
      </c>
      <c r="G9368" t="n">
        <v>0</v>
      </c>
      <c r="H9368" t="n">
        <v>9.221749000000001</v>
      </c>
      <c r="I9368" t="n">
        <v>3405148</v>
      </c>
      <c r="J9368" t="inlineStr"/>
      <c r="K9368" t="n">
        <v>2.708178616612259e-06</v>
      </c>
      <c r="L9368" t="n">
        <v>0</v>
      </c>
      <c r="M9368" t="n">
        <v>2.708178616612259e-06</v>
      </c>
    </row>
    <row r="9369">
      <c r="A9369" t="inlineStr">
        <is>
          <t>Papua New Guinea</t>
        </is>
      </c>
      <c r="B9369" t="inlineStr">
        <is>
          <t>PNG</t>
        </is>
      </c>
      <c r="C9369" t="n">
        <v>1985</v>
      </c>
      <c r="D9369" t="n">
        <v>9.207663</v>
      </c>
      <c r="E9369" t="n">
        <v>0</v>
      </c>
      <c r="F9369" t="n">
        <v>1</v>
      </c>
      <c r="G9369" t="n">
        <v>0</v>
      </c>
      <c r="H9369" t="n">
        <v>9.207663</v>
      </c>
      <c r="I9369" t="n">
        <v>3478900</v>
      </c>
      <c r="J9369" t="inlineStr"/>
      <c r="K9369" t="n">
        <v>2.646716778291989e-06</v>
      </c>
      <c r="L9369" t="n">
        <v>0</v>
      </c>
      <c r="M9369" t="n">
        <v>2.646716778291989e-06</v>
      </c>
    </row>
    <row r="9370">
      <c r="A9370" t="inlineStr">
        <is>
          <t>Papua New Guinea</t>
        </is>
      </c>
      <c r="B9370" t="inlineStr">
        <is>
          <t>PNG</t>
        </is>
      </c>
      <c r="C9370" t="n">
        <v>1986</v>
      </c>
      <c r="D9370" t="n">
        <v>9.494852</v>
      </c>
      <c r="E9370" t="n">
        <v>0</v>
      </c>
      <c r="F9370" t="n">
        <v>1</v>
      </c>
      <c r="G9370" t="n">
        <v>0</v>
      </c>
      <c r="H9370" t="n">
        <v>9.494852</v>
      </c>
      <c r="I9370" t="n">
        <v>3554751</v>
      </c>
      <c r="J9370" t="inlineStr"/>
      <c r="K9370" t="n">
        <v>2.671031529353252e-06</v>
      </c>
      <c r="L9370" t="n">
        <v>0</v>
      </c>
      <c r="M9370" t="n">
        <v>2.671031529353252e-06</v>
      </c>
    </row>
    <row r="9371">
      <c r="A9371" t="inlineStr">
        <is>
          <t>Papua New Guinea</t>
        </is>
      </c>
      <c r="B9371" t="inlineStr">
        <is>
          <t>PNG</t>
        </is>
      </c>
      <c r="C9371" t="n">
        <v>1987</v>
      </c>
      <c r="D9371" t="n">
        <v>10.5436535</v>
      </c>
      <c r="E9371" t="n">
        <v>0</v>
      </c>
      <c r="F9371" t="n">
        <v>1</v>
      </c>
      <c r="G9371" t="n">
        <v>0</v>
      </c>
      <c r="H9371" t="n">
        <v>10.5436535</v>
      </c>
      <c r="I9371" t="n">
        <v>3632496</v>
      </c>
      <c r="J9371" t="inlineStr"/>
      <c r="K9371" t="n">
        <v>2.902591909254683e-06</v>
      </c>
      <c r="L9371" t="n">
        <v>0</v>
      </c>
      <c r="M9371" t="n">
        <v>2.902591909254683e-06</v>
      </c>
    </row>
    <row r="9372">
      <c r="A9372" t="inlineStr">
        <is>
          <t>Papua New Guinea</t>
        </is>
      </c>
      <c r="B9372" t="inlineStr">
        <is>
          <t>PNG</t>
        </is>
      </c>
      <c r="C9372" t="n">
        <v>1988</v>
      </c>
      <c r="D9372" t="n">
        <v>9.87656</v>
      </c>
      <c r="E9372" t="n">
        <v>0</v>
      </c>
      <c r="F9372" t="n">
        <v>1</v>
      </c>
      <c r="G9372" t="n">
        <v>0</v>
      </c>
      <c r="H9372" t="n">
        <v>9.87656</v>
      </c>
      <c r="I9372" t="n">
        <v>3711839</v>
      </c>
      <c r="J9372" t="inlineStr"/>
      <c r="K9372" t="n">
        <v>2.660826614516416e-06</v>
      </c>
      <c r="L9372" t="n">
        <v>0</v>
      </c>
      <c r="M9372" t="n">
        <v>2.660826614516416e-06</v>
      </c>
    </row>
    <row r="9373">
      <c r="A9373" t="inlineStr">
        <is>
          <t>Papua New Guinea</t>
        </is>
      </c>
      <c r="B9373" t="inlineStr">
        <is>
          <t>PNG</t>
        </is>
      </c>
      <c r="C9373" t="n">
        <v>1989</v>
      </c>
      <c r="D9373" t="n">
        <v>10.116702</v>
      </c>
      <c r="E9373" t="n">
        <v>0</v>
      </c>
      <c r="F9373" t="n">
        <v>1</v>
      </c>
      <c r="G9373" t="n">
        <v>0</v>
      </c>
      <c r="H9373" t="n">
        <v>10.116702</v>
      </c>
      <c r="I9373" t="n">
        <v>3796029</v>
      </c>
      <c r="J9373" t="inlineStr"/>
      <c r="K9373" t="n">
        <v>2.665075003378531e-06</v>
      </c>
      <c r="L9373" t="n">
        <v>0</v>
      </c>
      <c r="M9373" t="n">
        <v>2.665075003378531e-06</v>
      </c>
    </row>
    <row r="9374">
      <c r="A9374" t="inlineStr">
        <is>
          <t>Papua New Guinea</t>
        </is>
      </c>
      <c r="B9374" t="inlineStr">
        <is>
          <t>PNG</t>
        </is>
      </c>
      <c r="C9374" t="n">
        <v>1990</v>
      </c>
      <c r="D9374" t="n">
        <v>10.251266</v>
      </c>
      <c r="E9374" t="n">
        <v>0</v>
      </c>
      <c r="F9374" t="n">
        <v>1</v>
      </c>
      <c r="G9374" t="n">
        <v>0</v>
      </c>
      <c r="H9374" t="n">
        <v>10.251266</v>
      </c>
      <c r="I9374" t="n">
        <v>3896435</v>
      </c>
      <c r="J9374" t="inlineStr"/>
      <c r="K9374" t="n">
        <v>2.630934687733787e-06</v>
      </c>
      <c r="L9374" t="n">
        <v>0</v>
      </c>
      <c r="M9374" t="n">
        <v>2.630934687733787e-06</v>
      </c>
    </row>
    <row r="9375">
      <c r="A9375" t="inlineStr">
        <is>
          <t>Papua New Guinea</t>
        </is>
      </c>
      <c r="B9375" t="inlineStr">
        <is>
          <t>PNG</t>
        </is>
      </c>
      <c r="C9375" t="n">
        <v>1991</v>
      </c>
      <c r="D9375" t="n">
        <v>10.126644</v>
      </c>
      <c r="E9375" t="n">
        <v>0</v>
      </c>
      <c r="F9375" t="n">
        <v>1</v>
      </c>
      <c r="G9375" t="n">
        <v>0</v>
      </c>
      <c r="H9375" t="n">
        <v>10.126644</v>
      </c>
      <c r="I9375" t="n">
        <v>4021791</v>
      </c>
      <c r="J9375" t="inlineStr"/>
      <c r="K9375" t="n">
        <v>2.51794387127526e-06</v>
      </c>
      <c r="L9375" t="n">
        <v>0</v>
      </c>
      <c r="M9375" t="n">
        <v>2.51794387127526e-06</v>
      </c>
    </row>
    <row r="9376">
      <c r="A9376" t="inlineStr">
        <is>
          <t>Papua New Guinea</t>
        </is>
      </c>
      <c r="B9376" t="inlineStr">
        <is>
          <t>PNG</t>
        </is>
      </c>
      <c r="C9376" t="n">
        <v>1992</v>
      </c>
      <c r="D9376" t="n">
        <v>10.736102</v>
      </c>
      <c r="E9376" t="n">
        <v>0</v>
      </c>
      <c r="F9376" t="n">
        <v>1</v>
      </c>
      <c r="G9376" t="n">
        <v>0</v>
      </c>
      <c r="H9376" t="n">
        <v>10.736102</v>
      </c>
      <c r="I9376" t="n">
        <v>4166647</v>
      </c>
      <c r="J9376" t="inlineStr"/>
      <c r="K9376" t="n">
        <v>2.57667664191375e-06</v>
      </c>
      <c r="L9376" t="n">
        <v>0</v>
      </c>
      <c r="M9376" t="n">
        <v>2.57667664191375e-06</v>
      </c>
    </row>
    <row r="9377">
      <c r="A9377" t="inlineStr">
        <is>
          <t>Papua New Guinea</t>
        </is>
      </c>
      <c r="B9377" t="inlineStr">
        <is>
          <t>PNG</t>
        </is>
      </c>
      <c r="C9377" t="n">
        <v>1993</v>
      </c>
      <c r="D9377" t="n">
        <v>10.926291</v>
      </c>
      <c r="E9377" t="n">
        <v>0</v>
      </c>
      <c r="F9377" t="n">
        <v>1</v>
      </c>
      <c r="G9377" t="n">
        <v>0</v>
      </c>
      <c r="H9377" t="n">
        <v>10.926291</v>
      </c>
      <c r="I9377" t="n">
        <v>4320826</v>
      </c>
      <c r="J9377" t="inlineStr"/>
      <c r="K9377" t="n">
        <v>2.528750521312361e-06</v>
      </c>
      <c r="L9377" t="n">
        <v>0</v>
      </c>
      <c r="M9377" t="n">
        <v>2.528750521312361e-06</v>
      </c>
    </row>
    <row r="9378">
      <c r="A9378" t="inlineStr">
        <is>
          <t>Papua New Guinea</t>
        </is>
      </c>
      <c r="B9378" t="inlineStr">
        <is>
          <t>PNG</t>
        </is>
      </c>
      <c r="C9378" t="n">
        <v>1994</v>
      </c>
      <c r="D9378" t="n">
        <v>10.417293</v>
      </c>
      <c r="E9378" t="n">
        <v>0</v>
      </c>
      <c r="F9378" t="n">
        <v>1</v>
      </c>
      <c r="G9378" t="n">
        <v>0</v>
      </c>
      <c r="H9378" t="n">
        <v>10.417293</v>
      </c>
      <c r="I9378" t="n">
        <v>4480157</v>
      </c>
      <c r="J9378" t="inlineStr"/>
      <c r="K9378" t="n">
        <v>2.325207130017988e-06</v>
      </c>
      <c r="L9378" t="n">
        <v>0</v>
      </c>
      <c r="M9378" t="n">
        <v>2.325207130017988e-06</v>
      </c>
    </row>
    <row r="9379">
      <c r="A9379" t="inlineStr">
        <is>
          <t>Papua New Guinea</t>
        </is>
      </c>
      <c r="B9379" t="inlineStr">
        <is>
          <t>PNG</t>
        </is>
      </c>
      <c r="C9379" t="n">
        <v>1995</v>
      </c>
      <c r="D9379" t="n">
        <v>11.425098</v>
      </c>
      <c r="E9379" t="n">
        <v>0</v>
      </c>
      <c r="F9379" t="n">
        <v>1</v>
      </c>
      <c r="G9379" t="n">
        <v>0</v>
      </c>
      <c r="H9379" t="n">
        <v>11.425098</v>
      </c>
      <c r="I9379" t="n">
        <v>4644227</v>
      </c>
      <c r="J9379" t="inlineStr"/>
      <c r="K9379" t="n">
        <v>2.460064505890862e-06</v>
      </c>
      <c r="L9379" t="n">
        <v>0</v>
      </c>
      <c r="M9379" t="n">
        <v>2.460064505890862e-06</v>
      </c>
    </row>
    <row r="9380">
      <c r="A9380" t="inlineStr">
        <is>
          <t>Papua New Guinea</t>
        </is>
      </c>
      <c r="B9380" t="inlineStr">
        <is>
          <t>PNG</t>
        </is>
      </c>
      <c r="C9380" t="n">
        <v>1996</v>
      </c>
      <c r="D9380" t="n">
        <v>11.848504</v>
      </c>
      <c r="E9380" t="n">
        <v>0</v>
      </c>
      <c r="F9380" t="n">
        <v>1</v>
      </c>
      <c r="G9380" t="n">
        <v>0</v>
      </c>
      <c r="H9380" t="n">
        <v>11.848504</v>
      </c>
      <c r="I9380" t="n">
        <v>4813314</v>
      </c>
      <c r="J9380" t="inlineStr"/>
      <c r="K9380" t="n">
        <v>2.461610441371579e-06</v>
      </c>
      <c r="L9380" t="n">
        <v>0</v>
      </c>
      <c r="M9380" t="n">
        <v>2.461610441371579e-06</v>
      </c>
    </row>
    <row r="9381">
      <c r="A9381" t="inlineStr">
        <is>
          <t>Papua New Guinea</t>
        </is>
      </c>
      <c r="B9381" t="inlineStr">
        <is>
          <t>PNG</t>
        </is>
      </c>
      <c r="C9381" t="n">
        <v>1997</v>
      </c>
      <c r="D9381" t="n">
        <v>11.625816</v>
      </c>
      <c r="E9381" t="n">
        <v>0</v>
      </c>
      <c r="F9381" t="n">
        <v>1</v>
      </c>
      <c r="G9381" t="n">
        <v>0</v>
      </c>
      <c r="H9381" t="n">
        <v>11.625816</v>
      </c>
      <c r="I9381" t="n">
        <v>4987836</v>
      </c>
      <c r="J9381" t="inlineStr"/>
      <c r="K9381" t="n">
        <v>2.33083365210885e-06</v>
      </c>
      <c r="L9381" t="n">
        <v>0</v>
      </c>
      <c r="M9381" t="n">
        <v>2.33083365210885e-06</v>
      </c>
    </row>
    <row r="9382">
      <c r="A9382" t="inlineStr">
        <is>
          <t>Papua New Guinea</t>
        </is>
      </c>
      <c r="B9382" t="inlineStr">
        <is>
          <t>PNG</t>
        </is>
      </c>
      <c r="C9382" t="n">
        <v>1998</v>
      </c>
      <c r="D9382" t="n">
        <v>11.412393</v>
      </c>
      <c r="E9382" t="n">
        <v>0</v>
      </c>
      <c r="F9382" t="n">
        <v>1</v>
      </c>
      <c r="G9382" t="n">
        <v>0</v>
      </c>
      <c r="H9382" t="n">
        <v>11.412393</v>
      </c>
      <c r="I9382" t="n">
        <v>5166345</v>
      </c>
      <c r="J9382" t="inlineStr"/>
      <c r="K9382" t="n">
        <v>2.208987785368573e-06</v>
      </c>
      <c r="L9382" t="n">
        <v>0</v>
      </c>
      <c r="M9382" t="n">
        <v>2.208987785368573e-06</v>
      </c>
    </row>
    <row r="9383">
      <c r="A9383" t="inlineStr">
        <is>
          <t>Papua New Guinea</t>
        </is>
      </c>
      <c r="B9383" t="inlineStr">
        <is>
          <t>PNG</t>
        </is>
      </c>
      <c r="C9383" t="n">
        <v>1999</v>
      </c>
      <c r="D9383" t="n">
        <v>11.463396</v>
      </c>
      <c r="E9383" t="n">
        <v>0</v>
      </c>
      <c r="F9383" t="n">
        <v>1</v>
      </c>
      <c r="G9383" t="n">
        <v>0</v>
      </c>
      <c r="H9383" t="n">
        <v>11.463396</v>
      </c>
      <c r="I9383" t="n">
        <v>5349280</v>
      </c>
      <c r="J9383" t="inlineStr"/>
      <c r="K9383" t="n">
        <v>2.142979242066222e-06</v>
      </c>
      <c r="L9383" t="n">
        <v>0</v>
      </c>
      <c r="M9383" t="n">
        <v>2.142979242066222e-06</v>
      </c>
    </row>
    <row r="9384">
      <c r="A9384" t="inlineStr">
        <is>
          <t>Papua New Guinea</t>
        </is>
      </c>
      <c r="B9384" t="inlineStr">
        <is>
          <t>PNG</t>
        </is>
      </c>
      <c r="C9384" t="n">
        <v>2000</v>
      </c>
      <c r="D9384" t="n">
        <v>13.261888</v>
      </c>
      <c r="E9384" t="n">
        <v>0</v>
      </c>
      <c r="F9384" t="n">
        <v>1</v>
      </c>
      <c r="G9384" t="n">
        <v>0</v>
      </c>
      <c r="H9384" t="n">
        <v>13.261888</v>
      </c>
      <c r="I9384" t="n">
        <v>5537021</v>
      </c>
      <c r="J9384" t="inlineStr"/>
      <c r="K9384" t="n">
        <v>2.395130522351279e-06</v>
      </c>
      <c r="L9384" t="n">
        <v>0</v>
      </c>
      <c r="M9384" t="n">
        <v>2.395130522351279e-06</v>
      </c>
    </row>
    <row r="9385">
      <c r="A9385" t="inlineStr">
        <is>
          <t>Papua New Guinea</t>
        </is>
      </c>
      <c r="B9385" t="inlineStr">
        <is>
          <t>PNG</t>
        </is>
      </c>
      <c r="C9385" t="n">
        <v>2001</v>
      </c>
      <c r="D9385" t="n">
        <v>15.400113</v>
      </c>
      <c r="E9385" t="n">
        <v>0</v>
      </c>
      <c r="F9385" t="n">
        <v>1</v>
      </c>
      <c r="G9385" t="n">
        <v>0</v>
      </c>
      <c r="H9385" t="n">
        <v>15.400113</v>
      </c>
      <c r="I9385" t="n">
        <v>5728394</v>
      </c>
      <c r="J9385" t="inlineStr"/>
      <c r="K9385" t="n">
        <v>2.688382293536373e-06</v>
      </c>
      <c r="L9385" t="n">
        <v>0</v>
      </c>
      <c r="M9385" t="n">
        <v>2.688382293536373e-06</v>
      </c>
    </row>
    <row r="9386">
      <c r="A9386" t="inlineStr">
        <is>
          <t>Papua New Guinea</t>
        </is>
      </c>
      <c r="B9386" t="inlineStr">
        <is>
          <t>PNG</t>
        </is>
      </c>
      <c r="C9386" t="n">
        <v>2002</v>
      </c>
      <c r="D9386" t="n">
        <v>16.251263</v>
      </c>
      <c r="E9386" t="n">
        <v>0</v>
      </c>
      <c r="F9386" t="n">
        <v>1</v>
      </c>
      <c r="G9386" t="n">
        <v>0</v>
      </c>
      <c r="H9386" t="n">
        <v>16.251263</v>
      </c>
      <c r="I9386" t="n">
        <v>5923965</v>
      </c>
      <c r="J9386" t="inlineStr"/>
      <c r="K9386" t="n">
        <v>2.743308409148265e-06</v>
      </c>
      <c r="L9386" t="n">
        <v>0</v>
      </c>
      <c r="M9386" t="n">
        <v>2.743308409148265e-06</v>
      </c>
    </row>
    <row r="9387">
      <c r="A9387" t="inlineStr">
        <is>
          <t>Papua New Guinea</t>
        </is>
      </c>
      <c r="B9387" t="inlineStr">
        <is>
          <t>PNG</t>
        </is>
      </c>
      <c r="C9387" t="n">
        <v>2003</v>
      </c>
      <c r="D9387" t="n">
        <v>18.61665</v>
      </c>
      <c r="E9387" t="n">
        <v>0</v>
      </c>
      <c r="F9387" t="n">
        <v>1</v>
      </c>
      <c r="G9387" t="n">
        <v>0</v>
      </c>
      <c r="H9387" t="n">
        <v>18.61665</v>
      </c>
      <c r="I9387" t="n">
        <v>6123949</v>
      </c>
      <c r="J9387" t="inlineStr"/>
      <c r="K9387" t="n">
        <v>3.039974696066215e-06</v>
      </c>
      <c r="L9387" t="n">
        <v>0</v>
      </c>
      <c r="M9387" t="n">
        <v>3.039974696066215e-06</v>
      </c>
    </row>
    <row r="9388">
      <c r="A9388" t="inlineStr">
        <is>
          <t>Papua New Guinea</t>
        </is>
      </c>
      <c r="B9388" t="inlineStr">
        <is>
          <t>PNG</t>
        </is>
      </c>
      <c r="C9388" t="n">
        <v>2004</v>
      </c>
      <c r="D9388" t="n">
        <v>21.14325</v>
      </c>
      <c r="E9388" t="n">
        <v>0</v>
      </c>
      <c r="F9388" t="n">
        <v>1</v>
      </c>
      <c r="G9388" t="n">
        <v>0</v>
      </c>
      <c r="H9388" t="n">
        <v>21.14325</v>
      </c>
      <c r="I9388" t="n">
        <v>6327993</v>
      </c>
      <c r="J9388" t="inlineStr"/>
      <c r="K9388" t="n">
        <v>3.34122525103931e-06</v>
      </c>
      <c r="L9388" t="n">
        <v>0</v>
      </c>
      <c r="M9388" t="n">
        <v>3.34122525103931e-06</v>
      </c>
    </row>
    <row r="9389">
      <c r="A9389" t="inlineStr">
        <is>
          <t>Papua New Guinea</t>
        </is>
      </c>
      <c r="B9389" t="inlineStr">
        <is>
          <t>PNG</t>
        </is>
      </c>
      <c r="C9389" t="n">
        <v>2005</v>
      </c>
      <c r="D9389" t="n">
        <v>19.897886</v>
      </c>
      <c r="E9389" t="n">
        <v>0</v>
      </c>
      <c r="F9389" t="n">
        <v>1</v>
      </c>
      <c r="G9389" t="n">
        <v>0</v>
      </c>
      <c r="H9389" t="n">
        <v>19.897886</v>
      </c>
      <c r="I9389" t="n">
        <v>6535860</v>
      </c>
      <c r="J9389" t="inlineStr"/>
      <c r="K9389" t="n">
        <v>3.044417414081697e-06</v>
      </c>
      <c r="L9389" t="n">
        <v>0</v>
      </c>
      <c r="M9389" t="n">
        <v>3.044417414081697e-06</v>
      </c>
    </row>
    <row r="9390">
      <c r="A9390" t="inlineStr">
        <is>
          <t>Papua New Guinea</t>
        </is>
      </c>
      <c r="B9390" t="inlineStr">
        <is>
          <t>PNG</t>
        </is>
      </c>
      <c r="C9390" t="n">
        <v>2006</v>
      </c>
      <c r="D9390" t="n">
        <v>20.528765</v>
      </c>
      <c r="E9390" t="n">
        <v>0</v>
      </c>
      <c r="F9390" t="n">
        <v>1</v>
      </c>
      <c r="G9390" t="n">
        <v>0</v>
      </c>
      <c r="H9390" t="n">
        <v>20.528765</v>
      </c>
      <c r="I9390" t="n">
        <v>6747681</v>
      </c>
      <c r="J9390" t="inlineStr"/>
      <c r="K9390" t="n">
        <v>3.042343732609766e-06</v>
      </c>
      <c r="L9390" t="n">
        <v>0</v>
      </c>
      <c r="M9390" t="n">
        <v>3.042343732609766e-06</v>
      </c>
    </row>
    <row r="9391">
      <c r="A9391" t="inlineStr">
        <is>
          <t>Papua New Guinea</t>
        </is>
      </c>
      <c r="B9391" t="inlineStr">
        <is>
          <t>PNG</t>
        </is>
      </c>
      <c r="C9391" t="n">
        <v>2007</v>
      </c>
      <c r="D9391" t="n">
        <v>22.117071</v>
      </c>
      <c r="E9391" t="n">
        <v>0</v>
      </c>
      <c r="F9391" t="n">
        <v>1</v>
      </c>
      <c r="G9391" t="n">
        <v>0</v>
      </c>
      <c r="H9391" t="n">
        <v>22.117071</v>
      </c>
      <c r="I9391" t="n">
        <v>6963300</v>
      </c>
      <c r="J9391" t="inlineStr"/>
      <c r="K9391" t="n">
        <v>3.176234113136013e-06</v>
      </c>
      <c r="L9391" t="n">
        <v>0</v>
      </c>
      <c r="M9391" t="n">
        <v>3.176234113136013e-06</v>
      </c>
    </row>
    <row r="9392">
      <c r="A9392" t="inlineStr">
        <is>
          <t>Papua New Guinea</t>
        </is>
      </c>
      <c r="B9392" t="inlineStr">
        <is>
          <t>PNG</t>
        </is>
      </c>
      <c r="C9392" t="n">
        <v>2008</v>
      </c>
      <c r="D9392" t="n">
        <v>19.432575</v>
      </c>
      <c r="E9392" t="n">
        <v>0</v>
      </c>
      <c r="F9392" t="n">
        <v>1</v>
      </c>
      <c r="G9392" t="n">
        <v>0</v>
      </c>
      <c r="H9392" t="n">
        <v>19.432575</v>
      </c>
      <c r="I9392" t="n">
        <v>7182942</v>
      </c>
      <c r="J9392" t="inlineStr"/>
      <c r="K9392" t="n">
        <v>2.705378241951557e-06</v>
      </c>
      <c r="L9392" t="n">
        <v>0</v>
      </c>
      <c r="M9392" t="n">
        <v>2.705378241951557e-06</v>
      </c>
    </row>
    <row r="9393">
      <c r="A9393" t="inlineStr">
        <is>
          <t>Papua New Guinea</t>
        </is>
      </c>
      <c r="B9393" t="inlineStr">
        <is>
          <t>PNG</t>
        </is>
      </c>
      <c r="C9393" t="n">
        <v>2009</v>
      </c>
      <c r="D9393" t="n">
        <v>21.625868</v>
      </c>
      <c r="E9393" t="n">
        <v>0</v>
      </c>
      <c r="F9393" t="n">
        <v>1</v>
      </c>
      <c r="G9393" t="n">
        <v>0</v>
      </c>
      <c r="H9393" t="n">
        <v>21.625868</v>
      </c>
      <c r="I9393" t="n">
        <v>7406393</v>
      </c>
      <c r="J9393" t="inlineStr"/>
      <c r="K9393" t="n">
        <v>2.91989204461605e-06</v>
      </c>
      <c r="L9393" t="n">
        <v>0</v>
      </c>
      <c r="M9393" t="n">
        <v>2.91989204461605e-06</v>
      </c>
    </row>
    <row r="9394">
      <c r="A9394" t="inlineStr">
        <is>
          <t>Papua New Guinea</t>
        </is>
      </c>
      <c r="B9394" t="inlineStr">
        <is>
          <t>PNG</t>
        </is>
      </c>
      <c r="C9394" t="n">
        <v>2010</v>
      </c>
      <c r="D9394" t="n">
        <v>19.363543</v>
      </c>
      <c r="E9394" t="n">
        <v>0</v>
      </c>
      <c r="F9394" t="n">
        <v>1</v>
      </c>
      <c r="G9394" t="n">
        <v>0</v>
      </c>
      <c r="H9394" t="n">
        <v>19.363543</v>
      </c>
      <c r="I9394" t="n">
        <v>7633471</v>
      </c>
      <c r="J9394" t="inlineStr"/>
      <c r="K9394" t="n">
        <v>2.536662941406341e-06</v>
      </c>
      <c r="L9394" t="n">
        <v>0</v>
      </c>
      <c r="M9394" t="n">
        <v>2.536662941406341e-06</v>
      </c>
    </row>
    <row r="9395">
      <c r="A9395" t="inlineStr">
        <is>
          <t>Papua New Guinea</t>
        </is>
      </c>
      <c r="B9395" t="inlineStr">
        <is>
          <t>PNG</t>
        </is>
      </c>
      <c r="C9395" t="n">
        <v>2011</v>
      </c>
      <c r="D9395" t="n">
        <v>20.193491</v>
      </c>
      <c r="E9395" t="n">
        <v>0</v>
      </c>
      <c r="F9395" t="n">
        <v>1</v>
      </c>
      <c r="G9395" t="n">
        <v>0</v>
      </c>
      <c r="H9395" t="n">
        <v>20.193491</v>
      </c>
      <c r="I9395" t="n">
        <v>7859292</v>
      </c>
      <c r="J9395" t="inlineStr"/>
      <c r="K9395" t="n">
        <v>2.569377877803751e-06</v>
      </c>
      <c r="L9395" t="n">
        <v>0</v>
      </c>
      <c r="M9395" t="n">
        <v>2.569377877803751e-06</v>
      </c>
    </row>
    <row r="9396">
      <c r="A9396" t="inlineStr">
        <is>
          <t>Papua New Guinea</t>
        </is>
      </c>
      <c r="B9396" t="inlineStr">
        <is>
          <t>PNG</t>
        </is>
      </c>
      <c r="C9396" t="n">
        <v>2012</v>
      </c>
      <c r="D9396" t="n">
        <v>19.474957</v>
      </c>
      <c r="E9396" t="n">
        <v>0</v>
      </c>
      <c r="F9396" t="n">
        <v>1</v>
      </c>
      <c r="G9396" t="n">
        <v>0</v>
      </c>
      <c r="H9396" t="n">
        <v>19.474957</v>
      </c>
      <c r="I9396" t="n">
        <v>8081351</v>
      </c>
      <c r="J9396" t="inlineStr"/>
      <c r="K9396" t="n">
        <v>2.409864019023552e-06</v>
      </c>
      <c r="L9396" t="n">
        <v>0</v>
      </c>
      <c r="M9396" t="n">
        <v>2.409864019023552e-06</v>
      </c>
    </row>
    <row r="9397">
      <c r="A9397" t="inlineStr">
        <is>
          <t>Papua New Guinea</t>
        </is>
      </c>
      <c r="B9397" t="inlineStr">
        <is>
          <t>PNG</t>
        </is>
      </c>
      <c r="C9397" t="n">
        <v>2013</v>
      </c>
      <c r="D9397" t="n">
        <v>19.979355</v>
      </c>
      <c r="E9397" t="n">
        <v>0</v>
      </c>
      <c r="F9397" t="n">
        <v>1</v>
      </c>
      <c r="G9397" t="n">
        <v>0</v>
      </c>
      <c r="H9397" t="n">
        <v>19.979355</v>
      </c>
      <c r="I9397" t="n">
        <v>8302648</v>
      </c>
      <c r="J9397" t="inlineStr"/>
      <c r="K9397" t="n">
        <v>2.406383481510959e-06</v>
      </c>
      <c r="L9397" t="n">
        <v>0</v>
      </c>
      <c r="M9397" t="n">
        <v>2.406383481510959e-06</v>
      </c>
    </row>
    <row r="9398">
      <c r="A9398" t="inlineStr">
        <is>
          <t>Papua New Guinea</t>
        </is>
      </c>
      <c r="B9398" t="inlineStr">
        <is>
          <t>PNG</t>
        </is>
      </c>
      <c r="C9398" t="n">
        <v>2014</v>
      </c>
      <c r="D9398" t="n">
        <v>21.264826</v>
      </c>
      <c r="E9398" t="n">
        <v>0</v>
      </c>
      <c r="F9398" t="n">
        <v>1</v>
      </c>
      <c r="G9398" t="n">
        <v>0</v>
      </c>
      <c r="H9398" t="n">
        <v>21.264826</v>
      </c>
      <c r="I9398" t="n">
        <v>8523397</v>
      </c>
      <c r="J9398" t="inlineStr"/>
      <c r="K9398" t="n">
        <v>2.494876866582655e-06</v>
      </c>
      <c r="L9398" t="n">
        <v>0</v>
      </c>
      <c r="M9398" t="n">
        <v>2.494876866582655e-06</v>
      </c>
    </row>
    <row r="9399">
      <c r="A9399" t="inlineStr">
        <is>
          <t>Papua New Guinea</t>
        </is>
      </c>
      <c r="B9399" t="inlineStr">
        <is>
          <t>PNG</t>
        </is>
      </c>
      <c r="C9399" t="n">
        <v>2015</v>
      </c>
      <c r="D9399" t="n">
        <v>25.040426</v>
      </c>
      <c r="E9399" t="n">
        <v>0</v>
      </c>
      <c r="F9399" t="n">
        <v>1</v>
      </c>
      <c r="G9399" t="n">
        <v>0</v>
      </c>
      <c r="H9399" t="n">
        <v>25.040426</v>
      </c>
      <c r="I9399" t="n">
        <v>8743205</v>
      </c>
      <c r="J9399" t="inlineStr"/>
      <c r="K9399" t="n">
        <v>2.863987061952682e-06</v>
      </c>
      <c r="L9399" t="n">
        <v>0</v>
      </c>
      <c r="M9399" t="n">
        <v>2.863987061952682e-06</v>
      </c>
    </row>
    <row r="9400">
      <c r="A9400" t="inlineStr">
        <is>
          <t>Papua New Guinea</t>
        </is>
      </c>
      <c r="B9400" t="inlineStr">
        <is>
          <t>PNG</t>
        </is>
      </c>
      <c r="C9400" t="n">
        <v>2016</v>
      </c>
      <c r="D9400" t="n">
        <v>26.775097</v>
      </c>
      <c r="E9400" t="n">
        <v>0</v>
      </c>
      <c r="F9400" t="n">
        <v>1</v>
      </c>
      <c r="G9400" t="n">
        <v>0</v>
      </c>
      <c r="H9400" t="n">
        <v>26.775097</v>
      </c>
      <c r="I9400" t="n">
        <v>8961675</v>
      </c>
      <c r="J9400" t="inlineStr"/>
      <c r="K9400" t="n">
        <v>2.987733543115545e-06</v>
      </c>
      <c r="L9400" t="n">
        <v>0</v>
      </c>
      <c r="M9400" t="n">
        <v>2.987733543115545e-06</v>
      </c>
    </row>
    <row r="9401">
      <c r="A9401" t="inlineStr">
        <is>
          <t>Papua New Guinea</t>
        </is>
      </c>
      <c r="B9401" t="inlineStr">
        <is>
          <t>PNG</t>
        </is>
      </c>
      <c r="C9401" t="n">
        <v>2017</v>
      </c>
      <c r="D9401" t="n">
        <v>26.148066</v>
      </c>
      <c r="E9401" t="n">
        <v>0</v>
      </c>
      <c r="F9401" t="n">
        <v>1</v>
      </c>
      <c r="G9401" t="n">
        <v>0</v>
      </c>
      <c r="H9401" t="n">
        <v>26.148066</v>
      </c>
      <c r="I9401" t="n">
        <v>9178669</v>
      </c>
      <c r="J9401" t="inlineStr"/>
      <c r="K9401" t="n">
        <v>2.848786245587459e-06</v>
      </c>
      <c r="L9401" t="n">
        <v>0</v>
      </c>
      <c r="M9401" t="n">
        <v>2.848786245587459e-06</v>
      </c>
    </row>
    <row r="9402">
      <c r="A9402" t="inlineStr">
        <is>
          <t>Papua New Guinea</t>
        </is>
      </c>
      <c r="B9402" t="inlineStr">
        <is>
          <t>PNG</t>
        </is>
      </c>
      <c r="C9402" t="n">
        <v>2018</v>
      </c>
      <c r="D9402" t="n">
        <v>20.265594</v>
      </c>
      <c r="E9402" t="n">
        <v>0</v>
      </c>
      <c r="F9402" t="n">
        <v>1</v>
      </c>
      <c r="G9402" t="n">
        <v>0</v>
      </c>
      <c r="H9402" t="n">
        <v>20.265594</v>
      </c>
      <c r="I9402" t="n">
        <v>9394475</v>
      </c>
      <c r="J9402" t="inlineStr"/>
      <c r="K9402" t="n">
        <v>2.157182173564782e-06</v>
      </c>
      <c r="L9402" t="n">
        <v>0</v>
      </c>
      <c r="M9402" t="n">
        <v>2.157182173564782e-06</v>
      </c>
    </row>
    <row r="9403">
      <c r="A9403" t="inlineStr">
        <is>
          <t>Papua New Guinea</t>
        </is>
      </c>
      <c r="B9403" t="inlineStr">
        <is>
          <t>PNG</t>
        </is>
      </c>
      <c r="C9403" t="n">
        <v>2019</v>
      </c>
      <c r="D9403" t="n">
        <v>21.08482</v>
      </c>
      <c r="E9403" t="n">
        <v>0</v>
      </c>
      <c r="F9403" t="n">
        <v>1</v>
      </c>
      <c r="G9403" t="n">
        <v>0</v>
      </c>
      <c r="H9403" t="n">
        <v>21.08482</v>
      </c>
      <c r="I9403" t="n">
        <v>9608959</v>
      </c>
      <c r="J9403" t="inlineStr"/>
      <c r="K9403" t="n">
        <v>2.194287643437754e-06</v>
      </c>
      <c r="L9403" t="n">
        <v>0</v>
      </c>
      <c r="M9403" t="n">
        <v>2.194287643437754e-06</v>
      </c>
    </row>
    <row r="9404">
      <c r="A9404" t="inlineStr">
        <is>
          <t>Papua New Guinea</t>
        </is>
      </c>
      <c r="B9404" t="inlineStr">
        <is>
          <t>PNG</t>
        </is>
      </c>
      <c r="C9404" t="n">
        <v>2020</v>
      </c>
      <c r="D9404" t="n">
        <v>20.241898</v>
      </c>
      <c r="E9404" t="n">
        <v>0</v>
      </c>
      <c r="F9404" t="n">
        <v>1</v>
      </c>
      <c r="G9404" t="n">
        <v>0</v>
      </c>
      <c r="H9404" t="n">
        <v>20.241898</v>
      </c>
      <c r="I9404" t="n">
        <v>9815691</v>
      </c>
      <c r="J9404" t="inlineStr"/>
      <c r="K9404" t="n">
        <v>2.062197964463225e-06</v>
      </c>
      <c r="L9404" t="n">
        <v>0</v>
      </c>
      <c r="M9404" t="n">
        <v>2.062197964463225e-06</v>
      </c>
    </row>
    <row r="9405">
      <c r="A9405" t="inlineStr">
        <is>
          <t>Papua New Guinea</t>
        </is>
      </c>
      <c r="B9405" t="inlineStr">
        <is>
          <t>PNG</t>
        </is>
      </c>
      <c r="C9405" t="n">
        <v>2021</v>
      </c>
      <c r="D9405" t="n">
        <v>19.44015</v>
      </c>
      <c r="E9405" t="n">
        <v>0</v>
      </c>
      <c r="F9405" t="n">
        <v>1</v>
      </c>
      <c r="G9405" t="n">
        <v>0</v>
      </c>
      <c r="H9405" t="n">
        <v>19.44015</v>
      </c>
      <c r="I9405" t="n">
        <v>10012849</v>
      </c>
      <c r="J9405" t="inlineStr"/>
      <c r="K9405" t="n">
        <v>1.941520340514473e-06</v>
      </c>
      <c r="L9405" t="n">
        <v>0</v>
      </c>
      <c r="M9405" t="n">
        <v>1.941520340514473e-06</v>
      </c>
    </row>
    <row r="9406">
      <c r="A9406" t="inlineStr">
        <is>
          <t>Papua New Guinea</t>
        </is>
      </c>
      <c r="B9406" t="inlineStr">
        <is>
          <t>PNG</t>
        </is>
      </c>
      <c r="C9406" t="n">
        <v>2022</v>
      </c>
      <c r="D9406" t="n">
        <v>26.243286</v>
      </c>
      <c r="E9406" t="n">
        <v>0</v>
      </c>
      <c r="F9406" t="n">
        <v>1</v>
      </c>
      <c r="G9406" t="n">
        <v>0</v>
      </c>
      <c r="H9406" t="n">
        <v>26.243286</v>
      </c>
      <c r="I9406" t="n">
        <v>10203130</v>
      </c>
      <c r="J9406" t="inlineStr"/>
      <c r="K9406" t="n">
        <v>2.572081900358028e-06</v>
      </c>
      <c r="L9406" t="n">
        <v>0</v>
      </c>
      <c r="M9406" t="n">
        <v>2.572081900358028e-06</v>
      </c>
    </row>
    <row r="9407">
      <c r="A9407" t="inlineStr">
        <is>
          <t>Papua New Guinea</t>
        </is>
      </c>
      <c r="B9407" t="inlineStr">
        <is>
          <t>PNG</t>
        </is>
      </c>
      <c r="C9407" t="n">
        <v>2023</v>
      </c>
      <c r="D9407" t="n">
        <v>26.7377</v>
      </c>
      <c r="E9407" t="n">
        <v>0</v>
      </c>
      <c r="F9407" t="n">
        <v>1</v>
      </c>
      <c r="G9407" t="n">
        <v>0</v>
      </c>
      <c r="H9407" t="n">
        <v>26.7377</v>
      </c>
      <c r="I9407" t="n">
        <v>10389589</v>
      </c>
      <c r="J9407" t="inlineStr"/>
      <c r="K9407" t="n">
        <v>2.573508923211496e-06</v>
      </c>
      <c r="L9407" t="n">
        <v>0</v>
      </c>
      <c r="M9407" t="n">
        <v>2.573508923211496e-06</v>
      </c>
    </row>
    <row r="9408">
      <c r="A9408" t="inlineStr">
        <is>
          <t>Paraguay</t>
        </is>
      </c>
      <c r="B9408" t="inlineStr">
        <is>
          <t>PRY</t>
        </is>
      </c>
      <c r="C9408" t="n">
        <v>1980</v>
      </c>
      <c r="D9408" t="n">
        <v>6.743289</v>
      </c>
      <c r="E9408" t="n">
        <v>0</v>
      </c>
      <c r="F9408" t="n">
        <v>1</v>
      </c>
      <c r="G9408" t="n">
        <v>0</v>
      </c>
      <c r="H9408" t="n">
        <v>6.743289</v>
      </c>
      <c r="I9408" t="n">
        <v>3053189</v>
      </c>
      <c r="J9408" t="inlineStr"/>
      <c r="K9408" t="n">
        <v>2.208605166597941e-06</v>
      </c>
      <c r="L9408" t="n">
        <v>0</v>
      </c>
      <c r="M9408" t="n">
        <v>2.208605166597941e-06</v>
      </c>
    </row>
    <row r="9409">
      <c r="A9409" t="inlineStr">
        <is>
          <t>Paraguay</t>
        </is>
      </c>
      <c r="B9409" t="inlineStr">
        <is>
          <t>PRY</t>
        </is>
      </c>
      <c r="C9409" t="n">
        <v>1981</v>
      </c>
      <c r="D9409" t="n">
        <v>6.3977532</v>
      </c>
      <c r="E9409" t="n">
        <v>0</v>
      </c>
      <c r="F9409" t="n">
        <v>1</v>
      </c>
      <c r="G9409" t="n">
        <v>0</v>
      </c>
      <c r="H9409" t="n">
        <v>6.3977532</v>
      </c>
      <c r="I9409" t="n">
        <v>3137560</v>
      </c>
      <c r="J9409" t="inlineStr"/>
      <c r="K9409" t="n">
        <v>2.039085531432068e-06</v>
      </c>
      <c r="L9409" t="n">
        <v>0</v>
      </c>
      <c r="M9409" t="n">
        <v>2.039085531432068e-06</v>
      </c>
    </row>
    <row r="9410">
      <c r="A9410" t="inlineStr">
        <is>
          <t>Paraguay</t>
        </is>
      </c>
      <c r="B9410" t="inlineStr">
        <is>
          <t>PRY</t>
        </is>
      </c>
      <c r="C9410" t="n">
        <v>1982</v>
      </c>
      <c r="D9410" t="n">
        <v>6.379915</v>
      </c>
      <c r="E9410" t="n">
        <v>0</v>
      </c>
      <c r="F9410" t="n">
        <v>1</v>
      </c>
      <c r="G9410" t="n">
        <v>0</v>
      </c>
      <c r="H9410" t="n">
        <v>6.379915</v>
      </c>
      <c r="I9410" t="n">
        <v>3226151</v>
      </c>
      <c r="J9410" t="inlineStr"/>
      <c r="K9410" t="n">
        <v>1.977562426557219e-06</v>
      </c>
      <c r="L9410" t="n">
        <v>0</v>
      </c>
      <c r="M9410" t="n">
        <v>1.977562426557219e-06</v>
      </c>
    </row>
    <row r="9411">
      <c r="A9411" t="inlineStr">
        <is>
          <t>Paraguay</t>
        </is>
      </c>
      <c r="B9411" t="inlineStr">
        <is>
          <t>PRY</t>
        </is>
      </c>
      <c r="C9411" t="n">
        <v>1983</v>
      </c>
      <c r="D9411" t="n">
        <v>6.747494</v>
      </c>
      <c r="E9411" t="n">
        <v>0</v>
      </c>
      <c r="F9411" t="n">
        <v>1</v>
      </c>
      <c r="G9411" t="n">
        <v>0</v>
      </c>
      <c r="H9411" t="n">
        <v>6.747494</v>
      </c>
      <c r="I9411" t="n">
        <v>3318022</v>
      </c>
      <c r="J9411" t="inlineStr"/>
      <c r="K9411" t="n">
        <v>2.033589289040278e-06</v>
      </c>
      <c r="L9411" t="n">
        <v>0</v>
      </c>
      <c r="M9411" t="n">
        <v>2.033589289040278e-06</v>
      </c>
    </row>
    <row r="9412">
      <c r="A9412" t="inlineStr">
        <is>
          <t>Paraguay</t>
        </is>
      </c>
      <c r="B9412" t="inlineStr">
        <is>
          <t>PRY</t>
        </is>
      </c>
      <c r="C9412" t="n">
        <v>1984</v>
      </c>
      <c r="D9412" t="n">
        <v>7.1962314</v>
      </c>
      <c r="E9412" t="n">
        <v>0</v>
      </c>
      <c r="F9412" t="n">
        <v>1</v>
      </c>
      <c r="G9412" t="n">
        <v>0</v>
      </c>
      <c r="H9412" t="n">
        <v>7.1962314</v>
      </c>
      <c r="I9412" t="n">
        <v>3412892</v>
      </c>
      <c r="J9412" t="inlineStr"/>
      <c r="K9412" t="n">
        <v>2.108543546060057e-06</v>
      </c>
      <c r="L9412" t="n">
        <v>0</v>
      </c>
      <c r="M9412" t="n">
        <v>2.108543546060057e-06</v>
      </c>
    </row>
    <row r="9413">
      <c r="A9413" t="inlineStr">
        <is>
          <t>Paraguay</t>
        </is>
      </c>
      <c r="B9413" t="inlineStr">
        <is>
          <t>PRY</t>
        </is>
      </c>
      <c r="C9413" t="n">
        <v>1985</v>
      </c>
      <c r="D9413" t="n">
        <v>8.166200999999999</v>
      </c>
      <c r="E9413" t="n">
        <v>0</v>
      </c>
      <c r="F9413" t="n">
        <v>1</v>
      </c>
      <c r="G9413" t="n">
        <v>0</v>
      </c>
      <c r="H9413" t="n">
        <v>8.166200999999999</v>
      </c>
      <c r="I9413" t="n">
        <v>3510633</v>
      </c>
      <c r="J9413" t="inlineStr"/>
      <c r="K9413" t="n">
        <v>2.326133492165088e-06</v>
      </c>
      <c r="L9413" t="n">
        <v>0</v>
      </c>
      <c r="M9413" t="n">
        <v>2.326133492165088e-06</v>
      </c>
    </row>
    <row r="9414">
      <c r="A9414" t="inlineStr">
        <is>
          <t>Paraguay</t>
        </is>
      </c>
      <c r="B9414" t="inlineStr">
        <is>
          <t>PRY</t>
        </is>
      </c>
      <c r="C9414" t="n">
        <v>1986</v>
      </c>
      <c r="D9414" t="n">
        <v>8.562168</v>
      </c>
      <c r="E9414" t="n">
        <v>0</v>
      </c>
      <c r="F9414" t="n">
        <v>1</v>
      </c>
      <c r="G9414" t="n">
        <v>0</v>
      </c>
      <c r="H9414" t="n">
        <v>8.562168</v>
      </c>
      <c r="I9414" t="n">
        <v>3611429</v>
      </c>
      <c r="J9414" t="inlineStr"/>
      <c r="K9414" t="n">
        <v>2.370853199661408e-06</v>
      </c>
      <c r="L9414" t="n">
        <v>0</v>
      </c>
      <c r="M9414" t="n">
        <v>2.370853199661408e-06</v>
      </c>
    </row>
    <row r="9415">
      <c r="A9415" t="inlineStr">
        <is>
          <t>Paraguay</t>
        </is>
      </c>
      <c r="B9415" t="inlineStr">
        <is>
          <t>PRY</t>
        </is>
      </c>
      <c r="C9415" t="n">
        <v>1987</v>
      </c>
      <c r="D9415" t="n">
        <v>11.210027</v>
      </c>
      <c r="E9415" t="n">
        <v>0</v>
      </c>
      <c r="F9415" t="n">
        <v>1</v>
      </c>
      <c r="G9415" t="n">
        <v>0</v>
      </c>
      <c r="H9415" t="n">
        <v>11.210027</v>
      </c>
      <c r="I9415" t="n">
        <v>3714850</v>
      </c>
      <c r="J9415" t="inlineStr"/>
      <c r="K9415" t="n">
        <v>3.017625745319461e-06</v>
      </c>
      <c r="L9415" t="n">
        <v>0</v>
      </c>
      <c r="M9415" t="n">
        <v>3.017625745319461e-06</v>
      </c>
    </row>
    <row r="9416">
      <c r="A9416" t="inlineStr">
        <is>
          <t>Paraguay</t>
        </is>
      </c>
      <c r="B9416" t="inlineStr">
        <is>
          <t>PRY</t>
        </is>
      </c>
      <c r="C9416" t="n">
        <v>1988</v>
      </c>
      <c r="D9416" t="n">
        <v>10.8230915</v>
      </c>
      <c r="E9416" t="n">
        <v>0</v>
      </c>
      <c r="F9416" t="n">
        <v>1</v>
      </c>
      <c r="G9416" t="n">
        <v>0</v>
      </c>
      <c r="H9416" t="n">
        <v>10.8230915</v>
      </c>
      <c r="I9416" t="n">
        <v>3820510</v>
      </c>
      <c r="J9416" t="inlineStr"/>
      <c r="K9416" t="n">
        <v>2.83289181287315e-06</v>
      </c>
      <c r="L9416" t="n">
        <v>0</v>
      </c>
      <c r="M9416" t="n">
        <v>2.83289181287315e-06</v>
      </c>
    </row>
    <row r="9417">
      <c r="A9417" t="inlineStr">
        <is>
          <t>Paraguay</t>
        </is>
      </c>
      <c r="B9417" t="inlineStr">
        <is>
          <t>PRY</t>
        </is>
      </c>
      <c r="C9417" t="n">
        <v>1989</v>
      </c>
      <c r="D9417" t="n">
        <v>13.722376</v>
      </c>
      <c r="E9417" t="n">
        <v>0</v>
      </c>
      <c r="F9417" t="n">
        <v>1</v>
      </c>
      <c r="G9417" t="n">
        <v>0</v>
      </c>
      <c r="H9417" t="n">
        <v>13.722376</v>
      </c>
      <c r="I9417" t="n">
        <v>3927744</v>
      </c>
      <c r="J9417" t="inlineStr"/>
      <c r="K9417" t="n">
        <v>3.493704274005638e-06</v>
      </c>
      <c r="L9417" t="n">
        <v>0</v>
      </c>
      <c r="M9417" t="n">
        <v>3.493704274005638e-06</v>
      </c>
    </row>
    <row r="9418">
      <c r="A9418" t="inlineStr">
        <is>
          <t>Paraguay</t>
        </is>
      </c>
      <c r="B9418" t="inlineStr">
        <is>
          <t>PRY</t>
        </is>
      </c>
      <c r="C9418" t="n">
        <v>1990</v>
      </c>
      <c r="D9418" t="n">
        <v>11.982044</v>
      </c>
      <c r="E9418" t="n">
        <v>0</v>
      </c>
      <c r="F9418" t="n">
        <v>1</v>
      </c>
      <c r="G9418" t="n">
        <v>0</v>
      </c>
      <c r="H9418" t="n">
        <v>11.982044</v>
      </c>
      <c r="I9418" t="n">
        <v>4035697</v>
      </c>
      <c r="J9418" t="inlineStr"/>
      <c r="K9418" t="n">
        <v>2.969014769939369e-06</v>
      </c>
      <c r="L9418" t="n">
        <v>0</v>
      </c>
      <c r="M9418" t="n">
        <v>2.969014769939369e-06</v>
      </c>
    </row>
    <row r="9419">
      <c r="A9419" t="inlineStr">
        <is>
          <t>Paraguay</t>
        </is>
      </c>
      <c r="B9419" t="inlineStr">
        <is>
          <t>PRY</t>
        </is>
      </c>
      <c r="C9419" t="n">
        <v>1991</v>
      </c>
      <c r="D9419" t="n">
        <v>11.315925</v>
      </c>
      <c r="E9419" t="n">
        <v>0</v>
      </c>
      <c r="F9419" t="n">
        <v>1</v>
      </c>
      <c r="G9419" t="n">
        <v>0</v>
      </c>
      <c r="H9419" t="n">
        <v>11.315925</v>
      </c>
      <c r="I9419" t="n">
        <v>4144328</v>
      </c>
      <c r="J9419" t="inlineStr"/>
      <c r="K9419" t="n">
        <v>2.730460764688509e-06</v>
      </c>
      <c r="L9419" t="n">
        <v>0</v>
      </c>
      <c r="M9419" t="n">
        <v>2.730460764688509e-06</v>
      </c>
    </row>
    <row r="9420">
      <c r="A9420" t="inlineStr">
        <is>
          <t>Paraguay</t>
        </is>
      </c>
      <c r="B9420" t="inlineStr">
        <is>
          <t>PRY</t>
        </is>
      </c>
      <c r="C9420" t="n">
        <v>1992</v>
      </c>
      <c r="D9420" t="n">
        <v>12.530516</v>
      </c>
      <c r="E9420" t="n">
        <v>0</v>
      </c>
      <c r="F9420" t="n">
        <v>1</v>
      </c>
      <c r="G9420" t="n">
        <v>0</v>
      </c>
      <c r="H9420" t="n">
        <v>12.530516</v>
      </c>
      <c r="I9420" t="n">
        <v>4253558</v>
      </c>
      <c r="J9420" t="inlineStr"/>
      <c r="K9420" t="n">
        <v>2.945890475691175e-06</v>
      </c>
      <c r="L9420" t="n">
        <v>0</v>
      </c>
      <c r="M9420" t="n">
        <v>2.945890475691175e-06</v>
      </c>
    </row>
    <row r="9421">
      <c r="A9421" t="inlineStr">
        <is>
          <t>Paraguay</t>
        </is>
      </c>
      <c r="B9421" t="inlineStr">
        <is>
          <t>PRY</t>
        </is>
      </c>
      <c r="C9421" t="n">
        <v>1993</v>
      </c>
      <c r="D9421" t="n">
        <v>13.54043</v>
      </c>
      <c r="E9421" t="n">
        <v>0</v>
      </c>
      <c r="F9421" t="n">
        <v>1</v>
      </c>
      <c r="G9421" t="n">
        <v>0</v>
      </c>
      <c r="H9421" t="n">
        <v>13.54043</v>
      </c>
      <c r="I9421" t="n">
        <v>4362655</v>
      </c>
      <c r="J9421" t="inlineStr"/>
      <c r="K9421" t="n">
        <v>3.103713220504487e-06</v>
      </c>
      <c r="L9421" t="n">
        <v>0</v>
      </c>
      <c r="M9421" t="n">
        <v>3.103713220504487e-06</v>
      </c>
    </row>
    <row r="9422">
      <c r="A9422" t="inlineStr">
        <is>
          <t>Paraguay</t>
        </is>
      </c>
      <c r="B9422" t="inlineStr">
        <is>
          <t>PRY</t>
        </is>
      </c>
      <c r="C9422" t="n">
        <v>1994</v>
      </c>
      <c r="D9422" t="n">
        <v>15.340833</v>
      </c>
      <c r="E9422" t="n">
        <v>0</v>
      </c>
      <c r="F9422" t="n">
        <v>1</v>
      </c>
      <c r="G9422" t="n">
        <v>0</v>
      </c>
      <c r="H9422" t="n">
        <v>15.340833</v>
      </c>
      <c r="I9422" t="n">
        <v>4471379</v>
      </c>
      <c r="J9422" t="inlineStr"/>
      <c r="K9422" t="n">
        <v>3.430895256250924e-06</v>
      </c>
      <c r="L9422" t="n">
        <v>0</v>
      </c>
      <c r="M9422" t="n">
        <v>3.430895256250924e-06</v>
      </c>
    </row>
    <row r="9423">
      <c r="A9423" t="inlineStr">
        <is>
          <t>Paraguay</t>
        </is>
      </c>
      <c r="B9423" t="inlineStr">
        <is>
          <t>PRY</t>
        </is>
      </c>
      <c r="C9423" t="n">
        <v>1995</v>
      </c>
      <c r="D9423" t="n">
        <v>17.499437</v>
      </c>
      <c r="E9423" t="n">
        <v>0</v>
      </c>
      <c r="F9423" t="n">
        <v>1</v>
      </c>
      <c r="G9423" t="n">
        <v>0</v>
      </c>
      <c r="H9423" t="n">
        <v>17.499437</v>
      </c>
      <c r="I9423" t="n">
        <v>4579758</v>
      </c>
      <c r="J9423" t="inlineStr"/>
      <c r="K9423" t="n">
        <v>3.821039670655087e-06</v>
      </c>
      <c r="L9423" t="n">
        <v>0</v>
      </c>
      <c r="M9423" t="n">
        <v>3.821039670655087e-06</v>
      </c>
    </row>
    <row r="9424">
      <c r="A9424" t="inlineStr">
        <is>
          <t>Paraguay</t>
        </is>
      </c>
      <c r="B9424" t="inlineStr">
        <is>
          <t>PRY</t>
        </is>
      </c>
      <c r="C9424" t="n">
        <v>1996</v>
      </c>
      <c r="D9424" t="n">
        <v>15.476854</v>
      </c>
      <c r="E9424" t="n">
        <v>0</v>
      </c>
      <c r="F9424" t="n">
        <v>1</v>
      </c>
      <c r="G9424" t="n">
        <v>0</v>
      </c>
      <c r="H9424" t="n">
        <v>15.476854</v>
      </c>
      <c r="I9424" t="n">
        <v>4687490</v>
      </c>
      <c r="J9424" t="inlineStr"/>
      <c r="K9424" t="n">
        <v>3.30173589703658e-06</v>
      </c>
      <c r="L9424" t="n">
        <v>0</v>
      </c>
      <c r="M9424" t="n">
        <v>3.30173589703658e-06</v>
      </c>
    </row>
    <row r="9425">
      <c r="A9425" t="inlineStr">
        <is>
          <t>Paraguay</t>
        </is>
      </c>
      <c r="B9425" t="inlineStr">
        <is>
          <t>PRY</t>
        </is>
      </c>
      <c r="C9425" t="n">
        <v>1997</v>
      </c>
      <c r="D9425" t="n">
        <v>16.988834</v>
      </c>
      <c r="E9425" t="n">
        <v>0</v>
      </c>
      <c r="F9425" t="n">
        <v>1</v>
      </c>
      <c r="G9425" t="n">
        <v>0</v>
      </c>
      <c r="H9425" t="n">
        <v>16.988834</v>
      </c>
      <c r="I9425" t="n">
        <v>4794362</v>
      </c>
      <c r="J9425" t="inlineStr"/>
      <c r="K9425" t="n">
        <v>3.543502555710228e-06</v>
      </c>
      <c r="L9425" t="n">
        <v>0</v>
      </c>
      <c r="M9425" t="n">
        <v>3.543502555710228e-06</v>
      </c>
    </row>
    <row r="9426">
      <c r="A9426" t="inlineStr">
        <is>
          <t>Paraguay</t>
        </is>
      </c>
      <c r="B9426" t="inlineStr">
        <is>
          <t>PRY</t>
        </is>
      </c>
      <c r="C9426" t="n">
        <v>1998</v>
      </c>
      <c r="D9426" t="n">
        <v>19.361053</v>
      </c>
      <c r="E9426" t="n">
        <v>0</v>
      </c>
      <c r="F9426" t="n">
        <v>1</v>
      </c>
      <c r="G9426" t="n">
        <v>0</v>
      </c>
      <c r="H9426" t="n">
        <v>19.361053</v>
      </c>
      <c r="I9426" t="n">
        <v>4899977</v>
      </c>
      <c r="J9426" t="inlineStr"/>
      <c r="K9426" t="n">
        <v>3.951253852824207e-06</v>
      </c>
      <c r="L9426" t="n">
        <v>0</v>
      </c>
      <c r="M9426" t="n">
        <v>3.951253852824207e-06</v>
      </c>
    </row>
    <row r="9427">
      <c r="A9427" t="inlineStr">
        <is>
          <t>Paraguay</t>
        </is>
      </c>
      <c r="B9427" t="inlineStr">
        <is>
          <t>PRY</t>
        </is>
      </c>
      <c r="C9427" t="n">
        <v>1999</v>
      </c>
      <c r="D9427" t="n">
        <v>22.32992</v>
      </c>
      <c r="E9427" t="n">
        <v>0</v>
      </c>
      <c r="F9427" t="n">
        <v>1</v>
      </c>
      <c r="G9427" t="n">
        <v>0</v>
      </c>
      <c r="H9427" t="n">
        <v>22.32992</v>
      </c>
      <c r="I9427" t="n">
        <v>5003077</v>
      </c>
      <c r="J9427" t="inlineStr"/>
      <c r="K9427" t="n">
        <v>4.463237323750964e-06</v>
      </c>
      <c r="L9427" t="n">
        <v>0</v>
      </c>
      <c r="M9427" t="n">
        <v>4.463237323750964e-06</v>
      </c>
    </row>
    <row r="9428">
      <c r="A9428" t="inlineStr">
        <is>
          <t>Paraguay</t>
        </is>
      </c>
      <c r="B9428" t="inlineStr">
        <is>
          <t>PRY</t>
        </is>
      </c>
      <c r="C9428" t="n">
        <v>2000</v>
      </c>
      <c r="D9428" t="n">
        <v>19.863989</v>
      </c>
      <c r="E9428" t="n">
        <v>0</v>
      </c>
      <c r="F9428" t="n">
        <v>1</v>
      </c>
      <c r="G9428" t="n">
        <v>0</v>
      </c>
      <c r="H9428" t="n">
        <v>19.863989</v>
      </c>
      <c r="I9428" t="n">
        <v>5100823</v>
      </c>
      <c r="J9428" t="inlineStr"/>
      <c r="K9428" t="n">
        <v>3.894271375423142e-06</v>
      </c>
      <c r="L9428" t="n">
        <v>0</v>
      </c>
      <c r="M9428" t="n">
        <v>3.894271375423142e-06</v>
      </c>
    </row>
    <row r="9429">
      <c r="A9429" t="inlineStr">
        <is>
          <t>Paraguay</t>
        </is>
      </c>
      <c r="B9429" t="inlineStr">
        <is>
          <t>PRY</t>
        </is>
      </c>
      <c r="C9429" t="n">
        <v>2001</v>
      </c>
      <c r="D9429" t="n">
        <v>20.341469</v>
      </c>
      <c r="E9429" t="n">
        <v>0</v>
      </c>
      <c r="F9429" t="n">
        <v>1</v>
      </c>
      <c r="G9429" t="n">
        <v>0</v>
      </c>
      <c r="H9429" t="n">
        <v>20.341469</v>
      </c>
      <c r="I9429" t="n">
        <v>5187639</v>
      </c>
      <c r="J9429" t="inlineStr"/>
      <c r="K9429" t="n">
        <v>3.921141968436894e-06</v>
      </c>
      <c r="L9429" t="n">
        <v>0</v>
      </c>
      <c r="M9429" t="n">
        <v>3.921141968436894e-06</v>
      </c>
    </row>
    <row r="9430">
      <c r="A9430" t="inlineStr">
        <is>
          <t>Paraguay</t>
        </is>
      </c>
      <c r="B9430" t="inlineStr">
        <is>
          <t>PRY</t>
        </is>
      </c>
      <c r="C9430" t="n">
        <v>2002</v>
      </c>
      <c r="D9430" t="n">
        <v>21.451885</v>
      </c>
      <c r="E9430" t="n">
        <v>0</v>
      </c>
      <c r="F9430" t="n">
        <v>1</v>
      </c>
      <c r="G9430" t="n">
        <v>0</v>
      </c>
      <c r="H9430" t="n">
        <v>21.451885</v>
      </c>
      <c r="I9430" t="n">
        <v>5261286</v>
      </c>
      <c r="J9430" t="inlineStr"/>
      <c r="K9430" t="n">
        <v>4.077308285464809e-06</v>
      </c>
      <c r="L9430" t="n">
        <v>0</v>
      </c>
      <c r="M9430" t="n">
        <v>4.077308285464809e-06</v>
      </c>
    </row>
    <row r="9431">
      <c r="A9431" t="inlineStr">
        <is>
          <t>Paraguay</t>
        </is>
      </c>
      <c r="B9431" t="inlineStr">
        <is>
          <t>PRY</t>
        </is>
      </c>
      <c r="C9431" t="n">
        <v>2003</v>
      </c>
      <c r="D9431" t="n">
        <v>22.178268</v>
      </c>
      <c r="E9431" t="n">
        <v>0</v>
      </c>
      <c r="F9431" t="n">
        <v>1</v>
      </c>
      <c r="G9431" t="n">
        <v>0</v>
      </c>
      <c r="H9431" t="n">
        <v>22.178268</v>
      </c>
      <c r="I9431" t="n">
        <v>5326394</v>
      </c>
      <c r="J9431" t="inlineStr"/>
      <c r="K9431" t="n">
        <v>4.163842930132469e-06</v>
      </c>
      <c r="L9431" t="n">
        <v>0</v>
      </c>
      <c r="M9431" t="n">
        <v>4.163842930132469e-06</v>
      </c>
    </row>
    <row r="9432">
      <c r="A9432" t="inlineStr">
        <is>
          <t>Paraguay</t>
        </is>
      </c>
      <c r="B9432" t="inlineStr">
        <is>
          <t>PRY</t>
        </is>
      </c>
      <c r="C9432" t="n">
        <v>2004</v>
      </c>
      <c r="D9432" t="n">
        <v>22.610048</v>
      </c>
      <c r="E9432" t="n">
        <v>0</v>
      </c>
      <c r="F9432" t="n">
        <v>1</v>
      </c>
      <c r="G9432" t="n">
        <v>0</v>
      </c>
      <c r="H9432" t="n">
        <v>22.610048</v>
      </c>
      <c r="I9432" t="n">
        <v>5388133</v>
      </c>
      <c r="J9432" t="inlineStr"/>
      <c r="K9432" t="n">
        <v>4.196267612547797e-06</v>
      </c>
      <c r="L9432" t="n">
        <v>0</v>
      </c>
      <c r="M9432" t="n">
        <v>4.196267612547797e-06</v>
      </c>
    </row>
    <row r="9433">
      <c r="A9433" t="inlineStr">
        <is>
          <t>Paraguay</t>
        </is>
      </c>
      <c r="B9433" t="inlineStr">
        <is>
          <t>PRY</t>
        </is>
      </c>
      <c r="C9433" t="n">
        <v>2005</v>
      </c>
      <c r="D9433" t="n">
        <v>21.862349</v>
      </c>
      <c r="E9433" t="n">
        <v>0</v>
      </c>
      <c r="F9433" t="n">
        <v>1</v>
      </c>
      <c r="G9433" t="n">
        <v>0</v>
      </c>
      <c r="H9433" t="n">
        <v>21.862349</v>
      </c>
      <c r="I9433" t="n">
        <v>5448045</v>
      </c>
      <c r="J9433" t="inlineStr"/>
      <c r="K9433" t="n">
        <v>4.012879666008632e-06</v>
      </c>
      <c r="L9433" t="n">
        <v>0</v>
      </c>
      <c r="M9433" t="n">
        <v>4.012879666008632e-06</v>
      </c>
    </row>
    <row r="9434">
      <c r="A9434" t="inlineStr">
        <is>
          <t>Paraguay</t>
        </is>
      </c>
      <c r="B9434" t="inlineStr">
        <is>
          <t>PRY</t>
        </is>
      </c>
      <c r="C9434" t="n">
        <v>2006</v>
      </c>
      <c r="D9434" t="n">
        <v>23.717604</v>
      </c>
      <c r="E9434" t="n">
        <v>0</v>
      </c>
      <c r="F9434" t="n">
        <v>1</v>
      </c>
      <c r="G9434" t="n">
        <v>0</v>
      </c>
      <c r="H9434" t="n">
        <v>23.717604</v>
      </c>
      <c r="I9434" t="n">
        <v>5505102</v>
      </c>
      <c r="J9434" t="inlineStr"/>
      <c r="K9434" t="n">
        <v>4.308295105158815e-06</v>
      </c>
      <c r="L9434" t="n">
        <v>0</v>
      </c>
      <c r="M9434" t="n">
        <v>4.308295105158815e-06</v>
      </c>
    </row>
    <row r="9435">
      <c r="A9435" t="inlineStr">
        <is>
          <t>Paraguay</t>
        </is>
      </c>
      <c r="B9435" t="inlineStr">
        <is>
          <t>PRY</t>
        </is>
      </c>
      <c r="C9435" t="n">
        <v>2007</v>
      </c>
      <c r="D9435" t="n">
        <v>24.913523</v>
      </c>
      <c r="E9435" t="n">
        <v>0</v>
      </c>
      <c r="F9435" t="n">
        <v>1</v>
      </c>
      <c r="G9435" t="n">
        <v>0</v>
      </c>
      <c r="H9435" t="n">
        <v>24.913523</v>
      </c>
      <c r="I9435" t="n">
        <v>5559335</v>
      </c>
      <c r="J9435" t="inlineStr"/>
      <c r="K9435" t="n">
        <v>4.481385453476001e-06</v>
      </c>
      <c r="L9435" t="n">
        <v>0</v>
      </c>
      <c r="M9435" t="n">
        <v>4.481385453476001e-06</v>
      </c>
    </row>
    <row r="9436">
      <c r="A9436" t="inlineStr">
        <is>
          <t>Paraguay</t>
        </is>
      </c>
      <c r="B9436" t="inlineStr">
        <is>
          <t>PRY</t>
        </is>
      </c>
      <c r="C9436" t="n">
        <v>2008</v>
      </c>
      <c r="D9436" t="n">
        <v>26.084421</v>
      </c>
      <c r="E9436" t="n">
        <v>0</v>
      </c>
      <c r="F9436" t="n">
        <v>1</v>
      </c>
      <c r="G9436" t="n">
        <v>0</v>
      </c>
      <c r="H9436" t="n">
        <v>26.084421</v>
      </c>
      <c r="I9436" t="n">
        <v>5613526</v>
      </c>
      <c r="J9436" t="inlineStr"/>
      <c r="K9436" t="n">
        <v>4.64670885999281e-06</v>
      </c>
      <c r="L9436" t="n">
        <v>0</v>
      </c>
      <c r="M9436" t="n">
        <v>4.64670885999281e-06</v>
      </c>
    </row>
    <row r="9437">
      <c r="A9437" t="inlineStr">
        <is>
          <t>Paraguay</t>
        </is>
      </c>
      <c r="B9437" t="inlineStr">
        <is>
          <t>PRY</t>
        </is>
      </c>
      <c r="C9437" t="n">
        <v>2009</v>
      </c>
      <c r="D9437" t="n">
        <v>27.354542</v>
      </c>
      <c r="E9437" t="n">
        <v>0</v>
      </c>
      <c r="F9437" t="n">
        <v>1</v>
      </c>
      <c r="G9437" t="n">
        <v>0</v>
      </c>
      <c r="H9437" t="n">
        <v>27.354542</v>
      </c>
      <c r="I9437" t="n">
        <v>5671192</v>
      </c>
      <c r="J9437" t="inlineStr"/>
      <c r="K9437" t="n">
        <v>4.823420191028623e-06</v>
      </c>
      <c r="L9437" t="n">
        <v>0</v>
      </c>
      <c r="M9437" t="n">
        <v>4.823420191028623e-06</v>
      </c>
    </row>
    <row r="9438">
      <c r="A9438" t="inlineStr">
        <is>
          <t>Paraguay</t>
        </is>
      </c>
      <c r="B9438" t="inlineStr">
        <is>
          <t>PRY</t>
        </is>
      </c>
      <c r="C9438" t="n">
        <v>2010</v>
      </c>
      <c r="D9438" t="n">
        <v>30.518085</v>
      </c>
      <c r="E9438" t="n">
        <v>0</v>
      </c>
      <c r="F9438" t="n">
        <v>1</v>
      </c>
      <c r="G9438" t="n">
        <v>0</v>
      </c>
      <c r="H9438" t="n">
        <v>30.518085</v>
      </c>
      <c r="I9438" t="n">
        <v>5737924</v>
      </c>
      <c r="J9438" t="inlineStr"/>
      <c r="K9438" t="n">
        <v>5.318663161101471e-06</v>
      </c>
      <c r="L9438" t="n">
        <v>0</v>
      </c>
      <c r="M9438" t="n">
        <v>5.318663161101471e-06</v>
      </c>
    </row>
    <row r="9439">
      <c r="A9439" t="inlineStr">
        <is>
          <t>Paraguay</t>
        </is>
      </c>
      <c r="B9439" t="inlineStr">
        <is>
          <t>PRY</t>
        </is>
      </c>
      <c r="C9439" t="n">
        <v>2011</v>
      </c>
      <c r="D9439" t="n">
        <v>31.608965</v>
      </c>
      <c r="E9439" t="n">
        <v>0</v>
      </c>
      <c r="F9439" t="n">
        <v>1</v>
      </c>
      <c r="G9439" t="n">
        <v>0</v>
      </c>
      <c r="H9439" t="n">
        <v>31.608965</v>
      </c>
      <c r="I9439" t="n">
        <v>5814583</v>
      </c>
      <c r="J9439" t="inlineStr"/>
      <c r="K9439" t="n">
        <v>5.436153375057163e-06</v>
      </c>
      <c r="L9439" t="n">
        <v>0</v>
      </c>
      <c r="M9439" t="n">
        <v>5.436153375057163e-06</v>
      </c>
    </row>
    <row r="9440">
      <c r="A9440" t="inlineStr">
        <is>
          <t>Paraguay</t>
        </is>
      </c>
      <c r="B9440" t="inlineStr">
        <is>
          <t>PRY</t>
        </is>
      </c>
      <c r="C9440" t="n">
        <v>2012</v>
      </c>
      <c r="D9440" t="n">
        <v>33.95192</v>
      </c>
      <c r="E9440" t="n">
        <v>0</v>
      </c>
      <c r="F9440" t="n">
        <v>1</v>
      </c>
      <c r="G9440" t="n">
        <v>0</v>
      </c>
      <c r="H9440" t="n">
        <v>33.95192</v>
      </c>
      <c r="I9440" t="n">
        <v>5896966</v>
      </c>
      <c r="J9440" t="inlineStr"/>
      <c r="K9440" t="n">
        <v>5.757523445107196e-06</v>
      </c>
      <c r="L9440" t="n">
        <v>0</v>
      </c>
      <c r="M9440" t="n">
        <v>5.757523445107196e-06</v>
      </c>
    </row>
    <row r="9441">
      <c r="A9441" t="inlineStr">
        <is>
          <t>Paraguay</t>
        </is>
      </c>
      <c r="B9441" t="inlineStr">
        <is>
          <t>PRY</t>
        </is>
      </c>
      <c r="C9441" t="n">
        <v>2013</v>
      </c>
      <c r="D9441" t="n">
        <v>34.457005</v>
      </c>
      <c r="E9441" t="n">
        <v>0</v>
      </c>
      <c r="F9441" t="n">
        <v>1</v>
      </c>
      <c r="G9441" t="n">
        <v>0</v>
      </c>
      <c r="H9441" t="n">
        <v>34.457005</v>
      </c>
      <c r="I9441" t="n">
        <v>5982397</v>
      </c>
      <c r="J9441" t="inlineStr"/>
      <c r="K9441" t="n">
        <v>5.75973226116555e-06</v>
      </c>
      <c r="L9441" t="n">
        <v>0</v>
      </c>
      <c r="M9441" t="n">
        <v>5.75973226116555e-06</v>
      </c>
    </row>
    <row r="9442">
      <c r="A9442" t="inlineStr">
        <is>
          <t>Paraguay</t>
        </is>
      </c>
      <c r="B9442" t="inlineStr">
        <is>
          <t>PRY</t>
        </is>
      </c>
      <c r="C9442" t="n">
        <v>2014</v>
      </c>
      <c r="D9442" t="n">
        <v>36.414875</v>
      </c>
      <c r="E9442" t="n">
        <v>0</v>
      </c>
      <c r="F9442" t="n">
        <v>1</v>
      </c>
      <c r="G9442" t="n">
        <v>0</v>
      </c>
      <c r="H9442" t="n">
        <v>36.414875</v>
      </c>
      <c r="I9442" t="n">
        <v>6069774</v>
      </c>
      <c r="J9442" t="inlineStr"/>
      <c r="K9442" t="n">
        <v>5.999379054310754e-06</v>
      </c>
      <c r="L9442" t="n">
        <v>0</v>
      </c>
      <c r="M9442" t="n">
        <v>5.999379054310754e-06</v>
      </c>
    </row>
    <row r="9443">
      <c r="A9443" t="inlineStr">
        <is>
          <t>Paraguay</t>
        </is>
      </c>
      <c r="B9443" t="inlineStr">
        <is>
          <t>PRY</t>
        </is>
      </c>
      <c r="C9443" t="n">
        <v>2015</v>
      </c>
      <c r="D9443" t="n">
        <v>42.12088</v>
      </c>
      <c r="E9443" t="n">
        <v>0</v>
      </c>
      <c r="F9443" t="n">
        <v>1</v>
      </c>
      <c r="G9443" t="n">
        <v>0</v>
      </c>
      <c r="H9443" t="n">
        <v>42.12088</v>
      </c>
      <c r="I9443" t="n">
        <v>6159053</v>
      </c>
      <c r="J9443" t="inlineStr"/>
      <c r="K9443" t="n">
        <v>6.838856557980585e-06</v>
      </c>
      <c r="L9443" t="n">
        <v>0</v>
      </c>
      <c r="M9443" t="n">
        <v>6.838856557980585e-06</v>
      </c>
    </row>
    <row r="9444">
      <c r="A9444" t="inlineStr">
        <is>
          <t>Paraguay</t>
        </is>
      </c>
      <c r="B9444" t="inlineStr">
        <is>
          <t>PRY</t>
        </is>
      </c>
      <c r="C9444" t="n">
        <v>2016</v>
      </c>
      <c r="D9444" t="n">
        <v>47.862114</v>
      </c>
      <c r="E9444" t="n">
        <v>0</v>
      </c>
      <c r="F9444" t="n">
        <v>1</v>
      </c>
      <c r="G9444" t="n">
        <v>0</v>
      </c>
      <c r="H9444" t="n">
        <v>47.862114</v>
      </c>
      <c r="I9444" t="n">
        <v>6249070</v>
      </c>
      <c r="J9444" t="inlineStr"/>
      <c r="K9444" t="n">
        <v>7.659077910793125e-06</v>
      </c>
      <c r="L9444" t="n">
        <v>0</v>
      </c>
      <c r="M9444" t="n">
        <v>7.659077910793125e-06</v>
      </c>
    </row>
    <row r="9445">
      <c r="A9445" t="inlineStr">
        <is>
          <t>Paraguay</t>
        </is>
      </c>
      <c r="B9445" t="inlineStr">
        <is>
          <t>PRY</t>
        </is>
      </c>
      <c r="C9445" t="n">
        <v>2017</v>
      </c>
      <c r="D9445" t="n">
        <v>49.088394</v>
      </c>
      <c r="E9445" t="n">
        <v>0</v>
      </c>
      <c r="F9445" t="n">
        <v>1</v>
      </c>
      <c r="G9445" t="n">
        <v>0</v>
      </c>
      <c r="H9445" t="n">
        <v>49.088394</v>
      </c>
      <c r="I9445" t="n">
        <v>6338607</v>
      </c>
      <c r="J9445" t="inlineStr"/>
      <c r="K9445" t="n">
        <v>7.744350454287512e-06</v>
      </c>
      <c r="L9445" t="n">
        <v>0</v>
      </c>
      <c r="M9445" t="n">
        <v>7.744350454287512e-06</v>
      </c>
    </row>
    <row r="9446">
      <c r="A9446" t="inlineStr">
        <is>
          <t>Paraguay</t>
        </is>
      </c>
      <c r="B9446" t="inlineStr">
        <is>
          <t>PRY</t>
        </is>
      </c>
      <c r="C9446" t="n">
        <v>2018</v>
      </c>
      <c r="D9446" t="n">
        <v>51.829502</v>
      </c>
      <c r="E9446" t="n">
        <v>0</v>
      </c>
      <c r="F9446" t="n">
        <v>1</v>
      </c>
      <c r="G9446" t="n">
        <v>0</v>
      </c>
      <c r="H9446" t="n">
        <v>51.829502</v>
      </c>
      <c r="I9446" t="n">
        <v>6427336</v>
      </c>
      <c r="J9446" t="inlineStr"/>
      <c r="K9446" t="n">
        <v>8.063916683366171e-06</v>
      </c>
      <c r="L9446" t="n">
        <v>0</v>
      </c>
      <c r="M9446" t="n">
        <v>8.063916683366171e-06</v>
      </c>
    </row>
    <row r="9447">
      <c r="A9447" t="inlineStr">
        <is>
          <t>Paraguay</t>
        </is>
      </c>
      <c r="B9447" t="inlineStr">
        <is>
          <t>PRY</t>
        </is>
      </c>
      <c r="C9447" t="n">
        <v>2019</v>
      </c>
      <c r="D9447" t="n">
        <v>51.456055</v>
      </c>
      <c r="E9447" t="n">
        <v>0</v>
      </c>
      <c r="F9447" t="n">
        <v>1</v>
      </c>
      <c r="G9447" t="n">
        <v>0</v>
      </c>
      <c r="H9447" t="n">
        <v>51.456055</v>
      </c>
      <c r="I9447" t="n">
        <v>6515016</v>
      </c>
      <c r="J9447" t="inlineStr"/>
      <c r="K9447" t="n">
        <v>7.898070396143309e-06</v>
      </c>
      <c r="L9447" t="n">
        <v>0</v>
      </c>
      <c r="M9447" t="n">
        <v>7.898070396143309e-06</v>
      </c>
    </row>
    <row r="9448">
      <c r="A9448" t="inlineStr">
        <is>
          <t>Paraguay</t>
        </is>
      </c>
      <c r="B9448" t="inlineStr">
        <is>
          <t>PRY</t>
        </is>
      </c>
      <c r="C9448" t="n">
        <v>2020</v>
      </c>
      <c r="D9448" t="n">
        <v>49.92861</v>
      </c>
      <c r="E9448" t="n">
        <v>0</v>
      </c>
      <c r="F9448" t="n">
        <v>1</v>
      </c>
      <c r="G9448" t="n">
        <v>0</v>
      </c>
      <c r="H9448" t="n">
        <v>49.92861</v>
      </c>
      <c r="I9448" t="n">
        <v>6603683</v>
      </c>
      <c r="J9448" t="inlineStr"/>
      <c r="K9448" t="n">
        <v>7.560721797215281e-06</v>
      </c>
      <c r="L9448" t="n">
        <v>0</v>
      </c>
      <c r="M9448" t="n">
        <v>7.560721797215281e-06</v>
      </c>
    </row>
    <row r="9449">
      <c r="A9449" t="inlineStr">
        <is>
          <t>Paraguay</t>
        </is>
      </c>
      <c r="B9449" t="inlineStr">
        <is>
          <t>PRY</t>
        </is>
      </c>
      <c r="C9449" t="n">
        <v>2021</v>
      </c>
      <c r="D9449" t="n">
        <v>54.570335</v>
      </c>
      <c r="E9449" t="n">
        <v>0</v>
      </c>
      <c r="F9449" t="n">
        <v>1</v>
      </c>
      <c r="G9449" t="n">
        <v>0</v>
      </c>
      <c r="H9449" t="n">
        <v>54.570335</v>
      </c>
      <c r="I9449" t="n">
        <v>6684130</v>
      </c>
      <c r="J9449" t="inlineStr"/>
      <c r="K9449" t="n">
        <v>8.164164221820939e-06</v>
      </c>
      <c r="L9449" t="n">
        <v>0</v>
      </c>
      <c r="M9449" t="n">
        <v>8.164164221820939e-06</v>
      </c>
    </row>
    <row r="9450">
      <c r="A9450" t="inlineStr">
        <is>
          <t>Paraguay</t>
        </is>
      </c>
      <c r="B9450" t="inlineStr">
        <is>
          <t>PRY</t>
        </is>
      </c>
      <c r="C9450" t="n">
        <v>2022</v>
      </c>
      <c r="D9450" t="n">
        <v>52.276337</v>
      </c>
      <c r="E9450" t="n">
        <v>0</v>
      </c>
      <c r="F9450" t="n">
        <v>1</v>
      </c>
      <c r="G9450" t="n">
        <v>0</v>
      </c>
      <c r="H9450" t="n">
        <v>52.276337</v>
      </c>
      <c r="I9450" t="n">
        <v>6760399</v>
      </c>
      <c r="J9450" t="inlineStr"/>
      <c r="K9450" t="n">
        <v>7.732729532679949e-06</v>
      </c>
      <c r="L9450" t="n">
        <v>0</v>
      </c>
      <c r="M9450" t="n">
        <v>7.732729532679949e-06</v>
      </c>
    </row>
    <row r="9451">
      <c r="A9451" t="inlineStr">
        <is>
          <t>Paraguay</t>
        </is>
      </c>
      <c r="B9451" t="inlineStr">
        <is>
          <t>PRY</t>
        </is>
      </c>
      <c r="C9451" t="n">
        <v>2023</v>
      </c>
      <c r="D9451" t="n">
        <v>51.616325</v>
      </c>
      <c r="E9451" t="n">
        <v>0</v>
      </c>
      <c r="F9451" t="n">
        <v>1</v>
      </c>
      <c r="G9451" t="n">
        <v>0</v>
      </c>
      <c r="H9451" t="n">
        <v>51.616325</v>
      </c>
      <c r="I9451" t="n">
        <v>6844101</v>
      </c>
      <c r="J9451" t="inlineStr"/>
      <c r="K9451" t="n">
        <v>7.541724618032376e-06</v>
      </c>
      <c r="L9451" t="n">
        <v>0</v>
      </c>
      <c r="M9451" t="n">
        <v>7.541724618032376e-06</v>
      </c>
    </row>
    <row r="9452">
      <c r="A9452" t="inlineStr">
        <is>
          <t>Persian Gulf (EIA)</t>
        </is>
      </c>
      <c r="B9452" t="inlineStr">
        <is>
          <t>nan</t>
        </is>
      </c>
      <c r="C9452" t="n">
        <v>1980</v>
      </c>
      <c r="D9452" t="n">
        <v>1424.7157</v>
      </c>
      <c r="E9452" t="n">
        <v>0</v>
      </c>
      <c r="F9452" t="n">
        <v>1</v>
      </c>
      <c r="G9452" t="n">
        <v>0</v>
      </c>
      <c r="H9452" t="n">
        <v>1424.7157</v>
      </c>
      <c r="I9452" t="inlineStr"/>
      <c r="J9452" t="inlineStr"/>
      <c r="K9452" t="inlineStr"/>
      <c r="L9452" t="inlineStr"/>
      <c r="M9452" t="inlineStr"/>
    </row>
    <row r="9453">
      <c r="A9453" t="inlineStr">
        <is>
          <t>Persian Gulf (EIA)</t>
        </is>
      </c>
      <c r="B9453" t="inlineStr">
        <is>
          <t>nan</t>
        </is>
      </c>
      <c r="C9453" t="n">
        <v>1981</v>
      </c>
      <c r="D9453" t="n">
        <v>1493.6207</v>
      </c>
      <c r="E9453" t="n">
        <v>0</v>
      </c>
      <c r="F9453" t="n">
        <v>1</v>
      </c>
      <c r="G9453" t="n">
        <v>0</v>
      </c>
      <c r="H9453" t="n">
        <v>1493.6207</v>
      </c>
      <c r="I9453" t="inlineStr"/>
      <c r="J9453" t="inlineStr"/>
      <c r="K9453" t="inlineStr"/>
      <c r="L9453" t="inlineStr"/>
      <c r="M9453" t="inlineStr"/>
    </row>
    <row r="9454">
      <c r="A9454" t="inlineStr">
        <is>
          <t>Persian Gulf (EIA)</t>
        </is>
      </c>
      <c r="B9454" t="inlineStr">
        <is>
          <t>nan</t>
        </is>
      </c>
      <c r="C9454" t="n">
        <v>1982</v>
      </c>
      <c r="D9454" t="n">
        <v>1555.1581</v>
      </c>
      <c r="E9454" t="n">
        <v>0</v>
      </c>
      <c r="F9454" t="n">
        <v>1</v>
      </c>
      <c r="G9454" t="n">
        <v>0</v>
      </c>
      <c r="H9454" t="n">
        <v>1555.1581</v>
      </c>
      <c r="I9454" t="inlineStr"/>
      <c r="J9454" t="inlineStr"/>
      <c r="K9454" t="inlineStr"/>
      <c r="L9454" t="inlineStr"/>
      <c r="M9454" t="inlineStr"/>
    </row>
    <row r="9455">
      <c r="A9455" t="inlineStr">
        <is>
          <t>Persian Gulf (EIA)</t>
        </is>
      </c>
      <c r="B9455" t="inlineStr">
        <is>
          <t>nan</t>
        </is>
      </c>
      <c r="C9455" t="n">
        <v>1983</v>
      </c>
      <c r="D9455" t="n">
        <v>1769.739</v>
      </c>
      <c r="E9455" t="n">
        <v>0</v>
      </c>
      <c r="F9455" t="n">
        <v>1</v>
      </c>
      <c r="G9455" t="n">
        <v>0</v>
      </c>
      <c r="H9455" t="n">
        <v>1769.739</v>
      </c>
      <c r="I9455" t="inlineStr"/>
      <c r="J9455" t="inlineStr"/>
      <c r="K9455" t="inlineStr"/>
      <c r="L9455" t="inlineStr"/>
      <c r="M9455" t="inlineStr"/>
    </row>
    <row r="9456">
      <c r="A9456" t="inlineStr">
        <is>
          <t>Persian Gulf (EIA)</t>
        </is>
      </c>
      <c r="B9456" t="inlineStr">
        <is>
          <t>nan</t>
        </is>
      </c>
      <c r="C9456" t="n">
        <v>1984</v>
      </c>
      <c r="D9456" t="n">
        <v>1938.2292</v>
      </c>
      <c r="E9456" t="n">
        <v>0</v>
      </c>
      <c r="F9456" t="n">
        <v>1</v>
      </c>
      <c r="G9456" t="n">
        <v>0</v>
      </c>
      <c r="H9456" t="n">
        <v>1938.2292</v>
      </c>
      <c r="I9456" t="inlineStr"/>
      <c r="J9456" t="inlineStr"/>
      <c r="K9456" t="inlineStr"/>
      <c r="L9456" t="inlineStr"/>
      <c r="M9456" t="inlineStr"/>
    </row>
    <row r="9457">
      <c r="A9457" t="inlineStr">
        <is>
          <t>Persian Gulf (EIA)</t>
        </is>
      </c>
      <c r="B9457" t="inlineStr">
        <is>
          <t>nan</t>
        </is>
      </c>
      <c r="C9457" t="n">
        <v>1985</v>
      </c>
      <c r="D9457" t="n">
        <v>2151.5447</v>
      </c>
      <c r="E9457" t="n">
        <v>0</v>
      </c>
      <c r="F9457" t="n">
        <v>1</v>
      </c>
      <c r="G9457" t="n">
        <v>0</v>
      </c>
      <c r="H9457" t="n">
        <v>2151.5447</v>
      </c>
      <c r="I9457" t="inlineStr"/>
      <c r="J9457" t="inlineStr"/>
      <c r="K9457" t="inlineStr"/>
      <c r="L9457" t="inlineStr"/>
      <c r="M9457" t="inlineStr"/>
    </row>
    <row r="9458">
      <c r="A9458" t="inlineStr">
        <is>
          <t>Persian Gulf (EIA)</t>
        </is>
      </c>
      <c r="B9458" t="inlineStr">
        <is>
          <t>nan</t>
        </is>
      </c>
      <c r="C9458" t="n">
        <v>1986</v>
      </c>
      <c r="D9458" t="n">
        <v>2297.9067</v>
      </c>
      <c r="E9458" t="n">
        <v>0</v>
      </c>
      <c r="F9458" t="n">
        <v>1</v>
      </c>
      <c r="G9458" t="n">
        <v>0</v>
      </c>
      <c r="H9458" t="n">
        <v>2297.9067</v>
      </c>
      <c r="I9458" t="inlineStr"/>
      <c r="J9458" t="inlineStr"/>
      <c r="K9458" t="inlineStr"/>
      <c r="L9458" t="inlineStr"/>
      <c r="M9458" t="inlineStr"/>
    </row>
    <row r="9459">
      <c r="A9459" t="inlineStr">
        <is>
          <t>Persian Gulf (EIA)</t>
        </is>
      </c>
      <c r="B9459" t="inlineStr">
        <is>
          <t>nan</t>
        </is>
      </c>
      <c r="C9459" t="n">
        <v>1987</v>
      </c>
      <c r="D9459" t="n">
        <v>2438.3865</v>
      </c>
      <c r="E9459" t="n">
        <v>0</v>
      </c>
      <c r="F9459" t="n">
        <v>1</v>
      </c>
      <c r="G9459" t="n">
        <v>0</v>
      </c>
      <c r="H9459" t="n">
        <v>2438.3865</v>
      </c>
      <c r="I9459" t="inlineStr"/>
      <c r="J9459" t="inlineStr"/>
      <c r="K9459" t="inlineStr"/>
      <c r="L9459" t="inlineStr"/>
      <c r="M9459" t="inlineStr"/>
    </row>
    <row r="9460">
      <c r="A9460" t="inlineStr">
        <is>
          <t>Persian Gulf (EIA)</t>
        </is>
      </c>
      <c r="B9460" t="inlineStr">
        <is>
          <t>nan</t>
        </is>
      </c>
      <c r="C9460" t="n">
        <v>1988</v>
      </c>
      <c r="D9460" t="n">
        <v>2605.9993</v>
      </c>
      <c r="E9460" t="n">
        <v>0</v>
      </c>
      <c r="F9460" t="n">
        <v>1</v>
      </c>
      <c r="G9460" t="n">
        <v>0</v>
      </c>
      <c r="H9460" t="n">
        <v>2605.9993</v>
      </c>
      <c r="I9460" t="inlineStr"/>
      <c r="J9460" t="inlineStr"/>
      <c r="K9460" t="inlineStr"/>
      <c r="L9460" t="inlineStr"/>
      <c r="M9460" t="inlineStr"/>
    </row>
    <row r="9461">
      <c r="A9461" t="inlineStr">
        <is>
          <t>Persian Gulf (EIA)</t>
        </is>
      </c>
      <c r="B9461" t="inlineStr">
        <is>
          <t>nan</t>
        </is>
      </c>
      <c r="C9461" t="n">
        <v>1989</v>
      </c>
      <c r="D9461" t="n">
        <v>2735.9663</v>
      </c>
      <c r="E9461" t="n">
        <v>0</v>
      </c>
      <c r="F9461" t="n">
        <v>1</v>
      </c>
      <c r="G9461" t="n">
        <v>0</v>
      </c>
      <c r="H9461" t="n">
        <v>2735.9663</v>
      </c>
      <c r="I9461" t="inlineStr"/>
      <c r="J9461" t="inlineStr"/>
      <c r="K9461" t="inlineStr"/>
      <c r="L9461" t="inlineStr"/>
      <c r="M9461" t="inlineStr"/>
    </row>
    <row r="9462">
      <c r="A9462" t="inlineStr">
        <is>
          <t>Persian Gulf (EIA)</t>
        </is>
      </c>
      <c r="B9462" t="inlineStr">
        <is>
          <t>nan</t>
        </is>
      </c>
      <c r="C9462" t="n">
        <v>1990</v>
      </c>
      <c r="D9462" t="n">
        <v>2754.76</v>
      </c>
      <c r="E9462" t="n">
        <v>0</v>
      </c>
      <c r="F9462" t="n">
        <v>1</v>
      </c>
      <c r="G9462" t="n">
        <v>0</v>
      </c>
      <c r="H9462" t="n">
        <v>2754.76</v>
      </c>
      <c r="I9462" t="inlineStr"/>
      <c r="J9462" t="inlineStr"/>
      <c r="K9462" t="inlineStr"/>
      <c r="L9462" t="inlineStr"/>
      <c r="M9462" t="inlineStr"/>
    </row>
    <row r="9463">
      <c r="A9463" t="inlineStr">
        <is>
          <t>Persian Gulf (EIA)</t>
        </is>
      </c>
      <c r="B9463" t="inlineStr">
        <is>
          <t>nan</t>
        </is>
      </c>
      <c r="C9463" t="n">
        <v>1991</v>
      </c>
      <c r="D9463" t="n">
        <v>2810.095</v>
      </c>
      <c r="E9463" t="n">
        <v>0</v>
      </c>
      <c r="F9463" t="n">
        <v>1</v>
      </c>
      <c r="G9463" t="n">
        <v>0</v>
      </c>
      <c r="H9463" t="n">
        <v>2810.095</v>
      </c>
      <c r="I9463" t="inlineStr"/>
      <c r="J9463" t="inlineStr"/>
      <c r="K9463" t="inlineStr"/>
      <c r="L9463" t="inlineStr"/>
      <c r="M9463" t="inlineStr"/>
    </row>
    <row r="9464">
      <c r="A9464" t="inlineStr">
        <is>
          <t>Persian Gulf (EIA)</t>
        </is>
      </c>
      <c r="B9464" t="inlineStr">
        <is>
          <t>nan</t>
        </is>
      </c>
      <c r="C9464" t="n">
        <v>1992</v>
      </c>
      <c r="D9464" t="n">
        <v>3085.8967</v>
      </c>
      <c r="E9464" t="n">
        <v>0</v>
      </c>
      <c r="F9464" t="n">
        <v>1</v>
      </c>
      <c r="G9464" t="n">
        <v>0</v>
      </c>
      <c r="H9464" t="n">
        <v>3085.8967</v>
      </c>
      <c r="I9464" t="inlineStr"/>
      <c r="J9464" t="inlineStr"/>
      <c r="K9464" t="inlineStr"/>
      <c r="L9464" t="inlineStr"/>
      <c r="M9464" t="inlineStr"/>
    </row>
    <row r="9465">
      <c r="A9465" t="inlineStr">
        <is>
          <t>Persian Gulf (EIA)</t>
        </is>
      </c>
      <c r="B9465" t="inlineStr">
        <is>
          <t>nan</t>
        </is>
      </c>
      <c r="C9465" t="n">
        <v>1993</v>
      </c>
      <c r="D9465" t="n">
        <v>3215.2078</v>
      </c>
      <c r="E9465" t="n">
        <v>0</v>
      </c>
      <c r="F9465" t="n">
        <v>1</v>
      </c>
      <c r="G9465" t="n">
        <v>0</v>
      </c>
      <c r="H9465" t="n">
        <v>3215.2078</v>
      </c>
      <c r="I9465" t="inlineStr"/>
      <c r="J9465" t="inlineStr"/>
      <c r="K9465" t="inlineStr"/>
      <c r="L9465" t="inlineStr"/>
      <c r="M9465" t="inlineStr"/>
    </row>
    <row r="9466">
      <c r="A9466" t="inlineStr">
        <is>
          <t>Persian Gulf (EIA)</t>
        </is>
      </c>
      <c r="B9466" t="inlineStr">
        <is>
          <t>nan</t>
        </is>
      </c>
      <c r="C9466" t="n">
        <v>1994</v>
      </c>
      <c r="D9466" t="n">
        <v>3368.6357</v>
      </c>
      <c r="E9466" t="n">
        <v>0</v>
      </c>
      <c r="F9466" t="n">
        <v>1</v>
      </c>
      <c r="G9466" t="n">
        <v>0</v>
      </c>
      <c r="H9466" t="n">
        <v>3368.6357</v>
      </c>
      <c r="I9466" t="inlineStr"/>
      <c r="J9466" t="inlineStr"/>
      <c r="K9466" t="inlineStr"/>
      <c r="L9466" t="inlineStr"/>
      <c r="M9466" t="inlineStr"/>
    </row>
    <row r="9467">
      <c r="A9467" t="inlineStr">
        <is>
          <t>Persian Gulf (EIA)</t>
        </is>
      </c>
      <c r="B9467" t="inlineStr">
        <is>
          <t>nan</t>
        </is>
      </c>
      <c r="C9467" t="n">
        <v>1995</v>
      </c>
      <c r="D9467" t="n">
        <v>3442.8408</v>
      </c>
      <c r="E9467" t="n">
        <v>0</v>
      </c>
      <c r="F9467" t="n">
        <v>1</v>
      </c>
      <c r="G9467" t="n">
        <v>0</v>
      </c>
      <c r="H9467" t="n">
        <v>3442.8408</v>
      </c>
      <c r="I9467" t="inlineStr"/>
      <c r="J9467" t="inlineStr"/>
      <c r="K9467" t="inlineStr"/>
      <c r="L9467" t="inlineStr"/>
      <c r="M9467" t="inlineStr"/>
    </row>
    <row r="9468">
      <c r="A9468" t="inlineStr">
        <is>
          <t>Persian Gulf (EIA)</t>
        </is>
      </c>
      <c r="B9468" t="inlineStr">
        <is>
          <t>nan</t>
        </is>
      </c>
      <c r="C9468" t="n">
        <v>1996</v>
      </c>
      <c r="D9468" t="n">
        <v>3588.486</v>
      </c>
      <c r="E9468" t="n">
        <v>0</v>
      </c>
      <c r="F9468" t="n">
        <v>1</v>
      </c>
      <c r="G9468" t="n">
        <v>0</v>
      </c>
      <c r="H9468" t="n">
        <v>3588.486</v>
      </c>
      <c r="I9468" t="inlineStr"/>
      <c r="J9468" t="inlineStr"/>
      <c r="K9468" t="inlineStr"/>
      <c r="L9468" t="inlineStr"/>
      <c r="M9468" t="inlineStr"/>
    </row>
    <row r="9469">
      <c r="A9469" t="inlineStr">
        <is>
          <t>Persian Gulf (EIA)</t>
        </is>
      </c>
      <c r="B9469" t="inlineStr">
        <is>
          <t>nan</t>
        </is>
      </c>
      <c r="C9469" t="n">
        <v>1997</v>
      </c>
      <c r="D9469" t="n">
        <v>3891.9705</v>
      </c>
      <c r="E9469" t="n">
        <v>0</v>
      </c>
      <c r="F9469" t="n">
        <v>1</v>
      </c>
      <c r="G9469" t="n">
        <v>0</v>
      </c>
      <c r="H9469" t="n">
        <v>3891.9705</v>
      </c>
      <c r="I9469" t="inlineStr"/>
      <c r="J9469" t="inlineStr"/>
      <c r="K9469" t="inlineStr"/>
      <c r="L9469" t="inlineStr"/>
      <c r="M9469" t="inlineStr"/>
    </row>
    <row r="9470">
      <c r="A9470" t="inlineStr">
        <is>
          <t>Persian Gulf (EIA)</t>
        </is>
      </c>
      <c r="B9470" t="inlineStr">
        <is>
          <t>nan</t>
        </is>
      </c>
      <c r="C9470" t="n">
        <v>1998</v>
      </c>
      <c r="D9470" t="n">
        <v>4035.8428</v>
      </c>
      <c r="E9470" t="n">
        <v>0</v>
      </c>
      <c r="F9470" t="n">
        <v>1</v>
      </c>
      <c r="G9470" t="n">
        <v>0</v>
      </c>
      <c r="H9470" t="n">
        <v>4035.8428</v>
      </c>
      <c r="I9470" t="inlineStr"/>
      <c r="J9470" t="inlineStr"/>
      <c r="K9470" t="inlineStr"/>
      <c r="L9470" t="inlineStr"/>
      <c r="M9470" t="inlineStr"/>
    </row>
    <row r="9471">
      <c r="A9471" t="inlineStr">
        <is>
          <t>Persian Gulf (EIA)</t>
        </is>
      </c>
      <c r="B9471" t="inlineStr">
        <is>
          <t>nan</t>
        </is>
      </c>
      <c r="C9471" t="n">
        <v>1999</v>
      </c>
      <c r="D9471" t="n">
        <v>4179.327</v>
      </c>
      <c r="E9471" t="n">
        <v>0</v>
      </c>
      <c r="F9471" t="n">
        <v>1</v>
      </c>
      <c r="G9471" t="n">
        <v>0</v>
      </c>
      <c r="H9471" t="n">
        <v>4179.327</v>
      </c>
      <c r="I9471" t="inlineStr"/>
      <c r="J9471" t="inlineStr"/>
      <c r="K9471" t="inlineStr"/>
      <c r="L9471" t="inlineStr"/>
      <c r="M9471" t="inlineStr"/>
    </row>
    <row r="9472">
      <c r="A9472" t="inlineStr">
        <is>
          <t>Persian Gulf (EIA)</t>
        </is>
      </c>
      <c r="B9472" t="inlineStr">
        <is>
          <t>nan</t>
        </is>
      </c>
      <c r="C9472" t="n">
        <v>2000</v>
      </c>
      <c r="D9472" t="n">
        <v>4449.702</v>
      </c>
      <c r="E9472" t="n">
        <v>0</v>
      </c>
      <c r="F9472" t="n">
        <v>1</v>
      </c>
      <c r="G9472" t="n">
        <v>0</v>
      </c>
      <c r="H9472" t="n">
        <v>4449.702</v>
      </c>
      <c r="I9472" t="inlineStr"/>
      <c r="J9472" t="inlineStr"/>
      <c r="K9472" t="inlineStr"/>
      <c r="L9472" t="inlineStr"/>
      <c r="M9472" t="inlineStr"/>
    </row>
    <row r="9473">
      <c r="A9473" t="inlineStr">
        <is>
          <t>Persian Gulf (EIA)</t>
        </is>
      </c>
      <c r="B9473" t="inlineStr">
        <is>
          <t>nan</t>
        </is>
      </c>
      <c r="C9473" t="n">
        <v>2001</v>
      </c>
      <c r="D9473" t="n">
        <v>4649.3438</v>
      </c>
      <c r="E9473" t="n">
        <v>0</v>
      </c>
      <c r="F9473" t="n">
        <v>1</v>
      </c>
      <c r="G9473" t="n">
        <v>0</v>
      </c>
      <c r="H9473" t="n">
        <v>4649.3438</v>
      </c>
      <c r="I9473" t="inlineStr"/>
      <c r="J9473" t="inlineStr"/>
      <c r="K9473" t="inlineStr"/>
      <c r="L9473" t="inlineStr"/>
      <c r="M9473" t="inlineStr"/>
    </row>
    <row r="9474">
      <c r="A9474" t="inlineStr">
        <is>
          <t>Persian Gulf (EIA)</t>
        </is>
      </c>
      <c r="B9474" t="inlineStr">
        <is>
          <t>nan</t>
        </is>
      </c>
      <c r="C9474" t="n">
        <v>2002</v>
      </c>
      <c r="D9474" t="n">
        <v>4891.761</v>
      </c>
      <c r="E9474" t="n">
        <v>0</v>
      </c>
      <c r="F9474" t="n">
        <v>1</v>
      </c>
      <c r="G9474" t="n">
        <v>0</v>
      </c>
      <c r="H9474" t="n">
        <v>4891.761</v>
      </c>
      <c r="I9474" t="inlineStr"/>
      <c r="J9474" t="inlineStr"/>
      <c r="K9474" t="inlineStr"/>
      <c r="L9474" t="inlineStr"/>
      <c r="M9474" t="inlineStr"/>
    </row>
    <row r="9475">
      <c r="A9475" t="inlineStr">
        <is>
          <t>Persian Gulf (EIA)</t>
        </is>
      </c>
      <c r="B9475" t="inlineStr">
        <is>
          <t>nan</t>
        </is>
      </c>
      <c r="C9475" t="n">
        <v>2003</v>
      </c>
      <c r="D9475" t="n">
        <v>5021.53</v>
      </c>
      <c r="E9475" t="n">
        <v>0</v>
      </c>
      <c r="F9475" t="n">
        <v>1</v>
      </c>
      <c r="G9475" t="n">
        <v>0</v>
      </c>
      <c r="H9475" t="n">
        <v>5021.53</v>
      </c>
      <c r="I9475" t="inlineStr"/>
      <c r="J9475" t="inlineStr"/>
      <c r="K9475" t="inlineStr"/>
      <c r="L9475" t="inlineStr"/>
      <c r="M9475" t="inlineStr"/>
    </row>
    <row r="9476">
      <c r="A9476" t="inlineStr">
        <is>
          <t>Persian Gulf (EIA)</t>
        </is>
      </c>
      <c r="B9476" t="inlineStr">
        <is>
          <t>nan</t>
        </is>
      </c>
      <c r="C9476" t="n">
        <v>2004</v>
      </c>
      <c r="D9476" t="n">
        <v>5398.937</v>
      </c>
      <c r="E9476" t="n">
        <v>0</v>
      </c>
      <c r="F9476" t="n">
        <v>1</v>
      </c>
      <c r="G9476" t="n">
        <v>0</v>
      </c>
      <c r="H9476" t="n">
        <v>5398.937</v>
      </c>
      <c r="I9476" t="inlineStr"/>
      <c r="J9476" t="inlineStr"/>
      <c r="K9476" t="inlineStr"/>
      <c r="L9476" t="inlineStr"/>
      <c r="M9476" t="inlineStr"/>
    </row>
    <row r="9477">
      <c r="A9477" t="inlineStr">
        <is>
          <t>Persian Gulf (EIA)</t>
        </is>
      </c>
      <c r="B9477" t="inlineStr">
        <is>
          <t>nan</t>
        </is>
      </c>
      <c r="C9477" t="n">
        <v>2005</v>
      </c>
      <c r="D9477" t="n">
        <v>5921.733</v>
      </c>
      <c r="E9477" t="n">
        <v>0</v>
      </c>
      <c r="F9477" t="n">
        <v>1</v>
      </c>
      <c r="G9477" t="n">
        <v>0</v>
      </c>
      <c r="H9477" t="n">
        <v>5921.733</v>
      </c>
      <c r="I9477" t="inlineStr"/>
      <c r="J9477" t="inlineStr"/>
      <c r="K9477" t="inlineStr"/>
      <c r="L9477" t="inlineStr"/>
      <c r="M9477" t="inlineStr"/>
    </row>
    <row r="9478">
      <c r="A9478" t="inlineStr">
        <is>
          <t>Persian Gulf (EIA)</t>
        </is>
      </c>
      <c r="B9478" t="inlineStr">
        <is>
          <t>nan</t>
        </is>
      </c>
      <c r="C9478" t="n">
        <v>2006</v>
      </c>
      <c r="D9478" t="n">
        <v>6184.142</v>
      </c>
      <c r="E9478" t="n">
        <v>0</v>
      </c>
      <c r="F9478" t="n">
        <v>1</v>
      </c>
      <c r="G9478" t="n">
        <v>0</v>
      </c>
      <c r="H9478" t="n">
        <v>6184.142</v>
      </c>
      <c r="I9478" t="inlineStr"/>
      <c r="J9478" t="inlineStr"/>
      <c r="K9478" t="inlineStr"/>
      <c r="L9478" t="inlineStr"/>
      <c r="M9478" t="inlineStr"/>
    </row>
    <row r="9479">
      <c r="A9479" t="inlineStr">
        <is>
          <t>Persian Gulf (EIA)</t>
        </is>
      </c>
      <c r="B9479" t="inlineStr">
        <is>
          <t>nan</t>
        </is>
      </c>
      <c r="C9479" t="n">
        <v>2007</v>
      </c>
      <c r="D9479" t="n">
        <v>6574.9316</v>
      </c>
      <c r="E9479" t="n">
        <v>0</v>
      </c>
      <c r="F9479" t="n">
        <v>1</v>
      </c>
      <c r="G9479" t="n">
        <v>0</v>
      </c>
      <c r="H9479" t="n">
        <v>6574.9316</v>
      </c>
      <c r="I9479" t="inlineStr"/>
      <c r="J9479" t="inlineStr"/>
      <c r="K9479" t="inlineStr"/>
      <c r="L9479" t="inlineStr"/>
      <c r="M9479" t="inlineStr"/>
    </row>
    <row r="9480">
      <c r="A9480" t="inlineStr">
        <is>
          <t>Persian Gulf (EIA)</t>
        </is>
      </c>
      <c r="B9480" t="inlineStr">
        <is>
          <t>nan</t>
        </is>
      </c>
      <c r="C9480" t="n">
        <v>2008</v>
      </c>
      <c r="D9480" t="n">
        <v>7036.4243</v>
      </c>
      <c r="E9480" t="n">
        <v>0</v>
      </c>
      <c r="F9480" t="n">
        <v>1</v>
      </c>
      <c r="G9480" t="n">
        <v>0</v>
      </c>
      <c r="H9480" t="n">
        <v>7036.4243</v>
      </c>
      <c r="I9480" t="inlineStr"/>
      <c r="J9480" t="inlineStr"/>
      <c r="K9480" t="inlineStr"/>
      <c r="L9480" t="inlineStr"/>
      <c r="M9480" t="inlineStr"/>
    </row>
    <row r="9481">
      <c r="A9481" t="inlineStr">
        <is>
          <t>Persian Gulf (EIA)</t>
        </is>
      </c>
      <c r="B9481" t="inlineStr">
        <is>
          <t>nan</t>
        </is>
      </c>
      <c r="C9481" t="n">
        <v>2009</v>
      </c>
      <c r="D9481" t="n">
        <v>7352.93</v>
      </c>
      <c r="E9481" t="n">
        <v>0</v>
      </c>
      <c r="F9481" t="n">
        <v>1</v>
      </c>
      <c r="G9481" t="n">
        <v>0</v>
      </c>
      <c r="H9481" t="n">
        <v>7352.93</v>
      </c>
      <c r="I9481" t="inlineStr"/>
      <c r="J9481" t="inlineStr"/>
      <c r="K9481" t="inlineStr"/>
      <c r="L9481" t="inlineStr"/>
      <c r="M9481" t="inlineStr"/>
    </row>
    <row r="9482">
      <c r="A9482" t="inlineStr">
        <is>
          <t>Persian Gulf (EIA)</t>
        </is>
      </c>
      <c r="B9482" t="inlineStr">
        <is>
          <t>nan</t>
        </is>
      </c>
      <c r="C9482" t="n">
        <v>2010</v>
      </c>
      <c r="D9482" t="n">
        <v>7926.6665</v>
      </c>
      <c r="E9482" t="n">
        <v>0</v>
      </c>
      <c r="F9482" t="n">
        <v>1</v>
      </c>
      <c r="G9482" t="n">
        <v>0</v>
      </c>
      <c r="H9482" t="n">
        <v>7926.6665</v>
      </c>
      <c r="I9482" t="inlineStr"/>
      <c r="J9482" t="inlineStr"/>
      <c r="K9482" t="inlineStr"/>
      <c r="L9482" t="inlineStr"/>
      <c r="M9482" t="inlineStr"/>
    </row>
    <row r="9483">
      <c r="A9483" t="inlineStr">
        <is>
          <t>Persian Gulf (EIA)</t>
        </is>
      </c>
      <c r="B9483" t="inlineStr">
        <is>
          <t>nan</t>
        </is>
      </c>
      <c r="C9483" t="n">
        <v>2011</v>
      </c>
      <c r="D9483" t="n">
        <v>8388.781999999999</v>
      </c>
      <c r="E9483" t="n">
        <v>0</v>
      </c>
      <c r="F9483" t="n">
        <v>1</v>
      </c>
      <c r="G9483" t="n">
        <v>0</v>
      </c>
      <c r="H9483" t="n">
        <v>8388.781999999999</v>
      </c>
      <c r="I9483" t="inlineStr"/>
      <c r="J9483" t="inlineStr"/>
      <c r="K9483" t="inlineStr"/>
      <c r="L9483" t="inlineStr"/>
      <c r="M9483" t="inlineStr"/>
    </row>
    <row r="9484">
      <c r="A9484" t="inlineStr">
        <is>
          <t>Persian Gulf (EIA)</t>
        </is>
      </c>
      <c r="B9484" t="inlineStr">
        <is>
          <t>nan</t>
        </is>
      </c>
      <c r="C9484" t="n">
        <v>2012</v>
      </c>
      <c r="D9484" t="n">
        <v>8693.403</v>
      </c>
      <c r="E9484" t="n">
        <v>0</v>
      </c>
      <c r="F9484" t="n">
        <v>1</v>
      </c>
      <c r="G9484" t="n">
        <v>0</v>
      </c>
      <c r="H9484" t="n">
        <v>8693.403</v>
      </c>
      <c r="I9484" t="inlineStr"/>
      <c r="J9484" t="inlineStr"/>
      <c r="K9484" t="inlineStr"/>
      <c r="L9484" t="inlineStr"/>
      <c r="M9484" t="inlineStr"/>
    </row>
    <row r="9485">
      <c r="A9485" t="inlineStr">
        <is>
          <t>Persian Gulf (EIA)</t>
        </is>
      </c>
      <c r="B9485" t="inlineStr">
        <is>
          <t>nan</t>
        </is>
      </c>
      <c r="C9485" t="n">
        <v>2013</v>
      </c>
      <c r="D9485" t="n">
        <v>8990.6875</v>
      </c>
      <c r="E9485" t="n">
        <v>0</v>
      </c>
      <c r="F9485" t="n">
        <v>1</v>
      </c>
      <c r="G9485" t="n">
        <v>0</v>
      </c>
      <c r="H9485" t="n">
        <v>8990.6875</v>
      </c>
      <c r="I9485" t="inlineStr"/>
      <c r="J9485" t="inlineStr"/>
      <c r="K9485" t="inlineStr"/>
      <c r="L9485" t="inlineStr"/>
      <c r="M9485" t="inlineStr"/>
    </row>
    <row r="9486">
      <c r="A9486" t="inlineStr">
        <is>
          <t>Persian Gulf (EIA)</t>
        </is>
      </c>
      <c r="B9486" t="inlineStr">
        <is>
          <t>nan</t>
        </is>
      </c>
      <c r="C9486" t="n">
        <v>2014</v>
      </c>
      <c r="D9486" t="n">
        <v>9291.290000000001</v>
      </c>
      <c r="E9486" t="n">
        <v>0</v>
      </c>
      <c r="F9486" t="n">
        <v>1</v>
      </c>
      <c r="G9486" t="n">
        <v>0</v>
      </c>
      <c r="H9486" t="n">
        <v>9291.290000000001</v>
      </c>
      <c r="I9486" t="inlineStr"/>
      <c r="J9486" t="inlineStr"/>
      <c r="K9486" t="inlineStr"/>
      <c r="L9486" t="inlineStr"/>
      <c r="M9486" t="inlineStr"/>
    </row>
    <row r="9487">
      <c r="A9487" t="inlineStr">
        <is>
          <t>Persian Gulf (EIA)</t>
        </is>
      </c>
      <c r="B9487" t="inlineStr">
        <is>
          <t>nan</t>
        </is>
      </c>
      <c r="C9487" t="n">
        <v>2015</v>
      </c>
      <c r="D9487" t="n">
        <v>9075.33</v>
      </c>
      <c r="E9487" t="n">
        <v>0</v>
      </c>
      <c r="F9487" t="n">
        <v>1</v>
      </c>
      <c r="G9487" t="n">
        <v>0</v>
      </c>
      <c r="H9487" t="n">
        <v>9075.33</v>
      </c>
      <c r="I9487" t="inlineStr"/>
      <c r="J9487" t="inlineStr"/>
      <c r="K9487" t="inlineStr"/>
      <c r="L9487" t="inlineStr"/>
      <c r="M9487" t="inlineStr"/>
    </row>
    <row r="9488">
      <c r="A9488" t="inlineStr">
        <is>
          <t>Persian Gulf (EIA)</t>
        </is>
      </c>
      <c r="B9488" t="inlineStr">
        <is>
          <t>nan</t>
        </is>
      </c>
      <c r="C9488" t="n">
        <v>2016</v>
      </c>
      <c r="D9488" t="n">
        <v>9932.626</v>
      </c>
      <c r="E9488" t="n">
        <v>0</v>
      </c>
      <c r="F9488" t="n">
        <v>1</v>
      </c>
      <c r="G9488" t="n">
        <v>0</v>
      </c>
      <c r="H9488" t="n">
        <v>9932.626</v>
      </c>
      <c r="I9488" t="inlineStr"/>
      <c r="J9488" t="inlineStr"/>
      <c r="K9488" t="inlineStr"/>
      <c r="L9488" t="inlineStr"/>
      <c r="M9488" t="inlineStr"/>
    </row>
    <row r="9489">
      <c r="A9489" t="inlineStr">
        <is>
          <t>Persian Gulf (EIA)</t>
        </is>
      </c>
      <c r="B9489" t="inlineStr">
        <is>
          <t>nan</t>
        </is>
      </c>
      <c r="C9489" t="n">
        <v>2017</v>
      </c>
      <c r="D9489" t="n">
        <v>9500.094999999999</v>
      </c>
      <c r="E9489" t="n">
        <v>0</v>
      </c>
      <c r="F9489" t="n">
        <v>1</v>
      </c>
      <c r="G9489" t="n">
        <v>0</v>
      </c>
      <c r="H9489" t="n">
        <v>9500.094999999999</v>
      </c>
      <c r="I9489" t="inlineStr"/>
      <c r="J9489" t="inlineStr"/>
      <c r="K9489" t="inlineStr"/>
      <c r="L9489" t="inlineStr"/>
      <c r="M9489" t="inlineStr"/>
    </row>
    <row r="9490">
      <c r="A9490" t="inlineStr">
        <is>
          <t>Persian Gulf (EIA)</t>
        </is>
      </c>
      <c r="B9490" t="inlineStr">
        <is>
          <t>nan</t>
        </is>
      </c>
      <c r="C9490" t="n">
        <v>2018</v>
      </c>
      <c r="D9490" t="n">
        <v>9538.154</v>
      </c>
      <c r="E9490" t="n">
        <v>0</v>
      </c>
      <c r="F9490" t="n">
        <v>1</v>
      </c>
      <c r="G9490" t="n">
        <v>0</v>
      </c>
      <c r="H9490" t="n">
        <v>9538.154</v>
      </c>
      <c r="I9490" t="inlineStr"/>
      <c r="J9490" t="inlineStr"/>
      <c r="K9490" t="inlineStr"/>
      <c r="L9490" t="inlineStr"/>
      <c r="M9490" t="inlineStr"/>
    </row>
    <row r="9491">
      <c r="A9491" t="inlineStr">
        <is>
          <t>Persian Gulf (EIA)</t>
        </is>
      </c>
      <c r="B9491" t="inlineStr">
        <is>
          <t>nan</t>
        </is>
      </c>
      <c r="C9491" t="n">
        <v>2019</v>
      </c>
      <c r="D9491" t="n">
        <v>10201.401</v>
      </c>
      <c r="E9491" t="n">
        <v>0</v>
      </c>
      <c r="F9491" t="n">
        <v>1</v>
      </c>
      <c r="G9491" t="n">
        <v>0</v>
      </c>
      <c r="H9491" t="n">
        <v>10201.401</v>
      </c>
      <c r="I9491" t="inlineStr"/>
      <c r="J9491" t="inlineStr"/>
      <c r="K9491" t="inlineStr"/>
      <c r="L9491" t="inlineStr"/>
      <c r="M9491" t="inlineStr"/>
    </row>
    <row r="9492">
      <c r="A9492" t="inlineStr">
        <is>
          <t>Persian Gulf (EIA)</t>
        </is>
      </c>
      <c r="B9492" t="inlineStr">
        <is>
          <t>nan</t>
        </is>
      </c>
      <c r="C9492" t="n">
        <v>2020</v>
      </c>
      <c r="D9492" t="n">
        <v>9987.699000000001</v>
      </c>
      <c r="E9492" t="n">
        <v>0</v>
      </c>
      <c r="F9492" t="n">
        <v>1</v>
      </c>
      <c r="G9492" t="n">
        <v>0</v>
      </c>
      <c r="H9492" t="n">
        <v>9987.699000000001</v>
      </c>
      <c r="I9492" t="inlineStr"/>
      <c r="J9492" t="inlineStr"/>
      <c r="K9492" t="inlineStr"/>
      <c r="L9492" t="inlineStr"/>
      <c r="M9492" t="inlineStr"/>
    </row>
    <row r="9493">
      <c r="A9493" t="inlineStr">
        <is>
          <t>Persian Gulf (EIA)</t>
        </is>
      </c>
      <c r="B9493" t="inlineStr">
        <is>
          <t>nan</t>
        </is>
      </c>
      <c r="C9493" t="n">
        <v>2021</v>
      </c>
      <c r="D9493" t="n">
        <v>10357.408</v>
      </c>
      <c r="E9493" t="n">
        <v>0</v>
      </c>
      <c r="F9493" t="n">
        <v>1</v>
      </c>
      <c r="G9493" t="n">
        <v>0</v>
      </c>
      <c r="H9493" t="n">
        <v>10357.408</v>
      </c>
      <c r="I9493" t="inlineStr"/>
      <c r="J9493" t="inlineStr"/>
      <c r="K9493" t="inlineStr"/>
      <c r="L9493" t="inlineStr"/>
      <c r="M9493" t="inlineStr"/>
    </row>
    <row r="9494">
      <c r="A9494" t="inlineStr">
        <is>
          <t>Persian Gulf (EIA)</t>
        </is>
      </c>
      <c r="B9494" t="inlineStr">
        <is>
          <t>nan</t>
        </is>
      </c>
      <c r="C9494" t="n">
        <v>2022</v>
      </c>
      <c r="D9494" t="n">
        <v>10874.708</v>
      </c>
      <c r="E9494" t="n">
        <v>0</v>
      </c>
      <c r="F9494" t="n">
        <v>1</v>
      </c>
      <c r="G9494" t="n">
        <v>0</v>
      </c>
      <c r="H9494" t="n">
        <v>10874.708</v>
      </c>
      <c r="I9494" t="inlineStr"/>
      <c r="J9494" t="inlineStr"/>
      <c r="K9494" t="inlineStr"/>
      <c r="L9494" t="inlineStr"/>
      <c r="M9494" t="inlineStr"/>
    </row>
    <row r="9495">
      <c r="A9495" t="inlineStr">
        <is>
          <t>Persian Gulf (EIA)</t>
        </is>
      </c>
      <c r="B9495" t="inlineStr">
        <is>
          <t>nan</t>
        </is>
      </c>
      <c r="C9495" t="n">
        <v>2023</v>
      </c>
      <c r="D9495" t="n">
        <v>11471.48</v>
      </c>
      <c r="E9495" t="n">
        <v>0</v>
      </c>
      <c r="F9495" t="n">
        <v>1</v>
      </c>
      <c r="G9495" t="n">
        <v>0</v>
      </c>
      <c r="H9495" t="n">
        <v>11471.48</v>
      </c>
      <c r="I9495" t="inlineStr"/>
      <c r="J9495" t="inlineStr"/>
      <c r="K9495" t="inlineStr"/>
      <c r="L9495" t="inlineStr"/>
      <c r="M9495" t="inlineStr"/>
    </row>
    <row r="9496">
      <c r="A9496" t="inlineStr">
        <is>
          <t>Peru</t>
        </is>
      </c>
      <c r="B9496" t="inlineStr">
        <is>
          <t>PER</t>
        </is>
      </c>
      <c r="C9496" t="n">
        <v>1965</v>
      </c>
      <c r="D9496" t="n">
        <v>55.006668</v>
      </c>
      <c r="E9496" t="n">
        <v>0.13370315</v>
      </c>
      <c r="F9496" t="n">
        <v>0.86629685</v>
      </c>
      <c r="G9496" t="n">
        <v>7.354564782604199</v>
      </c>
      <c r="H9496" t="n">
        <v>47.6521032173958</v>
      </c>
      <c r="I9496" t="n">
        <v>11761048</v>
      </c>
      <c r="J9496" t="inlineStr"/>
      <c r="K9496" t="n">
        <v>4.677020959356683e-06</v>
      </c>
      <c r="L9496" t="n">
        <v>6.253324348820104e-07</v>
      </c>
      <c r="M9496" t="n">
        <v>4.051688524474672e-06</v>
      </c>
    </row>
    <row r="9497">
      <c r="A9497" t="inlineStr">
        <is>
          <t>Peru</t>
        </is>
      </c>
      <c r="B9497" t="inlineStr">
        <is>
          <t>PER</t>
        </is>
      </c>
      <c r="C9497" t="n">
        <v>1966</v>
      </c>
      <c r="D9497" t="n">
        <v>67.14465</v>
      </c>
      <c r="E9497" t="n">
        <v>0.11784229</v>
      </c>
      <c r="F9497" t="n">
        <v>0.88215771</v>
      </c>
      <c r="G9497" t="n">
        <v>7.9124793172485</v>
      </c>
      <c r="H9497" t="n">
        <v>59.23217068275149</v>
      </c>
      <c r="I9497" t="n">
        <v>12101258</v>
      </c>
      <c r="J9497" t="inlineStr"/>
      <c r="K9497" t="n">
        <v>5.548567760475812e-06</v>
      </c>
      <c r="L9497" t="n">
        <v>6.538559311146412e-07</v>
      </c>
      <c r="M9497" t="n">
        <v>4.89471182936117e-06</v>
      </c>
    </row>
    <row r="9498">
      <c r="A9498" t="inlineStr">
        <is>
          <t>Peru</t>
        </is>
      </c>
      <c r="B9498" t="inlineStr">
        <is>
          <t>PER</t>
        </is>
      </c>
      <c r="C9498" t="n">
        <v>1967</v>
      </c>
      <c r="D9498" t="n">
        <v>68.368126</v>
      </c>
      <c r="E9498" t="n">
        <v>0.12979276</v>
      </c>
      <c r="F9498" t="n">
        <v>0.87020724</v>
      </c>
      <c r="G9498" t="n">
        <v>8.873687769567761</v>
      </c>
      <c r="H9498" t="n">
        <v>59.49443823043224</v>
      </c>
      <c r="I9498" t="n">
        <v>12448766</v>
      </c>
      <c r="J9498" t="inlineStr"/>
      <c r="K9498" t="n">
        <v>5.491960086646339e-06</v>
      </c>
      <c r="L9498" t="n">
        <v>7.128166574556676e-07</v>
      </c>
      <c r="M9498" t="n">
        <v>4.779143429190672e-06</v>
      </c>
    </row>
    <row r="9499">
      <c r="A9499" t="inlineStr">
        <is>
          <t>Peru</t>
        </is>
      </c>
      <c r="B9499" t="inlineStr">
        <is>
          <t>PER</t>
        </is>
      </c>
      <c r="C9499" t="n">
        <v>1968</v>
      </c>
      <c r="D9499" t="n">
        <v>69.63113</v>
      </c>
      <c r="E9499" t="n">
        <v>0.13683276</v>
      </c>
      <c r="F9499" t="n">
        <v>0.86316724</v>
      </c>
      <c r="G9499" t="n">
        <v>9.527819699818799</v>
      </c>
      <c r="H9499" t="n">
        <v>60.1033103001812</v>
      </c>
      <c r="I9499" t="n">
        <v>12803932</v>
      </c>
      <c r="J9499" t="inlineStr"/>
      <c r="K9499" t="n">
        <v>5.438261465306127e-06</v>
      </c>
      <c r="L9499" t="n">
        <v>7.441323258994815e-07</v>
      </c>
      <c r="M9499" t="n">
        <v>4.694129139406645e-06</v>
      </c>
    </row>
    <row r="9500">
      <c r="A9500" t="inlineStr">
        <is>
          <t>Peru</t>
        </is>
      </c>
      <c r="B9500" t="inlineStr">
        <is>
          <t>PER</t>
        </is>
      </c>
      <c r="C9500" t="n">
        <v>1969</v>
      </c>
      <c r="D9500" t="n">
        <v>70.14039</v>
      </c>
      <c r="E9500" t="n">
        <v>0.14797035</v>
      </c>
      <c r="F9500" t="n">
        <v>0.85202965</v>
      </c>
      <c r="G9500" t="n">
        <v>10.3786980574365</v>
      </c>
      <c r="H9500" t="n">
        <v>59.76169194256349</v>
      </c>
      <c r="I9500" t="n">
        <v>13166701</v>
      </c>
      <c r="J9500" t="inlineStr"/>
      <c r="K9500" t="n">
        <v>5.327104336917805e-06</v>
      </c>
      <c r="L9500" t="n">
        <v>7.882534932202455e-07</v>
      </c>
      <c r="M9500" t="n">
        <v>4.538850843697559e-06</v>
      </c>
    </row>
    <row r="9501">
      <c r="A9501" t="inlineStr">
        <is>
          <t>Peru</t>
        </is>
      </c>
      <c r="B9501" t="inlineStr">
        <is>
          <t>PER</t>
        </is>
      </c>
      <c r="C9501" t="n">
        <v>1970</v>
      </c>
      <c r="D9501" t="n">
        <v>72.33976</v>
      </c>
      <c r="E9501" t="n">
        <v>0.13697896</v>
      </c>
      <c r="F9501" t="n">
        <v>0.86302104</v>
      </c>
      <c r="G9501" t="n">
        <v>9.909025091449601</v>
      </c>
      <c r="H9501" t="n">
        <v>62.4307349085504</v>
      </c>
      <c r="I9501" t="n">
        <v>13501179</v>
      </c>
      <c r="J9501" t="inlineStr"/>
      <c r="K9501" t="n">
        <v>5.358032805875695e-06</v>
      </c>
      <c r="L9501" t="n">
        <v>7.339377613947346e-07</v>
      </c>
      <c r="M9501" t="n">
        <v>4.624095044480959e-06</v>
      </c>
    </row>
    <row r="9502">
      <c r="A9502" t="inlineStr">
        <is>
          <t>Peru</t>
        </is>
      </c>
      <c r="B9502" t="inlineStr">
        <is>
          <t>PER</t>
        </is>
      </c>
      <c r="C9502" t="n">
        <v>1971</v>
      </c>
      <c r="D9502" t="n">
        <v>75.817635</v>
      </c>
      <c r="E9502" t="n">
        <v>0.16812222</v>
      </c>
      <c r="F9502" t="n">
        <v>0.83187778</v>
      </c>
      <c r="G9502" t="n">
        <v>12.7466291113497</v>
      </c>
      <c r="H9502" t="n">
        <v>63.0710058886503</v>
      </c>
      <c r="I9502" t="n">
        <v>13838014</v>
      </c>
      <c r="J9502" t="inlineStr"/>
      <c r="K9502" t="n">
        <v>5.478939029834772e-06</v>
      </c>
      <c r="L9502" t="n">
        <v>9.21131392940468e-07</v>
      </c>
      <c r="M9502" t="n">
        <v>4.557807636894304e-06</v>
      </c>
    </row>
    <row r="9503">
      <c r="A9503" t="inlineStr">
        <is>
          <t>Peru</t>
        </is>
      </c>
      <c r="B9503" t="inlineStr">
        <is>
          <t>PER</t>
        </is>
      </c>
      <c r="C9503" t="n">
        <v>1972</v>
      </c>
      <c r="D9503" t="n">
        <v>67.946304</v>
      </c>
      <c r="E9503" t="n">
        <v>0.19406534</v>
      </c>
      <c r="F9503" t="n">
        <v>0.80593466</v>
      </c>
      <c r="G9503" t="n">
        <v>13.18602258750336</v>
      </c>
      <c r="H9503" t="n">
        <v>54.76028141249664</v>
      </c>
      <c r="I9503" t="n">
        <v>14210092</v>
      </c>
      <c r="J9503" t="inlineStr"/>
      <c r="K9503" t="n">
        <v>4.781552716196348e-06</v>
      </c>
      <c r="L9503" t="n">
        <v>9.279336535965678e-07</v>
      </c>
      <c r="M9503" t="n">
        <v>3.85361906259978e-06</v>
      </c>
    </row>
    <row r="9504">
      <c r="A9504" t="inlineStr">
        <is>
          <t>Peru</t>
        </is>
      </c>
      <c r="B9504" t="inlineStr">
        <is>
          <t>PER</t>
        </is>
      </c>
      <c r="C9504" t="n">
        <v>1973</v>
      </c>
      <c r="D9504" t="n">
        <v>76.99078</v>
      </c>
      <c r="E9504" t="n">
        <v>0.1834715</v>
      </c>
      <c r="F9504" t="n">
        <v>0.8165285</v>
      </c>
      <c r="G9504" t="n">
        <v>14.12561389277</v>
      </c>
      <c r="H9504" t="n">
        <v>62.86516610723</v>
      </c>
      <c r="I9504" t="n">
        <v>14582813</v>
      </c>
      <c r="J9504" t="inlineStr"/>
      <c r="K9504" t="n">
        <v>5.27955614599186e-06</v>
      </c>
      <c r="L9504" t="n">
        <v>9.686480854393454e-07</v>
      </c>
      <c r="M9504" t="n">
        <v>4.310908060552515e-06</v>
      </c>
    </row>
    <row r="9505">
      <c r="A9505" t="inlineStr">
        <is>
          <t>Peru</t>
        </is>
      </c>
      <c r="B9505" t="inlineStr">
        <is>
          <t>PER</t>
        </is>
      </c>
      <c r="C9505" t="n">
        <v>1974</v>
      </c>
      <c r="D9505" t="n">
        <v>88.644035</v>
      </c>
      <c r="E9505" t="n">
        <v>0.17470516</v>
      </c>
      <c r="F9505" t="n">
        <v>0.82529484</v>
      </c>
      <c r="G9505" t="n">
        <v>15.4865703177206</v>
      </c>
      <c r="H9505" t="n">
        <v>73.1574646822794</v>
      </c>
      <c r="I9505" t="n">
        <v>14956498</v>
      </c>
      <c r="J9505" t="inlineStr"/>
      <c r="K9505" t="n">
        <v>5.926790816941239e-06</v>
      </c>
      <c r="L9505" t="n">
        <v>1.03544093796025e-06</v>
      </c>
      <c r="M9505" t="n">
        <v>4.891349878980989e-06</v>
      </c>
    </row>
    <row r="9506">
      <c r="A9506" t="inlineStr">
        <is>
          <t>Peru</t>
        </is>
      </c>
      <c r="B9506" t="inlineStr">
        <is>
          <t>PER</t>
        </is>
      </c>
      <c r="C9506" t="n">
        <v>1975</v>
      </c>
      <c r="D9506" t="n">
        <v>93.66691</v>
      </c>
      <c r="E9506" t="n">
        <v>0.17284433</v>
      </c>
      <c r="F9506" t="n">
        <v>0.82715567</v>
      </c>
      <c r="G9506" t="n">
        <v>16.1897943021203</v>
      </c>
      <c r="H9506" t="n">
        <v>77.4771156978797</v>
      </c>
      <c r="I9506" t="n">
        <v>15333903</v>
      </c>
      <c r="J9506" t="inlineStr"/>
      <c r="K9506" t="n">
        <v>6.108484578257734e-06</v>
      </c>
      <c r="L9506" t="n">
        <v>1.05581692424429e-06</v>
      </c>
      <c r="M9506" t="n">
        <v>5.052667654013443e-06</v>
      </c>
    </row>
    <row r="9507">
      <c r="A9507" t="inlineStr">
        <is>
          <t>Peru</t>
        </is>
      </c>
      <c r="B9507" t="inlineStr">
        <is>
          <t>PER</t>
        </is>
      </c>
      <c r="C9507" t="n">
        <v>1976</v>
      </c>
      <c r="D9507" t="n">
        <v>95.53966</v>
      </c>
      <c r="E9507" t="n">
        <v>0.17841232</v>
      </c>
      <c r="F9507" t="n">
        <v>0.8215876799999999</v>
      </c>
      <c r="G9507" t="n">
        <v>17.0454523926112</v>
      </c>
      <c r="H9507" t="n">
        <v>78.49420760738879</v>
      </c>
      <c r="I9507" t="n">
        <v>15716755</v>
      </c>
      <c r="J9507" t="inlineStr"/>
      <c r="K9507" t="n">
        <v>6.078841338431501e-06</v>
      </c>
      <c r="L9507" t="n">
        <v>1.084540186101469e-06</v>
      </c>
      <c r="M9507" t="n">
        <v>4.994301152330032e-06</v>
      </c>
    </row>
    <row r="9508">
      <c r="A9508" t="inlineStr">
        <is>
          <t>Peru</t>
        </is>
      </c>
      <c r="B9508" t="inlineStr">
        <is>
          <t>PER</t>
        </is>
      </c>
      <c r="C9508" t="n">
        <v>1977</v>
      </c>
      <c r="D9508" t="n">
        <v>96.31343</v>
      </c>
      <c r="E9508" t="n">
        <v>0.18370968</v>
      </c>
      <c r="F9508" t="n">
        <v>0.81629032</v>
      </c>
      <c r="G9508" t="n">
        <v>17.6937094050024</v>
      </c>
      <c r="H9508" t="n">
        <v>78.6197205949976</v>
      </c>
      <c r="I9508" t="n">
        <v>16109764</v>
      </c>
      <c r="J9508" t="inlineStr"/>
      <c r="K9508" t="n">
        <v>5.978574856838375e-06</v>
      </c>
      <c r="L9508" t="n">
        <v>1.098322073805824e-06</v>
      </c>
      <c r="M9508" t="n">
        <v>4.880252783032552e-06</v>
      </c>
    </row>
    <row r="9509">
      <c r="A9509" t="inlineStr">
        <is>
          <t>Peru</t>
        </is>
      </c>
      <c r="B9509" t="inlineStr">
        <is>
          <t>PER</t>
        </is>
      </c>
      <c r="C9509" t="n">
        <v>1978</v>
      </c>
      <c r="D9509" t="n">
        <v>96.119415</v>
      </c>
      <c r="E9509" t="n">
        <v>0.1881343</v>
      </c>
      <c r="F9509" t="n">
        <v>0.8118657</v>
      </c>
      <c r="G9509" t="n">
        <v>18.0833588574345</v>
      </c>
      <c r="H9509" t="n">
        <v>78.0360561425655</v>
      </c>
      <c r="I9509" t="n">
        <v>16516018</v>
      </c>
      <c r="J9509" t="inlineStr"/>
      <c r="K9509" t="n">
        <v>5.819769329386781e-06</v>
      </c>
      <c r="L9509" t="n">
        <v>1.094898228945652e-06</v>
      </c>
      <c r="M9509" t="n">
        <v>4.724871100441129e-06</v>
      </c>
    </row>
    <row r="9510">
      <c r="A9510" t="inlineStr">
        <is>
          <t>Peru</t>
        </is>
      </c>
      <c r="B9510" t="inlineStr">
        <is>
          <t>PER</t>
        </is>
      </c>
      <c r="C9510" t="n">
        <v>1979</v>
      </c>
      <c r="D9510" t="n">
        <v>99.80601</v>
      </c>
      <c r="E9510" t="n">
        <v>0.19401644</v>
      </c>
      <c r="F9510" t="n">
        <v>0.80598356</v>
      </c>
      <c r="G9510" t="n">
        <v>19.3640067508044</v>
      </c>
      <c r="H9510" t="n">
        <v>80.44200324919561</v>
      </c>
      <c r="I9510" t="n">
        <v>16933090</v>
      </c>
      <c r="J9510" t="inlineStr"/>
      <c r="K9510" t="n">
        <v>5.894140407923184e-06</v>
      </c>
      <c r="L9510" t="n">
        <v>1.143560138805404e-06</v>
      </c>
      <c r="M9510" t="n">
        <v>4.750580269117781e-06</v>
      </c>
    </row>
    <row r="9511">
      <c r="A9511" t="inlineStr">
        <is>
          <t>Peru</t>
        </is>
      </c>
      <c r="B9511" t="inlineStr">
        <is>
          <t>PER</t>
        </is>
      </c>
      <c r="C9511" t="n">
        <v>1980</v>
      </c>
      <c r="D9511" t="n">
        <v>106.85072</v>
      </c>
      <c r="E9511" t="n">
        <v>0.18693136</v>
      </c>
      <c r="F9511" t="n">
        <v>0.81306864</v>
      </c>
      <c r="G9511" t="n">
        <v>19.9737504065792</v>
      </c>
      <c r="H9511" t="n">
        <v>86.8769695934208</v>
      </c>
      <c r="I9511" t="n">
        <v>17360906</v>
      </c>
      <c r="J9511" t="inlineStr"/>
      <c r="K9511" t="n">
        <v>6.1546741857827e-06</v>
      </c>
      <c r="L9511" t="n">
        <v>1.150501615905253e-06</v>
      </c>
      <c r="M9511" t="n">
        <v>5.004172569877448e-06</v>
      </c>
    </row>
    <row r="9512">
      <c r="A9512" t="inlineStr">
        <is>
          <t>Peru</t>
        </is>
      </c>
      <c r="B9512" t="inlineStr">
        <is>
          <t>PER</t>
        </is>
      </c>
      <c r="C9512" t="n">
        <v>1981</v>
      </c>
      <c r="D9512" t="n">
        <v>112.31611</v>
      </c>
      <c r="E9512" t="n">
        <v>0.20246222</v>
      </c>
      <c r="F9512" t="n">
        <v>0.79753778</v>
      </c>
      <c r="G9512" t="n">
        <v>22.7397689723642</v>
      </c>
      <c r="H9512" t="n">
        <v>89.57634102763579</v>
      </c>
      <c r="I9512" t="n">
        <v>17798756</v>
      </c>
      <c r="J9512" t="inlineStr"/>
      <c r="K9512" t="n">
        <v>6.310334834636757e-06</v>
      </c>
      <c r="L9512" t="n">
        <v>1.277604399563891e-06</v>
      </c>
      <c r="M9512" t="n">
        <v>5.032730435072867e-06</v>
      </c>
    </row>
    <row r="9513">
      <c r="A9513" t="inlineStr">
        <is>
          <t>Peru</t>
        </is>
      </c>
      <c r="B9513" t="inlineStr">
        <is>
          <t>PER</t>
        </is>
      </c>
      <c r="C9513" t="n">
        <v>1982</v>
      </c>
      <c r="D9513" t="n">
        <v>113.08816</v>
      </c>
      <c r="E9513" t="n">
        <v>0.21325968</v>
      </c>
      <c r="F9513" t="n">
        <v>0.78674032</v>
      </c>
      <c r="G9513" t="n">
        <v>24.1171448133888</v>
      </c>
      <c r="H9513" t="n">
        <v>88.97101518661121</v>
      </c>
      <c r="I9513" t="n">
        <v>18246453</v>
      </c>
      <c r="J9513" t="inlineStr"/>
      <c r="K9513" t="n">
        <v>6.197816090612241e-06</v>
      </c>
      <c r="L9513" t="n">
        <v>1.321744276182818e-06</v>
      </c>
      <c r="M9513" t="n">
        <v>4.876071814429424e-06</v>
      </c>
    </row>
    <row r="9514">
      <c r="A9514" t="inlineStr">
        <is>
          <t>Peru</t>
        </is>
      </c>
      <c r="B9514" t="inlineStr">
        <is>
          <t>PER</t>
        </is>
      </c>
      <c r="C9514" t="n">
        <v>1983</v>
      </c>
      <c r="D9514" t="n">
        <v>98.91824</v>
      </c>
      <c r="E9514" t="n">
        <v>0.23572336</v>
      </c>
      <c r="F9514" t="n">
        <v>0.7642766400000001</v>
      </c>
      <c r="G9514" t="n">
        <v>23.3173398980864</v>
      </c>
      <c r="H9514" t="n">
        <v>75.60090010191361</v>
      </c>
      <c r="I9514" t="n">
        <v>18705915</v>
      </c>
      <c r="J9514" t="inlineStr"/>
      <c r="K9514" t="n">
        <v>5.288072783394984e-06</v>
      </c>
      <c r="L9514" t="n">
        <v>1.246522284426418e-06</v>
      </c>
      <c r="M9514" t="n">
        <v>4.041550498968567e-06</v>
      </c>
    </row>
    <row r="9515">
      <c r="A9515" t="inlineStr">
        <is>
          <t>Peru</t>
        </is>
      </c>
      <c r="B9515" t="inlineStr">
        <is>
          <t>PER</t>
        </is>
      </c>
      <c r="C9515" t="n">
        <v>1984</v>
      </c>
      <c r="D9515" t="n">
        <v>104.2942</v>
      </c>
      <c r="E9515" t="n">
        <v>0.2396569</v>
      </c>
      <c r="F9515" t="n">
        <v>0.7603431</v>
      </c>
      <c r="G9515" t="n">
        <v>24.99482465998</v>
      </c>
      <c r="H9515" t="n">
        <v>79.29937534002001</v>
      </c>
      <c r="I9515" t="n">
        <v>19174665</v>
      </c>
      <c r="J9515" t="inlineStr"/>
      <c r="K9515" t="n">
        <v>5.439166733812559e-06</v>
      </c>
      <c r="L9515" t="n">
        <v>1.303533838008643e-06</v>
      </c>
      <c r="M9515" t="n">
        <v>4.135632895803917e-06</v>
      </c>
    </row>
    <row r="9516">
      <c r="A9516" t="inlineStr">
        <is>
          <t>Peru</t>
        </is>
      </c>
      <c r="B9516" t="inlineStr">
        <is>
          <t>PER</t>
        </is>
      </c>
      <c r="C9516" t="n">
        <v>1985</v>
      </c>
      <c r="D9516" t="n">
        <v>102.5768</v>
      </c>
      <c r="E9516" t="n">
        <v>0.26356228</v>
      </c>
      <c r="F9516" t="n">
        <v>0.73643772</v>
      </c>
      <c r="G9516" t="n">
        <v>27.03537528310401</v>
      </c>
      <c r="H9516" t="n">
        <v>75.541424716896</v>
      </c>
      <c r="I9516" t="n">
        <v>19648163</v>
      </c>
      <c r="J9516" t="inlineStr"/>
      <c r="K9516" t="n">
        <v>5.220681444876043e-06</v>
      </c>
      <c r="L9516" t="n">
        <v>1.375974704765224e-06</v>
      </c>
      <c r="M9516" t="n">
        <v>3.844706740110818e-06</v>
      </c>
    </row>
    <row r="9517">
      <c r="A9517" t="inlineStr">
        <is>
          <t>Peru</t>
        </is>
      </c>
      <c r="B9517" t="inlineStr">
        <is>
          <t>PER</t>
        </is>
      </c>
      <c r="C9517" t="n">
        <v>1986</v>
      </c>
      <c r="D9517" t="n">
        <v>110.48431</v>
      </c>
      <c r="E9517" t="n">
        <v>0.2615755</v>
      </c>
      <c r="F9517" t="n">
        <v>0.7384245</v>
      </c>
      <c r="G9517" t="n">
        <v>28.899988630405</v>
      </c>
      <c r="H9517" t="n">
        <v>81.584321369595</v>
      </c>
      <c r="I9517" t="n">
        <v>20117096</v>
      </c>
      <c r="J9517" t="inlineStr"/>
      <c r="K9517" t="n">
        <v>5.492060583694585e-06</v>
      </c>
      <c r="L9517" t="n">
        <v>1.436588493210203e-06</v>
      </c>
      <c r="M9517" t="n">
        <v>4.055472090484382e-06</v>
      </c>
    </row>
    <row r="9518">
      <c r="A9518" t="inlineStr">
        <is>
          <t>Peru</t>
        </is>
      </c>
      <c r="B9518" t="inlineStr">
        <is>
          <t>PER</t>
        </is>
      </c>
      <c r="C9518" t="n">
        <v>1987</v>
      </c>
      <c r="D9518" t="n">
        <v>120.63495</v>
      </c>
      <c r="E9518" t="n">
        <v>0.25819523</v>
      </c>
      <c r="F9518" t="n">
        <v>0.74180477</v>
      </c>
      <c r="G9518" t="n">
        <v>31.1473686612885</v>
      </c>
      <c r="H9518" t="n">
        <v>89.48758133871151</v>
      </c>
      <c r="I9518" t="n">
        <v>20582272</v>
      </c>
      <c r="J9518" t="inlineStr"/>
      <c r="K9518" t="n">
        <v>5.861109502391184e-06</v>
      </c>
      <c r="L9518" t="n">
        <v>1.513310516025077e-06</v>
      </c>
      <c r="M9518" t="n">
        <v>4.347798986366107e-06</v>
      </c>
    </row>
    <row r="9519">
      <c r="A9519" t="inlineStr">
        <is>
          <t>Peru</t>
        </is>
      </c>
      <c r="B9519" t="inlineStr">
        <is>
          <t>PER</t>
        </is>
      </c>
      <c r="C9519" t="n">
        <v>1988</v>
      </c>
      <c r="D9519" t="n">
        <v>117.19201</v>
      </c>
      <c r="E9519" t="n">
        <v>0.25476122</v>
      </c>
      <c r="F9519" t="n">
        <v>0.74523878</v>
      </c>
      <c r="G9519" t="n">
        <v>29.8559794418522</v>
      </c>
      <c r="H9519" t="n">
        <v>87.3360305581478</v>
      </c>
      <c r="I9519" t="n">
        <v>21054658</v>
      </c>
      <c r="J9519" t="inlineStr"/>
      <c r="K9519" t="n">
        <v>5.566084711516093e-06</v>
      </c>
      <c r="L9519" t="n">
        <v>1.418022531729188e-06</v>
      </c>
      <c r="M9519" t="n">
        <v>4.148062179786905e-06</v>
      </c>
    </row>
    <row r="9520">
      <c r="A9520" t="inlineStr">
        <is>
          <t>Peru</t>
        </is>
      </c>
      <c r="B9520" t="inlineStr">
        <is>
          <t>PER</t>
        </is>
      </c>
      <c r="C9520" t="n">
        <v>1989</v>
      </c>
      <c r="D9520" t="n">
        <v>107.9548</v>
      </c>
      <c r="E9520" t="n">
        <v>0.27945173</v>
      </c>
      <c r="F9520" t="n">
        <v>0.72054827</v>
      </c>
      <c r="G9520" t="n">
        <v>30.168155621804</v>
      </c>
      <c r="H9520" t="n">
        <v>77.786644378196</v>
      </c>
      <c r="I9520" t="n">
        <v>21532534</v>
      </c>
      <c r="J9520" t="inlineStr"/>
      <c r="K9520" t="n">
        <v>5.013566912282596e-06</v>
      </c>
      <c r="L9520" t="n">
        <v>1.40104994710813e-06</v>
      </c>
      <c r="M9520" t="n">
        <v>3.612516965174466e-06</v>
      </c>
    </row>
    <row r="9521">
      <c r="A9521" t="inlineStr">
        <is>
          <t>Peru</t>
        </is>
      </c>
      <c r="B9521" t="inlineStr">
        <is>
          <t>PER</t>
        </is>
      </c>
      <c r="C9521" t="n">
        <v>1990</v>
      </c>
      <c r="D9521" t="n">
        <v>107.016975</v>
      </c>
      <c r="E9521" t="n">
        <v>0.28065334</v>
      </c>
      <c r="F9521" t="n">
        <v>0.71934666</v>
      </c>
      <c r="G9521" t="n">
        <v>30.0346714704465</v>
      </c>
      <c r="H9521" t="n">
        <v>76.9823035295535</v>
      </c>
      <c r="I9521" t="n">
        <v>22014724</v>
      </c>
      <c r="J9521" t="inlineStr"/>
      <c r="K9521" t="n">
        <v>4.861154516404567e-06</v>
      </c>
      <c r="L9521" t="n">
        <v>1.364299251285026e-06</v>
      </c>
      <c r="M9521" t="n">
        <v>3.49685526511954e-06</v>
      </c>
    </row>
    <row r="9522">
      <c r="A9522" t="inlineStr">
        <is>
          <t>Peru</t>
        </is>
      </c>
      <c r="B9522" t="inlineStr">
        <is>
          <t>PER</t>
        </is>
      </c>
      <c r="C9522" t="n">
        <v>1991</v>
      </c>
      <c r="D9522" t="n">
        <v>106.14931</v>
      </c>
      <c r="E9522" t="n">
        <v>0.31069921</v>
      </c>
      <c r="F9522" t="n">
        <v>0.68930079</v>
      </c>
      <c r="G9522" t="n">
        <v>32.9805067590451</v>
      </c>
      <c r="H9522" t="n">
        <v>73.1688032409549</v>
      </c>
      <c r="I9522" t="n">
        <v>22483739</v>
      </c>
      <c r="J9522" t="inlineStr"/>
      <c r="K9522" t="n">
        <v>4.72115914528273e-06</v>
      </c>
      <c r="L9522" t="n">
        <v>1.46686041672362e-06</v>
      </c>
      <c r="M9522" t="n">
        <v>3.254298728559111e-06</v>
      </c>
    </row>
    <row r="9523">
      <c r="A9523" t="inlineStr">
        <is>
          <t>Peru</t>
        </is>
      </c>
      <c r="B9523" t="inlineStr">
        <is>
          <t>PER</t>
        </is>
      </c>
      <c r="C9523" t="n">
        <v>1992</v>
      </c>
      <c r="D9523" t="n">
        <v>103.354836</v>
      </c>
      <c r="E9523" t="n">
        <v>0.2689661</v>
      </c>
      <c r="F9523" t="n">
        <v>0.7310339</v>
      </c>
      <c r="G9523" t="n">
        <v>27.7989471550596</v>
      </c>
      <c r="H9523" t="n">
        <v>75.55588884494041</v>
      </c>
      <c r="I9523" t="n">
        <v>22946300</v>
      </c>
      <c r="J9523" t="inlineStr"/>
      <c r="K9523" t="n">
        <v>4.504204860914396e-06</v>
      </c>
      <c r="L9523" t="n">
        <v>1.211478415041188e-06</v>
      </c>
      <c r="M9523" t="n">
        <v>3.292726445873209e-06</v>
      </c>
    </row>
    <row r="9524">
      <c r="A9524" t="inlineStr">
        <is>
          <t>Peru</t>
        </is>
      </c>
      <c r="B9524" t="inlineStr">
        <is>
          <t>PER</t>
        </is>
      </c>
      <c r="C9524" t="n">
        <v>1993</v>
      </c>
      <c r="D9524" t="n">
        <v>112.953926</v>
      </c>
      <c r="E9524" t="n">
        <v>0.29879095</v>
      </c>
      <c r="F9524" t="n">
        <v>0.70120905</v>
      </c>
      <c r="G9524" t="n">
        <v>33.7496108557697</v>
      </c>
      <c r="H9524" t="n">
        <v>79.20431514423029</v>
      </c>
      <c r="I9524" t="n">
        <v>23413735</v>
      </c>
      <c r="J9524" t="inlineStr"/>
      <c r="K9524" t="n">
        <v>4.824259179494429e-06</v>
      </c>
      <c r="L9524" t="n">
        <v>1.441444983287361e-06</v>
      </c>
      <c r="M9524" t="n">
        <v>3.382814196207068e-06</v>
      </c>
    </row>
    <row r="9525">
      <c r="A9525" t="inlineStr">
        <is>
          <t>Peru</t>
        </is>
      </c>
      <c r="B9525" t="inlineStr">
        <is>
          <t>PER</t>
        </is>
      </c>
      <c r="C9525" t="n">
        <v>1994</v>
      </c>
      <c r="D9525" t="n">
        <v>122.81122</v>
      </c>
      <c r="E9525" t="n">
        <v>0.29688486</v>
      </c>
      <c r="F9525" t="n">
        <v>0.70311514</v>
      </c>
      <c r="G9525" t="n">
        <v>36.46079185612921</v>
      </c>
      <c r="H9525" t="n">
        <v>86.3504281438708</v>
      </c>
      <c r="I9525" t="n">
        <v>23881446</v>
      </c>
      <c r="J9525" t="inlineStr"/>
      <c r="K9525" t="n">
        <v>5.142537013880985e-06</v>
      </c>
      <c r="L9525" t="n">
        <v>1.526741381410875e-06</v>
      </c>
      <c r="M9525" t="n">
        <v>3.615795632470111e-06</v>
      </c>
    </row>
    <row r="9526">
      <c r="A9526" t="inlineStr">
        <is>
          <t>Peru</t>
        </is>
      </c>
      <c r="B9526" t="inlineStr">
        <is>
          <t>PER</t>
        </is>
      </c>
      <c r="C9526" t="n">
        <v>1995</v>
      </c>
      <c r="D9526" t="n">
        <v>133.32191</v>
      </c>
      <c r="E9526" t="n">
        <v>0.27773472</v>
      </c>
      <c r="F9526" t="n">
        <v>0.72226528</v>
      </c>
      <c r="G9526" t="n">
        <v>37.0281233437152</v>
      </c>
      <c r="H9526" t="n">
        <v>96.29378665628481</v>
      </c>
      <c r="I9526" t="n">
        <v>24348871</v>
      </c>
      <c r="J9526" t="inlineStr"/>
      <c r="K9526" t="n">
        <v>5.475486317209533e-06</v>
      </c>
      <c r="L9526" t="n">
        <v>1.520732659174021e-06</v>
      </c>
      <c r="M9526" t="n">
        <v>3.954753658035513e-06</v>
      </c>
    </row>
    <row r="9527">
      <c r="A9527" t="inlineStr">
        <is>
          <t>Peru</t>
        </is>
      </c>
      <c r="B9527" t="inlineStr">
        <is>
          <t>PER</t>
        </is>
      </c>
      <c r="C9527" t="n">
        <v>1996</v>
      </c>
      <c r="D9527" t="n">
        <v>137.43759</v>
      </c>
      <c r="E9527" t="n">
        <v>0.27724432</v>
      </c>
      <c r="F9527" t="n">
        <v>0.72275568</v>
      </c>
      <c r="G9527" t="n">
        <v>38.1037911819888</v>
      </c>
      <c r="H9527" t="n">
        <v>99.3337988180112</v>
      </c>
      <c r="I9527" t="n">
        <v>24811120</v>
      </c>
      <c r="J9527" t="inlineStr"/>
      <c r="K9527" t="n">
        <v>5.539354531355296e-06</v>
      </c>
      <c r="L9527" t="n">
        <v>1.535754580284517e-06</v>
      </c>
      <c r="M9527" t="n">
        <v>4.003599951070778e-06</v>
      </c>
    </row>
    <row r="9528">
      <c r="A9528" t="inlineStr">
        <is>
          <t>Peru</t>
        </is>
      </c>
      <c r="B9528" t="inlineStr">
        <is>
          <t>PER</t>
        </is>
      </c>
      <c r="C9528" t="n">
        <v>1997</v>
      </c>
      <c r="D9528" t="n">
        <v>134.76834</v>
      </c>
      <c r="E9528" t="n">
        <v>0.28091204</v>
      </c>
      <c r="F9528" t="n">
        <v>0.71908796</v>
      </c>
      <c r="G9528" t="n">
        <v>37.85804931681361</v>
      </c>
      <c r="H9528" t="n">
        <v>96.91029068318639</v>
      </c>
      <c r="I9528" t="n">
        <v>25274095</v>
      </c>
      <c r="J9528" t="inlineStr"/>
      <c r="K9528" t="n">
        <v>5.33227164019127e-06</v>
      </c>
      <c r="L9528" t="n">
        <v>1.497899304280276e-06</v>
      </c>
      <c r="M9528" t="n">
        <v>3.834372335910994e-06</v>
      </c>
    </row>
    <row r="9529">
      <c r="A9529" t="inlineStr">
        <is>
          <t>Peru</t>
        </is>
      </c>
      <c r="B9529" t="inlineStr">
        <is>
          <t>PER</t>
        </is>
      </c>
      <c r="C9529" t="n">
        <v>1998</v>
      </c>
      <c r="D9529" t="n">
        <v>139.04411</v>
      </c>
      <c r="E9529" t="n">
        <v>0.28376726</v>
      </c>
      <c r="F9529" t="n">
        <v>0.7162327399999999</v>
      </c>
      <c r="G9529" t="n">
        <v>39.4561661138386</v>
      </c>
      <c r="H9529" t="n">
        <v>99.58794388616138</v>
      </c>
      <c r="I9529" t="n">
        <v>25738055</v>
      </c>
      <c r="J9529" t="inlineStr"/>
      <c r="K9529" t="n">
        <v>5.402277289406677e-06</v>
      </c>
      <c r="L9529" t="n">
        <v>1.53298942417516e-06</v>
      </c>
      <c r="M9529" t="n">
        <v>3.869287865231518e-06</v>
      </c>
    </row>
    <row r="9530">
      <c r="A9530" t="inlineStr">
        <is>
          <t>Peru</t>
        </is>
      </c>
      <c r="B9530" t="inlineStr">
        <is>
          <t>PER</t>
        </is>
      </c>
      <c r="C9530" t="n">
        <v>1999</v>
      </c>
      <c r="D9530" t="n">
        <v>142.6332</v>
      </c>
      <c r="E9530" t="n">
        <v>0.29158125</v>
      </c>
      <c r="F9530" t="n">
        <v>0.7084187500000001</v>
      </c>
      <c r="G9530" t="n">
        <v>41.58916674749999</v>
      </c>
      <c r="H9530" t="n">
        <v>101.0440332525</v>
      </c>
      <c r="I9530" t="n">
        <v>26186452</v>
      </c>
      <c r="J9530" t="inlineStr"/>
      <c r="K9530" t="n">
        <v>5.446831819751679e-06</v>
      </c>
      <c r="L9530" t="n">
        <v>1.588194030542969e-06</v>
      </c>
      <c r="M9530" t="n">
        <v>3.85863778920871e-06</v>
      </c>
    </row>
    <row r="9531">
      <c r="A9531" t="inlineStr">
        <is>
          <t>Peru</t>
        </is>
      </c>
      <c r="B9531" t="inlineStr">
        <is>
          <t>PER</t>
        </is>
      </c>
      <c r="C9531" t="n">
        <v>2000</v>
      </c>
      <c r="D9531" t="n">
        <v>147.35916</v>
      </c>
      <c r="E9531" t="n">
        <v>0.3145016</v>
      </c>
      <c r="F9531" t="n">
        <v>0.6854984</v>
      </c>
      <c r="G9531" t="n">
        <v>46.344691594656</v>
      </c>
      <c r="H9531" t="n">
        <v>101.014468405344</v>
      </c>
      <c r="I9531" t="n">
        <v>26598284</v>
      </c>
      <c r="J9531" t="inlineStr"/>
      <c r="K9531" t="n">
        <v>5.540175448912419e-06</v>
      </c>
      <c r="L9531" t="n">
        <v>1.742394042963674e-06</v>
      </c>
      <c r="M9531" t="n">
        <v>3.797781405948744e-06</v>
      </c>
    </row>
    <row r="9532">
      <c r="A9532" t="inlineStr">
        <is>
          <t>Peru</t>
        </is>
      </c>
      <c r="B9532" t="inlineStr">
        <is>
          <t>PER</t>
        </is>
      </c>
      <c r="C9532" t="n">
        <v>2001</v>
      </c>
      <c r="D9532" t="n">
        <v>146.07588</v>
      </c>
      <c r="E9532" t="n">
        <v>0.34392075</v>
      </c>
      <c r="F9532" t="n">
        <v>0.65607925</v>
      </c>
      <c r="G9532" t="n">
        <v>50.23852620651</v>
      </c>
      <c r="H9532" t="n">
        <v>95.83735379349001</v>
      </c>
      <c r="I9532" t="n">
        <v>26964552</v>
      </c>
      <c r="J9532" t="inlineStr"/>
      <c r="K9532" t="n">
        <v>5.417330130313309e-06</v>
      </c>
      <c r="L9532" t="n">
        <v>1.863132241414951e-06</v>
      </c>
      <c r="M9532" t="n">
        <v>3.554197888898359e-06</v>
      </c>
    </row>
    <row r="9533">
      <c r="A9533" t="inlineStr">
        <is>
          <t>Peru</t>
        </is>
      </c>
      <c r="B9533" t="inlineStr">
        <is>
          <t>PER</t>
        </is>
      </c>
      <c r="C9533" t="n">
        <v>2002</v>
      </c>
      <c r="D9533" t="n">
        <v>149.57689</v>
      </c>
      <c r="E9533" t="n">
        <v>0.34293224</v>
      </c>
      <c r="F9533" t="n">
        <v>0.65706776</v>
      </c>
      <c r="G9533" t="n">
        <v>51.2947379399336</v>
      </c>
      <c r="H9533" t="n">
        <v>98.28215206006639</v>
      </c>
      <c r="I9533" t="n">
        <v>27288162</v>
      </c>
      <c r="J9533" t="inlineStr"/>
      <c r="K9533" t="n">
        <v>5.481383832300614e-06</v>
      </c>
      <c r="L9533" t="n">
        <v>1.879743235910634e-06</v>
      </c>
      <c r="M9533" t="n">
        <v>3.60164059638998e-06</v>
      </c>
    </row>
    <row r="9534">
      <c r="A9534" t="inlineStr">
        <is>
          <t>Peru</t>
        </is>
      </c>
      <c r="B9534" t="inlineStr">
        <is>
          <t>PER</t>
        </is>
      </c>
      <c r="C9534" t="n">
        <v>2003</v>
      </c>
      <c r="D9534" t="n">
        <v>147.67165</v>
      </c>
      <c r="E9534" t="n">
        <v>0.35518898</v>
      </c>
      <c r="F9534" t="n">
        <v>0.64481102</v>
      </c>
      <c r="G9534" t="n">
        <v>52.451342738417</v>
      </c>
      <c r="H9534" t="n">
        <v>95.220307261583</v>
      </c>
      <c r="I9534" t="n">
        <v>27580445</v>
      </c>
      <c r="J9534" t="inlineStr"/>
      <c r="K9534" t="n">
        <v>5.35421564082813e-06</v>
      </c>
      <c r="L9534" t="n">
        <v>1.90175839216579e-06</v>
      </c>
      <c r="M9534" t="n">
        <v>3.45245724866234e-06</v>
      </c>
    </row>
    <row r="9535">
      <c r="A9535" t="inlineStr">
        <is>
          <t>Peru</t>
        </is>
      </c>
      <c r="B9535" t="inlineStr">
        <is>
          <t>PER</t>
        </is>
      </c>
      <c r="C9535" t="n">
        <v>2004</v>
      </c>
      <c r="D9535" t="n">
        <v>157.39607</v>
      </c>
      <c r="E9535" t="n">
        <v>0.31151722</v>
      </c>
      <c r="F9535" t="n">
        <v>0.68848278</v>
      </c>
      <c r="G9535" t="n">
        <v>49.0315861653254</v>
      </c>
      <c r="H9535" t="n">
        <v>108.3644838346746</v>
      </c>
      <c r="I9535" t="n">
        <v>27852131</v>
      </c>
      <c r="J9535" t="inlineStr"/>
      <c r="K9535" t="n">
        <v>5.651132044438539e-06</v>
      </c>
      <c r="L9535" t="n">
        <v>1.76042494433641e-06</v>
      </c>
      <c r="M9535" t="n">
        <v>3.890707100102129e-06</v>
      </c>
    </row>
    <row r="9536">
      <c r="A9536" t="inlineStr">
        <is>
          <t>Peru</t>
        </is>
      </c>
      <c r="B9536" t="inlineStr">
        <is>
          <t>PER</t>
        </is>
      </c>
      <c r="C9536" t="n">
        <v>2005</v>
      </c>
      <c r="D9536" t="n">
        <v>163.72986</v>
      </c>
      <c r="E9536" t="n">
        <v>0.3082667</v>
      </c>
      <c r="F9536" t="n">
        <v>0.6917333</v>
      </c>
      <c r="G9536" t="n">
        <v>50.472463633662</v>
      </c>
      <c r="H9536" t="n">
        <v>113.257396366338</v>
      </c>
      <c r="I9536" t="n">
        <v>28101118</v>
      </c>
      <c r="J9536" t="inlineStr"/>
      <c r="K9536" t="n">
        <v>5.82645359519148e-06</v>
      </c>
      <c r="L9536" t="n">
        <v>1.796101622492813e-06</v>
      </c>
      <c r="M9536" t="n">
        <v>4.030351972698666e-06</v>
      </c>
    </row>
    <row r="9537">
      <c r="A9537" t="inlineStr">
        <is>
          <t>Peru</t>
        </is>
      </c>
      <c r="B9537" t="inlineStr">
        <is>
          <t>PER</t>
        </is>
      </c>
      <c r="C9537" t="n">
        <v>2006</v>
      </c>
      <c r="D9537" t="n">
        <v>165.59296</v>
      </c>
      <c r="E9537" t="n">
        <v>0.33532017</v>
      </c>
      <c r="F9537" t="n">
        <v>0.66467983</v>
      </c>
      <c r="G9537" t="n">
        <v>55.52665949800321</v>
      </c>
      <c r="H9537" t="n">
        <v>110.0663005019968</v>
      </c>
      <c r="I9537" t="n">
        <v>28324448</v>
      </c>
      <c r="J9537" t="inlineStr"/>
      <c r="K9537" t="n">
        <v>5.846290808562271e-06</v>
      </c>
      <c r="L9537" t="n">
        <v>1.960379227796538e-06</v>
      </c>
      <c r="M9537" t="n">
        <v>3.885911580765733e-06</v>
      </c>
    </row>
    <row r="9538">
      <c r="A9538" t="inlineStr">
        <is>
          <t>Peru</t>
        </is>
      </c>
      <c r="B9538" t="inlineStr">
        <is>
          <t>PER</t>
        </is>
      </c>
      <c r="C9538" t="n">
        <v>2007</v>
      </c>
      <c r="D9538" t="n">
        <v>180.28453</v>
      </c>
      <c r="E9538" t="n">
        <v>0.30645456</v>
      </c>
      <c r="F9538" t="n">
        <v>0.6935454400000001</v>
      </c>
      <c r="G9538" t="n">
        <v>55.24901631595679</v>
      </c>
      <c r="H9538" t="n">
        <v>125.0355136840432</v>
      </c>
      <c r="I9538" t="n">
        <v>28530662</v>
      </c>
      <c r="J9538" t="inlineStr"/>
      <c r="K9538" t="n">
        <v>6.318974652603574e-06</v>
      </c>
      <c r="L9538" t="n">
        <v>1.936478596814781e-06</v>
      </c>
      <c r="M9538" t="n">
        <v>4.382496055788793e-06</v>
      </c>
    </row>
    <row r="9539">
      <c r="A9539" t="inlineStr">
        <is>
          <t>Peru</t>
        </is>
      </c>
      <c r="B9539" t="inlineStr">
        <is>
          <t>PER</t>
        </is>
      </c>
      <c r="C9539" t="n">
        <v>2008</v>
      </c>
      <c r="D9539" t="n">
        <v>194.64412</v>
      </c>
      <c r="E9539" t="n">
        <v>0.27606207</v>
      </c>
      <c r="F9539" t="n">
        <v>0.72393793</v>
      </c>
      <c r="G9539" t="n">
        <v>53.73385868052839</v>
      </c>
      <c r="H9539" t="n">
        <v>140.9102613194716</v>
      </c>
      <c r="I9539" t="n">
        <v>28718988</v>
      </c>
      <c r="J9539" t="inlineStr"/>
      <c r="K9539" t="n">
        <v>6.777541047059179e-06</v>
      </c>
      <c r="L9539" t="n">
        <v>1.871022010961124e-06</v>
      </c>
      <c r="M9539" t="n">
        <v>4.906519036098054e-06</v>
      </c>
    </row>
    <row r="9540">
      <c r="A9540" t="inlineStr">
        <is>
          <t>Peru</t>
        </is>
      </c>
      <c r="B9540" t="inlineStr">
        <is>
          <t>PER</t>
        </is>
      </c>
      <c r="C9540" t="n">
        <v>2009</v>
      </c>
      <c r="D9540" t="n">
        <v>198.44008</v>
      </c>
      <c r="E9540" t="n">
        <v>0.28469381</v>
      </c>
      <c r="F9540" t="n">
        <v>0.71530619</v>
      </c>
      <c r="G9540" t="n">
        <v>56.4946624319048</v>
      </c>
      <c r="H9540" t="n">
        <v>141.9454175680952</v>
      </c>
      <c r="I9540" t="n">
        <v>28896766</v>
      </c>
      <c r="J9540" t="inlineStr"/>
      <c r="K9540" t="n">
        <v>6.867207216198518e-06</v>
      </c>
      <c r="L9540" t="n">
        <v>1.95505138643905e-06</v>
      </c>
      <c r="M9540" t="n">
        <v>4.912155829759468e-06</v>
      </c>
    </row>
    <row r="9541">
      <c r="A9541" t="inlineStr">
        <is>
          <t>Peru</t>
        </is>
      </c>
      <c r="B9541" t="inlineStr">
        <is>
          <t>PER</t>
        </is>
      </c>
      <c r="C9541" t="n">
        <v>2010</v>
      </c>
      <c r="D9541" t="n">
        <v>225.28638</v>
      </c>
      <c r="E9541" t="n">
        <v>0.2551332</v>
      </c>
      <c r="F9541" t="n">
        <v>0.7448668000000001</v>
      </c>
      <c r="G9541" t="n">
        <v>57.478035045816</v>
      </c>
      <c r="H9541" t="n">
        <v>167.808344954184</v>
      </c>
      <c r="I9541" t="n">
        <v>29085967</v>
      </c>
      <c r="J9541" t="inlineStr"/>
      <c r="K9541" t="n">
        <v>7.74553515789934e-06</v>
      </c>
      <c r="L9541" t="n">
        <v>1.976143170547364e-06</v>
      </c>
      <c r="M9541" t="n">
        <v>5.769391987351977e-06</v>
      </c>
    </row>
    <row r="9542">
      <c r="A9542" t="inlineStr">
        <is>
          <t>Peru</t>
        </is>
      </c>
      <c r="B9542" t="inlineStr">
        <is>
          <t>PER</t>
        </is>
      </c>
      <c r="C9542" t="n">
        <v>2011</v>
      </c>
      <c r="D9542" t="n">
        <v>248.55609</v>
      </c>
      <c r="E9542" t="n">
        <v>0.24656002</v>
      </c>
      <c r="F9542" t="n">
        <v>0.75343998</v>
      </c>
      <c r="G9542" t="n">
        <v>61.28399452152181</v>
      </c>
      <c r="H9542" t="n">
        <v>187.2720954784782</v>
      </c>
      <c r="I9542" t="n">
        <v>29304035</v>
      </c>
      <c r="J9542" t="inlineStr"/>
      <c r="K9542" t="n">
        <v>8.481974922566124e-06</v>
      </c>
      <c r="L9542" t="n">
        <v>2.091315906547402e-06</v>
      </c>
      <c r="M9542" t="n">
        <v>6.390659016018723e-06</v>
      </c>
    </row>
    <row r="9543">
      <c r="A9543" t="inlineStr">
        <is>
          <t>Peru</t>
        </is>
      </c>
      <c r="B9543" t="inlineStr">
        <is>
          <t>PER</t>
        </is>
      </c>
      <c r="C9543" t="n">
        <v>2012</v>
      </c>
      <c r="D9543" t="n">
        <v>256.7254</v>
      </c>
      <c r="E9543" t="n">
        <v>0.24827293</v>
      </c>
      <c r="F9543" t="n">
        <v>0.7517270700000001</v>
      </c>
      <c r="G9543" t="n">
        <v>63.73796726342199</v>
      </c>
      <c r="H9543" t="n">
        <v>192.987432736578</v>
      </c>
      <c r="I9543" t="n">
        <v>29550318</v>
      </c>
      <c r="J9543" t="inlineStr"/>
      <c r="K9543" t="n">
        <v>8.687737302860834e-06</v>
      </c>
      <c r="L9543" t="n">
        <v>2.156929995251557e-06</v>
      </c>
      <c r="M9543" t="n">
        <v>6.530807307609278e-06</v>
      </c>
    </row>
    <row r="9544">
      <c r="A9544" t="inlineStr">
        <is>
          <t>Peru</t>
        </is>
      </c>
      <c r="B9544" t="inlineStr">
        <is>
          <t>PER</t>
        </is>
      </c>
      <c r="C9544" t="n">
        <v>2013</v>
      </c>
      <c r="D9544" t="n">
        <v>262.58148</v>
      </c>
      <c r="E9544" t="n">
        <v>0.24990833</v>
      </c>
      <c r="F9544" t="n">
        <v>0.75009167</v>
      </c>
      <c r="G9544" t="n">
        <v>65.62129915572839</v>
      </c>
      <c r="H9544" t="n">
        <v>196.9601808442716</v>
      </c>
      <c r="I9544" t="n">
        <v>29817865</v>
      </c>
      <c r="J9544" t="inlineStr"/>
      <c r="K9544" t="n">
        <v>8.806179785172413e-06</v>
      </c>
      <c r="L9544" t="n">
        <v>2.200737683792196e-06</v>
      </c>
      <c r="M9544" t="n">
        <v>6.605442101380217e-06</v>
      </c>
    </row>
    <row r="9545">
      <c r="A9545" t="inlineStr">
        <is>
          <t>Peru</t>
        </is>
      </c>
      <c r="B9545" t="inlineStr">
        <is>
          <t>PER</t>
        </is>
      </c>
      <c r="C9545" t="n">
        <v>2014</v>
      </c>
      <c r="D9545" t="n">
        <v>268.82904</v>
      </c>
      <c r="E9545" t="n">
        <v>0.24771715</v>
      </c>
      <c r="F9545" t="n">
        <v>0.7522828500000001</v>
      </c>
      <c r="G9545" t="n">
        <v>66.593563626036</v>
      </c>
      <c r="H9545" t="n">
        <v>202.235476373964</v>
      </c>
      <c r="I9545" t="n">
        <v>30115771</v>
      </c>
      <c r="J9545" t="inlineStr"/>
      <c r="K9545" t="n">
        <v>8.926520260763041e-06</v>
      </c>
      <c r="L9545" t="n">
        <v>2.211252158413477e-06</v>
      </c>
      <c r="M9545" t="n">
        <v>6.715268102349563e-06</v>
      </c>
    </row>
    <row r="9546">
      <c r="A9546" t="inlineStr">
        <is>
          <t>Peru</t>
        </is>
      </c>
      <c r="B9546" t="inlineStr">
        <is>
          <t>PER</t>
        </is>
      </c>
      <c r="C9546" t="n">
        <v>2015</v>
      </c>
      <c r="D9546" t="n">
        <v>281.66946</v>
      </c>
      <c r="E9546" t="n">
        <v>0.24890127</v>
      </c>
      <c r="F9546" t="n">
        <v>0.75109873</v>
      </c>
      <c r="G9546" t="n">
        <v>70.10788631421421</v>
      </c>
      <c r="H9546" t="n">
        <v>211.5615736857858</v>
      </c>
      <c r="I9546" t="n">
        <v>30457550</v>
      </c>
      <c r="J9546" t="inlineStr"/>
      <c r="K9546" t="n">
        <v>9.247935569341592e-06</v>
      </c>
      <c r="L9546" t="n">
        <v>2.301822908087296e-06</v>
      </c>
      <c r="M9546" t="n">
        <v>6.946112661254297e-06</v>
      </c>
    </row>
    <row r="9547">
      <c r="A9547" t="inlineStr">
        <is>
          <t>Peru</t>
        </is>
      </c>
      <c r="B9547" t="inlineStr">
        <is>
          <t>PER</t>
        </is>
      </c>
      <c r="C9547" t="n">
        <v>2016</v>
      </c>
      <c r="D9547" t="n">
        <v>298.93787</v>
      </c>
      <c r="E9547" t="n">
        <v>0.23559713</v>
      </c>
      <c r="F9547" t="n">
        <v>0.7644028700000001</v>
      </c>
      <c r="G9547" t="n">
        <v>70.42890422031309</v>
      </c>
      <c r="H9547" t="n">
        <v>228.5089657796869</v>
      </c>
      <c r="I9547" t="n">
        <v>30866446</v>
      </c>
      <c r="J9547" t="inlineStr"/>
      <c r="K9547" t="n">
        <v>9.684881440513105e-06</v>
      </c>
      <c r="L9547" t="n">
        <v>2.281730271775153e-06</v>
      </c>
      <c r="M9547" t="n">
        <v>7.403151168737952e-06</v>
      </c>
    </row>
    <row r="9548">
      <c r="A9548" t="inlineStr">
        <is>
          <t>Peru</t>
        </is>
      </c>
      <c r="B9548" t="inlineStr">
        <is>
          <t>PER</t>
        </is>
      </c>
      <c r="C9548" t="n">
        <v>2017</v>
      </c>
      <c r="D9548" t="n">
        <v>303.5903</v>
      </c>
      <c r="E9548" t="n">
        <v>0.2762361</v>
      </c>
      <c r="F9548" t="n">
        <v>0.7237639</v>
      </c>
      <c r="G9548" t="n">
        <v>83.86260046983</v>
      </c>
      <c r="H9548" t="n">
        <v>219.72769953017</v>
      </c>
      <c r="I9548" t="n">
        <v>31324599</v>
      </c>
      <c r="J9548" t="inlineStr"/>
      <c r="K9548" t="n">
        <v>9.691753755570822e-06</v>
      </c>
      <c r="L9548" t="n">
        <v>2.677212259599237e-06</v>
      </c>
      <c r="M9548" t="n">
        <v>7.014541495971585e-06</v>
      </c>
    </row>
    <row r="9549">
      <c r="A9549" t="inlineStr">
        <is>
          <t>Peru</t>
        </is>
      </c>
      <c r="B9549" t="inlineStr">
        <is>
          <t>PER</t>
        </is>
      </c>
      <c r="C9549" t="n">
        <v>2018</v>
      </c>
      <c r="D9549" t="n">
        <v>318.42453</v>
      </c>
      <c r="E9549" t="n">
        <v>0.2824695</v>
      </c>
      <c r="F9549" t="n">
        <v>0.7175305000000001</v>
      </c>
      <c r="G9549" t="n">
        <v>89.94521777683499</v>
      </c>
      <c r="H9549" t="n">
        <v>228.479312223165</v>
      </c>
      <c r="I9549" t="n">
        <v>31897541</v>
      </c>
      <c r="J9549" t="inlineStr"/>
      <c r="K9549" t="n">
        <v>9.982729703208157e-06</v>
      </c>
      <c r="L9549" t="n">
        <v>2.819816667900356e-06</v>
      </c>
      <c r="M9549" t="n">
        <v>7.162913035307801e-06</v>
      </c>
    </row>
    <row r="9550">
      <c r="A9550" t="inlineStr">
        <is>
          <t>Peru</t>
        </is>
      </c>
      <c r="B9550" t="inlineStr">
        <is>
          <t>PER</t>
        </is>
      </c>
      <c r="C9550" t="n">
        <v>2019</v>
      </c>
      <c r="D9550" t="n">
        <v>326.58514</v>
      </c>
      <c r="E9550" t="n">
        <v>0.28051004</v>
      </c>
      <c r="F9550" t="n">
        <v>0.71948996</v>
      </c>
      <c r="G9550" t="n">
        <v>91.61041068480561</v>
      </c>
      <c r="H9550" t="n">
        <v>234.9747293151944</v>
      </c>
      <c r="I9550" t="n">
        <v>32449256</v>
      </c>
      <c r="J9550" t="inlineStr"/>
      <c r="K9550" t="n">
        <v>1.006448776514321e-05</v>
      </c>
      <c r="L9550" t="n">
        <v>2.823189865579834e-06</v>
      </c>
      <c r="M9550" t="n">
        <v>7.241297899563381e-06</v>
      </c>
    </row>
    <row r="9551">
      <c r="A9551" t="inlineStr">
        <is>
          <t>Peru</t>
        </is>
      </c>
      <c r="B9551" t="inlineStr">
        <is>
          <t>PER</t>
        </is>
      </c>
      <c r="C9551" t="n">
        <v>2020</v>
      </c>
      <c r="D9551" t="n">
        <v>287.88174</v>
      </c>
      <c r="E9551" t="n">
        <v>0.3111316</v>
      </c>
      <c r="F9551" t="n">
        <v>0.6888684</v>
      </c>
      <c r="G9551" t="n">
        <v>89.569106376984</v>
      </c>
      <c r="H9551" t="n">
        <v>198.312633623016</v>
      </c>
      <c r="I9551" t="n">
        <v>32838533</v>
      </c>
      <c r="J9551" t="inlineStr"/>
      <c r="K9551" t="n">
        <v>8.76658345243376e-06</v>
      </c>
      <c r="L9551" t="n">
        <v>2.72756113608924e-06</v>
      </c>
      <c r="M9551" t="n">
        <v>6.039022316344522e-06</v>
      </c>
    </row>
    <row r="9552">
      <c r="A9552" t="inlineStr">
        <is>
          <t>Peru</t>
        </is>
      </c>
      <c r="B9552" t="inlineStr">
        <is>
          <t>PER</t>
        </is>
      </c>
      <c r="C9552" t="n">
        <v>2021</v>
      </c>
      <c r="D9552" t="n">
        <v>327.49283</v>
      </c>
      <c r="E9552" t="n">
        <v>0.28608381</v>
      </c>
      <c r="F9552" t="n">
        <v>0.71391619</v>
      </c>
      <c r="G9552" t="n">
        <v>93.69039655408231</v>
      </c>
      <c r="H9552" t="n">
        <v>233.8024334459177</v>
      </c>
      <c r="I9552" t="n">
        <v>33155845</v>
      </c>
      <c r="J9552" t="inlineStr"/>
      <c r="K9552" t="n">
        <v>9.877378483341324e-06</v>
      </c>
      <c r="L9552" t="n">
        <v>2.825758069326308e-06</v>
      </c>
      <c r="M9552" t="n">
        <v>7.051620414015016e-06</v>
      </c>
    </row>
    <row r="9553">
      <c r="A9553" t="inlineStr">
        <is>
          <t>Peru</t>
        </is>
      </c>
      <c r="B9553" t="inlineStr">
        <is>
          <t>PER</t>
        </is>
      </c>
      <c r="C9553" t="n">
        <v>2022</v>
      </c>
      <c r="D9553" t="n">
        <v>338.06927</v>
      </c>
      <c r="E9553" t="n">
        <v>0.26155003</v>
      </c>
      <c r="F9553" t="n">
        <v>0.73844997</v>
      </c>
      <c r="G9553" t="n">
        <v>88.42202771057811</v>
      </c>
      <c r="H9553" t="n">
        <v>249.6472422894219</v>
      </c>
      <c r="I9553" t="n">
        <v>33475381</v>
      </c>
      <c r="J9553" t="inlineStr"/>
      <c r="K9553" t="n">
        <v>1.009904174055555e-05</v>
      </c>
      <c r="L9553" t="n">
        <v>2.641404670213555e-06</v>
      </c>
      <c r="M9553" t="n">
        <v>7.45763707034199e-06</v>
      </c>
    </row>
    <row r="9554">
      <c r="A9554" t="inlineStr">
        <is>
          <t>Peru</t>
        </is>
      </c>
      <c r="B9554" t="inlineStr">
        <is>
          <t>PER</t>
        </is>
      </c>
      <c r="C9554" t="n">
        <v>2023</v>
      </c>
      <c r="D9554" t="n">
        <v>343.30005</v>
      </c>
      <c r="E9554" t="n">
        <v>0.25562147</v>
      </c>
      <c r="F9554" t="n">
        <v>0.74437853</v>
      </c>
      <c r="G9554" t="n">
        <v>87.75486343207351</v>
      </c>
      <c r="H9554" t="n">
        <v>255.5451865679265</v>
      </c>
      <c r="I9554" t="n">
        <v>33845565</v>
      </c>
      <c r="J9554" t="inlineStr"/>
      <c r="K9554" t="n">
        <v>1.014313249018003e-05</v>
      </c>
      <c r="L9554" t="n">
        <v>2.592802437544579e-06</v>
      </c>
      <c r="M9554" t="n">
        <v>7.550330052635449e-06</v>
      </c>
    </row>
    <row r="9555">
      <c r="A9555" t="inlineStr">
        <is>
          <t>Peru</t>
        </is>
      </c>
      <c r="B9555" t="inlineStr">
        <is>
          <t>PER</t>
        </is>
      </c>
      <c r="C9555" t="n">
        <v>2024</v>
      </c>
      <c r="D9555" t="n">
        <v>374.39307</v>
      </c>
      <c r="E9555" t="n">
        <v>0.2665619</v>
      </c>
      <c r="F9555" t="n">
        <v>0.7334381000000001</v>
      </c>
      <c r="G9555" t="n">
        <v>99.79892808603299</v>
      </c>
      <c r="H9555" t="n">
        <v>274.5941419139671</v>
      </c>
      <c r="I9555" t="inlineStr"/>
      <c r="J9555" t="inlineStr"/>
      <c r="K9555" t="inlineStr"/>
      <c r="L9555" t="inlineStr"/>
      <c r="M9555" t="inlineStr"/>
    </row>
    <row r="9556">
      <c r="A9556" t="inlineStr">
        <is>
          <t>Philippines</t>
        </is>
      </c>
      <c r="B9556" t="inlineStr">
        <is>
          <t>PHL</t>
        </is>
      </c>
      <c r="C9556" t="n">
        <v>1965</v>
      </c>
      <c r="D9556" t="n">
        <v>62.500954</v>
      </c>
      <c r="E9556" t="n">
        <v>0.06919536</v>
      </c>
      <c r="F9556" t="n">
        <v>0.93080464</v>
      </c>
      <c r="G9556" t="n">
        <v>4.32477601237344</v>
      </c>
      <c r="H9556" t="n">
        <v>58.17617798762656</v>
      </c>
      <c r="I9556" t="n">
        <v>32625285</v>
      </c>
      <c r="J9556" t="inlineStr"/>
      <c r="K9556" t="n">
        <v>1.915721318603041e-06</v>
      </c>
      <c r="L9556" t="n">
        <v>1.325590263004121e-07</v>
      </c>
      <c r="M9556" t="n">
        <v>1.783162292302629e-06</v>
      </c>
    </row>
    <row r="9557">
      <c r="A9557" t="inlineStr">
        <is>
          <t>Philippines</t>
        </is>
      </c>
      <c r="B9557" t="inlineStr">
        <is>
          <t>PHL</t>
        </is>
      </c>
      <c r="C9557" t="n">
        <v>1966</v>
      </c>
      <c r="D9557" t="n">
        <v>68.92334</v>
      </c>
      <c r="E9557" t="n">
        <v>0.061502757</v>
      </c>
      <c r="F9557" t="n">
        <v>0.938497243</v>
      </c>
      <c r="G9557" t="n">
        <v>4.238975431648379</v>
      </c>
      <c r="H9557" t="n">
        <v>64.68436456835163</v>
      </c>
      <c r="I9557" t="n">
        <v>33617117</v>
      </c>
      <c r="J9557" t="inlineStr"/>
      <c r="K9557" t="n">
        <v>2.050245415155619e-06</v>
      </c>
      <c r="L9557" t="n">
        <v>1.260957455586801e-07</v>
      </c>
      <c r="M9557" t="n">
        <v>1.924149669596938e-06</v>
      </c>
    </row>
    <row r="9558">
      <c r="A9558" t="inlineStr">
        <is>
          <t>Philippines</t>
        </is>
      </c>
      <c r="B9558" t="inlineStr">
        <is>
          <t>PHL</t>
        </is>
      </c>
      <c r="C9558" t="n">
        <v>1967</v>
      </c>
      <c r="D9558" t="n">
        <v>74.92887</v>
      </c>
      <c r="E9558" t="n">
        <v>0.06253255399999999</v>
      </c>
      <c r="F9558" t="n">
        <v>0.937467446</v>
      </c>
      <c r="G9558" t="n">
        <v>4.68549360943398</v>
      </c>
      <c r="H9558" t="n">
        <v>70.24337639056603</v>
      </c>
      <c r="I9558" t="n">
        <v>34621279</v>
      </c>
      <c r="J9558" t="inlineStr"/>
      <c r="K9558" t="n">
        <v>2.164243267846921e-06</v>
      </c>
      <c r="L9558" t="n">
        <v>1.353356590157741e-07</v>
      </c>
      <c r="M9558" t="n">
        <v>2.028907608831148e-06</v>
      </c>
    </row>
    <row r="9559">
      <c r="A9559" t="inlineStr">
        <is>
          <t>Philippines</t>
        </is>
      </c>
      <c r="B9559" t="inlineStr">
        <is>
          <t>PHL</t>
        </is>
      </c>
      <c r="C9559" t="n">
        <v>1968</v>
      </c>
      <c r="D9559" t="n">
        <v>87.65439000000001</v>
      </c>
      <c r="E9559" t="n">
        <v>0.05469935000000001</v>
      </c>
      <c r="F9559" t="n">
        <v>0.94530065</v>
      </c>
      <c r="G9559" t="n">
        <v>4.794638157646501</v>
      </c>
      <c r="H9559" t="n">
        <v>82.8597518423535</v>
      </c>
      <c r="I9559" t="n">
        <v>35638286</v>
      </c>
      <c r="J9559" t="inlineStr"/>
      <c r="K9559" t="n">
        <v>2.459556837273263e-06</v>
      </c>
      <c r="L9559" t="n">
        <v>1.345361602869033e-07</v>
      </c>
      <c r="M9559" t="n">
        <v>2.32502067698636e-06</v>
      </c>
    </row>
    <row r="9560">
      <c r="A9560" t="inlineStr">
        <is>
          <t>Philippines</t>
        </is>
      </c>
      <c r="B9560" t="inlineStr">
        <is>
          <t>PHL</t>
        </is>
      </c>
      <c r="C9560" t="n">
        <v>1969</v>
      </c>
      <c r="D9560" t="n">
        <v>94.436554</v>
      </c>
      <c r="E9560" t="n">
        <v>0.053571324</v>
      </c>
      <c r="F9560" t="n">
        <v>0.946428676</v>
      </c>
      <c r="G9560" t="n">
        <v>5.059091231777496</v>
      </c>
      <c r="H9560" t="n">
        <v>89.3774627682225</v>
      </c>
      <c r="I9560" t="n">
        <v>36660738</v>
      </c>
      <c r="J9560" t="inlineStr"/>
      <c r="K9560" t="n">
        <v>2.575958890953041e-06</v>
      </c>
      <c r="L9560" t="n">
        <v>1.37997528357926e-07</v>
      </c>
      <c r="M9560" t="n">
        <v>2.437961362595115e-06</v>
      </c>
    </row>
    <row r="9561">
      <c r="A9561" t="inlineStr">
        <is>
          <t>Philippines</t>
        </is>
      </c>
      <c r="B9561" t="inlineStr">
        <is>
          <t>PHL</t>
        </is>
      </c>
      <c r="C9561" t="n">
        <v>1970</v>
      </c>
      <c r="D9561" t="n">
        <v>96.43434000000001</v>
      </c>
      <c r="E9561" t="n">
        <v>0.060640106</v>
      </c>
      <c r="F9561" t="n">
        <v>0.939359894</v>
      </c>
      <c r="G9561" t="n">
        <v>5.84778859964004</v>
      </c>
      <c r="H9561" t="n">
        <v>90.58655140035997</v>
      </c>
      <c r="I9561" t="n">
        <v>37622150</v>
      </c>
      <c r="J9561" t="inlineStr"/>
      <c r="K9561" t="n">
        <v>2.563233095397259e-06</v>
      </c>
      <c r="L9561" t="n">
        <v>1.554347266075979e-07</v>
      </c>
      <c r="M9561" t="n">
        <v>2.407798368789661e-06</v>
      </c>
    </row>
    <row r="9562">
      <c r="A9562" t="inlineStr">
        <is>
          <t>Philippines</t>
        </is>
      </c>
      <c r="B9562" t="inlineStr">
        <is>
          <t>PHL</t>
        </is>
      </c>
      <c r="C9562" t="n">
        <v>1971</v>
      </c>
      <c r="D9562" t="n">
        <v>103.409515</v>
      </c>
      <c r="E9562" t="n">
        <v>0.052098613</v>
      </c>
      <c r="F9562" t="n">
        <v>0.947901387</v>
      </c>
      <c r="G9562" t="n">
        <v>5.387492302502695</v>
      </c>
      <c r="H9562" t="n">
        <v>98.02202269749731</v>
      </c>
      <c r="I9562" t="n">
        <v>38518615</v>
      </c>
      <c r="J9562" t="inlineStr"/>
      <c r="K9562" t="n">
        <v>2.684663376396062e-06</v>
      </c>
      <c r="L9562" t="n">
        <v>1.398672382821318e-07</v>
      </c>
      <c r="M9562" t="n">
        <v>2.54479613811393e-06</v>
      </c>
    </row>
    <row r="9563">
      <c r="A9563" t="inlineStr">
        <is>
          <t>Philippines</t>
        </is>
      </c>
      <c r="B9563" t="inlineStr">
        <is>
          <t>PHL</t>
        </is>
      </c>
      <c r="C9563" t="n">
        <v>1972</v>
      </c>
      <c r="D9563" t="n">
        <v>109.63743</v>
      </c>
      <c r="E9563" t="n">
        <v>0.05611907999999999</v>
      </c>
      <c r="F9563" t="n">
        <v>0.94388092</v>
      </c>
      <c r="G9563" t="n">
        <v>6.152751705164399</v>
      </c>
      <c r="H9563" t="n">
        <v>103.4846782948356</v>
      </c>
      <c r="I9563" t="n">
        <v>39408517</v>
      </c>
      <c r="J9563" t="inlineStr"/>
      <c r="K9563" t="n">
        <v>2.782074494201342e-06</v>
      </c>
      <c r="L9563" t="n">
        <v>1.561274611060446e-07</v>
      </c>
      <c r="M9563" t="n">
        <v>2.625947033095298e-06</v>
      </c>
    </row>
    <row r="9564">
      <c r="A9564" t="inlineStr">
        <is>
          <t>Philippines</t>
        </is>
      </c>
      <c r="B9564" t="inlineStr">
        <is>
          <t>PHL</t>
        </is>
      </c>
      <c r="C9564" t="n">
        <v>1973</v>
      </c>
      <c r="D9564" t="n">
        <v>122.09637</v>
      </c>
      <c r="E9564" t="n">
        <v>0.05419902000000001</v>
      </c>
      <c r="F9564" t="n">
        <v>0.94580098</v>
      </c>
      <c r="G9564" t="n">
        <v>6.6175035995574</v>
      </c>
      <c r="H9564" t="n">
        <v>115.4788664004426</v>
      </c>
      <c r="I9564" t="n">
        <v>40294074</v>
      </c>
      <c r="J9564" t="inlineStr"/>
      <c r="K9564" t="n">
        <v>3.030132172785507e-06</v>
      </c>
      <c r="L9564" t="n">
        <v>1.642301942354451e-07</v>
      </c>
      <c r="M9564" t="n">
        <v>2.865901978550062e-06</v>
      </c>
    </row>
    <row r="9565">
      <c r="A9565" t="inlineStr">
        <is>
          <t>Philippines</t>
        </is>
      </c>
      <c r="B9565" t="inlineStr">
        <is>
          <t>PHL</t>
        </is>
      </c>
      <c r="C9565" t="n">
        <v>1974</v>
      </c>
      <c r="D9565" t="n">
        <v>113.94668</v>
      </c>
      <c r="E9565" t="n">
        <v>0.05016083</v>
      </c>
      <c r="F9565" t="n">
        <v>0.94983917</v>
      </c>
      <c r="G9565" t="n">
        <v>5.715660044544401</v>
      </c>
      <c r="H9565" t="n">
        <v>108.2310199554556</v>
      </c>
      <c r="I9565" t="n">
        <v>41174287</v>
      </c>
      <c r="J9565" t="inlineStr"/>
      <c r="K9565" t="n">
        <v>2.767423270741762e-06</v>
      </c>
      <c r="L9565" t="n">
        <v>1.388162482217215e-07</v>
      </c>
      <c r="M9565" t="n">
        <v>2.62860702252004e-06</v>
      </c>
    </row>
    <row r="9566">
      <c r="A9566" t="inlineStr">
        <is>
          <t>Philippines</t>
        </is>
      </c>
      <c r="B9566" t="inlineStr">
        <is>
          <t>PHL</t>
        </is>
      </c>
      <c r="C9566" t="n">
        <v>1975</v>
      </c>
      <c r="D9566" t="n">
        <v>123.98798</v>
      </c>
      <c r="E9566" t="n">
        <v>0.051068697</v>
      </c>
      <c r="F9566" t="n">
        <v>0.9489313029999999</v>
      </c>
      <c r="G9566" t="n">
        <v>6.331904582262059</v>
      </c>
      <c r="H9566" t="n">
        <v>117.6560754177379</v>
      </c>
      <c r="I9566" t="n">
        <v>42120775</v>
      </c>
      <c r="J9566" t="inlineStr"/>
      <c r="K9566" t="n">
        <v>2.943630073283314e-06</v>
      </c>
      <c r="L9566" t="n">
        <v>1.503273522925933e-07</v>
      </c>
      <c r="M9566" t="n">
        <v>2.793302720990721e-06</v>
      </c>
    </row>
    <row r="9567">
      <c r="A9567" t="inlineStr">
        <is>
          <t>Philippines</t>
        </is>
      </c>
      <c r="B9567" t="inlineStr">
        <is>
          <t>PHL</t>
        </is>
      </c>
      <c r="C9567" t="n">
        <v>1976</v>
      </c>
      <c r="D9567" t="n">
        <v>128.7187</v>
      </c>
      <c r="E9567" t="n">
        <v>0.060552344</v>
      </c>
      <c r="F9567" t="n">
        <v>0.939447656</v>
      </c>
      <c r="G9567" t="n">
        <v>7.794219001632801</v>
      </c>
      <c r="H9567" t="n">
        <v>120.9244809983672</v>
      </c>
      <c r="I9567" t="n">
        <v>43201439</v>
      </c>
      <c r="J9567" t="inlineStr"/>
      <c r="K9567" t="n">
        <v>2.97950028933064e-06</v>
      </c>
      <c r="L9567" t="n">
        <v>1.804157264676485e-07</v>
      </c>
      <c r="M9567" t="n">
        <v>2.799084562862992e-06</v>
      </c>
    </row>
    <row r="9568">
      <c r="A9568" t="inlineStr">
        <is>
          <t>Philippines</t>
        </is>
      </c>
      <c r="B9568" t="inlineStr">
        <is>
          <t>PHL</t>
        </is>
      </c>
      <c r="C9568" t="n">
        <v>1977</v>
      </c>
      <c r="D9568" t="n">
        <v>138.10104</v>
      </c>
      <c r="E9568" t="n">
        <v>0.042660775</v>
      </c>
      <c r="F9568" t="n">
        <v>0.957339225</v>
      </c>
      <c r="G9568" t="n">
        <v>5.891497394706001</v>
      </c>
      <c r="H9568" t="n">
        <v>132.209542605294</v>
      </c>
      <c r="I9568" t="n">
        <v>44367917</v>
      </c>
      <c r="J9568" t="inlineStr"/>
      <c r="K9568" t="n">
        <v>3.112632941501401e-06</v>
      </c>
      <c r="L9568" t="n">
        <v>1.327873335749794e-07</v>
      </c>
      <c r="M9568" t="n">
        <v>2.979845607926422e-06</v>
      </c>
    </row>
    <row r="9569">
      <c r="A9569" t="inlineStr">
        <is>
          <t>Philippines</t>
        </is>
      </c>
      <c r="B9569" t="inlineStr">
        <is>
          <t>PHL</t>
        </is>
      </c>
      <c r="C9569" t="n">
        <v>1978</v>
      </c>
      <c r="D9569" t="n">
        <v>144.61516</v>
      </c>
      <c r="E9569" t="n">
        <v>0.054247355</v>
      </c>
      <c r="F9569" t="n">
        <v>0.945752645</v>
      </c>
      <c r="G9569" t="n">
        <v>7.844989922901799</v>
      </c>
      <c r="H9569" t="n">
        <v>136.7701700770982</v>
      </c>
      <c r="I9569" t="n">
        <v>45575251</v>
      </c>
      <c r="J9569" t="inlineStr"/>
      <c r="K9569" t="n">
        <v>3.17310726385248e-06</v>
      </c>
      <c r="L9569" t="n">
        <v>1.721326761952841e-07</v>
      </c>
      <c r="M9569" t="n">
        <v>3.000974587657196e-06</v>
      </c>
    </row>
    <row r="9570">
      <c r="A9570" t="inlineStr">
        <is>
          <t>Philippines</t>
        </is>
      </c>
      <c r="B9570" t="inlineStr">
        <is>
          <t>PHL</t>
        </is>
      </c>
      <c r="C9570" t="n">
        <v>1979</v>
      </c>
      <c r="D9570" t="n">
        <v>151.00114</v>
      </c>
      <c r="E9570" t="n">
        <v>0.06632608399999999</v>
      </c>
      <c r="F9570" t="n">
        <v>0.933673916</v>
      </c>
      <c r="G9570" t="n">
        <v>10.01531429573576</v>
      </c>
      <c r="H9570" t="n">
        <v>140.9858257042642</v>
      </c>
      <c r="I9570" t="n">
        <v>46807057</v>
      </c>
      <c r="J9570" t="inlineStr"/>
      <c r="K9570" t="n">
        <v>3.226033629928923e-06</v>
      </c>
      <c r="L9570" t="n">
        <v>2.139701775254906e-07</v>
      </c>
      <c r="M9570" t="n">
        <v>3.012063452403432e-06</v>
      </c>
    </row>
    <row r="9571">
      <c r="A9571" t="inlineStr">
        <is>
          <t>Philippines</t>
        </is>
      </c>
      <c r="B9571" t="inlineStr">
        <is>
          <t>PHL</t>
        </is>
      </c>
      <c r="C9571" t="n">
        <v>1980</v>
      </c>
      <c r="D9571" t="n">
        <v>148.3419</v>
      </c>
      <c r="E9571" t="n">
        <v>0.10906031</v>
      </c>
      <c r="F9571" t="n">
        <v>0.89093969</v>
      </c>
      <c r="G9571" t="n">
        <v>16.178213599989</v>
      </c>
      <c r="H9571" t="n">
        <v>132.163686400011</v>
      </c>
      <c r="I9571" t="n">
        <v>48043692</v>
      </c>
      <c r="J9571" t="inlineStr"/>
      <c r="K9571" t="n">
        <v>3.08764572048293e-06</v>
      </c>
      <c r="L9571" t="n">
        <v>3.367395994460418e-07</v>
      </c>
      <c r="M9571" t="n">
        <v>2.750906121036889e-06</v>
      </c>
    </row>
    <row r="9572">
      <c r="A9572" t="inlineStr">
        <is>
          <t>Philippines</t>
        </is>
      </c>
      <c r="B9572" t="inlineStr">
        <is>
          <t>PHL</t>
        </is>
      </c>
      <c r="C9572" t="n">
        <v>1981</v>
      </c>
      <c r="D9572" t="n">
        <v>147.7741</v>
      </c>
      <c r="E9572" t="n">
        <v>0.15240621</v>
      </c>
      <c r="F9572" t="n">
        <v>0.84759379</v>
      </c>
      <c r="G9572" t="n">
        <v>22.521690517161</v>
      </c>
      <c r="H9572" t="n">
        <v>125.252409482839</v>
      </c>
      <c r="I9572" t="n">
        <v>49311673</v>
      </c>
      <c r="J9572" t="inlineStr"/>
      <c r="K9572" t="n">
        <v>2.996736695589298e-06</v>
      </c>
      <c r="L9572" t="n">
        <v>4.567212821426887e-07</v>
      </c>
      <c r="M9572" t="n">
        <v>2.540015413446609e-06</v>
      </c>
    </row>
    <row r="9573">
      <c r="A9573" t="inlineStr">
        <is>
          <t>Philippines</t>
        </is>
      </c>
      <c r="B9573" t="inlineStr">
        <is>
          <t>PHL</t>
        </is>
      </c>
      <c r="C9573" t="n">
        <v>1982</v>
      </c>
      <c r="D9573" t="n">
        <v>147.52309</v>
      </c>
      <c r="E9573" t="n">
        <v>0.15348577</v>
      </c>
      <c r="F9573" t="n">
        <v>0.84651423</v>
      </c>
      <c r="G9573" t="n">
        <v>22.6426950614293</v>
      </c>
      <c r="H9573" t="n">
        <v>124.8803949385707</v>
      </c>
      <c r="I9573" t="n">
        <v>50695663</v>
      </c>
      <c r="J9573" t="inlineStr"/>
      <c r="K9573" t="n">
        <v>2.909974567252429e-06</v>
      </c>
      <c r="L9573" t="n">
        <v>4.466396871351559e-07</v>
      </c>
      <c r="M9573" t="n">
        <v>2.463334880117274e-06</v>
      </c>
    </row>
    <row r="9574">
      <c r="A9574" t="inlineStr">
        <is>
          <t>Philippines</t>
        </is>
      </c>
      <c r="B9574" t="inlineStr">
        <is>
          <t>PHL</t>
        </is>
      </c>
      <c r="C9574" t="n">
        <v>1983</v>
      </c>
      <c r="D9574" t="n">
        <v>153.91258</v>
      </c>
      <c r="E9574" t="n">
        <v>0.17136103</v>
      </c>
      <c r="F9574" t="n">
        <v>0.82863897</v>
      </c>
      <c r="G9574" t="n">
        <v>26.3746182387574</v>
      </c>
      <c r="H9574" t="n">
        <v>127.5379617612426</v>
      </c>
      <c r="I9574" t="n">
        <v>52194577</v>
      </c>
      <c r="J9574" t="inlineStr"/>
      <c r="K9574" t="n">
        <v>2.948823208204178e-06</v>
      </c>
      <c r="L9574" t="n">
        <v>5.053133822457723e-07</v>
      </c>
      <c r="M9574" t="n">
        <v>2.443509825958405e-06</v>
      </c>
    </row>
    <row r="9575">
      <c r="A9575" t="inlineStr">
        <is>
          <t>Philippines</t>
        </is>
      </c>
      <c r="B9575" t="inlineStr">
        <is>
          <t>PHL</t>
        </is>
      </c>
      <c r="C9575" t="n">
        <v>1984</v>
      </c>
      <c r="D9575" t="n">
        <v>140.2622</v>
      </c>
      <c r="E9575" t="n">
        <v>0.22343143</v>
      </c>
      <c r="F9575" t="n">
        <v>0.77656857</v>
      </c>
      <c r="G9575" t="n">
        <v>31.338983920946</v>
      </c>
      <c r="H9575" t="n">
        <v>108.923216079054</v>
      </c>
      <c r="I9575" t="n">
        <v>53726136</v>
      </c>
      <c r="J9575" t="inlineStr"/>
      <c r="K9575" t="n">
        <v>2.61068839940397e-06</v>
      </c>
      <c r="L9575" t="n">
        <v>5.833098423632401e-07</v>
      </c>
      <c r="M9575" t="n">
        <v>2.02737855704073e-06</v>
      </c>
    </row>
    <row r="9576">
      <c r="A9576" t="inlineStr">
        <is>
          <t>Philippines</t>
        </is>
      </c>
      <c r="B9576" t="inlineStr">
        <is>
          <t>PHL</t>
        </is>
      </c>
      <c r="C9576" t="n">
        <v>1985</v>
      </c>
      <c r="D9576" t="n">
        <v>135.46996</v>
      </c>
      <c r="E9576" t="n">
        <v>0.25026745</v>
      </c>
      <c r="F9576" t="n">
        <v>0.7497325500000001</v>
      </c>
      <c r="G9576" t="n">
        <v>33.90372144080199</v>
      </c>
      <c r="H9576" t="n">
        <v>101.566238559198</v>
      </c>
      <c r="I9576" t="n">
        <v>55212957</v>
      </c>
      <c r="J9576" t="inlineStr"/>
      <c r="K9576" t="n">
        <v>2.453590015111851e-06</v>
      </c>
      <c r="L9576" t="n">
        <v>6.140537164275044e-07</v>
      </c>
      <c r="M9576" t="n">
        <v>1.839536298684347e-06</v>
      </c>
    </row>
    <row r="9577">
      <c r="A9577" t="inlineStr">
        <is>
          <t>Philippines</t>
        </is>
      </c>
      <c r="B9577" t="inlineStr">
        <is>
          <t>PHL</t>
        </is>
      </c>
      <c r="C9577" t="n">
        <v>1986</v>
      </c>
      <c r="D9577" t="n">
        <v>137.34003</v>
      </c>
      <c r="E9577" t="n">
        <v>0.24820219</v>
      </c>
      <c r="F9577" t="n">
        <v>0.75179781</v>
      </c>
      <c r="G9577" t="n">
        <v>34.0880962206657</v>
      </c>
      <c r="H9577" t="n">
        <v>103.2519337793343</v>
      </c>
      <c r="I9577" t="n">
        <v>56645026</v>
      </c>
      <c r="J9577" t="inlineStr"/>
      <c r="K9577" t="n">
        <v>2.42457351859985e-06</v>
      </c>
      <c r="L9577" t="n">
        <v>6.017844571324886e-07</v>
      </c>
      <c r="M9577" t="n">
        <v>1.822789061467362e-06</v>
      </c>
    </row>
    <row r="9578">
      <c r="A9578" t="inlineStr">
        <is>
          <t>Philippines</t>
        </is>
      </c>
      <c r="B9578" t="inlineStr">
        <is>
          <t>PHL</t>
        </is>
      </c>
      <c r="C9578" t="n">
        <v>1987</v>
      </c>
      <c r="D9578" t="n">
        <v>148.97546</v>
      </c>
      <c r="E9578" t="n">
        <v>0.20008642</v>
      </c>
      <c r="F9578" t="n">
        <v>0.79991358</v>
      </c>
      <c r="G9578" t="n">
        <v>29.8079664592532</v>
      </c>
      <c r="H9578" t="n">
        <v>119.1674935407468</v>
      </c>
      <c r="I9578" t="n">
        <v>58157444</v>
      </c>
      <c r="J9578" t="inlineStr"/>
      <c r="K9578" t="n">
        <v>2.561588848368233e-06</v>
      </c>
      <c r="L9578" t="n">
        <v>5.125391421819225e-07</v>
      </c>
      <c r="M9578" t="n">
        <v>2.04904970618631e-06</v>
      </c>
    </row>
    <row r="9579">
      <c r="A9579" t="inlineStr">
        <is>
          <t>Philippines</t>
        </is>
      </c>
      <c r="B9579" t="inlineStr">
        <is>
          <t>PHL</t>
        </is>
      </c>
      <c r="C9579" t="n">
        <v>1988</v>
      </c>
      <c r="D9579" t="n">
        <v>164.29036</v>
      </c>
      <c r="E9579" t="n">
        <v>0.20495018</v>
      </c>
      <c r="F9579" t="n">
        <v>0.79504982</v>
      </c>
      <c r="G9579" t="n">
        <v>33.6713388542648</v>
      </c>
      <c r="H9579" t="n">
        <v>130.6190211457352</v>
      </c>
      <c r="I9579" t="n">
        <v>59739014</v>
      </c>
      <c r="J9579" t="inlineStr"/>
      <c r="K9579" t="n">
        <v>2.750135112708757e-06</v>
      </c>
      <c r="L9579" t="n">
        <v>5.636406863739801e-07</v>
      </c>
      <c r="M9579" t="n">
        <v>2.186494426334777e-06</v>
      </c>
    </row>
    <row r="9580">
      <c r="A9580" t="inlineStr">
        <is>
          <t>Philippines</t>
        </is>
      </c>
      <c r="B9580" t="inlineStr">
        <is>
          <t>PHL</t>
        </is>
      </c>
      <c r="C9580" t="n">
        <v>1989</v>
      </c>
      <c r="D9580" t="n">
        <v>181.38228</v>
      </c>
      <c r="E9580" t="n">
        <v>0.19718033</v>
      </c>
      <c r="F9580" t="n">
        <v>0.80281967</v>
      </c>
      <c r="G9580" t="n">
        <v>35.7650178265524</v>
      </c>
      <c r="H9580" t="n">
        <v>145.6172621734476</v>
      </c>
      <c r="I9580" t="n">
        <v>61265204</v>
      </c>
      <c r="J9580" t="inlineStr"/>
      <c r="K9580" t="n">
        <v>2.96060843933532e-06</v>
      </c>
      <c r="L9580" t="n">
        <v>5.837737490689234e-07</v>
      </c>
      <c r="M9580" t="n">
        <v>2.376834690266397e-06</v>
      </c>
    </row>
    <row r="9581">
      <c r="A9581" t="inlineStr">
        <is>
          <t>Philippines</t>
        </is>
      </c>
      <c r="B9581" t="inlineStr">
        <is>
          <t>PHL</t>
        </is>
      </c>
      <c r="C9581" t="n">
        <v>1990</v>
      </c>
      <c r="D9581" t="n">
        <v>187.48882</v>
      </c>
      <c r="E9581" t="n">
        <v>0.18762526</v>
      </c>
      <c r="F9581" t="n">
        <v>0.81237474</v>
      </c>
      <c r="G9581" t="n">
        <v>35.1776385995932</v>
      </c>
      <c r="H9581" t="n">
        <v>152.3111814004068</v>
      </c>
      <c r="I9581" t="n">
        <v>62854613</v>
      </c>
      <c r="J9581" t="inlineStr"/>
      <c r="K9581" t="n">
        <v>2.98289673663252e-06</v>
      </c>
      <c r="L9581" t="n">
        <v>5.596667757638282e-07</v>
      </c>
      <c r="M9581" t="n">
        <v>2.423229960868693e-06</v>
      </c>
    </row>
    <row r="9582">
      <c r="A9582" t="inlineStr">
        <is>
          <t>Philippines</t>
        </is>
      </c>
      <c r="B9582" t="inlineStr">
        <is>
          <t>PHL</t>
        </is>
      </c>
      <c r="C9582" t="n">
        <v>1991</v>
      </c>
      <c r="D9582" t="n">
        <v>184.33917</v>
      </c>
      <c r="E9582" t="n">
        <v>0.17444744</v>
      </c>
      <c r="F9582" t="n">
        <v>0.82555256</v>
      </c>
      <c r="G9582" t="n">
        <v>32.1574962982248</v>
      </c>
      <c r="H9582" t="n">
        <v>152.1816737017752</v>
      </c>
      <c r="I9582" t="n">
        <v>64382194</v>
      </c>
      <c r="J9582" t="inlineStr"/>
      <c r="K9582" t="n">
        <v>2.863201120483716e-06</v>
      </c>
      <c r="L9582" t="n">
        <v>4.994781056735158e-07</v>
      </c>
      <c r="M9582" t="n">
        <v>2.3637230148102e-06</v>
      </c>
    </row>
    <row r="9583">
      <c r="A9583" t="inlineStr">
        <is>
          <t>Philippines</t>
        </is>
      </c>
      <c r="B9583" t="inlineStr">
        <is>
          <t>PHL</t>
        </is>
      </c>
      <c r="C9583" t="n">
        <v>1992</v>
      </c>
      <c r="D9583" t="n">
        <v>198.10312</v>
      </c>
      <c r="E9583" t="n">
        <v>0.15152764</v>
      </c>
      <c r="F9583" t="n">
        <v>0.84847236</v>
      </c>
      <c r="G9583" t="n">
        <v>30.0180982502368</v>
      </c>
      <c r="H9583" t="n">
        <v>168.0850217497632</v>
      </c>
      <c r="I9583" t="n">
        <v>65926081</v>
      </c>
      <c r="J9583" t="inlineStr"/>
      <c r="K9583" t="n">
        <v>3.004927897958927e-06</v>
      </c>
      <c r="L9583" t="n">
        <v>4.553296327478771e-07</v>
      </c>
      <c r="M9583" t="n">
        <v>2.549598265211051e-06</v>
      </c>
    </row>
    <row r="9584">
      <c r="A9584" t="inlineStr">
        <is>
          <t>Philippines</t>
        </is>
      </c>
      <c r="B9584" t="inlineStr">
        <is>
          <t>PHL</t>
        </is>
      </c>
      <c r="C9584" t="n">
        <v>1993</v>
      </c>
      <c r="D9584" t="n">
        <v>217.21846</v>
      </c>
      <c r="E9584" t="n">
        <v>0.14536428</v>
      </c>
      <c r="F9584" t="n">
        <v>0.85463572</v>
      </c>
      <c r="G9584" t="n">
        <v>31.5758050406088</v>
      </c>
      <c r="H9584" t="n">
        <v>185.6426549593912</v>
      </c>
      <c r="I9584" t="n">
        <v>67530570</v>
      </c>
      <c r="J9584" t="inlineStr"/>
      <c r="K9584" t="n">
        <v>3.216594499350442e-06</v>
      </c>
      <c r="L9584" t="n">
        <v>4.675779434500376e-07</v>
      </c>
      <c r="M9584" t="n">
        <v>2.749016555900405e-06</v>
      </c>
    </row>
    <row r="9585">
      <c r="A9585" t="inlineStr">
        <is>
          <t>Philippines</t>
        </is>
      </c>
      <c r="B9585" t="inlineStr">
        <is>
          <t>PHL</t>
        </is>
      </c>
      <c r="C9585" t="n">
        <v>1994</v>
      </c>
      <c r="D9585" t="n">
        <v>226.29425</v>
      </c>
      <c r="E9585" t="n">
        <v>0.15869477</v>
      </c>
      <c r="F9585" t="n">
        <v>0.84130523</v>
      </c>
      <c r="G9585" t="n">
        <v>35.9117139560725</v>
      </c>
      <c r="H9585" t="n">
        <v>190.3825360439275</v>
      </c>
      <c r="I9585" t="n">
        <v>69019243</v>
      </c>
      <c r="J9585" t="inlineStr"/>
      <c r="K9585" t="n">
        <v>3.278712430966535e-06</v>
      </c>
      <c r="L9585" t="n">
        <v>5.203145151283751e-07</v>
      </c>
      <c r="M9585" t="n">
        <v>2.75839791583816e-06</v>
      </c>
    </row>
    <row r="9586">
      <c r="A9586" t="inlineStr">
        <is>
          <t>Philippines</t>
        </is>
      </c>
      <c r="B9586" t="inlineStr">
        <is>
          <t>PHL</t>
        </is>
      </c>
      <c r="C9586" t="n">
        <v>1995</v>
      </c>
      <c r="D9586" t="n">
        <v>258.4611</v>
      </c>
      <c r="E9586" t="n">
        <v>0.14080224</v>
      </c>
      <c r="F9586" t="n">
        <v>0.85919776</v>
      </c>
      <c r="G9586" t="n">
        <v>36.39190183286399</v>
      </c>
      <c r="H9586" t="n">
        <v>222.069198167136</v>
      </c>
      <c r="I9586" t="n">
        <v>70546206</v>
      </c>
      <c r="J9586" t="inlineStr"/>
      <c r="K9586" t="n">
        <v>3.663713680080825e-06</v>
      </c>
      <c r="L9586" t="n">
        <v>5.158590928740235e-07</v>
      </c>
      <c r="M9586" t="n">
        <v>3.147854587206801e-06</v>
      </c>
    </row>
    <row r="9587">
      <c r="A9587" t="inlineStr">
        <is>
          <t>Philippines</t>
        </is>
      </c>
      <c r="B9587" t="inlineStr">
        <is>
          <t>PHL</t>
        </is>
      </c>
      <c r="C9587" t="n">
        <v>1996</v>
      </c>
      <c r="D9587" t="n">
        <v>277.04028</v>
      </c>
      <c r="E9587" t="n">
        <v>0.143869095</v>
      </c>
      <c r="F9587" t="n">
        <v>0.856130905</v>
      </c>
      <c r="G9587" t="n">
        <v>39.8575343621466</v>
      </c>
      <c r="H9587" t="n">
        <v>237.1827456378534</v>
      </c>
      <c r="I9587" t="n">
        <v>72190194</v>
      </c>
      <c r="J9587" t="inlineStr"/>
      <c r="K9587" t="n">
        <v>3.837644209683104e-06</v>
      </c>
      <c r="L9587" t="n">
        <v>5.521183993790985e-07</v>
      </c>
      <c r="M9587" t="n">
        <v>3.285525810304006e-06</v>
      </c>
    </row>
    <row r="9588">
      <c r="A9588" t="inlineStr">
        <is>
          <t>Philippines</t>
        </is>
      </c>
      <c r="B9588" t="inlineStr">
        <is>
          <t>PHL</t>
        </is>
      </c>
      <c r="C9588" t="n">
        <v>1997</v>
      </c>
      <c r="D9588" t="n">
        <v>302.24133</v>
      </c>
      <c r="E9588" t="n">
        <v>0.13017645</v>
      </c>
      <c r="F9588" t="n">
        <v>0.86982355</v>
      </c>
      <c r="G9588" t="n">
        <v>39.3447033826785</v>
      </c>
      <c r="H9588" t="n">
        <v>262.8966266173215</v>
      </c>
      <c r="I9588" t="n">
        <v>73908766</v>
      </c>
      <c r="J9588" t="inlineStr"/>
      <c r="K9588" t="n">
        <v>4.089384065754798e-06</v>
      </c>
      <c r="L9588" t="n">
        <v>5.323415003665262e-07</v>
      </c>
      <c r="M9588" t="n">
        <v>3.557042565388272e-06</v>
      </c>
    </row>
    <row r="9589">
      <c r="A9589" t="inlineStr">
        <is>
          <t>Philippines</t>
        </is>
      </c>
      <c r="B9589" t="inlineStr">
        <is>
          <t>PHL</t>
        </is>
      </c>
      <c r="C9589" t="n">
        <v>1998</v>
      </c>
      <c r="D9589" t="n">
        <v>300.0672</v>
      </c>
      <c r="E9589" t="n">
        <v>0.13896394</v>
      </c>
      <c r="F9589" t="n">
        <v>0.86103606</v>
      </c>
      <c r="G9589" t="n">
        <v>41.698520376768</v>
      </c>
      <c r="H9589" t="n">
        <v>258.368679623232</v>
      </c>
      <c r="I9589" t="n">
        <v>75790983</v>
      </c>
      <c r="J9589" t="inlineStr"/>
      <c r="K9589" t="n">
        <v>3.959141155353533e-06</v>
      </c>
      <c r="L9589" t="n">
        <v>5.501778539640791e-07</v>
      </c>
      <c r="M9589" t="n">
        <v>3.408963301389454e-06</v>
      </c>
    </row>
    <row r="9590">
      <c r="A9590" t="inlineStr">
        <is>
          <t>Philippines</t>
        </is>
      </c>
      <c r="B9590" t="inlineStr">
        <is>
          <t>PHL</t>
        </is>
      </c>
      <c r="C9590" t="n">
        <v>1999</v>
      </c>
      <c r="D9590" t="n">
        <v>305.19666</v>
      </c>
      <c r="E9590" t="n">
        <v>0.17887016</v>
      </c>
      <c r="F9590" t="n">
        <v>0.82112984</v>
      </c>
      <c r="G9590" t="n">
        <v>54.5905754056656</v>
      </c>
      <c r="H9590" t="n">
        <v>250.6060845943344</v>
      </c>
      <c r="I9590" t="n">
        <v>77753214</v>
      </c>
      <c r="J9590" t="inlineStr"/>
      <c r="K9590" t="n">
        <v>3.925196712768684e-06</v>
      </c>
      <c r="L9590" t="n">
        <v>7.021005640444085e-07</v>
      </c>
      <c r="M9590" t="n">
        <v>3.223096148724276e-06</v>
      </c>
    </row>
    <row r="9591">
      <c r="A9591" t="inlineStr">
        <is>
          <t>Philippines</t>
        </is>
      </c>
      <c r="B9591" t="inlineStr">
        <is>
          <t>PHL</t>
        </is>
      </c>
      <c r="C9591" t="n">
        <v>2000</v>
      </c>
      <c r="D9591" t="n">
        <v>307.7135</v>
      </c>
      <c r="E9591" t="n">
        <v>0.18728762</v>
      </c>
      <c r="F9591" t="n">
        <v>0.81271238</v>
      </c>
      <c r="G9591" t="n">
        <v>57.63092905687</v>
      </c>
      <c r="H9591" t="n">
        <v>250.08257094313</v>
      </c>
      <c r="I9591" t="n">
        <v>79625353</v>
      </c>
      <c r="J9591" t="inlineStr"/>
      <c r="K9591" t="n">
        <v>3.864516619474202e-06</v>
      </c>
      <c r="L9591" t="n">
        <v>7.237761201117689e-07</v>
      </c>
      <c r="M9591" t="n">
        <v>3.140740499362433e-06</v>
      </c>
    </row>
    <row r="9592">
      <c r="A9592" t="inlineStr">
        <is>
          <t>Philippines</t>
        </is>
      </c>
      <c r="B9592" t="inlineStr">
        <is>
          <t>PHL</t>
        </is>
      </c>
      <c r="C9592" t="n">
        <v>2001</v>
      </c>
      <c r="D9592" t="n">
        <v>300.85208</v>
      </c>
      <c r="E9592" t="n">
        <v>0.17257412</v>
      </c>
      <c r="F9592" t="n">
        <v>0.8274258800000001</v>
      </c>
      <c r="G9592" t="n">
        <v>51.9192829561696</v>
      </c>
      <c r="H9592" t="n">
        <v>248.9327970438304</v>
      </c>
      <c r="I9592" t="n">
        <v>81401443</v>
      </c>
      <c r="J9592" t="inlineStr"/>
      <c r="K9592" t="n">
        <v>3.695905980438209e-06</v>
      </c>
      <c r="L9592" t="n">
        <v>6.378177221768611e-07</v>
      </c>
      <c r="M9592" t="n">
        <v>3.058088258261348e-06</v>
      </c>
    </row>
    <row r="9593">
      <c r="A9593" t="inlineStr">
        <is>
          <t>Philippines</t>
        </is>
      </c>
      <c r="B9593" t="inlineStr">
        <is>
          <t>PHL</t>
        </is>
      </c>
      <c r="C9593" t="n">
        <v>2002</v>
      </c>
      <c r="D9593" t="n">
        <v>302.28552</v>
      </c>
      <c r="E9593" t="n">
        <v>0.16848028</v>
      </c>
      <c r="F9593" t="n">
        <v>0.83151972</v>
      </c>
      <c r="G9593" t="n">
        <v>50.9291490495456</v>
      </c>
      <c r="H9593" t="n">
        <v>251.3563709504544</v>
      </c>
      <c r="I9593" t="n">
        <v>83068839</v>
      </c>
      <c r="J9593" t="inlineStr"/>
      <c r="K9593" t="n">
        <v>3.638976102699594e-06</v>
      </c>
      <c r="L9593" t="n">
        <v>6.130957126961363e-07</v>
      </c>
      <c r="M9593" t="n">
        <v>3.025880390003457e-06</v>
      </c>
    </row>
    <row r="9594">
      <c r="A9594" t="inlineStr">
        <is>
          <t>Philippines</t>
        </is>
      </c>
      <c r="B9594" t="inlineStr">
        <is>
          <t>PHL</t>
        </is>
      </c>
      <c r="C9594" t="n">
        <v>2003</v>
      </c>
      <c r="D9594" t="n">
        <v>311.88367</v>
      </c>
      <c r="E9594" t="n">
        <v>0.16611923</v>
      </c>
      <c r="F9594" t="n">
        <v>0.8338807699999999</v>
      </c>
      <c r="G9594" t="n">
        <v>51.8098751099741</v>
      </c>
      <c r="H9594" t="n">
        <v>260.0737948900259</v>
      </c>
      <c r="I9594" t="n">
        <v>84731786</v>
      </c>
      <c r="J9594" t="inlineStr"/>
      <c r="K9594" t="n">
        <v>3.680834368344366e-06</v>
      </c>
      <c r="L9594" t="n">
        <v>6.114573710269024e-07</v>
      </c>
      <c r="M9594" t="n">
        <v>3.069376997317463e-06</v>
      </c>
    </row>
    <row r="9595">
      <c r="A9595" t="inlineStr">
        <is>
          <t>Philippines</t>
        </is>
      </c>
      <c r="B9595" t="inlineStr">
        <is>
          <t>PHL</t>
        </is>
      </c>
      <c r="C9595" t="n">
        <v>2004</v>
      </c>
      <c r="D9595" t="n">
        <v>319.26147</v>
      </c>
      <c r="E9595" t="n">
        <v>0.1723799</v>
      </c>
      <c r="F9595" t="n">
        <v>0.8276201</v>
      </c>
      <c r="G9595" t="n">
        <v>55.034260272453</v>
      </c>
      <c r="H9595" t="n">
        <v>264.2272097275469</v>
      </c>
      <c r="I9595" t="n">
        <v>86394464</v>
      </c>
      <c r="J9595" t="inlineStr"/>
      <c r="K9595" t="n">
        <v>3.695392681642194e-06</v>
      </c>
      <c r="L9595" t="n">
        <v>6.370114209222132e-07</v>
      </c>
      <c r="M9595" t="n">
        <v>3.05838126071998e-06</v>
      </c>
    </row>
    <row r="9596">
      <c r="A9596" t="inlineStr">
        <is>
          <t>Philippines</t>
        </is>
      </c>
      <c r="B9596" t="inlineStr">
        <is>
          <t>PHL</t>
        </is>
      </c>
      <c r="C9596" t="n">
        <v>2005</v>
      </c>
      <c r="D9596" t="n">
        <v>319.3413</v>
      </c>
      <c r="E9596" t="n">
        <v>0.16653309</v>
      </c>
      <c r="F9596" t="n">
        <v>0.8334669100000001</v>
      </c>
      <c r="G9596" t="n">
        <v>53.180893453617</v>
      </c>
      <c r="H9596" t="n">
        <v>266.160406546383</v>
      </c>
      <c r="I9596" t="n">
        <v>88015905</v>
      </c>
      <c r="J9596" t="inlineStr"/>
      <c r="K9596" t="n">
        <v>3.628222649076891e-06</v>
      </c>
      <c r="L9596" t="n">
        <v>6.042191289587603e-07</v>
      </c>
      <c r="M9596" t="n">
        <v>3.024003520118131e-06</v>
      </c>
    </row>
    <row r="9597">
      <c r="A9597" t="inlineStr">
        <is>
          <t>Philippines</t>
        </is>
      </c>
      <c r="B9597" t="inlineStr">
        <is>
          <t>PHL</t>
        </is>
      </c>
      <c r="C9597" t="n">
        <v>2006</v>
      </c>
      <c r="D9597" t="n">
        <v>305.30978</v>
      </c>
      <c r="E9597" t="n">
        <v>0.19318235</v>
      </c>
      <c r="F9597" t="n">
        <v>0.8068176499999999</v>
      </c>
      <c r="G9597" t="n">
        <v>58.980460778383</v>
      </c>
      <c r="H9597" t="n">
        <v>246.329319221617</v>
      </c>
      <c r="I9597" t="n">
        <v>89508940</v>
      </c>
      <c r="J9597" t="inlineStr"/>
      <c r="K9597" t="n">
        <v>3.410941745036865e-06</v>
      </c>
      <c r="L9597" t="n">
        <v>6.589337420193223e-07</v>
      </c>
      <c r="M9597" t="n">
        <v>2.752008003017542e-06</v>
      </c>
    </row>
    <row r="9598">
      <c r="A9598" t="inlineStr">
        <is>
          <t>Philippines</t>
        </is>
      </c>
      <c r="B9598" t="inlineStr">
        <is>
          <t>PHL</t>
        </is>
      </c>
      <c r="C9598" t="n">
        <v>2007</v>
      </c>
      <c r="D9598" t="n">
        <v>316.7992</v>
      </c>
      <c r="E9598" t="n">
        <v>0.17341223</v>
      </c>
      <c r="F9598" t="n">
        <v>0.8265877699999999</v>
      </c>
      <c r="G9598" t="n">
        <v>54.936855734216</v>
      </c>
      <c r="H9598" t="n">
        <v>261.862344265784</v>
      </c>
      <c r="I9598" t="n">
        <v>91075139</v>
      </c>
      <c r="J9598" t="inlineStr"/>
      <c r="K9598" t="n">
        <v>3.478437732606699e-06</v>
      </c>
      <c r="L9598" t="n">
        <v>6.032036441274715e-07</v>
      </c>
      <c r="M9598" t="n">
        <v>2.875234088479228e-06</v>
      </c>
    </row>
    <row r="9599">
      <c r="A9599" t="inlineStr">
        <is>
          <t>Philippines</t>
        </is>
      </c>
      <c r="B9599" t="inlineStr">
        <is>
          <t>PHL</t>
        </is>
      </c>
      <c r="C9599" t="n">
        <v>2008</v>
      </c>
      <c r="D9599" t="n">
        <v>327.5485</v>
      </c>
      <c r="E9599" t="n">
        <v>0.18352348</v>
      </c>
      <c r="F9599" t="n">
        <v>0.81647652</v>
      </c>
      <c r="G9599" t="n">
        <v>60.11284058878</v>
      </c>
      <c r="H9599" t="n">
        <v>267.43565941122</v>
      </c>
      <c r="I9599" t="n">
        <v>92699045</v>
      </c>
      <c r="J9599" t="inlineStr"/>
      <c r="K9599" t="n">
        <v>3.533461428863695e-06</v>
      </c>
      <c r="L9599" t="n">
        <v>6.484731378708377e-07</v>
      </c>
      <c r="M9599" t="n">
        <v>2.884988290992858e-06</v>
      </c>
    </row>
    <row r="9600">
      <c r="A9600" t="inlineStr">
        <is>
          <t>Philippines</t>
        </is>
      </c>
      <c r="B9600" t="inlineStr">
        <is>
          <t>PHL</t>
        </is>
      </c>
      <c r="C9600" t="n">
        <v>2009</v>
      </c>
      <c r="D9600" t="n">
        <v>331.4022</v>
      </c>
      <c r="E9600" t="n">
        <v>0.17917276</v>
      </c>
      <c r="F9600" t="n">
        <v>0.82082724</v>
      </c>
      <c r="G9600" t="n">
        <v>59.378246844072</v>
      </c>
      <c r="H9600" t="n">
        <v>272.023953155928</v>
      </c>
      <c r="I9600" t="n">
        <v>94384204</v>
      </c>
      <c r="J9600" t="inlineStr"/>
      <c r="K9600" t="n">
        <v>3.511204056983942e-06</v>
      </c>
      <c r="L9600" t="n">
        <v>6.291121218130101e-07</v>
      </c>
      <c r="M9600" t="n">
        <v>2.882091935170932e-06</v>
      </c>
    </row>
    <row r="9601">
      <c r="A9601" t="inlineStr">
        <is>
          <t>Philippines</t>
        </is>
      </c>
      <c r="B9601" t="inlineStr">
        <is>
          <t>PHL</t>
        </is>
      </c>
      <c r="C9601" t="n">
        <v>2010</v>
      </c>
      <c r="D9601" t="n">
        <v>341.03098</v>
      </c>
      <c r="E9601" t="n">
        <v>0.15666685</v>
      </c>
      <c r="F9601" t="n">
        <v>0.84333315</v>
      </c>
      <c r="G9601" t="n">
        <v>53.428249389013</v>
      </c>
      <c r="H9601" t="n">
        <v>287.602730610987</v>
      </c>
      <c r="I9601" t="n">
        <v>96337064</v>
      </c>
      <c r="J9601" t="inlineStr"/>
      <c r="K9601" t="n">
        <v>3.539976887815473e-06</v>
      </c>
      <c r="L9601" t="n">
        <v>5.545970280868535e-07</v>
      </c>
      <c r="M9601" t="n">
        <v>2.985379859728619e-06</v>
      </c>
    </row>
    <row r="9602">
      <c r="A9602" t="inlineStr">
        <is>
          <t>Philippines</t>
        </is>
      </c>
      <c r="B9602" t="inlineStr">
        <is>
          <t>PHL</t>
        </is>
      </c>
      <c r="C9602" t="n">
        <v>2011</v>
      </c>
      <c r="D9602" t="n">
        <v>347.83694</v>
      </c>
      <c r="E9602" t="n">
        <v>0.16874098</v>
      </c>
      <c r="F9602" t="n">
        <v>0.83125902</v>
      </c>
      <c r="G9602" t="n">
        <v>58.69434613580121</v>
      </c>
      <c r="H9602" t="n">
        <v>289.1425938641988</v>
      </c>
      <c r="I9602" t="n">
        <v>98248571</v>
      </c>
      <c r="J9602" t="inlineStr"/>
      <c r="K9602" t="n">
        <v>3.540376582169323e-06</v>
      </c>
      <c r="L9602" t="n">
        <v>5.974066140443021e-07</v>
      </c>
      <c r="M9602" t="n">
        <v>2.942969968125021e-06</v>
      </c>
    </row>
    <row r="9603">
      <c r="A9603" t="inlineStr">
        <is>
          <t>Philippines</t>
        </is>
      </c>
      <c r="B9603" t="inlineStr">
        <is>
          <t>PHL</t>
        </is>
      </c>
      <c r="C9603" t="n">
        <v>2012</v>
      </c>
      <c r="D9603" t="n">
        <v>359.88647</v>
      </c>
      <c r="E9603" t="n">
        <v>0.1717684</v>
      </c>
      <c r="F9603" t="n">
        <v>0.8282316000000001</v>
      </c>
      <c r="G9603" t="n">
        <v>61.81712313354799</v>
      </c>
      <c r="H9603" t="n">
        <v>298.069346866452</v>
      </c>
      <c r="I9603" t="n">
        <v>100175459</v>
      </c>
      <c r="J9603" t="inlineStr"/>
      <c r="K9603" t="n">
        <v>3.592561227994972e-06</v>
      </c>
      <c r="L9603" t="n">
        <v>6.170884940347315e-07</v>
      </c>
      <c r="M9603" t="n">
        <v>2.975472733960241e-06</v>
      </c>
    </row>
    <row r="9604">
      <c r="A9604" t="inlineStr">
        <is>
          <t>Philippines</t>
        </is>
      </c>
      <c r="B9604" t="inlineStr">
        <is>
          <t>PHL</t>
        </is>
      </c>
      <c r="C9604" t="n">
        <v>2013</v>
      </c>
      <c r="D9604" t="n">
        <v>385.7323</v>
      </c>
      <c r="E9604" t="n">
        <v>0.15492659</v>
      </c>
      <c r="F9604" t="n">
        <v>0.84507341</v>
      </c>
      <c r="G9604" t="n">
        <v>59.760189891857</v>
      </c>
      <c r="H9604" t="n">
        <v>325.972110108143</v>
      </c>
      <c r="I9604" t="n">
        <v>102076299</v>
      </c>
      <c r="J9604" t="inlineStr"/>
      <c r="K9604" t="n">
        <v>3.778862515381754e-06</v>
      </c>
      <c r="L9604" t="n">
        <v>5.854462835869177e-07</v>
      </c>
      <c r="M9604" t="n">
        <v>3.193416231794836e-06</v>
      </c>
    </row>
    <row r="9605">
      <c r="A9605" t="inlineStr">
        <is>
          <t>Philippines</t>
        </is>
      </c>
      <c r="B9605" t="inlineStr">
        <is>
          <t>PHL</t>
        </is>
      </c>
      <c r="C9605" t="n">
        <v>2014</v>
      </c>
      <c r="D9605" t="n">
        <v>405.67514</v>
      </c>
      <c r="E9605" t="n">
        <v>0.14803544</v>
      </c>
      <c r="F9605" t="n">
        <v>0.85196456</v>
      </c>
      <c r="G9605" t="n">
        <v>60.05429784696161</v>
      </c>
      <c r="H9605" t="n">
        <v>345.6208421530384</v>
      </c>
      <c r="I9605" t="n">
        <v>103767082</v>
      </c>
      <c r="J9605" t="inlineStr"/>
      <c r="K9605" t="n">
        <v>3.909478152233287e-06</v>
      </c>
      <c r="L9605" t="n">
        <v>5.787413184362418e-07</v>
      </c>
      <c r="M9605" t="n">
        <v>3.330736833797046e-06</v>
      </c>
    </row>
    <row r="9606">
      <c r="A9606" t="inlineStr">
        <is>
          <t>Philippines</t>
        </is>
      </c>
      <c r="B9606" t="inlineStr">
        <is>
          <t>PHL</t>
        </is>
      </c>
      <c r="C9606" t="n">
        <v>2015</v>
      </c>
      <c r="D9606" t="n">
        <v>444.45203</v>
      </c>
      <c r="E9606" t="n">
        <v>0.14374724</v>
      </c>
      <c r="F9606" t="n">
        <v>0.8562527600000001</v>
      </c>
      <c r="G9606" t="n">
        <v>63.88875262489719</v>
      </c>
      <c r="H9606" t="n">
        <v>380.5632773751028</v>
      </c>
      <c r="I9606" t="n">
        <v>105312935</v>
      </c>
      <c r="J9606" t="inlineStr"/>
      <c r="K9606" t="n">
        <v>4.220298579656905e-06</v>
      </c>
      <c r="L9606" t="n">
        <v>6.066562728016003e-07</v>
      </c>
      <c r="M9606" t="n">
        <v>3.613642306855305e-06</v>
      </c>
    </row>
    <row r="9607">
      <c r="A9607" t="inlineStr">
        <is>
          <t>Philippines</t>
        </is>
      </c>
      <c r="B9607" t="inlineStr">
        <is>
          <t>PHL</t>
        </is>
      </c>
      <c r="C9607" t="n">
        <v>2016</v>
      </c>
      <c r="D9607" t="n">
        <v>485.422</v>
      </c>
      <c r="E9607" t="n">
        <v>0.13798237</v>
      </c>
      <c r="F9607" t="n">
        <v>0.86201763</v>
      </c>
      <c r="G9607" t="n">
        <v>66.97967801014001</v>
      </c>
      <c r="H9607" t="n">
        <v>418.44232198986</v>
      </c>
      <c r="I9607" t="n">
        <v>106735664</v>
      </c>
      <c r="J9607" t="inlineStr"/>
      <c r="K9607" t="n">
        <v>4.547889447710748e-06</v>
      </c>
      <c r="L9607" t="n">
        <v>6.275285644931202e-07</v>
      </c>
      <c r="M9607" t="n">
        <v>3.920360883217628e-06</v>
      </c>
    </row>
    <row r="9608">
      <c r="A9608" t="inlineStr">
        <is>
          <t>Philippines</t>
        </is>
      </c>
      <c r="B9608" t="inlineStr">
        <is>
          <t>PHL</t>
        </is>
      </c>
      <c r="C9608" t="n">
        <v>2017</v>
      </c>
      <c r="D9608" t="n">
        <v>532.51685</v>
      </c>
      <c r="E9608" t="n">
        <v>0.13161093</v>
      </c>
      <c r="F9608" t="n">
        <v>0.86838907</v>
      </c>
      <c r="G9608" t="n">
        <v>70.08503786917049</v>
      </c>
      <c r="H9608" t="n">
        <v>462.4318121308295</v>
      </c>
      <c r="I9608" t="n">
        <v>108119646</v>
      </c>
      <c r="J9608" t="inlineStr"/>
      <c r="K9608" t="n">
        <v>4.925255212174853e-06</v>
      </c>
      <c r="L9608" t="n">
        <v>6.482174189616797e-07</v>
      </c>
      <c r="M9608" t="n">
        <v>4.277037793213173e-06</v>
      </c>
    </row>
    <row r="9609">
      <c r="A9609" t="inlineStr">
        <is>
          <t>Philippines</t>
        </is>
      </c>
      <c r="B9609" t="inlineStr">
        <is>
          <t>PHL</t>
        </is>
      </c>
      <c r="C9609" t="n">
        <v>2018</v>
      </c>
      <c r="D9609" t="n">
        <v>550.4426999999999</v>
      </c>
      <c r="E9609" t="n">
        <v>0.128305855</v>
      </c>
      <c r="F9609" t="n">
        <v>0.871694145</v>
      </c>
      <c r="G9609" t="n">
        <v>70.62502125200849</v>
      </c>
      <c r="H9609" t="n">
        <v>479.8176787479915</v>
      </c>
      <c r="I9609" t="n">
        <v>109465234</v>
      </c>
      <c r="J9609" t="inlineStr"/>
      <c r="K9609" t="n">
        <v>5.028470500506124e-06</v>
      </c>
      <c r="L9609" t="n">
        <v>6.451822069097162e-07</v>
      </c>
      <c r="M9609" t="n">
        <v>4.383288293596408e-06</v>
      </c>
    </row>
    <row r="9610">
      <c r="A9610" t="inlineStr">
        <is>
          <t>Philippines</t>
        </is>
      </c>
      <c r="B9610" t="inlineStr">
        <is>
          <t>PHL</t>
        </is>
      </c>
      <c r="C9610" t="n">
        <v>2019</v>
      </c>
      <c r="D9610" t="n">
        <v>566.12146</v>
      </c>
      <c r="E9610" t="n">
        <v>0.11973704</v>
      </c>
      <c r="F9610" t="n">
        <v>0.88026296</v>
      </c>
      <c r="G9610" t="n">
        <v>67.78570790087839</v>
      </c>
      <c r="H9610" t="n">
        <v>498.3357520991216</v>
      </c>
      <c r="I9610" t="n">
        <v>110804629</v>
      </c>
      <c r="J9610" t="inlineStr"/>
      <c r="K9610" t="n">
        <v>5.109186007021421e-06</v>
      </c>
      <c r="L9610" t="n">
        <v>6.117588092901641e-07</v>
      </c>
      <c r="M9610" t="n">
        <v>4.497427197731257e-06</v>
      </c>
    </row>
    <row r="9611">
      <c r="A9611" t="inlineStr">
        <is>
          <t>Philippines</t>
        </is>
      </c>
      <c r="B9611" t="inlineStr">
        <is>
          <t>PHL</t>
        </is>
      </c>
      <c r="C9611" t="n">
        <v>2020</v>
      </c>
      <c r="D9611" t="n">
        <v>513.7581</v>
      </c>
      <c r="E9611" t="n">
        <v>0.12826756</v>
      </c>
      <c r="F9611" t="n">
        <v>0.8717324399999999</v>
      </c>
      <c r="G9611" t="n">
        <v>65.898497917236</v>
      </c>
      <c r="H9611" t="n">
        <v>447.859602082764</v>
      </c>
      <c r="I9611" t="n">
        <v>112081229</v>
      </c>
      <c r="J9611" t="inlineStr"/>
      <c r="K9611" t="n">
        <v>4.583801449928783e-06</v>
      </c>
      <c r="L9611" t="n">
        <v>5.879530275068272e-07</v>
      </c>
      <c r="M9611" t="n">
        <v>3.995848422421956e-06</v>
      </c>
    </row>
    <row r="9612">
      <c r="A9612" t="inlineStr">
        <is>
          <t>Philippines</t>
        </is>
      </c>
      <c r="B9612" t="inlineStr">
        <is>
          <t>PHL</t>
        </is>
      </c>
      <c r="C9612" t="n">
        <v>2021</v>
      </c>
      <c r="D9612" t="n">
        <v>545.5575</v>
      </c>
      <c r="E9612" t="n">
        <v>0.12947764</v>
      </c>
      <c r="F9612" t="n">
        <v>0.8705223600000001</v>
      </c>
      <c r="G9612" t="n">
        <v>70.63749758430001</v>
      </c>
      <c r="H9612" t="n">
        <v>474.9200024157</v>
      </c>
      <c r="I9612" t="n">
        <v>113100906</v>
      </c>
      <c r="J9612" t="inlineStr"/>
      <c r="K9612" t="n">
        <v>4.8236350997931e-06</v>
      </c>
      <c r="L9612" t="n">
        <v>6.245528889423751e-07</v>
      </c>
      <c r="M9612" t="n">
        <v>4.199082210850725e-06</v>
      </c>
    </row>
    <row r="9613">
      <c r="A9613" t="inlineStr">
        <is>
          <t>Philippines</t>
        </is>
      </c>
      <c r="B9613" t="inlineStr">
        <is>
          <t>PHL</t>
        </is>
      </c>
      <c r="C9613" t="n">
        <v>2022</v>
      </c>
      <c r="D9613" t="n">
        <v>570.97925</v>
      </c>
      <c r="E9613" t="n">
        <v>0.13031899</v>
      </c>
      <c r="F9613" t="n">
        <v>0.86968101</v>
      </c>
      <c r="G9613" t="n">
        <v>74.4094391709575</v>
      </c>
      <c r="H9613" t="n">
        <v>496.5698108290425</v>
      </c>
      <c r="I9613" t="n">
        <v>113964291</v>
      </c>
      <c r="J9613" t="inlineStr"/>
      <c r="K9613" t="n">
        <v>5.010159278751622e-06</v>
      </c>
      <c r="L9613" t="n">
        <v>6.529188969460398e-07</v>
      </c>
      <c r="M9613" t="n">
        <v>4.357240381805582e-06</v>
      </c>
    </row>
    <row r="9614">
      <c r="A9614" t="inlineStr">
        <is>
          <t>Philippines</t>
        </is>
      </c>
      <c r="B9614" t="inlineStr">
        <is>
          <t>PHL</t>
        </is>
      </c>
      <c r="C9614" t="n">
        <v>2023</v>
      </c>
      <c r="D9614" t="n">
        <v>608.7714</v>
      </c>
      <c r="E9614" t="n">
        <v>0.12921859</v>
      </c>
      <c r="F9614" t="n">
        <v>0.87078141</v>
      </c>
      <c r="G9614" t="n">
        <v>78.66458194032599</v>
      </c>
      <c r="H9614" t="n">
        <v>530.106818059674</v>
      </c>
      <c r="I9614" t="n">
        <v>114891152</v>
      </c>
      <c r="J9614" t="inlineStr"/>
      <c r="K9614" t="n">
        <v>5.298679571077849e-06</v>
      </c>
      <c r="L9614" t="n">
        <v>6.846879030364844e-07</v>
      </c>
      <c r="M9614" t="n">
        <v>4.613991668041365e-06</v>
      </c>
    </row>
    <row r="9615">
      <c r="A9615" t="inlineStr">
        <is>
          <t>Philippines</t>
        </is>
      </c>
      <c r="B9615" t="inlineStr">
        <is>
          <t>PHL</t>
        </is>
      </c>
      <c r="C9615" t="n">
        <v>2024</v>
      </c>
      <c r="D9615" t="n">
        <v>652.5626</v>
      </c>
      <c r="E9615" t="n">
        <v>0.12818433</v>
      </c>
      <c r="F9615" t="n">
        <v>0.8718156699999999</v>
      </c>
      <c r="G9615" t="n">
        <v>83.648299664058</v>
      </c>
      <c r="H9615" t="n">
        <v>568.9143003359419</v>
      </c>
      <c r="I9615" t="inlineStr"/>
      <c r="J9615" t="inlineStr"/>
      <c r="K9615" t="inlineStr"/>
      <c r="L9615" t="inlineStr"/>
      <c r="M9615" t="inlineStr"/>
    </row>
    <row r="9616">
      <c r="A9616" t="inlineStr">
        <is>
          <t>Poland</t>
        </is>
      </c>
      <c r="B9616" t="inlineStr">
        <is>
          <t>POL</t>
        </is>
      </c>
      <c r="C9616" t="n">
        <v>1965</v>
      </c>
      <c r="D9616" t="n">
        <v>776.0533</v>
      </c>
      <c r="E9616" t="n">
        <v>0.0033125004</v>
      </c>
      <c r="F9616" t="n">
        <v>0.9966874996</v>
      </c>
      <c r="G9616" t="n">
        <v>2.57067686667132</v>
      </c>
      <c r="H9616" t="n">
        <v>773.4826231333287</v>
      </c>
      <c r="I9616" t="n">
        <v>31288294</v>
      </c>
      <c r="J9616" t="inlineStr"/>
      <c r="K9616" t="n">
        <v>2.480331142375484e-05</v>
      </c>
      <c r="L9616" t="n">
        <v>8.216097901251248e-08</v>
      </c>
      <c r="M9616" t="n">
        <v>2.472115044474233e-05</v>
      </c>
    </row>
    <row r="9617">
      <c r="A9617" t="inlineStr">
        <is>
          <t>Poland</t>
        </is>
      </c>
      <c r="B9617" t="inlineStr">
        <is>
          <t>POL</t>
        </is>
      </c>
      <c r="C9617" t="n">
        <v>1966</v>
      </c>
      <c r="D9617" t="n">
        <v>791.1781999999999</v>
      </c>
      <c r="E9617" t="n">
        <v>0.0032965732</v>
      </c>
      <c r="F9617" t="n">
        <v>0.9967034268</v>
      </c>
      <c r="G9617" t="n">
        <v>2.60817685054424</v>
      </c>
      <c r="H9617" t="n">
        <v>788.5700231494557</v>
      </c>
      <c r="I9617" t="n">
        <v>31568226</v>
      </c>
      <c r="J9617" t="inlineStr"/>
      <c r="K9617" t="n">
        <v>2.506248529771676e-05</v>
      </c>
      <c r="L9617" t="n">
        <v>8.262031735784709e-08</v>
      </c>
      <c r="M9617" t="n">
        <v>2.497986498035891e-05</v>
      </c>
    </row>
    <row r="9618">
      <c r="A9618" t="inlineStr">
        <is>
          <t>Poland</t>
        </is>
      </c>
      <c r="B9618" t="inlineStr">
        <is>
          <t>POL</t>
        </is>
      </c>
      <c r="C9618" t="n">
        <v>1967</v>
      </c>
      <c r="D9618" t="n">
        <v>814.2998700000001</v>
      </c>
      <c r="E9618" t="n">
        <v>0.0034341556</v>
      </c>
      <c r="F9618" t="n">
        <v>0.9965658444</v>
      </c>
      <c r="G9618" t="n">
        <v>2.796432458639772</v>
      </c>
      <c r="H9618" t="n">
        <v>811.5034375413602</v>
      </c>
      <c r="I9618" t="n">
        <v>31828583</v>
      </c>
      <c r="J9618" t="inlineStr"/>
      <c r="K9618" t="n">
        <v>2.558391839184296e-05</v>
      </c>
      <c r="L9618" t="n">
        <v>8.785915661529048e-08</v>
      </c>
      <c r="M9618" t="n">
        <v>2.549605923522766e-05</v>
      </c>
    </row>
    <row r="9619">
      <c r="A9619" t="inlineStr">
        <is>
          <t>Poland</t>
        </is>
      </c>
      <c r="B9619" t="inlineStr">
        <is>
          <t>POL</t>
        </is>
      </c>
      <c r="C9619" t="n">
        <v>1968</v>
      </c>
      <c r="D9619" t="n">
        <v>876.36676</v>
      </c>
      <c r="E9619" t="n">
        <v>0.0033537972</v>
      </c>
      <c r="F9619" t="n">
        <v>0.9966462028</v>
      </c>
      <c r="G9619" t="n">
        <v>2.939156385861072</v>
      </c>
      <c r="H9619" t="n">
        <v>873.427603614139</v>
      </c>
      <c r="I9619" t="n">
        <v>32078343</v>
      </c>
      <c r="J9619" t="inlineStr"/>
      <c r="K9619" t="n">
        <v>2.731957694947024e-05</v>
      </c>
      <c r="L9619" t="n">
        <v>9.162432067831784e-08</v>
      </c>
      <c r="M9619" t="n">
        <v>2.722795262879192e-05</v>
      </c>
    </row>
    <row r="9620">
      <c r="A9620" t="inlineStr">
        <is>
          <t>Poland</t>
        </is>
      </c>
      <c r="B9620" t="inlineStr">
        <is>
          <t>POL</t>
        </is>
      </c>
      <c r="C9620" t="n">
        <v>1969</v>
      </c>
      <c r="D9620" t="n">
        <v>936.06604</v>
      </c>
      <c r="E9620" t="n">
        <v>0.002684538</v>
      </c>
      <c r="F9620" t="n">
        <v>0.997315462</v>
      </c>
      <c r="G9620" t="n">
        <v>2.51290485488952</v>
      </c>
      <c r="H9620" t="n">
        <v>933.5531351451106</v>
      </c>
      <c r="I9620" t="n">
        <v>32322735</v>
      </c>
      <c r="J9620" t="inlineStr"/>
      <c r="K9620" t="n">
        <v>2.895998868907597e-05</v>
      </c>
      <c r="L9620" t="n">
        <v>7.774419011539463e-08</v>
      </c>
      <c r="M9620" t="n">
        <v>2.888224449896058e-05</v>
      </c>
    </row>
    <row r="9621">
      <c r="A9621" t="inlineStr">
        <is>
          <t>Poland</t>
        </is>
      </c>
      <c r="B9621" t="inlineStr">
        <is>
          <t>POL</t>
        </is>
      </c>
      <c r="C9621" t="n">
        <v>1970</v>
      </c>
      <c r="D9621" t="n">
        <v>987.92114</v>
      </c>
      <c r="E9621" t="n">
        <v>0.005167901999999999</v>
      </c>
      <c r="F9621" t="n">
        <v>0.9948320980000001</v>
      </c>
      <c r="G9621" t="n">
        <v>5.10547963524828</v>
      </c>
      <c r="H9621" t="n">
        <v>982.8156603647518</v>
      </c>
      <c r="I9621" t="n">
        <v>32542584</v>
      </c>
      <c r="J9621" t="inlineStr"/>
      <c r="K9621" t="n">
        <v>3.035779641837907e-05</v>
      </c>
      <c r="L9621" t="n">
        <v>1.56886116826134e-07</v>
      </c>
      <c r="M9621" t="n">
        <v>3.020091030155294e-05</v>
      </c>
    </row>
    <row r="9622">
      <c r="A9622" t="inlineStr">
        <is>
          <t>Poland</t>
        </is>
      </c>
      <c r="B9622" t="inlineStr">
        <is>
          <t>POL</t>
        </is>
      </c>
      <c r="C9622" t="n">
        <v>1971</v>
      </c>
      <c r="D9622" t="n">
        <v>1019.14355</v>
      </c>
      <c r="E9622" t="n">
        <v>0.0045874587</v>
      </c>
      <c r="F9622" t="n">
        <v>0.9954125413</v>
      </c>
      <c r="G9622" t="n">
        <v>4.675278944996385</v>
      </c>
      <c r="H9622" t="n">
        <v>1014.468271055004</v>
      </c>
      <c r="I9622" t="n">
        <v>32771253</v>
      </c>
      <c r="J9622" t="inlineStr"/>
      <c r="K9622" t="n">
        <v>3.109870562471322e-05</v>
      </c>
      <c r="L9622" t="n">
        <v>1.426640276768296e-07</v>
      </c>
      <c r="M9622" t="n">
        <v>3.095604159703639e-05</v>
      </c>
    </row>
    <row r="9623">
      <c r="A9623" t="inlineStr">
        <is>
          <t>Poland</t>
        </is>
      </c>
      <c r="B9623" t="inlineStr">
        <is>
          <t>POL</t>
        </is>
      </c>
      <c r="C9623" t="n">
        <v>1972</v>
      </c>
      <c r="D9623" t="n">
        <v>1074.9188</v>
      </c>
      <c r="E9623" t="n">
        <v>0.004423005</v>
      </c>
      <c r="F9623" t="n">
        <v>0.995576995</v>
      </c>
      <c r="G9623" t="n">
        <v>4.754371226993999</v>
      </c>
      <c r="H9623" t="n">
        <v>1070.164428773006</v>
      </c>
      <c r="I9623" t="n">
        <v>33041937</v>
      </c>
      <c r="J9623" t="inlineStr"/>
      <c r="K9623" t="n">
        <v>3.253195477008506e-05</v>
      </c>
      <c r="L9623" t="n">
        <v>1.438889986078601e-07</v>
      </c>
      <c r="M9623" t="n">
        <v>3.23880657714772e-05</v>
      </c>
    </row>
    <row r="9624">
      <c r="A9624" t="inlineStr">
        <is>
          <t>Poland</t>
        </is>
      </c>
      <c r="B9624" t="inlineStr">
        <is>
          <t>POL</t>
        </is>
      </c>
      <c r="C9624" t="n">
        <v>1973</v>
      </c>
      <c r="D9624" t="n">
        <v>1095.064</v>
      </c>
      <c r="E9624" t="n">
        <v>0.0043308103</v>
      </c>
      <c r="F9624" t="n">
        <v>0.9956691897</v>
      </c>
      <c r="G9624" t="n">
        <v>4.7425144503592</v>
      </c>
      <c r="H9624" t="n">
        <v>1090.321485549641</v>
      </c>
      <c r="I9624" t="n">
        <v>33333233</v>
      </c>
      <c r="J9624" t="inlineStr"/>
      <c r="K9624" t="n">
        <v>3.285201888457685e-05</v>
      </c>
      <c r="L9624" t="n">
        <v>1.422758617611199e-07</v>
      </c>
      <c r="M9624" t="n">
        <v>3.270974302281572e-05</v>
      </c>
    </row>
    <row r="9625">
      <c r="A9625" t="inlineStr">
        <is>
          <t>Poland</t>
        </is>
      </c>
      <c r="B9625" t="inlineStr">
        <is>
          <t>POL</t>
        </is>
      </c>
      <c r="C9625" t="n">
        <v>1974</v>
      </c>
      <c r="D9625" t="n">
        <v>1131.2563</v>
      </c>
      <c r="E9625" t="n">
        <v>0.005861749</v>
      </c>
      <c r="F9625" t="n">
        <v>0.994138251</v>
      </c>
      <c r="G9625" t="n">
        <v>6.6311404852687</v>
      </c>
      <c r="H9625" t="n">
        <v>1124.625159514731</v>
      </c>
      <c r="I9625" t="n">
        <v>33642419</v>
      </c>
      <c r="J9625" t="inlineStr"/>
      <c r="K9625" t="n">
        <v>3.362589057582334e-05</v>
      </c>
      <c r="L9625" t="n">
        <v>1.971065304569419e-07</v>
      </c>
      <c r="M9625" t="n">
        <v>3.342878404536639e-05</v>
      </c>
    </row>
    <row r="9626">
      <c r="A9626" t="inlineStr">
        <is>
          <t>Poland</t>
        </is>
      </c>
      <c r="B9626" t="inlineStr">
        <is>
          <t>POL</t>
        </is>
      </c>
      <c r="C9626" t="n">
        <v>1975</v>
      </c>
      <c r="D9626" t="n">
        <v>1220.2694</v>
      </c>
      <c r="E9626" t="n">
        <v>0.005071858</v>
      </c>
      <c r="F9626" t="n">
        <v>0.994928142</v>
      </c>
      <c r="G9626" t="n">
        <v>6.1890331185452</v>
      </c>
      <c r="H9626" t="n">
        <v>1214.080366881455</v>
      </c>
      <c r="I9626" t="n">
        <v>33964338</v>
      </c>
      <c r="J9626" t="inlineStr"/>
      <c r="K9626" t="n">
        <v>3.59279606745169e-05</v>
      </c>
      <c r="L9626" t="n">
        <v>1.822215147707339e-07</v>
      </c>
      <c r="M9626" t="n">
        <v>3.574573915974616e-05</v>
      </c>
    </row>
    <row r="9627">
      <c r="A9627" t="inlineStr">
        <is>
          <t>Poland</t>
        </is>
      </c>
      <c r="B9627" t="inlineStr">
        <is>
          <t>POL</t>
        </is>
      </c>
      <c r="C9627" t="n">
        <v>1976</v>
      </c>
      <c r="D9627" t="n">
        <v>1285.5217</v>
      </c>
      <c r="E9627" t="n">
        <v>0.0040003583</v>
      </c>
      <c r="F9627" t="n">
        <v>0.9959996417</v>
      </c>
      <c r="G9627" t="n">
        <v>5.14254740242511</v>
      </c>
      <c r="H9627" t="n">
        <v>1280.379152597575</v>
      </c>
      <c r="I9627" t="n">
        <v>34296560</v>
      </c>
      <c r="J9627" t="inlineStr"/>
      <c r="K9627" t="n">
        <v>3.748252594429296e-05</v>
      </c>
      <c r="L9627" t="n">
        <v>1.499435337662176e-07</v>
      </c>
      <c r="M9627" t="n">
        <v>3.733258241052674e-05</v>
      </c>
    </row>
    <row r="9628">
      <c r="A9628" t="inlineStr">
        <is>
          <t>Poland</t>
        </is>
      </c>
      <c r="B9628" t="inlineStr">
        <is>
          <t>POL</t>
        </is>
      </c>
      <c r="C9628" t="n">
        <v>1977</v>
      </c>
      <c r="D9628" t="n">
        <v>1340.4155</v>
      </c>
      <c r="E9628" t="n">
        <v>0.004674639</v>
      </c>
      <c r="F9628" t="n">
        <v>0.995325361</v>
      </c>
      <c r="G9628" t="n">
        <v>6.265958572504499</v>
      </c>
      <c r="H9628" t="n">
        <v>1334.149541427495</v>
      </c>
      <c r="I9628" t="n">
        <v>34628466</v>
      </c>
      <c r="J9628" t="inlineStr"/>
      <c r="K9628" t="n">
        <v>3.870848624943421e-05</v>
      </c>
      <c r="L9628" t="n">
        <v>1.809481994525689e-07</v>
      </c>
      <c r="M9628" t="n">
        <v>3.852753804998164e-05</v>
      </c>
    </row>
    <row r="9629">
      <c r="A9629" t="inlineStr">
        <is>
          <t>Poland</t>
        </is>
      </c>
      <c r="B9629" t="inlineStr">
        <is>
          <t>POL</t>
        </is>
      </c>
      <c r="C9629" t="n">
        <v>1978</v>
      </c>
      <c r="D9629" t="n">
        <v>1407.3623</v>
      </c>
      <c r="E9629" t="n">
        <v>0.0044336998</v>
      </c>
      <c r="F9629" t="n">
        <v>0.9955663002</v>
      </c>
      <c r="G9629" t="n">
        <v>6.239821948037539</v>
      </c>
      <c r="H9629" t="n">
        <v>1401.122478051963</v>
      </c>
      <c r="I9629" t="n">
        <v>34934169</v>
      </c>
      <c r="J9629" t="inlineStr"/>
      <c r="K9629" t="n">
        <v>4.028612502561604e-05</v>
      </c>
      <c r="L9629" t="n">
        <v>1.786165844688488e-07</v>
      </c>
      <c r="M9629" t="n">
        <v>4.010750844114719e-05</v>
      </c>
    </row>
    <row r="9630">
      <c r="A9630" t="inlineStr">
        <is>
          <t>Poland</t>
        </is>
      </c>
      <c r="B9630" t="inlineStr">
        <is>
          <t>POL</t>
        </is>
      </c>
      <c r="C9630" t="n">
        <v>1979</v>
      </c>
      <c r="D9630" t="n">
        <v>1428.2526</v>
      </c>
      <c r="E9630" t="n">
        <v>0.0040404746</v>
      </c>
      <c r="F9630" t="n">
        <v>0.9959595254</v>
      </c>
      <c r="G9630" t="n">
        <v>5.77081835268396</v>
      </c>
      <c r="H9630" t="n">
        <v>1422.481781647316</v>
      </c>
      <c r="I9630" t="n">
        <v>35248333</v>
      </c>
      <c r="J9630" t="inlineStr"/>
      <c r="K9630" t="n">
        <v>4.051972046451104e-05</v>
      </c>
      <c r="L9630" t="n">
        <v>1.637189013359571e-07</v>
      </c>
      <c r="M9630" t="n">
        <v>4.035600156317508e-05</v>
      </c>
    </row>
    <row r="9631">
      <c r="A9631" t="inlineStr">
        <is>
          <t>Poland</t>
        </is>
      </c>
      <c r="B9631" t="inlineStr">
        <is>
          <t>POL</t>
        </is>
      </c>
      <c r="C9631" t="n">
        <v>1980</v>
      </c>
      <c r="D9631" t="n">
        <v>1495.6301</v>
      </c>
      <c r="E9631" t="n">
        <v>0.004882314200000001</v>
      </c>
      <c r="F9631" t="n">
        <v>0.9951176858</v>
      </c>
      <c r="G9631" t="n">
        <v>7.302136075177422</v>
      </c>
      <c r="H9631" t="n">
        <v>1488.327963924823</v>
      </c>
      <c r="I9631" t="n">
        <v>35576466</v>
      </c>
      <c r="J9631" t="inlineStr"/>
      <c r="K9631" t="n">
        <v>4.203987265064496e-05</v>
      </c>
      <c r="L9631" t="n">
        <v>2.052518672084355e-07</v>
      </c>
      <c r="M9631" t="n">
        <v>4.183462078343652e-05</v>
      </c>
    </row>
    <row r="9632">
      <c r="A9632" t="inlineStr">
        <is>
          <t>Poland</t>
        </is>
      </c>
      <c r="B9632" t="inlineStr">
        <is>
          <t>POL</t>
        </is>
      </c>
      <c r="C9632" t="n">
        <v>1981</v>
      </c>
      <c r="D9632" t="n">
        <v>1348.4725</v>
      </c>
      <c r="E9632" t="n">
        <v>0.0050269854</v>
      </c>
      <c r="F9632" t="n">
        <v>0.9949730146</v>
      </c>
      <c r="G9632" t="n">
        <v>6.778751569801501</v>
      </c>
      <c r="H9632" t="n">
        <v>1341.693748430199</v>
      </c>
      <c r="I9632" t="n">
        <v>35900863</v>
      </c>
      <c r="J9632" t="inlineStr"/>
      <c r="K9632" t="n">
        <v>3.756100514909628e-05</v>
      </c>
      <c r="L9632" t="n">
        <v>1.888186244938318e-07</v>
      </c>
      <c r="M9632" t="n">
        <v>3.737218652460245e-05</v>
      </c>
    </row>
    <row r="9633">
      <c r="A9633" t="inlineStr">
        <is>
          <t>Poland</t>
        </is>
      </c>
      <c r="B9633" t="inlineStr">
        <is>
          <t>POL</t>
        </is>
      </c>
      <c r="C9633" t="n">
        <v>1982</v>
      </c>
      <c r="D9633" t="n">
        <v>1373.0583</v>
      </c>
      <c r="E9633" t="n">
        <v>0.003734609</v>
      </c>
      <c r="F9633" t="n">
        <v>0.996265391</v>
      </c>
      <c r="G9633" t="n">
        <v>5.1278358847047</v>
      </c>
      <c r="H9633" t="n">
        <v>1367.930464115295</v>
      </c>
      <c r="I9633" t="n">
        <v>36233406</v>
      </c>
      <c r="J9633" t="inlineStr"/>
      <c r="K9633" t="n">
        <v>3.789481728546303e-05</v>
      </c>
      <c r="L9633" t="n">
        <v>1.415223256876458e-07</v>
      </c>
      <c r="M9633" t="n">
        <v>3.775329495977539e-05</v>
      </c>
    </row>
    <row r="9634">
      <c r="A9634" t="inlineStr">
        <is>
          <t>Poland</t>
        </is>
      </c>
      <c r="B9634" t="inlineStr">
        <is>
          <t>POL</t>
        </is>
      </c>
      <c r="C9634" t="n">
        <v>1983</v>
      </c>
      <c r="D9634" t="n">
        <v>1379.3741</v>
      </c>
      <c r="E9634" t="n">
        <v>0.004194213</v>
      </c>
      <c r="F9634" t="n">
        <v>0.995805787</v>
      </c>
      <c r="G9634" t="n">
        <v>5.7853887820833</v>
      </c>
      <c r="H9634" t="n">
        <v>1373.588711217917</v>
      </c>
      <c r="I9634" t="n">
        <v>36573658</v>
      </c>
      <c r="J9634" t="inlineStr"/>
      <c r="K9634" t="n">
        <v>3.771496140746982e-05</v>
      </c>
      <c r="L9634" t="n">
        <v>1.581845814297082e-07</v>
      </c>
      <c r="M9634" t="n">
        <v>3.755677682604012e-05</v>
      </c>
    </row>
    <row r="9635">
      <c r="A9635" t="inlineStr">
        <is>
          <t>Poland</t>
        </is>
      </c>
      <c r="B9635" t="inlineStr">
        <is>
          <t>POL</t>
        </is>
      </c>
      <c r="C9635" t="n">
        <v>1984</v>
      </c>
      <c r="D9635" t="n">
        <v>1433.9169</v>
      </c>
      <c r="E9635" t="n">
        <v>0.0034801143</v>
      </c>
      <c r="F9635" t="n">
        <v>0.9965198857000001</v>
      </c>
      <c r="G9635" t="n">
        <v>4.99019470870167</v>
      </c>
      <c r="H9635" t="n">
        <v>1428.926705291298</v>
      </c>
      <c r="I9635" t="n">
        <v>36905743</v>
      </c>
      <c r="J9635" t="inlineStr"/>
      <c r="K9635" t="n">
        <v>3.885348955039328e-05</v>
      </c>
      <c r="L9635" t="n">
        <v>1.352145845892242e-07</v>
      </c>
      <c r="M9635" t="n">
        <v>3.871827496580406e-05</v>
      </c>
    </row>
    <row r="9636">
      <c r="A9636" t="inlineStr">
        <is>
          <t>Poland</t>
        </is>
      </c>
      <c r="B9636" t="inlineStr">
        <is>
          <t>POL</t>
        </is>
      </c>
      <c r="C9636" t="n">
        <v>1985</v>
      </c>
      <c r="D9636" t="n">
        <v>1466.4424</v>
      </c>
      <c r="E9636" t="n">
        <v>0.0043551874</v>
      </c>
      <c r="F9636" t="n">
        <v>0.9956448126</v>
      </c>
      <c r="G9636" t="n">
        <v>6.386631463305759</v>
      </c>
      <c r="H9636" t="n">
        <v>1460.055768536694</v>
      </c>
      <c r="I9636" t="n">
        <v>37200797</v>
      </c>
      <c r="J9636" t="inlineStr"/>
      <c r="K9636" t="n">
        <v>3.941965006824988e-05</v>
      </c>
      <c r="L9636" t="n">
        <v>1.71679963289651e-07</v>
      </c>
      <c r="M9636" t="n">
        <v>3.924797010496023e-05</v>
      </c>
    </row>
    <row r="9637">
      <c r="A9637" t="inlineStr">
        <is>
          <t>Poland</t>
        </is>
      </c>
      <c r="B9637" t="inlineStr">
        <is>
          <t>POL</t>
        </is>
      </c>
      <c r="C9637" t="n">
        <v>1986</v>
      </c>
      <c r="D9637" t="n">
        <v>1507.76</v>
      </c>
      <c r="E9637" t="n">
        <v>0.0036172011</v>
      </c>
      <c r="F9637" t="n">
        <v>0.9963827989</v>
      </c>
      <c r="G9637" t="n">
        <v>5.453871130536</v>
      </c>
      <c r="H9637" t="n">
        <v>1502.306128869464</v>
      </c>
      <c r="I9637" t="n">
        <v>37452565</v>
      </c>
      <c r="J9637" t="inlineStr"/>
      <c r="K9637" t="n">
        <v>4.025785683837676e-05</v>
      </c>
      <c r="L9637" t="n">
        <v>1.456207640394189e-07</v>
      </c>
      <c r="M9637" t="n">
        <v>4.011223607433734e-05</v>
      </c>
    </row>
    <row r="9638">
      <c r="A9638" t="inlineStr">
        <is>
          <t>Poland</t>
        </is>
      </c>
      <c r="B9638" t="inlineStr">
        <is>
          <t>POL</t>
        </is>
      </c>
      <c r="C9638" t="n">
        <v>1987</v>
      </c>
      <c r="D9638" t="n">
        <v>1556.6346</v>
      </c>
      <c r="E9638" t="n">
        <v>0.0033521387</v>
      </c>
      <c r="F9638" t="n">
        <v>0.9966478613</v>
      </c>
      <c r="G9638" t="n">
        <v>5.218055084419021</v>
      </c>
      <c r="H9638" t="n">
        <v>1551.416544915581</v>
      </c>
      <c r="I9638" t="n">
        <v>37665659</v>
      </c>
      <c r="J9638" t="inlineStr"/>
      <c r="K9638" t="n">
        <v>4.132768790796943e-05</v>
      </c>
      <c r="L9638" t="n">
        <v>1.385361420178264e-07</v>
      </c>
      <c r="M9638" t="n">
        <v>4.118915176595161e-05</v>
      </c>
    </row>
    <row r="9639">
      <c r="A9639" t="inlineStr">
        <is>
          <t>Poland</t>
        </is>
      </c>
      <c r="B9639" t="inlineStr">
        <is>
          <t>POL</t>
        </is>
      </c>
      <c r="C9639" t="n">
        <v>1988</v>
      </c>
      <c r="D9639" t="n">
        <v>1526.9053</v>
      </c>
      <c r="E9639" t="n">
        <v>0.0034549868</v>
      </c>
      <c r="F9639" t="n">
        <v>0.9965450132</v>
      </c>
      <c r="G9639" t="n">
        <v>5.275437656350039</v>
      </c>
      <c r="H9639" t="n">
        <v>1521.62986234365</v>
      </c>
      <c r="I9639" t="n">
        <v>37817816</v>
      </c>
      <c r="J9639" t="inlineStr"/>
      <c r="K9639" t="n">
        <v>4.037529031290437e-05</v>
      </c>
      <c r="L9639" t="n">
        <v>1.394960950772525e-07</v>
      </c>
      <c r="M9639" t="n">
        <v>4.023579421782711e-05</v>
      </c>
    </row>
    <row r="9640">
      <c r="A9640" t="inlineStr">
        <is>
          <t>Poland</t>
        </is>
      </c>
      <c r="B9640" t="inlineStr">
        <is>
          <t>POL</t>
        </is>
      </c>
      <c r="C9640" t="n">
        <v>1989</v>
      </c>
      <c r="D9640" t="n">
        <v>1469.5234</v>
      </c>
      <c r="E9640" t="n">
        <v>0.0032611132</v>
      </c>
      <c r="F9640" t="n">
        <v>0.9967388868</v>
      </c>
      <c r="G9640" t="n">
        <v>4.79228215744888</v>
      </c>
      <c r="H9640" t="n">
        <v>1464.731117842551</v>
      </c>
      <c r="I9640" t="n">
        <v>37938044</v>
      </c>
      <c r="J9640" t="inlineStr"/>
      <c r="K9640" t="n">
        <v>3.873482249111209e-05</v>
      </c>
      <c r="L9640" t="n">
        <v>1.263186409254225e-07</v>
      </c>
      <c r="M9640" t="n">
        <v>3.860850385018666e-05</v>
      </c>
    </row>
    <row r="9641">
      <c r="A9641" t="inlineStr">
        <is>
          <t>Poland</t>
        </is>
      </c>
      <c r="B9641" t="inlineStr">
        <is>
          <t>POL</t>
        </is>
      </c>
      <c r="C9641" t="n">
        <v>1990</v>
      </c>
      <c r="D9641" t="n">
        <v>1210.3297</v>
      </c>
      <c r="E9641" t="n">
        <v>0.0033948275</v>
      </c>
      <c r="F9641" t="n">
        <v>0.9966051725</v>
      </c>
      <c r="G9641" t="n">
        <v>4.10886054962675</v>
      </c>
      <c r="H9641" t="n">
        <v>1206.220839450373</v>
      </c>
      <c r="I9641" t="n">
        <v>38055404</v>
      </c>
      <c r="J9641" t="inlineStr"/>
      <c r="K9641" t="n">
        <v>3.180441074807667e-05</v>
      </c>
      <c r="L9641" t="n">
        <v>1.079704882288663e-07</v>
      </c>
      <c r="M9641" t="n">
        <v>3.169644025984781e-05</v>
      </c>
    </row>
    <row r="9642">
      <c r="A9642" t="inlineStr">
        <is>
          <t>Poland</t>
        </is>
      </c>
      <c r="B9642" t="inlineStr">
        <is>
          <t>POL</t>
        </is>
      </c>
      <c r="C9642" t="n">
        <v>1991</v>
      </c>
      <c r="D9642" t="n">
        <v>1184.1641</v>
      </c>
      <c r="E9642" t="n">
        <v>0.0035625452</v>
      </c>
      <c r="F9642" t="n">
        <v>0.9964374548</v>
      </c>
      <c r="G9642" t="n">
        <v>4.21863813046732</v>
      </c>
      <c r="H9642" t="n">
        <v>1179.945461869533</v>
      </c>
      <c r="I9642" t="n">
        <v>38152898</v>
      </c>
      <c r="J9642" t="inlineStr"/>
      <c r="K9642" t="n">
        <v>3.103733037527057e-05</v>
      </c>
      <c r="L9642" t="n">
        <v>1.105718923492344e-07</v>
      </c>
      <c r="M9642" t="n">
        <v>3.092675848292134e-05</v>
      </c>
    </row>
    <row r="9643">
      <c r="A9643" t="inlineStr">
        <is>
          <t>Poland</t>
        </is>
      </c>
      <c r="B9643" t="inlineStr">
        <is>
          <t>POL</t>
        </is>
      </c>
      <c r="C9643" t="n">
        <v>1992</v>
      </c>
      <c r="D9643" t="n">
        <v>1132.3966</v>
      </c>
      <c r="E9643" t="n">
        <v>0.0040039834</v>
      </c>
      <c r="F9643" t="n">
        <v>0.9959960166</v>
      </c>
      <c r="G9643" t="n">
        <v>4.534097188616441</v>
      </c>
      <c r="H9643" t="n">
        <v>1127.862502811384</v>
      </c>
      <c r="I9643" t="n">
        <v>38233580</v>
      </c>
      <c r="J9643" t="inlineStr"/>
      <c r="K9643" t="n">
        <v>2.961785425272758e-05</v>
      </c>
      <c r="L9643" t="n">
        <v>1.185893967715406e-07</v>
      </c>
      <c r="M9643" t="n">
        <v>2.949926485595603e-05</v>
      </c>
    </row>
    <row r="9644">
      <c r="A9644" t="inlineStr">
        <is>
          <t>Poland</t>
        </is>
      </c>
      <c r="B9644" t="inlineStr">
        <is>
          <t>POL</t>
        </is>
      </c>
      <c r="C9644" t="n">
        <v>1993</v>
      </c>
      <c r="D9644" t="n">
        <v>1131.8475</v>
      </c>
      <c r="E9644" t="n">
        <v>0.0038211796</v>
      </c>
      <c r="F9644" t="n">
        <v>0.9961788204000001</v>
      </c>
      <c r="G9644" t="n">
        <v>4.324992577311</v>
      </c>
      <c r="H9644" t="n">
        <v>1127.522507422689</v>
      </c>
      <c r="I9644" t="n">
        <v>38294834</v>
      </c>
      <c r="J9644" t="inlineStr"/>
      <c r="K9644" t="n">
        <v>2.955614065333199e-05</v>
      </c>
      <c r="L9644" t="n">
        <v>1.129393217192429e-07</v>
      </c>
      <c r="M9644" t="n">
        <v>2.944320133161275e-05</v>
      </c>
    </row>
    <row r="9645">
      <c r="A9645" t="inlineStr">
        <is>
          <t>Poland</t>
        </is>
      </c>
      <c r="B9645" t="inlineStr">
        <is>
          <t>POL</t>
        </is>
      </c>
      <c r="C9645" t="n">
        <v>1994</v>
      </c>
      <c r="D9645" t="n">
        <v>1083.18</v>
      </c>
      <c r="E9645" t="n">
        <v>0.0045926863</v>
      </c>
      <c r="F9645" t="n">
        <v>0.9954073137</v>
      </c>
      <c r="G9645" t="n">
        <v>4.974705946434001</v>
      </c>
      <c r="H9645" t="n">
        <v>1078.205294053566</v>
      </c>
      <c r="I9645" t="n">
        <v>38344258</v>
      </c>
      <c r="J9645" t="inlineStr"/>
      <c r="K9645" t="n">
        <v>2.824881889747352e-05</v>
      </c>
      <c r="L9645" t="n">
        <v>1.297379635416077e-07</v>
      </c>
      <c r="M9645" t="n">
        <v>2.811908093393191e-05</v>
      </c>
    </row>
    <row r="9646">
      <c r="A9646" t="inlineStr">
        <is>
          <t>Poland</t>
        </is>
      </c>
      <c r="B9646" t="inlineStr">
        <is>
          <t>POL</t>
        </is>
      </c>
      <c r="C9646" t="n">
        <v>1995</v>
      </c>
      <c r="D9646" t="n">
        <v>1108.7225</v>
      </c>
      <c r="E9646" t="n">
        <v>0.0049205333</v>
      </c>
      <c r="F9646" t="n">
        <v>0.9950794667</v>
      </c>
      <c r="G9646" t="n">
        <v>5.45550598170925</v>
      </c>
      <c r="H9646" t="n">
        <v>1103.266994018291</v>
      </c>
      <c r="I9646" t="n">
        <v>38364630</v>
      </c>
      <c r="J9646" t="inlineStr"/>
      <c r="K9646" t="n">
        <v>2.889960101270363e-05</v>
      </c>
      <c r="L9646" t="n">
        <v>1.422014491397219e-07</v>
      </c>
      <c r="M9646" t="n">
        <v>2.875739956356391e-05</v>
      </c>
    </row>
    <row r="9647">
      <c r="A9647" t="inlineStr">
        <is>
          <t>Poland</t>
        </is>
      </c>
      <c r="B9647" t="inlineStr">
        <is>
          <t>POL</t>
        </is>
      </c>
      <c r="C9647" t="n">
        <v>1996</v>
      </c>
      <c r="D9647" t="n">
        <v>1163.9498</v>
      </c>
      <c r="E9647" t="n">
        <v>0.0049669468</v>
      </c>
      <c r="F9647" t="n">
        <v>0.9950330532</v>
      </c>
      <c r="G9647" t="n">
        <v>5.781276734470641</v>
      </c>
      <c r="H9647" t="n">
        <v>1158.16852326553</v>
      </c>
      <c r="I9647" t="n">
        <v>38359111</v>
      </c>
      <c r="J9647" t="inlineStr"/>
      <c r="K9647" t="n">
        <v>3.034350300766877e-05</v>
      </c>
      <c r="L9647" t="n">
        <v>1.507145651647308e-07</v>
      </c>
      <c r="M9647" t="n">
        <v>3.019278844250404e-05</v>
      </c>
    </row>
    <row r="9648">
      <c r="A9648" t="inlineStr">
        <is>
          <t>Poland</t>
        </is>
      </c>
      <c r="B9648" t="inlineStr">
        <is>
          <t>POL</t>
        </is>
      </c>
      <c r="C9648" t="n">
        <v>1997</v>
      </c>
      <c r="D9648" t="n">
        <v>1152.5406</v>
      </c>
      <c r="E9648" t="n">
        <v>0.005190956</v>
      </c>
      <c r="F9648" t="n">
        <v>0.994809044</v>
      </c>
      <c r="G9648" t="n">
        <v>5.9827875428136</v>
      </c>
      <c r="H9648" t="n">
        <v>1146.557812457186</v>
      </c>
      <c r="I9648" t="n">
        <v>38348255</v>
      </c>
      <c r="J9648" t="inlineStr"/>
      <c r="K9648" t="n">
        <v>3.005457745078622e-05</v>
      </c>
      <c r="L9648" t="n">
        <v>1.560119891456235e-07</v>
      </c>
      <c r="M9648" t="n">
        <v>2.98985654616406e-05</v>
      </c>
    </row>
    <row r="9649">
      <c r="A9649" t="inlineStr">
        <is>
          <t>Poland</t>
        </is>
      </c>
      <c r="B9649" t="inlineStr">
        <is>
          <t>POL</t>
        </is>
      </c>
      <c r="C9649" t="n">
        <v>1998</v>
      </c>
      <c r="D9649" t="n">
        <v>1104.1995</v>
      </c>
      <c r="E9649" t="n">
        <v>0.006443823</v>
      </c>
      <c r="F9649" t="n">
        <v>0.993556177</v>
      </c>
      <c r="G9649" t="n">
        <v>7.1152661346885</v>
      </c>
      <c r="H9649" t="n">
        <v>1097.084233865311</v>
      </c>
      <c r="I9649" t="n">
        <v>38326383</v>
      </c>
      <c r="J9649" t="inlineStr"/>
      <c r="K9649" t="n">
        <v>2.881042805422051e-05</v>
      </c>
      <c r="L9649" t="n">
        <v>1.856492989356313e-07</v>
      </c>
      <c r="M9649" t="n">
        <v>2.862477875528488e-05</v>
      </c>
    </row>
    <row r="9650">
      <c r="A9650" t="inlineStr">
        <is>
          <t>Poland</t>
        </is>
      </c>
      <c r="B9650" t="inlineStr">
        <is>
          <t>POL</t>
        </is>
      </c>
      <c r="C9650" t="n">
        <v>1999</v>
      </c>
      <c r="D9650" t="n">
        <v>1082.7218</v>
      </c>
      <c r="E9650" t="n">
        <v>0.0060983217</v>
      </c>
      <c r="F9650" t="n">
        <v>0.9939016783</v>
      </c>
      <c r="G9650" t="n">
        <v>6.602785848003061</v>
      </c>
      <c r="H9650" t="n">
        <v>1076.119014151997</v>
      </c>
      <c r="I9650" t="n">
        <v>38287663</v>
      </c>
      <c r="J9650" t="inlineStr"/>
      <c r="K9650" t="n">
        <v>2.827860765489918e-05</v>
      </c>
      <c r="L9650" t="n">
        <v>1.724520467076578e-07</v>
      </c>
      <c r="M9650" t="n">
        <v>2.810615560819152e-05</v>
      </c>
    </row>
    <row r="9651">
      <c r="A9651" t="inlineStr">
        <is>
          <t>Poland</t>
        </is>
      </c>
      <c r="B9651" t="inlineStr">
        <is>
          <t>POL</t>
        </is>
      </c>
      <c r="C9651" t="n">
        <v>2000</v>
      </c>
      <c r="D9651" t="n">
        <v>1017.52454</v>
      </c>
      <c r="E9651" t="n">
        <v>0.006444117</v>
      </c>
      <c r="F9651" t="n">
        <v>0.993555883</v>
      </c>
      <c r="G9651" t="n">
        <v>6.55704718613118</v>
      </c>
      <c r="H9651" t="n">
        <v>1010.967492813869</v>
      </c>
      <c r="I9651" t="n">
        <v>38258025</v>
      </c>
      <c r="J9651" t="inlineStr"/>
      <c r="K9651" t="n">
        <v>2.65963687357097e-05</v>
      </c>
      <c r="L9651" t="n">
        <v>1.713901119080554e-07</v>
      </c>
      <c r="M9651" t="n">
        <v>2.642497862380164e-05</v>
      </c>
    </row>
    <row r="9652">
      <c r="A9652" t="inlineStr">
        <is>
          <t>Poland</t>
        </is>
      </c>
      <c r="B9652" t="inlineStr">
        <is>
          <t>POL</t>
        </is>
      </c>
      <c r="C9652" t="n">
        <v>2001</v>
      </c>
      <c r="D9652" t="n">
        <v>1010.4564</v>
      </c>
      <c r="E9652" t="n">
        <v>0.007770989000000001</v>
      </c>
      <c r="F9652" t="n">
        <v>0.992229011</v>
      </c>
      <c r="G9652" t="n">
        <v>7.852245569379601</v>
      </c>
      <c r="H9652" t="n">
        <v>1002.60415443062</v>
      </c>
      <c r="I9652" t="n">
        <v>38247309</v>
      </c>
      <c r="J9652" t="inlineStr"/>
      <c r="K9652" t="n">
        <v>2.641901944003433e-05</v>
      </c>
      <c r="L9652" t="n">
        <v>2.05301909459293e-07</v>
      </c>
      <c r="M9652" t="n">
        <v>2.621371753057504e-05</v>
      </c>
    </row>
    <row r="9653">
      <c r="A9653" t="inlineStr">
        <is>
          <t>Poland</t>
        </is>
      </c>
      <c r="B9653" t="inlineStr">
        <is>
          <t>POL</t>
        </is>
      </c>
      <c r="C9653" t="n">
        <v>2002</v>
      </c>
      <c r="D9653" t="n">
        <v>999.5792</v>
      </c>
      <c r="E9653" t="n">
        <v>0.007752067000000001</v>
      </c>
      <c r="F9653" t="n">
        <v>0.992247933</v>
      </c>
      <c r="G9653" t="n">
        <v>7.748804930206401</v>
      </c>
      <c r="H9653" t="n">
        <v>991.8303950697937</v>
      </c>
      <c r="I9653" t="n">
        <v>38229357</v>
      </c>
      <c r="J9653" t="inlineStr"/>
      <c r="K9653" t="n">
        <v>2.614690066589401e-05</v>
      </c>
      <c r="L9653" t="n">
        <v>2.02692525804355e-07</v>
      </c>
      <c r="M9653" t="n">
        <v>2.594420814008966e-05</v>
      </c>
    </row>
    <row r="9654">
      <c r="A9654" t="inlineStr">
        <is>
          <t>Poland</t>
        </is>
      </c>
      <c r="B9654" t="inlineStr">
        <is>
          <t>POL</t>
        </is>
      </c>
      <c r="C9654" t="n">
        <v>2003</v>
      </c>
      <c r="D9654" t="n">
        <v>1034.2067</v>
      </c>
      <c r="E9654" t="n">
        <v>0.006422949999999999</v>
      </c>
      <c r="F9654" t="n">
        <v>0.99357705</v>
      </c>
      <c r="G9654" t="n">
        <v>6.642657923764999</v>
      </c>
      <c r="H9654" t="n">
        <v>1027.564042076235</v>
      </c>
      <c r="I9654" t="n">
        <v>38203476</v>
      </c>
      <c r="J9654" t="inlineStr"/>
      <c r="K9654" t="n">
        <v>2.70710105017669e-05</v>
      </c>
      <c r="L9654" t="n">
        <v>1.738757469023237e-07</v>
      </c>
      <c r="M9654" t="n">
        <v>2.689713475486458e-05</v>
      </c>
    </row>
    <row r="9655">
      <c r="A9655" t="inlineStr">
        <is>
          <t>Poland</t>
        </is>
      </c>
      <c r="B9655" t="inlineStr">
        <is>
          <t>POL</t>
        </is>
      </c>
      <c r="C9655" t="n">
        <v>2004</v>
      </c>
      <c r="D9655" t="n">
        <v>1041.2186</v>
      </c>
      <c r="E9655" t="n">
        <v>0.008494533300000001</v>
      </c>
      <c r="F9655" t="n">
        <v>0.9915054666999999</v>
      </c>
      <c r="G9655" t="n">
        <v>8.844666070279381</v>
      </c>
      <c r="H9655" t="n">
        <v>1032.373933929721</v>
      </c>
      <c r="I9655" t="n">
        <v>38167521</v>
      </c>
      <c r="J9655" t="inlineStr"/>
      <c r="K9655" t="n">
        <v>2.728022603301902e-05</v>
      </c>
      <c r="L9655" t="n">
        <v>2.31732788469007e-07</v>
      </c>
      <c r="M9655" t="n">
        <v>2.704849324455001e-05</v>
      </c>
    </row>
    <row r="9656">
      <c r="A9656" t="inlineStr">
        <is>
          <t>Poland</t>
        </is>
      </c>
      <c r="B9656" t="inlineStr">
        <is>
          <t>POL</t>
        </is>
      </c>
      <c r="C9656" t="n">
        <v>2005</v>
      </c>
      <c r="D9656" t="n">
        <v>1061.9366</v>
      </c>
      <c r="E9656" t="n">
        <v>0.010881159</v>
      </c>
      <c r="F9656" t="n">
        <v>0.989118841</v>
      </c>
      <c r="G9656" t="n">
        <v>11.5551009925194</v>
      </c>
      <c r="H9656" t="n">
        <v>1050.381499007481</v>
      </c>
      <c r="I9656" t="n">
        <v>38124333</v>
      </c>
      <c r="J9656" t="inlineStr"/>
      <c r="K9656" t="n">
        <v>2.785456207194497e-05</v>
      </c>
      <c r="L9656" t="n">
        <v>3.030899187802026e-07</v>
      </c>
      <c r="M9656" t="n">
        <v>2.755147215316477e-05</v>
      </c>
    </row>
    <row r="9657">
      <c r="A9657" t="inlineStr">
        <is>
          <t>Poland</t>
        </is>
      </c>
      <c r="B9657" t="inlineStr">
        <is>
          <t>POL</t>
        </is>
      </c>
      <c r="C9657" t="n">
        <v>2006</v>
      </c>
      <c r="D9657" t="n">
        <v>1110.359</v>
      </c>
      <c r="E9657" t="n">
        <v>0.01203001</v>
      </c>
      <c r="F9657" t="n">
        <v>0.98796999</v>
      </c>
      <c r="G9657" t="n">
        <v>13.35762987359</v>
      </c>
      <c r="H9657" t="n">
        <v>1097.00137012641</v>
      </c>
      <c r="I9657" t="n">
        <v>38071124</v>
      </c>
      <c r="J9657" t="inlineStr"/>
      <c r="K9657" t="n">
        <v>2.916538529306358e-05</v>
      </c>
      <c r="L9657" t="n">
        <v>3.508598767294078e-07</v>
      </c>
      <c r="M9657" t="n">
        <v>2.881452541633417e-05</v>
      </c>
    </row>
    <row r="9658">
      <c r="A9658" t="inlineStr">
        <is>
          <t>Poland</t>
        </is>
      </c>
      <c r="B9658" t="inlineStr">
        <is>
          <t>POL</t>
        </is>
      </c>
      <c r="C9658" t="n">
        <v>2007</v>
      </c>
      <c r="D9658" t="n">
        <v>1104.644</v>
      </c>
      <c r="E9658" t="n">
        <v>0.015145324</v>
      </c>
      <c r="F9658" t="n">
        <v>0.984854676</v>
      </c>
      <c r="G9658" t="n">
        <v>16.730191284656</v>
      </c>
      <c r="H9658" t="n">
        <v>1087.913808715344</v>
      </c>
      <c r="I9658" t="n">
        <v>38020368</v>
      </c>
      <c r="J9658" t="inlineStr"/>
      <c r="K9658" t="n">
        <v>2.905400600015234e-05</v>
      </c>
      <c r="L9658" t="n">
        <v>4.400323343702513e-07</v>
      </c>
      <c r="M9658" t="n">
        <v>2.861397366578209e-05</v>
      </c>
    </row>
    <row r="9659">
      <c r="A9659" t="inlineStr">
        <is>
          <t>Poland</t>
        </is>
      </c>
      <c r="B9659" t="inlineStr">
        <is>
          <t>POL</t>
        </is>
      </c>
      <c r="C9659" t="n">
        <v>2008</v>
      </c>
      <c r="D9659" t="n">
        <v>1124.4279</v>
      </c>
      <c r="E9659" t="n">
        <v>0.021538193</v>
      </c>
      <c r="F9659" t="n">
        <v>0.978461807</v>
      </c>
      <c r="G9659" t="n">
        <v>24.21814512478469</v>
      </c>
      <c r="H9659" t="n">
        <v>1100.209754875215</v>
      </c>
      <c r="I9659" t="n">
        <v>37995854</v>
      </c>
      <c r="J9659" t="inlineStr"/>
      <c r="K9659" t="n">
        <v>2.959343669443513e-05</v>
      </c>
      <c r="L9659" t="n">
        <v>6.373891510580258e-07</v>
      </c>
      <c r="M9659" t="n">
        <v>2.89560475433771e-05</v>
      </c>
    </row>
    <row r="9660">
      <c r="A9660" t="inlineStr">
        <is>
          <t>Poland</t>
        </is>
      </c>
      <c r="B9660" t="inlineStr">
        <is>
          <t>POL</t>
        </is>
      </c>
      <c r="C9660" t="n">
        <v>2009</v>
      </c>
      <c r="D9660" t="n">
        <v>1085.191</v>
      </c>
      <c r="E9660" t="n">
        <v>0.029232028</v>
      </c>
      <c r="F9660" t="n">
        <v>0.970767972</v>
      </c>
      <c r="G9660" t="n">
        <v>31.722333697348</v>
      </c>
      <c r="H9660" t="n">
        <v>1053.468666302652</v>
      </c>
      <c r="I9660" t="n">
        <v>38002108</v>
      </c>
      <c r="J9660" t="inlineStr"/>
      <c r="K9660" t="n">
        <v>2.855607378411745e-05</v>
      </c>
      <c r="L9660" t="n">
        <v>8.347519484273873e-07</v>
      </c>
      <c r="M9660" t="n">
        <v>2.772132183569006e-05</v>
      </c>
    </row>
    <row r="9661">
      <c r="A9661" t="inlineStr">
        <is>
          <t>Poland</t>
        </is>
      </c>
      <c r="B9661" t="inlineStr">
        <is>
          <t>POL</t>
        </is>
      </c>
      <c r="C9661" t="n">
        <v>2010</v>
      </c>
      <c r="D9661" t="n">
        <v>1157.2504</v>
      </c>
      <c r="E9661" t="n">
        <v>0.033793359</v>
      </c>
      <c r="F9661" t="n">
        <v>0.966206641</v>
      </c>
      <c r="G9661" t="n">
        <v>39.1073782200936</v>
      </c>
      <c r="H9661" t="n">
        <v>1118.143021779906</v>
      </c>
      <c r="I9661" t="n">
        <v>38095304</v>
      </c>
      <c r="J9661" t="inlineStr"/>
      <c r="K9661" t="n">
        <v>3.037777044645712e-05</v>
      </c>
      <c r="L9661" t="n">
        <v>1.026566902316716e-06</v>
      </c>
      <c r="M9661" t="n">
        <v>2.935120354414041e-05</v>
      </c>
    </row>
    <row r="9662">
      <c r="A9662" t="inlineStr">
        <is>
          <t>Poland</t>
        </is>
      </c>
      <c r="B9662" t="inlineStr">
        <is>
          <t>POL</t>
        </is>
      </c>
      <c r="C9662" t="n">
        <v>2011</v>
      </c>
      <c r="D9662" t="n">
        <v>1162.6655</v>
      </c>
      <c r="E9662" t="n">
        <v>0.039592514</v>
      </c>
      <c r="F9662" t="n">
        <v>0.960407486</v>
      </c>
      <c r="G9662" t="n">
        <v>46.032850086067</v>
      </c>
      <c r="H9662" t="n">
        <v>1116.632649913933</v>
      </c>
      <c r="I9662" t="n">
        <v>38208597</v>
      </c>
      <c r="J9662" t="inlineStr"/>
      <c r="K9662" t="n">
        <v>3.042942142052481e-05</v>
      </c>
      <c r="L9662" t="n">
        <v>1.204777293604029e-06</v>
      </c>
      <c r="M9662" t="n">
        <v>2.922464412692079e-05</v>
      </c>
    </row>
    <row r="9663">
      <c r="A9663" t="inlineStr">
        <is>
          <t>Poland</t>
        </is>
      </c>
      <c r="B9663" t="inlineStr">
        <is>
          <t>POL</t>
        </is>
      </c>
      <c r="C9663" t="n">
        <v>2012</v>
      </c>
      <c r="D9663" t="n">
        <v>1127.9269</v>
      </c>
      <c r="E9663" t="n">
        <v>0.05129951</v>
      </c>
      <c r="F9663" t="n">
        <v>0.94870049</v>
      </c>
      <c r="G9663" t="n">
        <v>57.862097285819</v>
      </c>
      <c r="H9663" t="n">
        <v>1070.064802714181</v>
      </c>
      <c r="I9663" t="n">
        <v>38247820</v>
      </c>
      <c r="J9663" t="inlineStr"/>
      <c r="K9663" t="n">
        <v>2.948996570262043e-05</v>
      </c>
      <c r="L9663" t="n">
        <v>1.512820790461234e-06</v>
      </c>
      <c r="M9663" t="n">
        <v>2.79771449121592e-05</v>
      </c>
    </row>
    <row r="9664">
      <c r="A9664" t="inlineStr">
        <is>
          <t>Poland</t>
        </is>
      </c>
      <c r="B9664" t="inlineStr">
        <is>
          <t>POL</t>
        </is>
      </c>
      <c r="C9664" t="n">
        <v>2013</v>
      </c>
      <c r="D9664" t="n">
        <v>1131.3181</v>
      </c>
      <c r="E9664" t="n">
        <v>0.050515428</v>
      </c>
      <c r="F9664" t="n">
        <v>0.949484572</v>
      </c>
      <c r="G9664" t="n">
        <v>57.1490180256468</v>
      </c>
      <c r="H9664" t="n">
        <v>1074.169081974353</v>
      </c>
      <c r="I9664" t="n">
        <v>38259214</v>
      </c>
      <c r="J9664" t="inlineStr"/>
      <c r="K9664" t="n">
        <v>2.956982074958466e-05</v>
      </c>
      <c r="L9664" t="n">
        <v>1.49373215104855e-06</v>
      </c>
      <c r="M9664" t="n">
        <v>2.807608859853611e-05</v>
      </c>
    </row>
    <row r="9665">
      <c r="A9665" t="inlineStr">
        <is>
          <t>Poland</t>
        </is>
      </c>
      <c r="B9665" t="inlineStr">
        <is>
          <t>POL</t>
        </is>
      </c>
      <c r="C9665" t="n">
        <v>2014</v>
      </c>
      <c r="D9665" t="n">
        <v>1089.3545</v>
      </c>
      <c r="E9665" t="n">
        <v>0.059222417</v>
      </c>
      <c r="F9665" t="n">
        <v>0.940777583</v>
      </c>
      <c r="G9665" t="n">
        <v>64.5142064598265</v>
      </c>
      <c r="H9665" t="n">
        <v>1024.840293540173</v>
      </c>
      <c r="I9665" t="n">
        <v>38265064</v>
      </c>
      <c r="J9665" t="inlineStr"/>
      <c r="K9665" t="n">
        <v>2.846864440106516e-05</v>
      </c>
      <c r="L9665" t="n">
        <v>1.685981930144596e-06</v>
      </c>
      <c r="M9665" t="n">
        <v>2.678266247092056e-05</v>
      </c>
    </row>
    <row r="9666">
      <c r="A9666" t="inlineStr">
        <is>
          <t>Poland</t>
        </is>
      </c>
      <c r="B9666" t="inlineStr">
        <is>
          <t>POL</t>
        </is>
      </c>
      <c r="C9666" t="n">
        <v>2015</v>
      </c>
      <c r="D9666" t="n">
        <v>1103.0131</v>
      </c>
      <c r="E9666" t="n">
        <v>0.06386764</v>
      </c>
      <c r="F9666" t="n">
        <v>0.93613236</v>
      </c>
      <c r="G9666" t="n">
        <v>70.446843586084</v>
      </c>
      <c r="H9666" t="n">
        <v>1032.566256413916</v>
      </c>
      <c r="I9666" t="n">
        <v>38266267</v>
      </c>
      <c r="J9666" t="inlineStr"/>
      <c r="K9666" t="n">
        <v>2.882468519858495e-05</v>
      </c>
      <c r="L9666" t="n">
        <v>1.840964617376553e-06</v>
      </c>
      <c r="M9666" t="n">
        <v>2.69837205812084e-05</v>
      </c>
    </row>
    <row r="9667">
      <c r="A9667" t="inlineStr">
        <is>
          <t>Poland</t>
        </is>
      </c>
      <c r="B9667" t="inlineStr">
        <is>
          <t>POL</t>
        </is>
      </c>
      <c r="C9667" t="n">
        <v>2016</v>
      </c>
      <c r="D9667" t="n">
        <v>1150.2451</v>
      </c>
      <c r="E9667" t="n">
        <v>0.05877876</v>
      </c>
      <c r="F9667" t="n">
        <v>0.94122124</v>
      </c>
      <c r="G9667" t="n">
        <v>67.609980674076</v>
      </c>
      <c r="H9667" t="n">
        <v>1082.635119325924</v>
      </c>
      <c r="I9667" t="n">
        <v>38263203</v>
      </c>
      <c r="J9667" t="inlineStr"/>
      <c r="K9667" t="n">
        <v>3.006139083547188e-05</v>
      </c>
      <c r="L9667" t="n">
        <v>1.766971277184401e-06</v>
      </c>
      <c r="M9667" t="n">
        <v>2.829441955828748e-05</v>
      </c>
    </row>
    <row r="9668">
      <c r="A9668" t="inlineStr">
        <is>
          <t>Poland</t>
        </is>
      </c>
      <c r="B9668" t="inlineStr">
        <is>
          <t>POL</t>
        </is>
      </c>
      <c r="C9668" t="n">
        <v>2017</v>
      </c>
      <c r="D9668" t="n">
        <v>1208.289</v>
      </c>
      <c r="E9668" t="n">
        <v>0.05923536</v>
      </c>
      <c r="F9668" t="n">
        <v>0.94076464</v>
      </c>
      <c r="G9668" t="n">
        <v>71.57343389904</v>
      </c>
      <c r="H9668" t="n">
        <v>1136.71556610096</v>
      </c>
      <c r="I9668" t="n">
        <v>38254908</v>
      </c>
      <c r="J9668" t="inlineStr"/>
      <c r="K9668" t="n">
        <v>3.158520208701064e-05</v>
      </c>
      <c r="L9668" t="n">
        <v>1.870960816296827e-06</v>
      </c>
      <c r="M9668" t="n">
        <v>2.971424127071382e-05</v>
      </c>
    </row>
    <row r="9669">
      <c r="A9669" t="inlineStr">
        <is>
          <t>Poland</t>
        </is>
      </c>
      <c r="B9669" t="inlineStr">
        <is>
          <t>POL</t>
        </is>
      </c>
      <c r="C9669" t="n">
        <v>2018</v>
      </c>
      <c r="D9669" t="n">
        <v>1222.0825</v>
      </c>
      <c r="E9669" t="n">
        <v>0.05620994999999999</v>
      </c>
      <c r="F9669" t="n">
        <v>0.94379005</v>
      </c>
      <c r="G9669" t="n">
        <v>68.693196220875</v>
      </c>
      <c r="H9669" t="n">
        <v>1153.389303779125</v>
      </c>
      <c r="I9669" t="n">
        <v>38241017</v>
      </c>
      <c r="J9669" t="inlineStr"/>
      <c r="K9669" t="n">
        <v>3.195737445999409e-05</v>
      </c>
      <c r="L9669" t="n">
        <v>1.796322420527545e-06</v>
      </c>
      <c r="M9669" t="n">
        <v>3.016105203946655e-05</v>
      </c>
    </row>
    <row r="9670">
      <c r="A9670" t="inlineStr">
        <is>
          <t>Poland</t>
        </is>
      </c>
      <c r="B9670" t="inlineStr">
        <is>
          <t>POL</t>
        </is>
      </c>
      <c r="C9670" t="n">
        <v>2019</v>
      </c>
      <c r="D9670" t="n">
        <v>1187.2677</v>
      </c>
      <c r="E9670" t="n">
        <v>0.06710374400000001</v>
      </c>
      <c r="F9670" t="n">
        <v>0.932896256</v>
      </c>
      <c r="G9670" t="n">
        <v>79.67010780026881</v>
      </c>
      <c r="H9670" t="n">
        <v>1107.597592199731</v>
      </c>
      <c r="I9670" t="n">
        <v>38225836</v>
      </c>
      <c r="J9670" t="inlineStr"/>
      <c r="K9670" t="n">
        <v>3.105929978876067e-05</v>
      </c>
      <c r="L9670" t="n">
        <v>2.08419530184425e-06</v>
      </c>
      <c r="M9670" t="n">
        <v>2.897510448691642e-05</v>
      </c>
    </row>
    <row r="9671">
      <c r="A9671" t="inlineStr">
        <is>
          <t>Poland</t>
        </is>
      </c>
      <c r="B9671" t="inlineStr">
        <is>
          <t>POL</t>
        </is>
      </c>
      <c r="C9671" t="n">
        <v>2020</v>
      </c>
      <c r="D9671" t="n">
        <v>1139.2343</v>
      </c>
      <c r="E9671" t="n">
        <v>0.076632853</v>
      </c>
      <c r="F9671" t="n">
        <v>0.923367147</v>
      </c>
      <c r="G9671" t="n">
        <v>87.30277464445791</v>
      </c>
      <c r="H9671" t="n">
        <v>1051.931525355542</v>
      </c>
      <c r="I9671" t="n">
        <v>38170958</v>
      </c>
      <c r="J9671" t="inlineStr"/>
      <c r="K9671" t="n">
        <v>2.984557788672739e-05</v>
      </c>
      <c r="L9671" t="n">
        <v>2.287151782893631e-06</v>
      </c>
      <c r="M9671" t="n">
        <v>2.755842610383376e-05</v>
      </c>
    </row>
    <row r="9672">
      <c r="A9672" t="inlineStr">
        <is>
          <t>Poland</t>
        </is>
      </c>
      <c r="B9672" t="inlineStr">
        <is>
          <t>POL</t>
        </is>
      </c>
      <c r="C9672" t="n">
        <v>2021</v>
      </c>
      <c r="D9672" t="n">
        <v>1224.7583</v>
      </c>
      <c r="E9672" t="n">
        <v>0.075987234</v>
      </c>
      <c r="F9672" t="n">
        <v>0.924012766</v>
      </c>
      <c r="G9672" t="n">
        <v>93.0659955355422</v>
      </c>
      <c r="H9672" t="n">
        <v>1131.692304464458</v>
      </c>
      <c r="I9672" t="n">
        <v>38040252</v>
      </c>
      <c r="J9672" t="inlineStr"/>
      <c r="K9672" t="n">
        <v>3.219637714282229e-05</v>
      </c>
      <c r="L9672" t="n">
        <v>2.446513643903889e-06</v>
      </c>
      <c r="M9672" t="n">
        <v>2.97498634989184e-05</v>
      </c>
    </row>
    <row r="9673">
      <c r="A9673" t="inlineStr">
        <is>
          <t>Poland</t>
        </is>
      </c>
      <c r="B9673" t="inlineStr">
        <is>
          <t>POL</t>
        </is>
      </c>
      <c r="C9673" t="n">
        <v>2022</v>
      </c>
      <c r="D9673" t="n">
        <v>1186.8682</v>
      </c>
      <c r="E9673" t="n">
        <v>0.09369889000000001</v>
      </c>
      <c r="F9673" t="n">
        <v>0.90630111</v>
      </c>
      <c r="G9673" t="n">
        <v>111.208232916298</v>
      </c>
      <c r="H9673" t="n">
        <v>1075.659967083702</v>
      </c>
      <c r="I9673" t="n">
        <v>38385689</v>
      </c>
      <c r="J9673" t="inlineStr"/>
      <c r="K9673" t="n">
        <v>3.091954921012359e-05</v>
      </c>
      <c r="L9673" t="n">
        <v>2.897127440288958e-06</v>
      </c>
      <c r="M9673" t="n">
        <v>2.802242176983464e-05</v>
      </c>
    </row>
    <row r="9674">
      <c r="A9674" t="inlineStr">
        <is>
          <t>Poland</t>
        </is>
      </c>
      <c r="B9674" t="inlineStr">
        <is>
          <t>POL</t>
        </is>
      </c>
      <c r="C9674" t="n">
        <v>2023</v>
      </c>
      <c r="D9674" t="n">
        <v>1132.8801</v>
      </c>
      <c r="E9674" t="n">
        <v>0.11751781</v>
      </c>
      <c r="F9674" t="n">
        <v>0.8824821899999999</v>
      </c>
      <c r="G9674" t="n">
        <v>133.133588344581</v>
      </c>
      <c r="H9674" t="n">
        <v>999.746511655419</v>
      </c>
      <c r="I9674" t="n">
        <v>38762796</v>
      </c>
      <c r="J9674" t="inlineStr"/>
      <c r="K9674" t="n">
        <v>2.922596450472768e-05</v>
      </c>
      <c r="L9674" t="n">
        <v>3.434571343733332e-06</v>
      </c>
      <c r="M9674" t="n">
        <v>2.579139316099435e-05</v>
      </c>
    </row>
    <row r="9675">
      <c r="A9675" t="inlineStr">
        <is>
          <t>Poland</t>
        </is>
      </c>
      <c r="B9675" t="inlineStr">
        <is>
          <t>POL</t>
        </is>
      </c>
      <c r="C9675" t="n">
        <v>2024</v>
      </c>
      <c r="D9675" t="n">
        <v>1125.5693</v>
      </c>
      <c r="E9675" t="n">
        <v>0.1304527</v>
      </c>
      <c r="F9675" t="n">
        <v>0.8695473</v>
      </c>
      <c r="G9675" t="n">
        <v>146.83355422211</v>
      </c>
      <c r="H9675" t="n">
        <v>978.7357457778901</v>
      </c>
      <c r="I9675" t="inlineStr"/>
      <c r="J9675" t="inlineStr"/>
      <c r="K9675" t="inlineStr"/>
      <c r="L9675" t="inlineStr"/>
      <c r="M9675" t="inlineStr"/>
    </row>
    <row r="9676">
      <c r="A9676" t="inlineStr">
        <is>
          <t>Portugal</t>
        </is>
      </c>
      <c r="B9676" t="inlineStr">
        <is>
          <t>PRT</t>
        </is>
      </c>
      <c r="C9676" t="n">
        <v>1965</v>
      </c>
      <c r="D9676" t="n">
        <v>49.829292</v>
      </c>
      <c r="E9676" t="n">
        <v>0.23804121</v>
      </c>
      <c r="F9676" t="n">
        <v>0.76195879</v>
      </c>
      <c r="G9676" t="n">
        <v>11.86142496112332</v>
      </c>
      <c r="H9676" t="n">
        <v>37.96786703887668</v>
      </c>
      <c r="I9676" t="n">
        <v>8889574</v>
      </c>
      <c r="J9676" t="inlineStr"/>
      <c r="K9676" t="n">
        <v>5.605363316622372e-06</v>
      </c>
      <c r="L9676" t="n">
        <v>1.334307466378402e-06</v>
      </c>
      <c r="M9676" t="n">
        <v>4.271055850243969e-06</v>
      </c>
    </row>
    <row r="9677">
      <c r="A9677" t="inlineStr">
        <is>
          <t>Portugal</t>
        </is>
      </c>
      <c r="B9677" t="inlineStr">
        <is>
          <t>PRT</t>
        </is>
      </c>
      <c r="C9677" t="n">
        <v>1966</v>
      </c>
      <c r="D9677" t="n">
        <v>54.556572</v>
      </c>
      <c r="E9677" t="n">
        <v>0.2850977</v>
      </c>
      <c r="F9677" t="n">
        <v>0.7149023</v>
      </c>
      <c r="G9677" t="n">
        <v>15.5539531970844</v>
      </c>
      <c r="H9677" t="n">
        <v>39.0026188029156</v>
      </c>
      <c r="I9677" t="n">
        <v>8872426</v>
      </c>
      <c r="J9677" t="inlineStr"/>
      <c r="K9677" t="n">
        <v>6.149002764294681e-06</v>
      </c>
      <c r="L9677" t="n">
        <v>1.753066545394056e-06</v>
      </c>
      <c r="M9677" t="n">
        <v>4.395936218900625e-06</v>
      </c>
    </row>
    <row r="9678">
      <c r="A9678" t="inlineStr">
        <is>
          <t>Portugal</t>
        </is>
      </c>
      <c r="B9678" t="inlineStr">
        <is>
          <t>PRT</t>
        </is>
      </c>
      <c r="C9678" t="n">
        <v>1967</v>
      </c>
      <c r="D9678" t="n">
        <v>58.333893</v>
      </c>
      <c r="E9678" t="n">
        <v>0.27599144</v>
      </c>
      <c r="F9678" t="n">
        <v>0.72400856</v>
      </c>
      <c r="G9678" t="n">
        <v>16.09965512987592</v>
      </c>
      <c r="H9678" t="n">
        <v>42.23423787012408</v>
      </c>
      <c r="I9678" t="n">
        <v>8845789</v>
      </c>
      <c r="J9678" t="inlineStr"/>
      <c r="K9678" t="n">
        <v>6.594538146908094e-06</v>
      </c>
      <c r="L9678" t="n">
        <v>1.820036079300096e-06</v>
      </c>
      <c r="M9678" t="n">
        <v>4.774502067607997e-06</v>
      </c>
    </row>
    <row r="9679">
      <c r="A9679" t="inlineStr">
        <is>
          <t>Portugal</t>
        </is>
      </c>
      <c r="B9679" t="inlineStr">
        <is>
          <t>PRT</t>
        </is>
      </c>
      <c r="C9679" t="n">
        <v>1968</v>
      </c>
      <c r="D9679" t="n">
        <v>59.39734</v>
      </c>
      <c r="E9679" t="n">
        <v>0.25873438</v>
      </c>
      <c r="F9679" t="n">
        <v>0.7412656200000001</v>
      </c>
      <c r="G9679" t="n">
        <v>15.3681339385492</v>
      </c>
      <c r="H9679" t="n">
        <v>44.02920606145081</v>
      </c>
      <c r="I9679" t="n">
        <v>8809653</v>
      </c>
      <c r="J9679" t="inlineStr"/>
      <c r="K9679" t="n">
        <v>6.742301881810782e-06</v>
      </c>
      <c r="L9679" t="n">
        <v>1.744465297163146e-06</v>
      </c>
      <c r="M9679" t="n">
        <v>4.997836584647637e-06</v>
      </c>
    </row>
    <row r="9680">
      <c r="A9680" t="inlineStr">
        <is>
          <t>Portugal</t>
        </is>
      </c>
      <c r="B9680" t="inlineStr">
        <is>
          <t>PRT</t>
        </is>
      </c>
      <c r="C9680" t="n">
        <v>1969</v>
      </c>
      <c r="D9680" t="n">
        <v>64.35529</v>
      </c>
      <c r="E9680" t="n">
        <v>0.2912019</v>
      </c>
      <c r="F9680" t="n">
        <v>0.7087981</v>
      </c>
      <c r="G9680" t="n">
        <v>18.740382723051</v>
      </c>
      <c r="H9680" t="n">
        <v>45.614907276949</v>
      </c>
      <c r="I9680" t="n">
        <v>8754189</v>
      </c>
      <c r="J9680" t="inlineStr"/>
      <c r="K9680" t="n">
        <v>7.351370869420342e-06</v>
      </c>
      <c r="L9680" t="n">
        <v>2.140733164779856e-06</v>
      </c>
      <c r="M9680" t="n">
        <v>5.210637704640487e-06</v>
      </c>
    </row>
    <row r="9681">
      <c r="A9681" t="inlineStr">
        <is>
          <t>Portugal</t>
        </is>
      </c>
      <c r="B9681" t="inlineStr">
        <is>
          <t>PRT</t>
        </is>
      </c>
      <c r="C9681" t="n">
        <v>1970</v>
      </c>
      <c r="D9681" t="n">
        <v>76.88242</v>
      </c>
      <c r="E9681" t="n">
        <v>0.22027586</v>
      </c>
      <c r="F9681" t="n">
        <v>0.77972414</v>
      </c>
      <c r="G9681" t="n">
        <v>16.9353411843812</v>
      </c>
      <c r="H9681" t="n">
        <v>59.9470788156188</v>
      </c>
      <c r="I9681" t="n">
        <v>8669469</v>
      </c>
      <c r="J9681" t="inlineStr"/>
      <c r="K9681" t="n">
        <v>8.868180969330417e-06</v>
      </c>
      <c r="L9681" t="n">
        <v>1.953446189654891e-06</v>
      </c>
      <c r="M9681" t="n">
        <v>6.914734779675525e-06</v>
      </c>
    </row>
    <row r="9682">
      <c r="A9682" t="inlineStr">
        <is>
          <t>Portugal</t>
        </is>
      </c>
      <c r="B9682" t="inlineStr">
        <is>
          <t>PRT</t>
        </is>
      </c>
      <c r="C9682" t="n">
        <v>1971</v>
      </c>
      <c r="D9682" t="n">
        <v>84.65107999999999</v>
      </c>
      <c r="E9682" t="n">
        <v>0.21051786</v>
      </c>
      <c r="F9682" t="n">
        <v>0.7894821400000001</v>
      </c>
      <c r="G9682" t="n">
        <v>17.8205642082888</v>
      </c>
      <c r="H9682" t="n">
        <v>66.83051579171119</v>
      </c>
      <c r="I9682" t="n">
        <v>8685535</v>
      </c>
      <c r="J9682" t="inlineStr"/>
      <c r="K9682" t="n">
        <v>9.746213675956633e-06</v>
      </c>
      <c r="L9682" t="n">
        <v>2.051752046165123e-06</v>
      </c>
      <c r="M9682" t="n">
        <v>7.694461629791509e-06</v>
      </c>
    </row>
    <row r="9683">
      <c r="A9683" t="inlineStr">
        <is>
          <t>Portugal</t>
        </is>
      </c>
      <c r="B9683" t="inlineStr">
        <is>
          <t>PRT</t>
        </is>
      </c>
      <c r="C9683" t="n">
        <v>1972</v>
      </c>
      <c r="D9683" t="n">
        <v>92.02711499999999</v>
      </c>
      <c r="E9683" t="n">
        <v>0.22078833</v>
      </c>
      <c r="F9683" t="n">
        <v>0.77921167</v>
      </c>
      <c r="G9683" t="n">
        <v>20.31851303556795</v>
      </c>
      <c r="H9683" t="n">
        <v>71.70860196443205</v>
      </c>
      <c r="I9683" t="n">
        <v>8815539</v>
      </c>
      <c r="J9683" t="inlineStr"/>
      <c r="K9683" t="n">
        <v>1.043919322460033e-05</v>
      </c>
      <c r="L9683" t="n">
        <v>2.304852038606822e-06</v>
      </c>
      <c r="M9683" t="n">
        <v>8.13434118599351e-06</v>
      </c>
    </row>
    <row r="9684">
      <c r="A9684" t="inlineStr">
        <is>
          <t>Portugal</t>
        </is>
      </c>
      <c r="B9684" t="inlineStr">
        <is>
          <t>PRT</t>
        </is>
      </c>
      <c r="C9684" t="n">
        <v>1973</v>
      </c>
      <c r="D9684" t="n">
        <v>101.72355</v>
      </c>
      <c r="E9684" t="n">
        <v>0.20889212</v>
      </c>
      <c r="F9684" t="n">
        <v>0.79110788</v>
      </c>
      <c r="G9684" t="n">
        <v>21.249248013426</v>
      </c>
      <c r="H9684" t="n">
        <v>80.47430198657401</v>
      </c>
      <c r="I9684" t="n">
        <v>8939180</v>
      </c>
      <c r="J9684" t="inlineStr"/>
      <c r="K9684" t="n">
        <v>1.137951691318443e-05</v>
      </c>
      <c r="L9684" t="n">
        <v>2.377091412570952e-06</v>
      </c>
      <c r="M9684" t="n">
        <v>9.002425500613479e-06</v>
      </c>
    </row>
    <row r="9685">
      <c r="A9685" t="inlineStr">
        <is>
          <t>Portugal</t>
        </is>
      </c>
      <c r="B9685" t="inlineStr">
        <is>
          <t>PRT</t>
        </is>
      </c>
      <c r="C9685" t="n">
        <v>1974</v>
      </c>
      <c r="D9685" t="n">
        <v>106.48222</v>
      </c>
      <c r="E9685" t="n">
        <v>0.21231108</v>
      </c>
      <c r="F9685" t="n">
        <v>0.78768892</v>
      </c>
      <c r="G9685" t="n">
        <v>22.6073551289976</v>
      </c>
      <c r="H9685" t="n">
        <v>83.8748648710024</v>
      </c>
      <c r="I9685" t="n">
        <v>9059119</v>
      </c>
      <c r="J9685" t="inlineStr"/>
      <c r="K9685" t="n">
        <v>1.175414739556904e-05</v>
      </c>
      <c r="L9685" t="n">
        <v>2.495535728032449e-06</v>
      </c>
      <c r="M9685" t="n">
        <v>9.258611667536589e-06</v>
      </c>
    </row>
    <row r="9686">
      <c r="A9686" t="inlineStr">
        <is>
          <t>Portugal</t>
        </is>
      </c>
      <c r="B9686" t="inlineStr">
        <is>
          <t>PRT</t>
        </is>
      </c>
      <c r="C9686" t="n">
        <v>1975</v>
      </c>
      <c r="D9686" t="n">
        <v>105.82712</v>
      </c>
      <c r="E9686" t="n">
        <v>0.17717</v>
      </c>
      <c r="F9686" t="n">
        <v>0.82283</v>
      </c>
      <c r="G9686" t="n">
        <v>18.7493908504</v>
      </c>
      <c r="H9686" t="n">
        <v>87.07772914959999</v>
      </c>
      <c r="I9686" t="n">
        <v>9182259</v>
      </c>
      <c r="J9686" t="inlineStr"/>
      <c r="K9686" t="n">
        <v>1.152517261819777e-05</v>
      </c>
      <c r="L9686" t="n">
        <v>2.041914832766098e-06</v>
      </c>
      <c r="M9686" t="n">
        <v>9.483257785431667e-06</v>
      </c>
    </row>
    <row r="9687">
      <c r="A9687" t="inlineStr">
        <is>
          <t>Portugal</t>
        </is>
      </c>
      <c r="B9687" t="inlineStr">
        <is>
          <t>PRT</t>
        </is>
      </c>
      <c r="C9687" t="n">
        <v>1976</v>
      </c>
      <c r="D9687" t="n">
        <v>104.730255</v>
      </c>
      <c r="E9687" t="n">
        <v>0.13495464</v>
      </c>
      <c r="F9687" t="n">
        <v>0.86504536</v>
      </c>
      <c r="G9687" t="n">
        <v>14.1338338606332</v>
      </c>
      <c r="H9687" t="n">
        <v>90.5964211393668</v>
      </c>
      <c r="I9687" t="n">
        <v>9310218</v>
      </c>
      <c r="J9687" t="inlineStr"/>
      <c r="K9687" t="n">
        <v>1.124895840247779e-05</v>
      </c>
      <c r="L9687" t="n">
        <v>1.518099131581366e-06</v>
      </c>
      <c r="M9687" t="n">
        <v>9.730859270896427e-06</v>
      </c>
    </row>
    <row r="9688">
      <c r="A9688" t="inlineStr">
        <is>
          <t>Portugal</t>
        </is>
      </c>
      <c r="B9688" t="inlineStr">
        <is>
          <t>PRT</t>
        </is>
      </c>
      <c r="C9688" t="n">
        <v>1977</v>
      </c>
      <c r="D9688" t="n">
        <v>118.722786</v>
      </c>
      <c r="E9688" t="n">
        <v>0.24302368</v>
      </c>
      <c r="F9688" t="n">
        <v>0.7569763199999999</v>
      </c>
      <c r="G9688" t="n">
        <v>28.85244835357248</v>
      </c>
      <c r="H9688" t="n">
        <v>89.87033764642752</v>
      </c>
      <c r="I9688" t="n">
        <v>9438127</v>
      </c>
      <c r="J9688" t="inlineStr"/>
      <c r="K9688" t="n">
        <v>1.25790621380704e-05</v>
      </c>
      <c r="L9688" t="n">
        <v>3.057009971742537e-06</v>
      </c>
      <c r="M9688" t="n">
        <v>9.522052166327865e-06</v>
      </c>
    </row>
    <row r="9689">
      <c r="A9689" t="inlineStr">
        <is>
          <t>Portugal</t>
        </is>
      </c>
      <c r="B9689" t="inlineStr">
        <is>
          <t>PRT</t>
        </is>
      </c>
      <c r="C9689" t="n">
        <v>1978</v>
      </c>
      <c r="D9689" t="n">
        <v>125.03787</v>
      </c>
      <c r="E9689" t="n">
        <v>0.24987286</v>
      </c>
      <c r="F9689" t="n">
        <v>0.75012714</v>
      </c>
      <c r="G9689" t="n">
        <v>31.2435701852082</v>
      </c>
      <c r="H9689" t="n">
        <v>93.7942998147918</v>
      </c>
      <c r="I9689" t="n">
        <v>9556347</v>
      </c>
      <c r="J9689" t="inlineStr"/>
      <c r="K9689" t="n">
        <v>1.308427477570666e-05</v>
      </c>
      <c r="L9689" t="n">
        <v>3.269405159231681e-06</v>
      </c>
      <c r="M9689" t="n">
        <v>9.814869616474977e-06</v>
      </c>
    </row>
    <row r="9690">
      <c r="A9690" t="inlineStr">
        <is>
          <t>Portugal</t>
        </is>
      </c>
      <c r="B9690" t="inlineStr">
        <is>
          <t>PRT</t>
        </is>
      </c>
      <c r="C9690" t="n">
        <v>1979</v>
      </c>
      <c r="D9690" t="n">
        <v>132.60844</v>
      </c>
      <c r="E9690" t="n">
        <v>0.24470118</v>
      </c>
      <c r="F9690" t="n">
        <v>0.75529882</v>
      </c>
      <c r="G9690" t="n">
        <v>32.4494417459592</v>
      </c>
      <c r="H9690" t="n">
        <v>100.1589982540408</v>
      </c>
      <c r="I9690" t="n">
        <v>9663252</v>
      </c>
      <c r="J9690" t="inlineStr"/>
      <c r="K9690" t="n">
        <v>1.3722962000784e-05</v>
      </c>
      <c r="L9690" t="n">
        <v>3.358024994687006e-06</v>
      </c>
      <c r="M9690" t="n">
        <v>1.0364937006097e-05</v>
      </c>
    </row>
    <row r="9691">
      <c r="A9691" t="inlineStr">
        <is>
          <t>Portugal</t>
        </is>
      </c>
      <c r="B9691" t="inlineStr">
        <is>
          <t>PRT</t>
        </is>
      </c>
      <c r="C9691" t="n">
        <v>1980</v>
      </c>
      <c r="D9691" t="n">
        <v>128.8047</v>
      </c>
      <c r="E9691" t="n">
        <v>0.18268084</v>
      </c>
      <c r="F9691" t="n">
        <v>0.81731916</v>
      </c>
      <c r="G9691" t="n">
        <v>23.530150791948</v>
      </c>
      <c r="H9691" t="n">
        <v>105.274549208052</v>
      </c>
      <c r="I9691" t="n">
        <v>9763572</v>
      </c>
      <c r="J9691" t="inlineStr"/>
      <c r="K9691" t="n">
        <v>1.319237467598948e-05</v>
      </c>
      <c r="L9691" t="n">
        <v>2.409994087404487e-06</v>
      </c>
      <c r="M9691" t="n">
        <v>1.0782380588585e-05</v>
      </c>
    </row>
    <row r="9692">
      <c r="A9692" t="inlineStr">
        <is>
          <t>Portugal</t>
        </is>
      </c>
      <c r="B9692" t="inlineStr">
        <is>
          <t>PRT</t>
        </is>
      </c>
      <c r="C9692" t="n">
        <v>1981</v>
      </c>
      <c r="D9692" t="n">
        <v>126.46209</v>
      </c>
      <c r="E9692" t="n">
        <v>0.1187935</v>
      </c>
      <c r="F9692" t="n">
        <v>0.8812065</v>
      </c>
      <c r="G9692" t="n">
        <v>15.022874288415</v>
      </c>
      <c r="H9692" t="n">
        <v>111.439215711585</v>
      </c>
      <c r="I9692" t="n">
        <v>9837551</v>
      </c>
      <c r="J9692" t="inlineStr"/>
      <c r="K9692" t="n">
        <v>1.285503780361596e-05</v>
      </c>
      <c r="L9692" t="n">
        <v>1.527094933323853e-06</v>
      </c>
      <c r="M9692" t="n">
        <v>1.132794287029211e-05</v>
      </c>
    </row>
    <row r="9693">
      <c r="A9693" t="inlineStr">
        <is>
          <t>Portugal</t>
        </is>
      </c>
      <c r="B9693" t="inlineStr">
        <is>
          <t>PRT</t>
        </is>
      </c>
      <c r="C9693" t="n">
        <v>1982</v>
      </c>
      <c r="D9693" t="n">
        <v>136.85953</v>
      </c>
      <c r="E9693" t="n">
        <v>0.14991741</v>
      </c>
      <c r="F9693" t="n">
        <v>0.85008259</v>
      </c>
      <c r="G9693" t="n">
        <v>20.5176262714173</v>
      </c>
      <c r="H9693" t="n">
        <v>116.3419037285827</v>
      </c>
      <c r="I9693" t="n">
        <v>9885797</v>
      </c>
      <c r="J9693" t="inlineStr"/>
      <c r="K9693" t="n">
        <v>1.384405627588752e-05</v>
      </c>
      <c r="L9693" t="n">
        <v>2.075465060775303e-06</v>
      </c>
      <c r="M9693" t="n">
        <v>1.176859121511222e-05</v>
      </c>
    </row>
    <row r="9694">
      <c r="A9694" t="inlineStr">
        <is>
          <t>Portugal</t>
        </is>
      </c>
      <c r="B9694" t="inlineStr">
        <is>
          <t>PRT</t>
        </is>
      </c>
      <c r="C9694" t="n">
        <v>1983</v>
      </c>
      <c r="D9694" t="n">
        <v>141.71661</v>
      </c>
      <c r="E9694" t="n">
        <v>0.16798496</v>
      </c>
      <c r="F9694" t="n">
        <v>0.83201504</v>
      </c>
      <c r="G9694" t="n">
        <v>23.8062590621856</v>
      </c>
      <c r="H9694" t="n">
        <v>117.9103509378144</v>
      </c>
      <c r="I9694" t="n">
        <v>9925205</v>
      </c>
      <c r="J9694" t="inlineStr"/>
      <c r="K9694" t="n">
        <v>1.427845671701491e-05</v>
      </c>
      <c r="L9694" t="n">
        <v>2.398565980469482e-06</v>
      </c>
      <c r="M9694" t="n">
        <v>1.187989073654543e-05</v>
      </c>
    </row>
    <row r="9695">
      <c r="A9695" t="inlineStr">
        <is>
          <t>Portugal</t>
        </is>
      </c>
      <c r="B9695" t="inlineStr">
        <is>
          <t>PRT</t>
        </is>
      </c>
      <c r="C9695" t="n">
        <v>1984</v>
      </c>
      <c r="D9695" t="n">
        <v>147.62653</v>
      </c>
      <c r="E9695" t="n">
        <v>0.19396732</v>
      </c>
      <c r="F9695" t="n">
        <v>0.8060326799999999</v>
      </c>
      <c r="G9695" t="n">
        <v>28.6347223849996</v>
      </c>
      <c r="H9695" t="n">
        <v>118.9918076150004</v>
      </c>
      <c r="I9695" t="n">
        <v>9956841</v>
      </c>
      <c r="J9695" t="inlineStr"/>
      <c r="K9695" t="n">
        <v>1.482664330986103e-05</v>
      </c>
      <c r="L9695" t="n">
        <v>2.875884267409673e-06</v>
      </c>
      <c r="M9695" t="n">
        <v>1.195075904245136e-05</v>
      </c>
    </row>
    <row r="9696">
      <c r="A9696" t="inlineStr">
        <is>
          <t>Portugal</t>
        </is>
      </c>
      <c r="B9696" t="inlineStr">
        <is>
          <t>PRT</t>
        </is>
      </c>
      <c r="C9696" t="n">
        <v>1985</v>
      </c>
      <c r="D9696" t="n">
        <v>150.63394</v>
      </c>
      <c r="E9696" t="n">
        <v>0.21129143</v>
      </c>
      <c r="F9696" t="n">
        <v>0.7887085700000001</v>
      </c>
      <c r="G9696" t="n">
        <v>31.8276605891342</v>
      </c>
      <c r="H9696" t="n">
        <v>118.8062794108658</v>
      </c>
      <c r="I9696" t="n">
        <v>9979431</v>
      </c>
      <c r="J9696" t="inlineStr"/>
      <c r="K9696" t="n">
        <v>1.509444175725049e-05</v>
      </c>
      <c r="L9696" t="n">
        <v>3.189326183941169e-06</v>
      </c>
      <c r="M9696" t="n">
        <v>1.190511557330932e-05</v>
      </c>
    </row>
    <row r="9697">
      <c r="A9697" t="inlineStr">
        <is>
          <t>Portugal</t>
        </is>
      </c>
      <c r="B9697" t="inlineStr">
        <is>
          <t>PRT</t>
        </is>
      </c>
      <c r="C9697" t="n">
        <v>1986</v>
      </c>
      <c r="D9697" t="n">
        <v>159.43527</v>
      </c>
      <c r="E9697" t="n">
        <v>0.161803</v>
      </c>
      <c r="F9697" t="n">
        <v>0.838197</v>
      </c>
      <c r="G9697" t="n">
        <v>25.79710499181</v>
      </c>
      <c r="H9697" t="n">
        <v>133.63816500819</v>
      </c>
      <c r="I9697" t="n">
        <v>9993048</v>
      </c>
      <c r="J9697" t="inlineStr"/>
      <c r="K9697" t="n">
        <v>1.59546186508861e-05</v>
      </c>
      <c r="L9697" t="n">
        <v>2.581505161569323e-06</v>
      </c>
      <c r="M9697" t="n">
        <v>1.337311348931677e-05</v>
      </c>
    </row>
    <row r="9698">
      <c r="A9698" t="inlineStr">
        <is>
          <t>Portugal</t>
        </is>
      </c>
      <c r="B9698" t="inlineStr">
        <is>
          <t>PRT</t>
        </is>
      </c>
      <c r="C9698" t="n">
        <v>1987</v>
      </c>
      <c r="D9698" t="n">
        <v>163.16217</v>
      </c>
      <c r="E9698" t="n">
        <v>0.16933113</v>
      </c>
      <c r="F9698" t="n">
        <v>0.83066887</v>
      </c>
      <c r="G9698" t="n">
        <v>27.6284346193521</v>
      </c>
      <c r="H9698" t="n">
        <v>135.5337353806479</v>
      </c>
      <c r="I9698" t="n">
        <v>10001937</v>
      </c>
      <c r="J9698" t="inlineStr"/>
      <c r="K9698" t="n">
        <v>1.631305716082795e-05</v>
      </c>
      <c r="L9698" t="n">
        <v>2.762308402797588e-06</v>
      </c>
      <c r="M9698" t="n">
        <v>1.355074875803036e-05</v>
      </c>
    </row>
    <row r="9699">
      <c r="A9699" t="inlineStr">
        <is>
          <t>Portugal</t>
        </is>
      </c>
      <c r="B9699" t="inlineStr">
        <is>
          <t>PRT</t>
        </is>
      </c>
      <c r="C9699" t="n">
        <v>1988</v>
      </c>
      <c r="D9699" t="n">
        <v>181.04091</v>
      </c>
      <c r="E9699" t="n">
        <v>0.2014546</v>
      </c>
      <c r="F9699" t="n">
        <v>0.7985454</v>
      </c>
      <c r="G9699" t="n">
        <v>36.471524107686</v>
      </c>
      <c r="H9699" t="n">
        <v>144.569385892314</v>
      </c>
      <c r="I9699" t="n">
        <v>10004538</v>
      </c>
      <c r="J9699" t="inlineStr"/>
      <c r="K9699" t="n">
        <v>1.809587909006893e-05</v>
      </c>
      <c r="L9699" t="n">
        <v>3.6454980837382e-06</v>
      </c>
      <c r="M9699" t="n">
        <v>1.445038100633073e-05</v>
      </c>
    </row>
    <row r="9700">
      <c r="A9700" t="inlineStr">
        <is>
          <t>Portugal</t>
        </is>
      </c>
      <c r="B9700" t="inlineStr">
        <is>
          <t>PRT</t>
        </is>
      </c>
      <c r="C9700" t="n">
        <v>1989</v>
      </c>
      <c r="D9700" t="n">
        <v>195.47191</v>
      </c>
      <c r="E9700" t="n">
        <v>0.09380951</v>
      </c>
      <c r="F9700" t="n">
        <v>0.90619049</v>
      </c>
      <c r="G9700" t="n">
        <v>18.3371240958641</v>
      </c>
      <c r="H9700" t="n">
        <v>177.1347859041359</v>
      </c>
      <c r="I9700" t="n">
        <v>10001339</v>
      </c>
      <c r="J9700" t="inlineStr"/>
      <c r="K9700" t="n">
        <v>1.954457398154387e-05</v>
      </c>
      <c r="L9700" t="n">
        <v>1.83346690836738e-06</v>
      </c>
      <c r="M9700" t="n">
        <v>1.771110707317649e-05</v>
      </c>
    </row>
    <row r="9701">
      <c r="A9701" t="inlineStr">
        <is>
          <t>Portugal</t>
        </is>
      </c>
      <c r="B9701" t="inlineStr">
        <is>
          <t>PRT</t>
        </is>
      </c>
      <c r="C9701" t="n">
        <v>1990</v>
      </c>
      <c r="D9701" t="n">
        <v>202.6525</v>
      </c>
      <c r="E9701" t="n">
        <v>0.137358465</v>
      </c>
      <c r="F9701" t="n">
        <v>0.8626415350000001</v>
      </c>
      <c r="G9701" t="n">
        <v>27.8360363284125</v>
      </c>
      <c r="H9701" t="n">
        <v>174.8164636715875</v>
      </c>
      <c r="I9701" t="n">
        <v>9989475</v>
      </c>
      <c r="J9701" t="inlineStr"/>
      <c r="K9701" t="n">
        <v>2.028660164823477e-05</v>
      </c>
      <c r="L9701" t="n">
        <v>2.786536462467997e-06</v>
      </c>
      <c r="M9701" t="n">
        <v>1.750006518576677e-05</v>
      </c>
    </row>
    <row r="9702">
      <c r="A9702" t="inlineStr">
        <is>
          <t>Portugal</t>
        </is>
      </c>
      <c r="B9702" t="inlineStr">
        <is>
          <t>PRT</t>
        </is>
      </c>
      <c r="C9702" t="n">
        <v>1991</v>
      </c>
      <c r="D9702" t="n">
        <v>210.48746</v>
      </c>
      <c r="E9702" t="n">
        <v>0.1324756</v>
      </c>
      <c r="F9702" t="n">
        <v>0.8675244</v>
      </c>
      <c r="G9702" t="n">
        <v>27.884452555976</v>
      </c>
      <c r="H9702" t="n">
        <v>182.603007444024</v>
      </c>
      <c r="I9702" t="n">
        <v>9969142</v>
      </c>
      <c r="J9702" t="inlineStr"/>
      <c r="K9702" t="n">
        <v>2.11138992703685e-05</v>
      </c>
      <c r="L9702" t="n">
        <v>2.79707647418163e-06</v>
      </c>
      <c r="M9702" t="n">
        <v>1.831682279618687e-05</v>
      </c>
    </row>
    <row r="9703">
      <c r="A9703" t="inlineStr">
        <is>
          <t>Portugal</t>
        </is>
      </c>
      <c r="B9703" t="inlineStr">
        <is>
          <t>PRT</t>
        </is>
      </c>
      <c r="C9703" t="n">
        <v>1992</v>
      </c>
      <c r="D9703" t="n">
        <v>214.64984</v>
      </c>
      <c r="E9703" t="n">
        <v>0.0733916</v>
      </c>
      <c r="F9703" t="n">
        <v>0.9266084</v>
      </c>
      <c r="G9703" t="n">
        <v>15.753495197344</v>
      </c>
      <c r="H9703" t="n">
        <v>198.896344802656</v>
      </c>
      <c r="I9703" t="n">
        <v>9960299</v>
      </c>
      <c r="J9703" t="inlineStr"/>
      <c r="K9703" t="n">
        <v>2.15505418060241e-05</v>
      </c>
      <c r="L9703" t="n">
        <v>1.581628744010998e-06</v>
      </c>
      <c r="M9703" t="n">
        <v>1.99689130620131e-05</v>
      </c>
    </row>
    <row r="9704">
      <c r="A9704" t="inlineStr">
        <is>
          <t>Portugal</t>
        </is>
      </c>
      <c r="B9704" t="inlineStr">
        <is>
          <t>PRT</t>
        </is>
      </c>
      <c r="C9704" t="n">
        <v>1993</v>
      </c>
      <c r="D9704" t="n">
        <v>220.11699</v>
      </c>
      <c r="E9704" t="n">
        <v>0.12160641</v>
      </c>
      <c r="F9704" t="n">
        <v>0.8783935899999999</v>
      </c>
      <c r="G9704" t="n">
        <v>26.7676369339059</v>
      </c>
      <c r="H9704" t="n">
        <v>193.3493530660941</v>
      </c>
      <c r="I9704" t="n">
        <v>9972293</v>
      </c>
      <c r="J9704" t="inlineStr"/>
      <c r="K9704" t="n">
        <v>2.207285626284747e-05</v>
      </c>
      <c r="L9704" t="n">
        <v>2.684200808570897e-06</v>
      </c>
      <c r="M9704" t="n">
        <v>1.938865545427657e-05</v>
      </c>
    </row>
    <row r="9705">
      <c r="A9705" t="inlineStr">
        <is>
          <t>Portugal</t>
        </is>
      </c>
      <c r="B9705" t="inlineStr">
        <is>
          <t>PRT</t>
        </is>
      </c>
      <c r="C9705" t="n">
        <v>1994</v>
      </c>
      <c r="D9705" t="n">
        <v>229.92426</v>
      </c>
      <c r="E9705" t="n">
        <v>0.14333634</v>
      </c>
      <c r="F9705" t="n">
        <v>0.8566636599999999</v>
      </c>
      <c r="G9705" t="n">
        <v>32.95650190560841</v>
      </c>
      <c r="H9705" t="n">
        <v>196.9677580943916</v>
      </c>
      <c r="I9705" t="n">
        <v>9998435</v>
      </c>
      <c r="J9705" t="inlineStr"/>
      <c r="K9705" t="n">
        <v>2.299602487789339e-05</v>
      </c>
      <c r="L9705" t="n">
        <v>3.296166040546186e-06</v>
      </c>
      <c r="M9705" t="n">
        <v>1.969985883734721e-05</v>
      </c>
    </row>
    <row r="9706">
      <c r="A9706" t="inlineStr">
        <is>
          <t>Portugal</t>
        </is>
      </c>
      <c r="B9706" t="inlineStr">
        <is>
          <t>PRT</t>
        </is>
      </c>
      <c r="C9706" t="n">
        <v>1995</v>
      </c>
      <c r="D9706" t="n">
        <v>244.81146</v>
      </c>
      <c r="E9706" t="n">
        <v>0.10868327</v>
      </c>
      <c r="F9706" t="n">
        <v>0.89131673</v>
      </c>
      <c r="G9706" t="n">
        <v>26.60691000627421</v>
      </c>
      <c r="H9706" t="n">
        <v>218.2045499937258</v>
      </c>
      <c r="I9706" t="n">
        <v>10031702</v>
      </c>
      <c r="J9706" t="inlineStr"/>
      <c r="K9706" t="n">
        <v>2.4403781133052e-05</v>
      </c>
      <c r="L9706" t="n">
        <v>2.652282733904397e-06</v>
      </c>
      <c r="M9706" t="n">
        <v>2.17514983991476e-05</v>
      </c>
    </row>
    <row r="9707">
      <c r="A9707" t="inlineStr">
        <is>
          <t>Portugal</t>
        </is>
      </c>
      <c r="B9707" t="inlineStr">
        <is>
          <t>PRT</t>
        </is>
      </c>
      <c r="C9707" t="n">
        <v>1996</v>
      </c>
      <c r="D9707" t="n">
        <v>252.3608</v>
      </c>
      <c r="E9707" t="n">
        <v>0.17709558</v>
      </c>
      <c r="F9707" t="n">
        <v>0.82290442</v>
      </c>
      <c r="G9707" t="n">
        <v>44.691982245264</v>
      </c>
      <c r="H9707" t="n">
        <v>207.668817754736</v>
      </c>
      <c r="I9707" t="n">
        <v>10067607</v>
      </c>
      <c r="J9707" t="inlineStr"/>
      <c r="K9707" t="n">
        <v>2.506661215520233e-05</v>
      </c>
      <c r="L9707" t="n">
        <v>4.439186218260605e-06</v>
      </c>
      <c r="M9707" t="n">
        <v>2.062742593694172e-05</v>
      </c>
    </row>
    <row r="9708">
      <c r="A9708" t="inlineStr">
        <is>
          <t>Portugal</t>
        </is>
      </c>
      <c r="B9708" t="inlineStr">
        <is>
          <t>PRT</t>
        </is>
      </c>
      <c r="C9708" t="n">
        <v>1997</v>
      </c>
      <c r="D9708" t="n">
        <v>256.37534</v>
      </c>
      <c r="E9708" t="n">
        <v>0.1571398</v>
      </c>
      <c r="F9708" t="n">
        <v>0.8428602000000001</v>
      </c>
      <c r="G9708" t="n">
        <v>40.286769652532</v>
      </c>
      <c r="H9708" t="n">
        <v>216.088570347468</v>
      </c>
      <c r="I9708" t="n">
        <v>10110494</v>
      </c>
      <c r="J9708" t="inlineStr"/>
      <c r="K9708" t="n">
        <v>2.535735049147944e-05</v>
      </c>
      <c r="L9708" t="n">
        <v>3.984648984760982e-06</v>
      </c>
      <c r="M9708" t="n">
        <v>2.137270150671847e-05</v>
      </c>
    </row>
    <row r="9709">
      <c r="A9709" t="inlineStr">
        <is>
          <t>Portugal</t>
        </is>
      </c>
      <c r="B9709" t="inlineStr">
        <is>
          <t>PRT</t>
        </is>
      </c>
      <c r="C9709" t="n">
        <v>1998</v>
      </c>
      <c r="D9709" t="n">
        <v>279.4924</v>
      </c>
      <c r="E9709" t="n">
        <v>0.14322419</v>
      </c>
      <c r="F9709" t="n">
        <v>0.85677581</v>
      </c>
      <c r="G9709" t="n">
        <v>40.030072601156</v>
      </c>
      <c r="H9709" t="n">
        <v>239.462327398844</v>
      </c>
      <c r="I9709" t="n">
        <v>10159472</v>
      </c>
      <c r="J9709" t="inlineStr"/>
      <c r="K9709" t="n">
        <v>2.751052416897256e-05</v>
      </c>
      <c r="L9709" t="n">
        <v>3.940172540576518e-06</v>
      </c>
      <c r="M9709" t="n">
        <v>2.357035162839604e-05</v>
      </c>
    </row>
    <row r="9710">
      <c r="A9710" t="inlineStr">
        <is>
          <t>Portugal</t>
        </is>
      </c>
      <c r="B9710" t="inlineStr">
        <is>
          <t>PRT</t>
        </is>
      </c>
      <c r="C9710" t="n">
        <v>1999</v>
      </c>
      <c r="D9710" t="n">
        <v>285.07568</v>
      </c>
      <c r="E9710" t="n">
        <v>0.08619417</v>
      </c>
      <c r="F9710" t="n">
        <v>0.91380583</v>
      </c>
      <c r="G9710" t="n">
        <v>24.5718616247856</v>
      </c>
      <c r="H9710" t="n">
        <v>260.5038183752144</v>
      </c>
      <c r="I9710" t="n">
        <v>10214832</v>
      </c>
      <c r="J9710" t="inlineStr"/>
      <c r="K9710" t="n">
        <v>2.790801454199149e-05</v>
      </c>
      <c r="L9710" t="n">
        <v>2.405508149794886e-06</v>
      </c>
      <c r="M9710" t="n">
        <v>2.55025063921966e-05</v>
      </c>
    </row>
    <row r="9711">
      <c r="A9711" t="inlineStr">
        <is>
          <t>Portugal</t>
        </is>
      </c>
      <c r="B9711" t="inlineStr">
        <is>
          <t>PRT</t>
        </is>
      </c>
      <c r="C9711" t="n">
        <v>2000</v>
      </c>
      <c r="D9711" t="n">
        <v>294.02853</v>
      </c>
      <c r="E9711" t="n">
        <v>0.12409293</v>
      </c>
      <c r="F9711" t="n">
        <v>0.87590707</v>
      </c>
      <c r="G9711" t="n">
        <v>36.4868617912929</v>
      </c>
      <c r="H9711" t="n">
        <v>257.5416682087071</v>
      </c>
      <c r="I9711" t="n">
        <v>10283150</v>
      </c>
      <c r="J9711" t="inlineStr"/>
      <c r="K9711" t="n">
        <v>2.859323553580372e-05</v>
      </c>
      <c r="L9711" t="n">
        <v>3.548218375818003e-06</v>
      </c>
      <c r="M9711" t="n">
        <v>2.504501715998571e-05</v>
      </c>
    </row>
    <row r="9712">
      <c r="A9712" t="inlineStr">
        <is>
          <t>Portugal</t>
        </is>
      </c>
      <c r="B9712" t="inlineStr">
        <is>
          <t>PRT</t>
        </is>
      </c>
      <c r="C9712" t="n">
        <v>2001</v>
      </c>
      <c r="D9712" t="n">
        <v>298.77747</v>
      </c>
      <c r="E9712" t="n">
        <v>0.14857823</v>
      </c>
      <c r="F9712" t="n">
        <v>0.85142177</v>
      </c>
      <c r="G9712" t="n">
        <v>44.3918276564781</v>
      </c>
      <c r="H9712" t="n">
        <v>254.3856423435219</v>
      </c>
      <c r="I9712" t="n">
        <v>10354271</v>
      </c>
      <c r="J9712" t="inlineStr"/>
      <c r="K9712" t="n">
        <v>2.885548098943904e-05</v>
      </c>
      <c r="L9712" t="n">
        <v>4.287296291209502e-06</v>
      </c>
      <c r="M9712" t="n">
        <v>2.456818469822954e-05</v>
      </c>
    </row>
    <row r="9713">
      <c r="A9713" t="inlineStr">
        <is>
          <t>Portugal</t>
        </is>
      </c>
      <c r="B9713" t="inlineStr">
        <is>
          <t>PRT</t>
        </is>
      </c>
      <c r="C9713" t="n">
        <v>2002</v>
      </c>
      <c r="D9713" t="n">
        <v>296.89145</v>
      </c>
      <c r="E9713" t="n">
        <v>0.09232656</v>
      </c>
      <c r="F9713" t="n">
        <v>0.9076734399999999</v>
      </c>
      <c r="G9713" t="n">
        <v>27.410966271912</v>
      </c>
      <c r="H9713" t="n">
        <v>269.480483728088</v>
      </c>
      <c r="I9713" t="n">
        <v>10412991</v>
      </c>
      <c r="J9713" t="inlineStr"/>
      <c r="K9713" t="n">
        <v>2.851163993131273e-05</v>
      </c>
      <c r="L9713" t="n">
        <v>2.63238163481674e-06</v>
      </c>
      <c r="M9713" t="n">
        <v>2.587925829649599e-05</v>
      </c>
    </row>
    <row r="9714">
      <c r="A9714" t="inlineStr">
        <is>
          <t>Portugal</t>
        </is>
      </c>
      <c r="B9714" t="inlineStr">
        <is>
          <t>PRT</t>
        </is>
      </c>
      <c r="C9714" t="n">
        <v>2003</v>
      </c>
      <c r="D9714" t="n">
        <v>305.17673</v>
      </c>
      <c r="E9714" t="n">
        <v>0.16157108</v>
      </c>
      <c r="F9714" t="n">
        <v>0.83842892</v>
      </c>
      <c r="G9714" t="n">
        <v>49.3077338569684</v>
      </c>
      <c r="H9714" t="n">
        <v>255.8689961430316</v>
      </c>
      <c r="I9714" t="n">
        <v>10454189</v>
      </c>
      <c r="J9714" t="inlineStr"/>
      <c r="K9714" t="n">
        <v>2.919181296607513e-05</v>
      </c>
      <c r="L9714" t="n">
        <v>4.716552748086762e-06</v>
      </c>
      <c r="M9714" t="n">
        <v>2.447526021798837e-05</v>
      </c>
    </row>
    <row r="9715">
      <c r="A9715" t="inlineStr">
        <is>
          <t>Portugal</t>
        </is>
      </c>
      <c r="B9715" t="inlineStr">
        <is>
          <t>PRT</t>
        </is>
      </c>
      <c r="C9715" t="n">
        <v>2004</v>
      </c>
      <c r="D9715" t="n">
        <v>298.75143</v>
      </c>
      <c r="E9715" t="n">
        <v>0.11474528</v>
      </c>
      <c r="F9715" t="n">
        <v>0.8852547200000001</v>
      </c>
      <c r="G9715" t="n">
        <v>34.2803164857504</v>
      </c>
      <c r="H9715" t="n">
        <v>264.4711135142496</v>
      </c>
      <c r="I9715" t="n">
        <v>10481336</v>
      </c>
      <c r="J9715" t="inlineStr"/>
      <c r="K9715" t="n">
        <v>2.850318222791446e-05</v>
      </c>
      <c r="L9715" t="n">
        <v>3.270605625633068e-06</v>
      </c>
      <c r="M9715" t="n">
        <v>2.523257660228139e-05</v>
      </c>
    </row>
    <row r="9716">
      <c r="A9716" t="inlineStr">
        <is>
          <t>Portugal</t>
        </is>
      </c>
      <c r="B9716" t="inlineStr">
        <is>
          <t>PRT</t>
        </is>
      </c>
      <c r="C9716" t="n">
        <v>2005</v>
      </c>
      <c r="D9716" t="n">
        <v>298.26312</v>
      </c>
      <c r="E9716" t="n">
        <v>0.07701134699999999</v>
      </c>
      <c r="F9716" t="n">
        <v>0.922988653</v>
      </c>
      <c r="G9716" t="n">
        <v>22.96964463162264</v>
      </c>
      <c r="H9716" t="n">
        <v>275.2934753683774</v>
      </c>
      <c r="I9716" t="n">
        <v>10502943</v>
      </c>
      <c r="J9716" t="inlineStr"/>
      <c r="K9716" t="n">
        <v>2.839805186032144e-05</v>
      </c>
      <c r="L9716" t="n">
        <v>2.18697222593921e-06</v>
      </c>
      <c r="M9716" t="n">
        <v>2.621107963438223e-05</v>
      </c>
    </row>
    <row r="9717">
      <c r="A9717" t="inlineStr">
        <is>
          <t>Portugal</t>
        </is>
      </c>
      <c r="B9717" t="inlineStr">
        <is>
          <t>PRT</t>
        </is>
      </c>
      <c r="C9717" t="n">
        <v>2006</v>
      </c>
      <c r="D9717" t="n">
        <v>295.8744</v>
      </c>
      <c r="E9717" t="n">
        <v>0.14807742</v>
      </c>
      <c r="F9717" t="n">
        <v>0.85192258</v>
      </c>
      <c r="G9717" t="n">
        <v>43.81231779604799</v>
      </c>
      <c r="H9717" t="n">
        <v>252.062082203952</v>
      </c>
      <c r="I9717" t="n">
        <v>10524070</v>
      </c>
      <c r="J9717" t="inlineStr"/>
      <c r="K9717" t="n">
        <v>2.811406613601012e-05</v>
      </c>
      <c r="L9717" t="n">
        <v>4.163058379129747e-06</v>
      </c>
      <c r="M9717" t="n">
        <v>2.395100775688037e-05</v>
      </c>
    </row>
    <row r="9718">
      <c r="A9718" t="inlineStr">
        <is>
          <t>Portugal</t>
        </is>
      </c>
      <c r="B9718" t="inlineStr">
        <is>
          <t>PRT</t>
        </is>
      </c>
      <c r="C9718" t="n">
        <v>2007</v>
      </c>
      <c r="D9718" t="n">
        <v>297.49106</v>
      </c>
      <c r="E9718" t="n">
        <v>0.15435332</v>
      </c>
      <c r="F9718" t="n">
        <v>0.84564668</v>
      </c>
      <c r="G9718" t="n">
        <v>45.91873278131921</v>
      </c>
      <c r="H9718" t="n">
        <v>251.5723272186808</v>
      </c>
      <c r="I9718" t="n">
        <v>10546768</v>
      </c>
      <c r="J9718" t="inlineStr"/>
      <c r="K9718" t="n">
        <v>2.820684592663838e-05</v>
      </c>
      <c r="L9718" t="n">
        <v>4.353820315505111e-06</v>
      </c>
      <c r="M9718" t="n">
        <v>2.385302561113327e-05</v>
      </c>
    </row>
    <row r="9719">
      <c r="A9719" t="inlineStr">
        <is>
          <t>Portugal</t>
        </is>
      </c>
      <c r="B9719" t="inlineStr">
        <is>
          <t>PRT</t>
        </is>
      </c>
      <c r="C9719" t="n">
        <v>2008</v>
      </c>
      <c r="D9719" t="n">
        <v>285.50482</v>
      </c>
      <c r="E9719" t="n">
        <v>0.14553419</v>
      </c>
      <c r="F9719" t="n">
        <v>0.85446581</v>
      </c>
      <c r="G9719" t="n">
        <v>41.5507127197958</v>
      </c>
      <c r="H9719" t="n">
        <v>243.9541072802042</v>
      </c>
      <c r="I9719" t="n">
        <v>10564037</v>
      </c>
      <c r="J9719" t="inlineStr"/>
      <c r="K9719" t="n">
        <v>2.702610943146072e-05</v>
      </c>
      <c r="L9719" t="n">
        <v>3.933222944958996e-06</v>
      </c>
      <c r="M9719" t="n">
        <v>2.309288648650172e-05</v>
      </c>
    </row>
    <row r="9720">
      <c r="A9720" t="inlineStr">
        <is>
          <t>Portugal</t>
        </is>
      </c>
      <c r="B9720" t="inlineStr">
        <is>
          <t>PRT</t>
        </is>
      </c>
      <c r="C9720" t="n">
        <v>2009</v>
      </c>
      <c r="D9720" t="n">
        <v>288.23376</v>
      </c>
      <c r="E9720" t="n">
        <v>0.1813303</v>
      </c>
      <c r="F9720" t="n">
        <v>0.8186696999999999</v>
      </c>
      <c r="G9720" t="n">
        <v>52.26551417092801</v>
      </c>
      <c r="H9720" t="n">
        <v>235.968245829072</v>
      </c>
      <c r="I9720" t="n">
        <v>10576213</v>
      </c>
      <c r="J9720" t="inlineStr"/>
      <c r="K9720" t="n">
        <v>2.725302147375436e-05</v>
      </c>
      <c r="L9720" t="n">
        <v>4.941798559742321e-06</v>
      </c>
      <c r="M9720" t="n">
        <v>2.231122291401204e-05</v>
      </c>
    </row>
    <row r="9721">
      <c r="A9721" t="inlineStr">
        <is>
          <t>Portugal</t>
        </is>
      </c>
      <c r="B9721" t="inlineStr">
        <is>
          <t>PRT</t>
        </is>
      </c>
      <c r="C9721" t="n">
        <v>2010</v>
      </c>
      <c r="D9721" t="n">
        <v>304.1046</v>
      </c>
      <c r="E9721" t="n">
        <v>0.26401539</v>
      </c>
      <c r="F9721" t="n">
        <v>0.73598461</v>
      </c>
      <c r="G9721" t="n">
        <v>80.288294569794</v>
      </c>
      <c r="H9721" t="n">
        <v>223.816305430206</v>
      </c>
      <c r="I9721" t="n">
        <v>10578605</v>
      </c>
      <c r="J9721" t="inlineStr"/>
      <c r="K9721" t="n">
        <v>2.874713631901371e-05</v>
      </c>
      <c r="L9721" t="n">
        <v>7.589686406647569e-06</v>
      </c>
      <c r="M9721" t="n">
        <v>2.115744991236614e-05</v>
      </c>
    </row>
    <row r="9722">
      <c r="A9722" t="inlineStr">
        <is>
          <t>Portugal</t>
        </is>
      </c>
      <c r="B9722" t="inlineStr">
        <is>
          <t>PRT</t>
        </is>
      </c>
      <c r="C9722" t="n">
        <v>2011</v>
      </c>
      <c r="D9722" t="n">
        <v>289.8307</v>
      </c>
      <c r="E9722" t="n">
        <v>0.236596</v>
      </c>
      <c r="F9722" t="n">
        <v>0.763404</v>
      </c>
      <c r="G9722" t="n">
        <v>68.5727842972</v>
      </c>
      <c r="H9722" t="n">
        <v>221.2579157028</v>
      </c>
      <c r="I9722" t="n">
        <v>10556994</v>
      </c>
      <c r="J9722" t="inlineStr"/>
      <c r="K9722" t="n">
        <v>2.745390401851133e-05</v>
      </c>
      <c r="L9722" t="n">
        <v>6.495483875163707e-06</v>
      </c>
      <c r="M9722" t="n">
        <v>2.095842014334762e-05</v>
      </c>
    </row>
    <row r="9723">
      <c r="A9723" t="inlineStr">
        <is>
          <t>Portugal</t>
        </is>
      </c>
      <c r="B9723" t="inlineStr">
        <is>
          <t>PRT</t>
        </is>
      </c>
      <c r="C9723" t="n">
        <v>2012</v>
      </c>
      <c r="D9723" t="n">
        <v>264.46677</v>
      </c>
      <c r="E9723" t="n">
        <v>0.20965197</v>
      </c>
      <c r="F9723" t="n">
        <v>0.79034803</v>
      </c>
      <c r="G9723" t="n">
        <v>55.4459793300369</v>
      </c>
      <c r="H9723" t="n">
        <v>209.0207906699631</v>
      </c>
      <c r="I9723" t="n">
        <v>10513092</v>
      </c>
      <c r="J9723" t="inlineStr"/>
      <c r="K9723" t="n">
        <v>2.51559455581669e-05</v>
      </c>
      <c r="L9723" t="n">
        <v>5.273993543482441e-06</v>
      </c>
      <c r="M9723" t="n">
        <v>1.988195201468446e-05</v>
      </c>
    </row>
    <row r="9724">
      <c r="A9724" t="inlineStr">
        <is>
          <t>Portugal</t>
        </is>
      </c>
      <c r="B9724" t="inlineStr">
        <is>
          <t>PRT</t>
        </is>
      </c>
      <c r="C9724" t="n">
        <v>2013</v>
      </c>
      <c r="D9724" t="n">
        <v>289.6614</v>
      </c>
      <c r="E9724" t="n">
        <v>0.28202065</v>
      </c>
      <c r="F9724" t="n">
        <v>0.71797935</v>
      </c>
      <c r="G9724" t="n">
        <v>81.69049630791</v>
      </c>
      <c r="H9724" t="n">
        <v>207.97090369209</v>
      </c>
      <c r="I9724" t="n">
        <v>10458238</v>
      </c>
      <c r="J9724" t="inlineStr"/>
      <c r="K9724" t="n">
        <v>2.769696004240868e-05</v>
      </c>
      <c r="L9724" t="n">
        <v>7.811114674184121e-06</v>
      </c>
      <c r="M9724" t="n">
        <v>1.988584536822455e-05</v>
      </c>
    </row>
    <row r="9725">
      <c r="A9725" t="inlineStr">
        <is>
          <t>Portugal</t>
        </is>
      </c>
      <c r="B9725" t="inlineStr">
        <is>
          <t>PRT</t>
        </is>
      </c>
      <c r="C9725" t="n">
        <v>2014</v>
      </c>
      <c r="D9725" t="n">
        <v>291.77362</v>
      </c>
      <c r="E9725" t="n">
        <v>0.29760853</v>
      </c>
      <c r="F9725" t="n">
        <v>0.70239147</v>
      </c>
      <c r="G9725" t="n">
        <v>86.8343181409786</v>
      </c>
      <c r="H9725" t="n">
        <v>204.9393018590214</v>
      </c>
      <c r="I9725" t="n">
        <v>10406148</v>
      </c>
      <c r="J9725" t="inlineStr"/>
      <c r="K9725" t="n">
        <v>2.80385806544362e-05</v>
      </c>
      <c r="L9725" t="n">
        <v>8.344520771853197e-06</v>
      </c>
      <c r="M9725" t="n">
        <v>1.969405988258301e-05</v>
      </c>
    </row>
    <row r="9726">
      <c r="A9726" t="inlineStr">
        <is>
          <t>Portugal</t>
        </is>
      </c>
      <c r="B9726" t="inlineStr">
        <is>
          <t>PRT</t>
        </is>
      </c>
      <c r="C9726" t="n">
        <v>2015</v>
      </c>
      <c r="D9726" t="n">
        <v>289.52225</v>
      </c>
      <c r="E9726" t="n">
        <v>0.23684952</v>
      </c>
      <c r="F9726" t="n">
        <v>0.76315048</v>
      </c>
      <c r="G9726" t="n">
        <v>68.57320594181999</v>
      </c>
      <c r="H9726" t="n">
        <v>220.94904405818</v>
      </c>
      <c r="I9726" t="n">
        <v>10370222</v>
      </c>
      <c r="J9726" t="inlineStr"/>
      <c r="K9726" t="n">
        <v>2.791861639991892e-05</v>
      </c>
      <c r="L9726" t="n">
        <v>6.612510893384924e-06</v>
      </c>
      <c r="M9726" t="n">
        <v>2.130610550653399e-05</v>
      </c>
    </row>
    <row r="9727">
      <c r="A9727" t="inlineStr">
        <is>
          <t>Portugal</t>
        </is>
      </c>
      <c r="B9727" t="inlineStr">
        <is>
          <t>PRT</t>
        </is>
      </c>
      <c r="C9727" t="n">
        <v>2016</v>
      </c>
      <c r="D9727" t="n">
        <v>309.8667</v>
      </c>
      <c r="E9727" t="n">
        <v>0.28267733</v>
      </c>
      <c r="F9727" t="n">
        <v>0.7173226699999999</v>
      </c>
      <c r="G9727" t="n">
        <v>87.59229141191099</v>
      </c>
      <c r="H9727" t="n">
        <v>222.274408588089</v>
      </c>
      <c r="I9727" t="n">
        <v>10346328</v>
      </c>
      <c r="J9727" t="inlineStr"/>
      <c r="K9727" t="n">
        <v>2.994943713363814e-05</v>
      </c>
      <c r="L9727" t="n">
        <v>8.466026923939681e-06</v>
      </c>
      <c r="M9727" t="n">
        <v>2.148341020969845e-05</v>
      </c>
    </row>
    <row r="9728">
      <c r="A9728" t="inlineStr">
        <is>
          <t>Portugal</t>
        </is>
      </c>
      <c r="B9728" t="inlineStr">
        <is>
          <t>PRT</t>
        </is>
      </c>
      <c r="C9728" t="n">
        <v>2017</v>
      </c>
      <c r="D9728" t="n">
        <v>301.8779</v>
      </c>
      <c r="E9728" t="n">
        <v>0.20605705</v>
      </c>
      <c r="F9728" t="n">
        <v>0.79394295</v>
      </c>
      <c r="G9728" t="n">
        <v>62.204069534195</v>
      </c>
      <c r="H9728" t="n">
        <v>239.673830465805</v>
      </c>
      <c r="I9728" t="n">
        <v>10330784</v>
      </c>
      <c r="J9728" t="inlineStr"/>
      <c r="K9728" t="n">
        <v>2.9221199475277e-05</v>
      </c>
      <c r="L9728" t="n">
        <v>6.021234161337126e-06</v>
      </c>
      <c r="M9728" t="n">
        <v>2.319996531393987e-05</v>
      </c>
    </row>
    <row r="9729">
      <c r="A9729" t="inlineStr">
        <is>
          <t>Portugal</t>
        </is>
      </c>
      <c r="B9729" t="inlineStr">
        <is>
          <t>PRT</t>
        </is>
      </c>
      <c r="C9729" t="n">
        <v>2018</v>
      </c>
      <c r="D9729" t="n">
        <v>304.0898</v>
      </c>
      <c r="E9729" t="n">
        <v>0.2620047</v>
      </c>
      <c r="F9729" t="n">
        <v>0.7379953</v>
      </c>
      <c r="G9729" t="n">
        <v>79.67295682206</v>
      </c>
      <c r="H9729" t="n">
        <v>224.41684317794</v>
      </c>
      <c r="I9729" t="n">
        <v>10325307</v>
      </c>
      <c r="J9729" t="inlineStr"/>
      <c r="K9729" t="n">
        <v>2.945092092661265e-05</v>
      </c>
      <c r="L9729" t="n">
        <v>7.716279702100867e-06</v>
      </c>
      <c r="M9729" t="n">
        <v>2.173464122451178e-05</v>
      </c>
    </row>
    <row r="9730">
      <c r="A9730" t="inlineStr">
        <is>
          <t>Portugal</t>
        </is>
      </c>
      <c r="B9730" t="inlineStr">
        <is>
          <t>PRT</t>
        </is>
      </c>
      <c r="C9730" t="n">
        <v>2019</v>
      </c>
      <c r="D9730" t="n">
        <v>293.05664</v>
      </c>
      <c r="E9730" t="n">
        <v>0.25366495</v>
      </c>
      <c r="F9730" t="n">
        <v>0.74633505</v>
      </c>
      <c r="G9730" t="n">
        <v>74.338197932768</v>
      </c>
      <c r="H9730" t="n">
        <v>218.718442067232</v>
      </c>
      <c r="I9730" t="n">
        <v>10343168</v>
      </c>
      <c r="J9730" t="inlineStr"/>
      <c r="K9730" t="n">
        <v>2.833335395886444e-05</v>
      </c>
      <c r="L9730" t="n">
        <v>7.18717881530765e-06</v>
      </c>
      <c r="M9730" t="n">
        <v>2.114617514355679e-05</v>
      </c>
    </row>
    <row r="9731">
      <c r="A9731" t="inlineStr">
        <is>
          <t>Portugal</t>
        </is>
      </c>
      <c r="B9731" t="inlineStr">
        <is>
          <t>PRT</t>
        </is>
      </c>
      <c r="C9731" t="n">
        <v>2020</v>
      </c>
      <c r="D9731" t="n">
        <v>265.24768</v>
      </c>
      <c r="E9731" t="n">
        <v>0.30634943</v>
      </c>
      <c r="F9731" t="n">
        <v>0.69365057</v>
      </c>
      <c r="G9731" t="n">
        <v>81.25847557682239</v>
      </c>
      <c r="H9731" t="n">
        <v>183.9892044231776</v>
      </c>
      <c r="I9731" t="n">
        <v>10370463</v>
      </c>
      <c r="J9731" t="inlineStr"/>
      <c r="K9731" t="n">
        <v>2.557722639770278e-05</v>
      </c>
      <c r="L9731" t="n">
        <v>7.8355687279172e-06</v>
      </c>
      <c r="M9731" t="n">
        <v>1.774165766978558e-05</v>
      </c>
    </row>
    <row r="9732">
      <c r="A9732" t="inlineStr">
        <is>
          <t>Portugal</t>
        </is>
      </c>
      <c r="B9732" t="inlineStr">
        <is>
          <t>PRT</t>
        </is>
      </c>
      <c r="C9732" t="n">
        <v>2021</v>
      </c>
      <c r="D9732" t="n">
        <v>266.48996</v>
      </c>
      <c r="E9732" t="n">
        <v>0.32196686</v>
      </c>
      <c r="F9732" t="n">
        <v>0.6780331399999999</v>
      </c>
      <c r="G9732" t="n">
        <v>85.80093564272561</v>
      </c>
      <c r="H9732" t="n">
        <v>180.6890243572744</v>
      </c>
      <c r="I9732" t="n">
        <v>10390906</v>
      </c>
      <c r="J9732" t="inlineStr"/>
      <c r="K9732" t="n">
        <v>2.564646047226296e-05</v>
      </c>
      <c r="L9732" t="n">
        <v>8.257310348368622e-06</v>
      </c>
      <c r="M9732" t="n">
        <v>1.738915012389433e-05</v>
      </c>
    </row>
    <row r="9733">
      <c r="A9733" t="inlineStr">
        <is>
          <t>Portugal</t>
        </is>
      </c>
      <c r="B9733" t="inlineStr">
        <is>
          <t>PRT</t>
        </is>
      </c>
      <c r="C9733" t="n">
        <v>2022</v>
      </c>
      <c r="D9733" t="n">
        <v>262.57968</v>
      </c>
      <c r="E9733" t="n">
        <v>0.28753206</v>
      </c>
      <c r="F9733" t="n">
        <v>0.71246794</v>
      </c>
      <c r="G9733" t="n">
        <v>75.5000763045408</v>
      </c>
      <c r="H9733" t="n">
        <v>187.0796036954592</v>
      </c>
      <c r="I9733" t="n">
        <v>10417030</v>
      </c>
      <c r="J9733" t="inlineStr"/>
      <c r="K9733" t="n">
        <v>2.520677006786003e-05</v>
      </c>
      <c r="L9733" t="n">
        <v>7.247754523558135e-06</v>
      </c>
      <c r="M9733" t="n">
        <v>1.79590155443019e-05</v>
      </c>
    </row>
    <row r="9734">
      <c r="A9734" t="inlineStr">
        <is>
          <t>Portugal</t>
        </is>
      </c>
      <c r="B9734" t="inlineStr">
        <is>
          <t>PRT</t>
        </is>
      </c>
      <c r="C9734" t="n">
        <v>2023</v>
      </c>
      <c r="D9734" t="n">
        <v>265.97018</v>
      </c>
      <c r="E9734" t="n">
        <v>0.34669537</v>
      </c>
      <c r="F9734" t="n">
        <v>0.6533046300000001</v>
      </c>
      <c r="G9734" t="n">
        <v>92.21062996406661</v>
      </c>
      <c r="H9734" t="n">
        <v>173.7595500359334</v>
      </c>
      <c r="I9734" t="n">
        <v>10430680</v>
      </c>
      <c r="J9734" t="inlineStr"/>
      <c r="K9734" t="n">
        <v>2.549883420831624e-05</v>
      </c>
      <c r="L9734" t="n">
        <v>8.840327760420857e-06</v>
      </c>
      <c r="M9734" t="n">
        <v>1.665850644789539e-05</v>
      </c>
    </row>
    <row r="9735">
      <c r="A9735" t="inlineStr">
        <is>
          <t>Portugal</t>
        </is>
      </c>
      <c r="B9735" t="inlineStr">
        <is>
          <t>PRT</t>
        </is>
      </c>
      <c r="C9735" t="n">
        <v>2024</v>
      </c>
      <c r="D9735" t="n">
        <v>270.24222</v>
      </c>
      <c r="E9735" t="n">
        <v>0.3974076</v>
      </c>
      <c r="F9735" t="n">
        <v>0.6025924</v>
      </c>
      <c r="G9735" t="n">
        <v>107.396312068872</v>
      </c>
      <c r="H9735" t="n">
        <v>162.845907931128</v>
      </c>
      <c r="I9735" t="inlineStr"/>
      <c r="J9735" t="inlineStr"/>
      <c r="K9735" t="inlineStr"/>
      <c r="L9735" t="inlineStr"/>
      <c r="M9735" t="inlineStr"/>
    </row>
    <row r="9736">
      <c r="A9736" t="inlineStr">
        <is>
          <t>Puerto Rico</t>
        </is>
      </c>
      <c r="B9736" t="inlineStr">
        <is>
          <t>PRI</t>
        </is>
      </c>
      <c r="C9736" t="n">
        <v>1980</v>
      </c>
      <c r="D9736" t="n">
        <v>65.89091999999999</v>
      </c>
      <c r="E9736" t="n">
        <v>0</v>
      </c>
      <c r="F9736" t="n">
        <v>1</v>
      </c>
      <c r="G9736" t="n">
        <v>0</v>
      </c>
      <c r="H9736" t="n">
        <v>65.89091999999999</v>
      </c>
      <c r="I9736" t="n">
        <v>3213630</v>
      </c>
      <c r="J9736" t="inlineStr"/>
      <c r="K9736" t="n">
        <v>2.050358006366632e-05</v>
      </c>
      <c r="L9736" t="n">
        <v>0</v>
      </c>
      <c r="M9736" t="n">
        <v>2.050358006366632e-05</v>
      </c>
    </row>
    <row r="9737">
      <c r="A9737" t="inlineStr">
        <is>
          <t>Puerto Rico</t>
        </is>
      </c>
      <c r="B9737" t="inlineStr">
        <is>
          <t>PRI</t>
        </is>
      </c>
      <c r="C9737" t="n">
        <v>1981</v>
      </c>
      <c r="D9737" t="n">
        <v>65.63145</v>
      </c>
      <c r="E9737" t="n">
        <v>0</v>
      </c>
      <c r="F9737" t="n">
        <v>1</v>
      </c>
      <c r="G9737" t="n">
        <v>0</v>
      </c>
      <c r="H9737" t="n">
        <v>65.63145</v>
      </c>
      <c r="I9737" t="n">
        <v>3256516</v>
      </c>
      <c r="J9737" t="inlineStr"/>
      <c r="K9737" t="n">
        <v>2.015388531792873e-05</v>
      </c>
      <c r="L9737" t="n">
        <v>0</v>
      </c>
      <c r="M9737" t="n">
        <v>2.015388531792873e-05</v>
      </c>
    </row>
    <row r="9738">
      <c r="A9738" t="inlineStr">
        <is>
          <t>Puerto Rico</t>
        </is>
      </c>
      <c r="B9738" t="inlineStr">
        <is>
          <t>PRI</t>
        </is>
      </c>
      <c r="C9738" t="n">
        <v>1982</v>
      </c>
      <c r="D9738" t="n">
        <v>65.61145</v>
      </c>
      <c r="E9738" t="n">
        <v>0</v>
      </c>
      <c r="F9738" t="n">
        <v>1</v>
      </c>
      <c r="G9738" t="n">
        <v>0</v>
      </c>
      <c r="H9738" t="n">
        <v>65.61145</v>
      </c>
      <c r="I9738" t="n">
        <v>3295874</v>
      </c>
      <c r="J9738" t="inlineStr"/>
      <c r="K9738" t="n">
        <v>1.990714754265485e-05</v>
      </c>
      <c r="L9738" t="n">
        <v>0</v>
      </c>
      <c r="M9738" t="n">
        <v>1.990714754265485e-05</v>
      </c>
    </row>
    <row r="9739">
      <c r="A9739" t="inlineStr">
        <is>
          <t>Puerto Rico</t>
        </is>
      </c>
      <c r="B9739" t="inlineStr">
        <is>
          <t>PRI</t>
        </is>
      </c>
      <c r="C9739" t="n">
        <v>1983</v>
      </c>
      <c r="D9739" t="n">
        <v>66.90747</v>
      </c>
      <c r="E9739" t="n">
        <v>0</v>
      </c>
      <c r="F9739" t="n">
        <v>1</v>
      </c>
      <c r="G9739" t="n">
        <v>0</v>
      </c>
      <c r="H9739" t="n">
        <v>66.90747</v>
      </c>
      <c r="I9739" t="n">
        <v>3332594</v>
      </c>
      <c r="J9739" t="inlineStr"/>
      <c r="K9739" t="n">
        <v>2.007669401073158e-05</v>
      </c>
      <c r="L9739" t="n">
        <v>0</v>
      </c>
      <c r="M9739" t="n">
        <v>2.007669401073158e-05</v>
      </c>
    </row>
    <row r="9740">
      <c r="A9740" t="inlineStr">
        <is>
          <t>Puerto Rico</t>
        </is>
      </c>
      <c r="B9740" t="inlineStr">
        <is>
          <t>PRI</t>
        </is>
      </c>
      <c r="C9740" t="n">
        <v>1984</v>
      </c>
      <c r="D9740" t="n">
        <v>66.576324</v>
      </c>
      <c r="E9740" t="n">
        <v>0</v>
      </c>
      <c r="F9740" t="n">
        <v>1</v>
      </c>
      <c r="G9740" t="n">
        <v>0</v>
      </c>
      <c r="H9740" t="n">
        <v>66.576324</v>
      </c>
      <c r="I9740" t="n">
        <v>3367143</v>
      </c>
      <c r="J9740" t="inlineStr"/>
      <c r="K9740" t="n">
        <v>1.977234824894577e-05</v>
      </c>
      <c r="L9740" t="n">
        <v>0</v>
      </c>
      <c r="M9740" t="n">
        <v>1.977234824894577e-05</v>
      </c>
    </row>
    <row r="9741">
      <c r="A9741" t="inlineStr">
        <is>
          <t>Puerto Rico</t>
        </is>
      </c>
      <c r="B9741" t="inlineStr">
        <is>
          <t>PRI</t>
        </is>
      </c>
      <c r="C9741" t="n">
        <v>1985</v>
      </c>
      <c r="D9741" t="n">
        <v>66.44485</v>
      </c>
      <c r="E9741" t="n">
        <v>0</v>
      </c>
      <c r="F9741" t="n">
        <v>1</v>
      </c>
      <c r="G9741" t="n">
        <v>0</v>
      </c>
      <c r="H9741" t="n">
        <v>66.44485</v>
      </c>
      <c r="I9741" t="n">
        <v>3399269</v>
      </c>
      <c r="J9741" t="inlineStr"/>
      <c r="K9741" t="n">
        <v>1.954680550435991e-05</v>
      </c>
      <c r="L9741" t="n">
        <v>0</v>
      </c>
      <c r="M9741" t="n">
        <v>1.954680550435991e-05</v>
      </c>
    </row>
    <row r="9742">
      <c r="A9742" t="inlineStr">
        <is>
          <t>Puerto Rico</t>
        </is>
      </c>
      <c r="B9742" t="inlineStr">
        <is>
          <t>PRI</t>
        </is>
      </c>
      <c r="C9742" t="n">
        <v>1986</v>
      </c>
      <c r="D9742" t="n">
        <v>67.48065</v>
      </c>
      <c r="E9742" t="n">
        <v>0</v>
      </c>
      <c r="F9742" t="n">
        <v>1</v>
      </c>
      <c r="G9742" t="n">
        <v>0</v>
      </c>
      <c r="H9742" t="n">
        <v>67.48065</v>
      </c>
      <c r="I9742" t="n">
        <v>3428728</v>
      </c>
      <c r="J9742" t="inlineStr"/>
      <c r="K9742" t="n">
        <v>1.968095748627479e-05</v>
      </c>
      <c r="L9742" t="n">
        <v>0</v>
      </c>
      <c r="M9742" t="n">
        <v>1.968095748627479e-05</v>
      </c>
    </row>
    <row r="9743">
      <c r="A9743" t="inlineStr">
        <is>
          <t>Puerto Rico</t>
        </is>
      </c>
      <c r="B9743" t="inlineStr">
        <is>
          <t>PRI</t>
        </is>
      </c>
      <c r="C9743" t="n">
        <v>1987</v>
      </c>
      <c r="D9743" t="n">
        <v>67.604355</v>
      </c>
      <c r="E9743" t="n">
        <v>0</v>
      </c>
      <c r="F9743" t="n">
        <v>1</v>
      </c>
      <c r="G9743" t="n">
        <v>0</v>
      </c>
      <c r="H9743" t="n">
        <v>67.604355</v>
      </c>
      <c r="I9743" t="n">
        <v>3457093</v>
      </c>
      <c r="J9743" t="inlineStr"/>
      <c r="K9743" t="n">
        <v>1.955526073495853e-05</v>
      </c>
      <c r="L9743" t="n">
        <v>0</v>
      </c>
      <c r="M9743" t="n">
        <v>1.955526073495853e-05</v>
      </c>
    </row>
    <row r="9744">
      <c r="A9744" t="inlineStr">
        <is>
          <t>Puerto Rico</t>
        </is>
      </c>
      <c r="B9744" t="inlineStr">
        <is>
          <t>PRI</t>
        </is>
      </c>
      <c r="C9744" t="n">
        <v>1988</v>
      </c>
      <c r="D9744" t="n">
        <v>67.81626</v>
      </c>
      <c r="E9744" t="n">
        <v>0</v>
      </c>
      <c r="F9744" t="n">
        <v>1</v>
      </c>
      <c r="G9744" t="n">
        <v>0</v>
      </c>
      <c r="H9744" t="n">
        <v>67.81626</v>
      </c>
      <c r="I9744" t="n">
        <v>3485015</v>
      </c>
      <c r="J9744" t="inlineStr"/>
      <c r="K9744" t="n">
        <v>1.945938826662152e-05</v>
      </c>
      <c r="L9744" t="n">
        <v>0</v>
      </c>
      <c r="M9744" t="n">
        <v>1.945938826662152e-05</v>
      </c>
    </row>
    <row r="9745">
      <c r="A9745" t="inlineStr">
        <is>
          <t>Puerto Rico</t>
        </is>
      </c>
      <c r="B9745" t="inlineStr">
        <is>
          <t>PRI</t>
        </is>
      </c>
      <c r="C9745" t="n">
        <v>1989</v>
      </c>
      <c r="D9745" t="n">
        <v>67.79736</v>
      </c>
      <c r="E9745" t="n">
        <v>0</v>
      </c>
      <c r="F9745" t="n">
        <v>1</v>
      </c>
      <c r="G9745" t="n">
        <v>0</v>
      </c>
      <c r="H9745" t="n">
        <v>67.79736</v>
      </c>
      <c r="I9745" t="n">
        <v>3511949</v>
      </c>
      <c r="J9745" t="inlineStr"/>
      <c r="K9745" t="n">
        <v>1.930476780841635e-05</v>
      </c>
      <c r="L9745" t="n">
        <v>0</v>
      </c>
      <c r="M9745" t="n">
        <v>1.930476780841635e-05</v>
      </c>
    </row>
    <row r="9746">
      <c r="A9746" t="inlineStr">
        <is>
          <t>Puerto Rico</t>
        </is>
      </c>
      <c r="B9746" t="inlineStr">
        <is>
          <t>PRI</t>
        </is>
      </c>
      <c r="C9746" t="n">
        <v>1990</v>
      </c>
      <c r="D9746" t="n">
        <v>66.517746</v>
      </c>
      <c r="E9746" t="n">
        <v>0</v>
      </c>
      <c r="F9746" t="n">
        <v>1</v>
      </c>
      <c r="G9746" t="n">
        <v>0</v>
      </c>
      <c r="H9746" t="n">
        <v>66.517746</v>
      </c>
      <c r="I9746" t="n">
        <v>3540994</v>
      </c>
      <c r="J9746" t="inlineStr"/>
      <c r="K9746" t="n">
        <v>1.878504905684675e-05</v>
      </c>
      <c r="L9746" t="n">
        <v>0</v>
      </c>
      <c r="M9746" t="n">
        <v>1.878504905684675e-05</v>
      </c>
    </row>
    <row r="9747">
      <c r="A9747" t="inlineStr">
        <is>
          <t>Puerto Rico</t>
        </is>
      </c>
      <c r="B9747" t="inlineStr">
        <is>
          <t>PRI</t>
        </is>
      </c>
      <c r="C9747" t="n">
        <v>1991</v>
      </c>
      <c r="D9747" t="n">
        <v>66.28924600000001</v>
      </c>
      <c r="E9747" t="n">
        <v>0</v>
      </c>
      <c r="F9747" t="n">
        <v>1</v>
      </c>
      <c r="G9747" t="n">
        <v>0</v>
      </c>
      <c r="H9747" t="n">
        <v>66.28924600000001</v>
      </c>
      <c r="I9747" t="n">
        <v>3573617</v>
      </c>
      <c r="J9747" t="inlineStr"/>
      <c r="K9747" t="n">
        <v>1.854962241336998e-05</v>
      </c>
      <c r="L9747" t="n">
        <v>0</v>
      </c>
      <c r="M9747" t="n">
        <v>1.854962241336998e-05</v>
      </c>
    </row>
    <row r="9748">
      <c r="A9748" t="inlineStr">
        <is>
          <t>Puerto Rico</t>
        </is>
      </c>
      <c r="B9748" t="inlineStr">
        <is>
          <t>PRI</t>
        </is>
      </c>
      <c r="C9748" t="n">
        <v>1992</v>
      </c>
      <c r="D9748" t="n">
        <v>66.61362</v>
      </c>
      <c r="E9748" t="n">
        <v>0</v>
      </c>
      <c r="F9748" t="n">
        <v>1</v>
      </c>
      <c r="G9748" t="n">
        <v>0</v>
      </c>
      <c r="H9748" t="n">
        <v>66.61362</v>
      </c>
      <c r="I9748" t="n">
        <v>3606342</v>
      </c>
      <c r="J9748" t="inlineStr"/>
      <c r="K9748" t="n">
        <v>1.847124315996652e-05</v>
      </c>
      <c r="L9748" t="n">
        <v>0</v>
      </c>
      <c r="M9748" t="n">
        <v>1.847124315996652e-05</v>
      </c>
    </row>
    <row r="9749">
      <c r="A9749" t="inlineStr">
        <is>
          <t>Puerto Rico</t>
        </is>
      </c>
      <c r="B9749" t="inlineStr">
        <is>
          <t>PRI</t>
        </is>
      </c>
      <c r="C9749" t="n">
        <v>1993</v>
      </c>
      <c r="D9749" t="n">
        <v>66.610214</v>
      </c>
      <c r="E9749" t="n">
        <v>0</v>
      </c>
      <c r="F9749" t="n">
        <v>1</v>
      </c>
      <c r="G9749" t="n">
        <v>0</v>
      </c>
      <c r="H9749" t="n">
        <v>66.610214</v>
      </c>
      <c r="I9749" t="n">
        <v>3637164</v>
      </c>
      <c r="J9749" t="inlineStr"/>
      <c r="K9749" t="n">
        <v>1.831377798746496e-05</v>
      </c>
      <c r="L9749" t="n">
        <v>0</v>
      </c>
      <c r="M9749" t="n">
        <v>1.831377798746496e-05</v>
      </c>
    </row>
    <row r="9750">
      <c r="A9750" t="inlineStr">
        <is>
          <t>Puerto Rico</t>
        </is>
      </c>
      <c r="B9750" t="inlineStr">
        <is>
          <t>PRI</t>
        </is>
      </c>
      <c r="C9750" t="n">
        <v>1994</v>
      </c>
      <c r="D9750" t="n">
        <v>66.84659600000001</v>
      </c>
      <c r="E9750" t="n">
        <v>0</v>
      </c>
      <c r="F9750" t="n">
        <v>1</v>
      </c>
      <c r="G9750" t="n">
        <v>0</v>
      </c>
      <c r="H9750" t="n">
        <v>66.84659600000001</v>
      </c>
      <c r="I9750" t="n">
        <v>3666034</v>
      </c>
      <c r="J9750" t="inlineStr"/>
      <c r="K9750" t="n">
        <v>1.823403601821478e-05</v>
      </c>
      <c r="L9750" t="n">
        <v>0</v>
      </c>
      <c r="M9750" t="n">
        <v>1.823403601821478e-05</v>
      </c>
    </row>
    <row r="9751">
      <c r="A9751" t="inlineStr">
        <is>
          <t>Puerto Rico</t>
        </is>
      </c>
      <c r="B9751" t="inlineStr">
        <is>
          <t>PRI</t>
        </is>
      </c>
      <c r="C9751" t="n">
        <v>1995</v>
      </c>
      <c r="D9751" t="n">
        <v>66.80618</v>
      </c>
      <c r="E9751" t="n">
        <v>0</v>
      </c>
      <c r="F9751" t="n">
        <v>1</v>
      </c>
      <c r="G9751" t="n">
        <v>0</v>
      </c>
      <c r="H9751" t="n">
        <v>66.80618</v>
      </c>
      <c r="I9751" t="n">
        <v>3693536</v>
      </c>
      <c r="J9751" t="inlineStr"/>
      <c r="K9751" t="n">
        <v>1.808732336709321e-05</v>
      </c>
      <c r="L9751" t="n">
        <v>0</v>
      </c>
      <c r="M9751" t="n">
        <v>1.808732336709321e-05</v>
      </c>
    </row>
    <row r="9752">
      <c r="A9752" t="inlineStr">
        <is>
          <t>Puerto Rico</t>
        </is>
      </c>
      <c r="B9752" t="inlineStr">
        <is>
          <t>PRI</t>
        </is>
      </c>
      <c r="C9752" t="n">
        <v>1996</v>
      </c>
      <c r="D9752" t="n">
        <v>66.82442</v>
      </c>
      <c r="E9752" t="n">
        <v>0</v>
      </c>
      <c r="F9752" t="n">
        <v>1</v>
      </c>
      <c r="G9752" t="n">
        <v>0</v>
      </c>
      <c r="H9752" t="n">
        <v>66.82442</v>
      </c>
      <c r="I9752" t="n">
        <v>3719905</v>
      </c>
      <c r="J9752" t="inlineStr"/>
      <c r="K9752" t="n">
        <v>1.796401252182516e-05</v>
      </c>
      <c r="L9752" t="n">
        <v>0</v>
      </c>
      <c r="M9752" t="n">
        <v>1.796401252182516e-05</v>
      </c>
    </row>
    <row r="9753">
      <c r="A9753" t="inlineStr">
        <is>
          <t>Puerto Rico</t>
        </is>
      </c>
      <c r="B9753" t="inlineStr">
        <is>
          <t>PRI</t>
        </is>
      </c>
      <c r="C9753" t="n">
        <v>1997</v>
      </c>
      <c r="D9753" t="n">
        <v>66.850746</v>
      </c>
      <c r="E9753" t="n">
        <v>0</v>
      </c>
      <c r="F9753" t="n">
        <v>1</v>
      </c>
      <c r="G9753" t="n">
        <v>0</v>
      </c>
      <c r="H9753" t="n">
        <v>66.850746</v>
      </c>
      <c r="I9753" t="n">
        <v>3745534</v>
      </c>
      <c r="J9753" t="inlineStr"/>
      <c r="K9753" t="n">
        <v>1.784812152285896e-05</v>
      </c>
      <c r="L9753" t="n">
        <v>0</v>
      </c>
      <c r="M9753" t="n">
        <v>1.784812152285896e-05</v>
      </c>
    </row>
    <row r="9754">
      <c r="A9754" t="inlineStr">
        <is>
          <t>Puerto Rico</t>
        </is>
      </c>
      <c r="B9754" t="inlineStr">
        <is>
          <t>PRI</t>
        </is>
      </c>
      <c r="C9754" t="n">
        <v>1998</v>
      </c>
      <c r="D9754" t="n">
        <v>66.89782</v>
      </c>
      <c r="E9754" t="n">
        <v>0</v>
      </c>
      <c r="F9754" t="n">
        <v>1</v>
      </c>
      <c r="G9754" t="n">
        <v>0</v>
      </c>
      <c r="H9754" t="n">
        <v>66.89782</v>
      </c>
      <c r="I9754" t="n">
        <v>3770520</v>
      </c>
      <c r="J9754" t="inlineStr"/>
      <c r="K9754" t="n">
        <v>1.774233262255604e-05</v>
      </c>
      <c r="L9754" t="n">
        <v>0</v>
      </c>
      <c r="M9754" t="n">
        <v>1.774233262255604e-05</v>
      </c>
    </row>
    <row r="9755">
      <c r="A9755" t="inlineStr">
        <is>
          <t>Puerto Rico</t>
        </is>
      </c>
      <c r="B9755" t="inlineStr">
        <is>
          <t>PRI</t>
        </is>
      </c>
      <c r="C9755" t="n">
        <v>1999</v>
      </c>
      <c r="D9755" t="n">
        <v>66.46666</v>
      </c>
      <c r="E9755" t="n">
        <v>0</v>
      </c>
      <c r="F9755" t="n">
        <v>1</v>
      </c>
      <c r="G9755" t="n">
        <v>0</v>
      </c>
      <c r="H9755" t="n">
        <v>66.46666</v>
      </c>
      <c r="I9755" t="n">
        <v>3794434</v>
      </c>
      <c r="J9755" t="inlineStr"/>
      <c r="K9755" t="n">
        <v>1.751688394105682e-05</v>
      </c>
      <c r="L9755" t="n">
        <v>0</v>
      </c>
      <c r="M9755" t="n">
        <v>1.751688394105682e-05</v>
      </c>
    </row>
    <row r="9756">
      <c r="A9756" t="inlineStr">
        <is>
          <t>Puerto Rico</t>
        </is>
      </c>
      <c r="B9756" t="inlineStr">
        <is>
          <t>PRI</t>
        </is>
      </c>
      <c r="C9756" t="n">
        <v>2000</v>
      </c>
      <c r="D9756" t="n">
        <v>129.0828</v>
      </c>
      <c r="E9756" t="n">
        <v>0</v>
      </c>
      <c r="F9756" t="n">
        <v>1</v>
      </c>
      <c r="G9756" t="n">
        <v>0</v>
      </c>
      <c r="H9756" t="n">
        <v>129.0828</v>
      </c>
      <c r="I9756" t="n">
        <v>3809813</v>
      </c>
      <c r="J9756" t="inlineStr"/>
      <c r="K9756" t="n">
        <v>3.388166295826068e-05</v>
      </c>
      <c r="L9756" t="n">
        <v>0</v>
      </c>
      <c r="M9756" t="n">
        <v>3.388166295826068e-05</v>
      </c>
    </row>
    <row r="9757">
      <c r="A9757" t="inlineStr">
        <is>
          <t>Puerto Rico</t>
        </is>
      </c>
      <c r="B9757" t="inlineStr">
        <is>
          <t>PRI</t>
        </is>
      </c>
      <c r="C9757" t="n">
        <v>2001</v>
      </c>
      <c r="D9757" t="n">
        <v>140.561</v>
      </c>
      <c r="E9757" t="n">
        <v>0</v>
      </c>
      <c r="F9757" t="n">
        <v>1</v>
      </c>
      <c r="G9757" t="n">
        <v>0</v>
      </c>
      <c r="H9757" t="n">
        <v>140.561</v>
      </c>
      <c r="I9757" t="n">
        <v>3812964</v>
      </c>
      <c r="J9757" t="inlineStr"/>
      <c r="K9757" t="n">
        <v>3.686397248964323e-05</v>
      </c>
      <c r="L9757" t="n">
        <v>0</v>
      </c>
      <c r="M9757" t="n">
        <v>3.686397248964323e-05</v>
      </c>
    </row>
    <row r="9758">
      <c r="A9758" t="inlineStr">
        <is>
          <t>Puerto Rico</t>
        </is>
      </c>
      <c r="B9758" t="inlineStr">
        <is>
          <t>PRI</t>
        </is>
      </c>
      <c r="C9758" t="n">
        <v>2002</v>
      </c>
      <c r="D9758" t="n">
        <v>144.35661</v>
      </c>
      <c r="E9758" t="n">
        <v>0</v>
      </c>
      <c r="F9758" t="n">
        <v>1</v>
      </c>
      <c r="G9758" t="n">
        <v>0</v>
      </c>
      <c r="H9758" t="n">
        <v>144.35661</v>
      </c>
      <c r="I9758" t="n">
        <v>3810656</v>
      </c>
      <c r="J9758" t="inlineStr"/>
      <c r="K9758" t="n">
        <v>3.788235149013713e-05</v>
      </c>
      <c r="L9758" t="n">
        <v>0</v>
      </c>
      <c r="M9758" t="n">
        <v>3.788235149013713e-05</v>
      </c>
    </row>
    <row r="9759">
      <c r="A9759" t="inlineStr">
        <is>
          <t>Puerto Rico</t>
        </is>
      </c>
      <c r="B9759" t="inlineStr">
        <is>
          <t>PRI</t>
        </is>
      </c>
      <c r="C9759" t="n">
        <v>2003</v>
      </c>
      <c r="D9759" t="n">
        <v>150.2907</v>
      </c>
      <c r="E9759" t="n">
        <v>0</v>
      </c>
      <c r="F9759" t="n">
        <v>1</v>
      </c>
      <c r="G9759" t="n">
        <v>0</v>
      </c>
      <c r="H9759" t="n">
        <v>150.2907</v>
      </c>
      <c r="I9759" t="n">
        <v>3806003</v>
      </c>
      <c r="J9759" t="inlineStr"/>
      <c r="K9759" t="n">
        <v>3.948780387193599e-05</v>
      </c>
      <c r="L9759" t="n">
        <v>0</v>
      </c>
      <c r="M9759" t="n">
        <v>3.948780387193599e-05</v>
      </c>
    </row>
    <row r="9760">
      <c r="A9760" t="inlineStr">
        <is>
          <t>Puerto Rico</t>
        </is>
      </c>
      <c r="B9760" t="inlineStr">
        <is>
          <t>PRI</t>
        </is>
      </c>
      <c r="C9760" t="n">
        <v>2004</v>
      </c>
      <c r="D9760" t="n">
        <v>155.1705</v>
      </c>
      <c r="E9760" t="n">
        <v>0</v>
      </c>
      <c r="F9760" t="n">
        <v>1</v>
      </c>
      <c r="G9760" t="n">
        <v>0</v>
      </c>
      <c r="H9760" t="n">
        <v>155.1705</v>
      </c>
      <c r="I9760" t="n">
        <v>3798608</v>
      </c>
      <c r="J9760" t="inlineStr"/>
      <c r="K9760" t="n">
        <v>4.084930585098542e-05</v>
      </c>
      <c r="L9760" t="n">
        <v>0</v>
      </c>
      <c r="M9760" t="n">
        <v>4.084930585098542e-05</v>
      </c>
    </row>
    <row r="9761">
      <c r="A9761" t="inlineStr">
        <is>
          <t>Puerto Rico</t>
        </is>
      </c>
      <c r="B9761" t="inlineStr">
        <is>
          <t>PRI</t>
        </is>
      </c>
      <c r="C9761" t="n">
        <v>2005</v>
      </c>
      <c r="D9761" t="n">
        <v>150.2981</v>
      </c>
      <c r="E9761" t="n">
        <v>0</v>
      </c>
      <c r="F9761" t="n">
        <v>1</v>
      </c>
      <c r="G9761" t="n">
        <v>0</v>
      </c>
      <c r="H9761" t="n">
        <v>150.2981</v>
      </c>
      <c r="I9761" t="n">
        <v>3788359</v>
      </c>
      <c r="J9761" t="inlineStr"/>
      <c r="K9761" t="n">
        <v>3.967366873097297e-05</v>
      </c>
      <c r="L9761" t="n">
        <v>0</v>
      </c>
      <c r="M9761" t="n">
        <v>3.967366873097297e-05</v>
      </c>
    </row>
    <row r="9762">
      <c r="A9762" t="inlineStr">
        <is>
          <t>Puerto Rico</t>
        </is>
      </c>
      <c r="B9762" t="inlineStr">
        <is>
          <t>PRI</t>
        </is>
      </c>
      <c r="C9762" t="n">
        <v>2006</v>
      </c>
      <c r="D9762" t="n">
        <v>136.46405</v>
      </c>
      <c r="E9762" t="n">
        <v>0</v>
      </c>
      <c r="F9762" t="n">
        <v>1</v>
      </c>
      <c r="G9762" t="n">
        <v>0</v>
      </c>
      <c r="H9762" t="n">
        <v>136.46405</v>
      </c>
      <c r="I9762" t="n">
        <v>3776169</v>
      </c>
      <c r="J9762" t="inlineStr"/>
      <c r="K9762" t="n">
        <v>3.61382263346794e-05</v>
      </c>
      <c r="L9762" t="n">
        <v>0</v>
      </c>
      <c r="M9762" t="n">
        <v>3.61382263346794e-05</v>
      </c>
    </row>
    <row r="9763">
      <c r="A9763" t="inlineStr">
        <is>
          <t>Puerto Rico</t>
        </is>
      </c>
      <c r="B9763" t="inlineStr">
        <is>
          <t>PRI</t>
        </is>
      </c>
      <c r="C9763" t="n">
        <v>2007</v>
      </c>
      <c r="D9763" t="n">
        <v>131.65056</v>
      </c>
      <c r="E9763" t="n">
        <v>0</v>
      </c>
      <c r="F9763" t="n">
        <v>1</v>
      </c>
      <c r="G9763" t="n">
        <v>0</v>
      </c>
      <c r="H9763" t="n">
        <v>131.65056</v>
      </c>
      <c r="I9763" t="n">
        <v>3763039</v>
      </c>
      <c r="J9763" t="inlineStr"/>
      <c r="K9763" t="n">
        <v>3.498517023076296e-05</v>
      </c>
      <c r="L9763" t="n">
        <v>0</v>
      </c>
      <c r="M9763" t="n">
        <v>3.498517023076296e-05</v>
      </c>
    </row>
    <row r="9764">
      <c r="A9764" t="inlineStr">
        <is>
          <t>Puerto Rico</t>
        </is>
      </c>
      <c r="B9764" t="inlineStr">
        <is>
          <t>PRI</t>
        </is>
      </c>
      <c r="C9764" t="n">
        <v>2008</v>
      </c>
      <c r="D9764" t="n">
        <v>123.23829</v>
      </c>
      <c r="E9764" t="n">
        <v>0</v>
      </c>
      <c r="F9764" t="n">
        <v>1</v>
      </c>
      <c r="G9764" t="n">
        <v>0</v>
      </c>
      <c r="H9764" t="n">
        <v>123.23829</v>
      </c>
      <c r="I9764" t="n">
        <v>3749079</v>
      </c>
      <c r="J9764" t="inlineStr"/>
      <c r="K9764" t="n">
        <v>3.287161726920132e-05</v>
      </c>
      <c r="L9764" t="n">
        <v>0</v>
      </c>
      <c r="M9764" t="n">
        <v>3.287161726920132e-05</v>
      </c>
    </row>
    <row r="9765">
      <c r="A9765" t="inlineStr">
        <is>
          <t>Puerto Rico</t>
        </is>
      </c>
      <c r="B9765" t="inlineStr">
        <is>
          <t>PRI</t>
        </is>
      </c>
      <c r="C9765" t="n">
        <v>2009</v>
      </c>
      <c r="D9765" t="n">
        <v>115.31334</v>
      </c>
      <c r="E9765" t="n">
        <v>0</v>
      </c>
      <c r="F9765" t="n">
        <v>1</v>
      </c>
      <c r="G9765" t="n">
        <v>0</v>
      </c>
      <c r="H9765" t="n">
        <v>115.31334</v>
      </c>
      <c r="I9765" t="n">
        <v>3734961</v>
      </c>
      <c r="J9765" t="inlineStr"/>
      <c r="K9765" t="n">
        <v>3.087404125504925e-05</v>
      </c>
      <c r="L9765" t="n">
        <v>0</v>
      </c>
      <c r="M9765" t="n">
        <v>3.087404125504925e-05</v>
      </c>
    </row>
    <row r="9766">
      <c r="A9766" t="inlineStr">
        <is>
          <t>Puerto Rico</t>
        </is>
      </c>
      <c r="B9766" t="inlineStr">
        <is>
          <t>PRI</t>
        </is>
      </c>
      <c r="C9766" t="n">
        <v>2010</v>
      </c>
      <c r="D9766" t="n">
        <v>97.748825</v>
      </c>
      <c r="E9766" t="n">
        <v>0</v>
      </c>
      <c r="F9766" t="n">
        <v>1</v>
      </c>
      <c r="G9766" t="n">
        <v>0</v>
      </c>
      <c r="H9766" t="n">
        <v>97.748825</v>
      </c>
      <c r="I9766" t="n">
        <v>3714784</v>
      </c>
      <c r="J9766" t="inlineStr"/>
      <c r="K9766" t="n">
        <v>2.631346129411562e-05</v>
      </c>
      <c r="L9766" t="n">
        <v>0</v>
      </c>
      <c r="M9766" t="n">
        <v>2.631346129411562e-05</v>
      </c>
    </row>
    <row r="9767">
      <c r="A9767" t="inlineStr">
        <is>
          <t>Puerto Rico</t>
        </is>
      </c>
      <c r="B9767" t="inlineStr">
        <is>
          <t>PRI</t>
        </is>
      </c>
      <c r="C9767" t="n">
        <v>2011</v>
      </c>
      <c r="D9767" t="n">
        <v>105.89169</v>
      </c>
      <c r="E9767" t="n">
        <v>0</v>
      </c>
      <c r="F9767" t="n">
        <v>1</v>
      </c>
      <c r="G9767" t="n">
        <v>0</v>
      </c>
      <c r="H9767" t="n">
        <v>105.89169</v>
      </c>
      <c r="I9767" t="n">
        <v>3683652</v>
      </c>
      <c r="J9767" t="inlineStr"/>
      <c r="K9767" t="n">
        <v>2.874638809529239e-05</v>
      </c>
      <c r="L9767" t="n">
        <v>0</v>
      </c>
      <c r="M9767" t="n">
        <v>2.874638809529239e-05</v>
      </c>
    </row>
    <row r="9768">
      <c r="A9768" t="inlineStr">
        <is>
          <t>Puerto Rico</t>
        </is>
      </c>
      <c r="B9768" t="inlineStr">
        <is>
          <t>PRI</t>
        </is>
      </c>
      <c r="C9768" t="n">
        <v>2012</v>
      </c>
      <c r="D9768" t="n">
        <v>111.6207</v>
      </c>
      <c r="E9768" t="n">
        <v>0</v>
      </c>
      <c r="F9768" t="n">
        <v>1</v>
      </c>
      <c r="G9768" t="n">
        <v>0</v>
      </c>
      <c r="H9768" t="n">
        <v>111.6207</v>
      </c>
      <c r="I9768" t="n">
        <v>3646361</v>
      </c>
      <c r="J9768" t="inlineStr"/>
      <c r="K9768" t="n">
        <v>3.061153297767281e-05</v>
      </c>
      <c r="L9768" t="n">
        <v>0</v>
      </c>
      <c r="M9768" t="n">
        <v>3.061153297767281e-05</v>
      </c>
    </row>
    <row r="9769">
      <c r="A9769" t="inlineStr">
        <is>
          <t>Puerto Rico</t>
        </is>
      </c>
      <c r="B9769" t="inlineStr">
        <is>
          <t>PRI</t>
        </is>
      </c>
      <c r="C9769" t="n">
        <v>2013</v>
      </c>
      <c r="D9769" t="n">
        <v>97.93691</v>
      </c>
      <c r="E9769" t="n">
        <v>0</v>
      </c>
      <c r="F9769" t="n">
        <v>1</v>
      </c>
      <c r="G9769" t="n">
        <v>0</v>
      </c>
      <c r="H9769" t="n">
        <v>97.93691</v>
      </c>
      <c r="I9769" t="n">
        <v>3606729</v>
      </c>
      <c r="J9769" t="inlineStr"/>
      <c r="K9769" t="n">
        <v>2.715394197900646e-05</v>
      </c>
      <c r="L9769" t="n">
        <v>0</v>
      </c>
      <c r="M9769" t="n">
        <v>2.715394197900646e-05</v>
      </c>
    </row>
    <row r="9770">
      <c r="A9770" t="inlineStr">
        <is>
          <t>Puerto Rico</t>
        </is>
      </c>
      <c r="B9770" t="inlineStr">
        <is>
          <t>PRI</t>
        </is>
      </c>
      <c r="C9770" t="n">
        <v>2014</v>
      </c>
      <c r="D9770" t="n">
        <v>93.20551</v>
      </c>
      <c r="E9770" t="n">
        <v>0</v>
      </c>
      <c r="F9770" t="n">
        <v>1</v>
      </c>
      <c r="G9770" t="n">
        <v>0</v>
      </c>
      <c r="H9770" t="n">
        <v>93.20551</v>
      </c>
      <c r="I9770" t="n">
        <v>3565314</v>
      </c>
      <c r="J9770" t="inlineStr"/>
      <c r="K9770" t="n">
        <v>2.614230050985692e-05</v>
      </c>
      <c r="L9770" t="n">
        <v>0</v>
      </c>
      <c r="M9770" t="n">
        <v>2.614230050985692e-05</v>
      </c>
    </row>
    <row r="9771">
      <c r="A9771" t="inlineStr">
        <is>
          <t>Puerto Rico</t>
        </is>
      </c>
      <c r="B9771" t="inlineStr">
        <is>
          <t>PRI</t>
        </is>
      </c>
      <c r="C9771" t="n">
        <v>2015</v>
      </c>
      <c r="D9771" t="n">
        <v>93.1763</v>
      </c>
      <c r="E9771" t="n">
        <v>0</v>
      </c>
      <c r="F9771" t="n">
        <v>1</v>
      </c>
      <c r="G9771" t="n">
        <v>0</v>
      </c>
      <c r="H9771" t="n">
        <v>93.1763</v>
      </c>
      <c r="I9771" t="n">
        <v>3521769</v>
      </c>
      <c r="J9771" t="inlineStr"/>
      <c r="K9771" t="n">
        <v>2.645724350461373e-05</v>
      </c>
      <c r="L9771" t="n">
        <v>0</v>
      </c>
      <c r="M9771" t="n">
        <v>2.645724350461373e-05</v>
      </c>
    </row>
    <row r="9772">
      <c r="A9772" t="inlineStr">
        <is>
          <t>Puerto Rico</t>
        </is>
      </c>
      <c r="B9772" t="inlineStr">
        <is>
          <t>PRI</t>
        </is>
      </c>
      <c r="C9772" t="n">
        <v>2016</v>
      </c>
      <c r="D9772" t="n">
        <v>87.16306</v>
      </c>
      <c r="E9772" t="n">
        <v>0</v>
      </c>
      <c r="F9772" t="n">
        <v>1</v>
      </c>
      <c r="G9772" t="n">
        <v>0</v>
      </c>
      <c r="H9772" t="n">
        <v>87.16306</v>
      </c>
      <c r="I9772" t="n">
        <v>3475952</v>
      </c>
      <c r="J9772" t="inlineStr"/>
      <c r="K9772" t="n">
        <v>2.507602521553807e-05</v>
      </c>
      <c r="L9772" t="n">
        <v>0</v>
      </c>
      <c r="M9772" t="n">
        <v>2.507602521553807e-05</v>
      </c>
    </row>
    <row r="9773">
      <c r="A9773" t="inlineStr">
        <is>
          <t>Puerto Rico</t>
        </is>
      </c>
      <c r="B9773" t="inlineStr">
        <is>
          <t>PRI</t>
        </is>
      </c>
      <c r="C9773" t="n">
        <v>2017</v>
      </c>
      <c r="D9773" t="n">
        <v>84.629456</v>
      </c>
      <c r="E9773" t="n">
        <v>0</v>
      </c>
      <c r="F9773" t="n">
        <v>1</v>
      </c>
      <c r="G9773" t="n">
        <v>0</v>
      </c>
      <c r="H9773" t="n">
        <v>84.629456</v>
      </c>
      <c r="I9773" t="n">
        <v>3371836</v>
      </c>
      <c r="J9773" t="inlineStr"/>
      <c r="K9773" t="n">
        <v>2.509892414696326e-05</v>
      </c>
      <c r="L9773" t="n">
        <v>0</v>
      </c>
      <c r="M9773" t="n">
        <v>2.509892414696326e-05</v>
      </c>
    </row>
    <row r="9774">
      <c r="A9774" t="inlineStr">
        <is>
          <t>Puerto Rico</t>
        </is>
      </c>
      <c r="B9774" t="inlineStr">
        <is>
          <t>PRI</t>
        </is>
      </c>
      <c r="C9774" t="n">
        <v>2018</v>
      </c>
      <c r="D9774" t="n">
        <v>85.51338</v>
      </c>
      <c r="E9774" t="n">
        <v>0</v>
      </c>
      <c r="F9774" t="n">
        <v>1</v>
      </c>
      <c r="G9774" t="n">
        <v>0</v>
      </c>
      <c r="H9774" t="n">
        <v>85.51338</v>
      </c>
      <c r="I9774" t="n">
        <v>3290016</v>
      </c>
      <c r="J9774" t="inlineStr"/>
      <c r="K9774" t="n">
        <v>2.599178241078463e-05</v>
      </c>
      <c r="L9774" t="n">
        <v>0</v>
      </c>
      <c r="M9774" t="n">
        <v>2.599178241078463e-05</v>
      </c>
    </row>
    <row r="9775">
      <c r="A9775" t="inlineStr">
        <is>
          <t>Puerto Rico</t>
        </is>
      </c>
      <c r="B9775" t="inlineStr">
        <is>
          <t>PRI</t>
        </is>
      </c>
      <c r="C9775" t="n">
        <v>2019</v>
      </c>
      <c r="D9775" t="n">
        <v>80.31308</v>
      </c>
      <c r="E9775" t="n">
        <v>0</v>
      </c>
      <c r="F9775" t="n">
        <v>1</v>
      </c>
      <c r="G9775" t="n">
        <v>0</v>
      </c>
      <c r="H9775" t="n">
        <v>80.31308</v>
      </c>
      <c r="I9775" t="n">
        <v>3287976</v>
      </c>
      <c r="J9775" t="inlineStr"/>
      <c r="K9775" t="n">
        <v>2.442629751555364e-05</v>
      </c>
      <c r="L9775" t="n">
        <v>0</v>
      </c>
      <c r="M9775" t="n">
        <v>2.442629751555364e-05</v>
      </c>
    </row>
    <row r="9776">
      <c r="A9776" t="inlineStr">
        <is>
          <t>Puerto Rico</t>
        </is>
      </c>
      <c r="B9776" t="inlineStr">
        <is>
          <t>PRI</t>
        </is>
      </c>
      <c r="C9776" t="n">
        <v>2020</v>
      </c>
      <c r="D9776" t="n">
        <v>69.801895</v>
      </c>
      <c r="E9776" t="n">
        <v>0</v>
      </c>
      <c r="F9776" t="n">
        <v>1</v>
      </c>
      <c r="G9776" t="n">
        <v>0</v>
      </c>
      <c r="H9776" t="n">
        <v>69.801895</v>
      </c>
      <c r="I9776" t="n">
        <v>3275743</v>
      </c>
      <c r="J9776" t="inlineStr"/>
      <c r="K9776" t="n">
        <v>2.130872141068454e-05</v>
      </c>
      <c r="L9776" t="n">
        <v>0</v>
      </c>
      <c r="M9776" t="n">
        <v>2.130872141068454e-05</v>
      </c>
    </row>
    <row r="9777">
      <c r="A9777" t="inlineStr">
        <is>
          <t>Puerto Rico</t>
        </is>
      </c>
      <c r="B9777" t="inlineStr">
        <is>
          <t>PRI</t>
        </is>
      </c>
      <c r="C9777" t="n">
        <v>2021</v>
      </c>
      <c r="D9777" t="n">
        <v>78.37398</v>
      </c>
      <c r="E9777" t="n">
        <v>0</v>
      </c>
      <c r="F9777" t="n">
        <v>1</v>
      </c>
      <c r="G9777" t="n">
        <v>0</v>
      </c>
      <c r="H9777" t="n">
        <v>78.37398</v>
      </c>
      <c r="I9777" t="n">
        <v>3253158</v>
      </c>
      <c r="J9777" t="inlineStr"/>
      <c r="K9777" t="n">
        <v>2.409166108747254e-05</v>
      </c>
      <c r="L9777" t="n">
        <v>0</v>
      </c>
      <c r="M9777" t="n">
        <v>2.409166108747254e-05</v>
      </c>
    </row>
    <row r="9778">
      <c r="A9778" t="inlineStr">
        <is>
          <t>Puerto Rico</t>
        </is>
      </c>
      <c r="B9778" t="inlineStr">
        <is>
          <t>PRI</t>
        </is>
      </c>
      <c r="C9778" t="n">
        <v>2022</v>
      </c>
      <c r="D9778" t="n">
        <v>73.09180499999999</v>
      </c>
      <c r="E9778" t="n">
        <v>0</v>
      </c>
      <c r="F9778" t="n">
        <v>1</v>
      </c>
      <c r="G9778" t="n">
        <v>0</v>
      </c>
      <c r="H9778" t="n">
        <v>73.09180499999999</v>
      </c>
      <c r="I9778" t="n">
        <v>3240923</v>
      </c>
      <c r="J9778" t="inlineStr"/>
      <c r="K9778" t="n">
        <v>2.255277431768666e-05</v>
      </c>
      <c r="L9778" t="n">
        <v>0</v>
      </c>
      <c r="M9778" t="n">
        <v>2.255277431768666e-05</v>
      </c>
    </row>
    <row r="9779">
      <c r="A9779" t="inlineStr">
        <is>
          <t>Puerto Rico</t>
        </is>
      </c>
      <c r="B9779" t="inlineStr">
        <is>
          <t>PRI</t>
        </is>
      </c>
      <c r="C9779" t="n">
        <v>2023</v>
      </c>
      <c r="D9779" t="n">
        <v>81.98438</v>
      </c>
      <c r="E9779" t="n">
        <v>0</v>
      </c>
      <c r="F9779" t="n">
        <v>1</v>
      </c>
      <c r="G9779" t="n">
        <v>0</v>
      </c>
      <c r="H9779" t="n">
        <v>81.98438</v>
      </c>
      <c r="I9779" t="n">
        <v>3241974</v>
      </c>
      <c r="J9779" t="inlineStr"/>
      <c r="K9779" t="n">
        <v>2.528841378740237e-05</v>
      </c>
      <c r="L9779" t="n">
        <v>0</v>
      </c>
      <c r="M9779" t="n">
        <v>2.528841378740237e-05</v>
      </c>
    </row>
    <row r="9780">
      <c r="A9780" t="inlineStr">
        <is>
          <t>Qatar</t>
        </is>
      </c>
      <c r="B9780" t="inlineStr">
        <is>
          <t>QAT</t>
        </is>
      </c>
      <c r="C9780" t="n">
        <v>1965</v>
      </c>
      <c r="D9780" t="n">
        <v>1.4110831</v>
      </c>
      <c r="E9780" t="n">
        <v>0</v>
      </c>
      <c r="F9780" t="n">
        <v>1</v>
      </c>
      <c r="G9780" t="n">
        <v>0</v>
      </c>
      <c r="H9780" t="n">
        <v>1.4110831</v>
      </c>
      <c r="I9780" t="n">
        <v>64040</v>
      </c>
      <c r="J9780" t="inlineStr"/>
      <c r="K9780" t="n">
        <v>2.203440193628982e-05</v>
      </c>
      <c r="L9780" t="n">
        <v>0</v>
      </c>
      <c r="M9780" t="n">
        <v>2.203440193628982e-05</v>
      </c>
    </row>
    <row r="9781">
      <c r="A9781" t="inlineStr">
        <is>
          <t>Qatar</t>
        </is>
      </c>
      <c r="B9781" t="inlineStr">
        <is>
          <t>QAT</t>
        </is>
      </c>
      <c r="C9781" t="n">
        <v>1966</v>
      </c>
      <c r="D9781" t="n">
        <v>1.4206977</v>
      </c>
      <c r="E9781" t="n">
        <v>0</v>
      </c>
      <c r="F9781" t="n">
        <v>1</v>
      </c>
      <c r="G9781" t="n">
        <v>0</v>
      </c>
      <c r="H9781" t="n">
        <v>1.4206977</v>
      </c>
      <c r="I9781" t="n">
        <v>72160</v>
      </c>
      <c r="J9781" t="inlineStr"/>
      <c r="K9781" t="n">
        <v>1.968816103104213e-05</v>
      </c>
      <c r="L9781" t="n">
        <v>0</v>
      </c>
      <c r="M9781" t="n">
        <v>1.968816103104213e-05</v>
      </c>
    </row>
    <row r="9782">
      <c r="A9782" t="inlineStr">
        <is>
          <t>Qatar</t>
        </is>
      </c>
      <c r="B9782" t="inlineStr">
        <is>
          <t>QAT</t>
        </is>
      </c>
      <c r="C9782" t="n">
        <v>1967</v>
      </c>
      <c r="D9782" t="n">
        <v>2.0353773</v>
      </c>
      <c r="E9782" t="n">
        <v>0</v>
      </c>
      <c r="F9782" t="n">
        <v>1</v>
      </c>
      <c r="G9782" t="n">
        <v>0</v>
      </c>
      <c r="H9782" t="n">
        <v>2.0353773</v>
      </c>
      <c r="I9782" t="n">
        <v>81419</v>
      </c>
      <c r="J9782" t="inlineStr"/>
      <c r="K9782" t="n">
        <v>2.499880003439001e-05</v>
      </c>
      <c r="L9782" t="n">
        <v>0</v>
      </c>
      <c r="M9782" t="n">
        <v>2.499880003439001e-05</v>
      </c>
    </row>
    <row r="9783">
      <c r="A9783" t="inlineStr">
        <is>
          <t>Qatar</t>
        </is>
      </c>
      <c r="B9783" t="inlineStr">
        <is>
          <t>QAT</t>
        </is>
      </c>
      <c r="C9783" t="n">
        <v>1968</v>
      </c>
      <c r="D9783" t="n">
        <v>6.4395638</v>
      </c>
      <c r="E9783" t="n">
        <v>0</v>
      </c>
      <c r="F9783" t="n">
        <v>1</v>
      </c>
      <c r="G9783" t="n">
        <v>0</v>
      </c>
      <c r="H9783" t="n">
        <v>6.4395638</v>
      </c>
      <c r="I9783" t="n">
        <v>91720</v>
      </c>
      <c r="J9783" t="inlineStr"/>
      <c r="K9783" t="n">
        <v>7.020893807239425e-05</v>
      </c>
      <c r="L9783" t="n">
        <v>0</v>
      </c>
      <c r="M9783" t="n">
        <v>7.020893807239425e-05</v>
      </c>
    </row>
    <row r="9784">
      <c r="A9784" t="inlineStr">
        <is>
          <t>Qatar</t>
        </is>
      </c>
      <c r="B9784" t="inlineStr">
        <is>
          <t>QAT</t>
        </is>
      </c>
      <c r="C9784" t="n">
        <v>1969</v>
      </c>
      <c r="D9784" t="n">
        <v>10.11864</v>
      </c>
      <c r="E9784" t="n">
        <v>0</v>
      </c>
      <c r="F9784" t="n">
        <v>1</v>
      </c>
      <c r="G9784" t="n">
        <v>0</v>
      </c>
      <c r="H9784" t="n">
        <v>10.11864</v>
      </c>
      <c r="I9784" t="n">
        <v>102987</v>
      </c>
      <c r="J9784" t="inlineStr"/>
      <c r="K9784" t="n">
        <v>9.825162399137755e-05</v>
      </c>
      <c r="L9784" t="n">
        <v>0</v>
      </c>
      <c r="M9784" t="n">
        <v>9.825162399137755e-05</v>
      </c>
    </row>
    <row r="9785">
      <c r="A9785" t="inlineStr">
        <is>
          <t>Qatar</t>
        </is>
      </c>
      <c r="B9785" t="inlineStr">
        <is>
          <t>QAT</t>
        </is>
      </c>
      <c r="C9785" t="n">
        <v>1970</v>
      </c>
      <c r="D9785" t="n">
        <v>11.525688</v>
      </c>
      <c r="E9785" t="n">
        <v>0</v>
      </c>
      <c r="F9785" t="n">
        <v>1</v>
      </c>
      <c r="G9785" t="n">
        <v>0</v>
      </c>
      <c r="H9785" t="n">
        <v>11.525688</v>
      </c>
      <c r="I9785" t="n">
        <v>116331</v>
      </c>
      <c r="J9785" t="inlineStr"/>
      <c r="K9785" t="n">
        <v>9.907666915955335e-05</v>
      </c>
      <c r="L9785" t="n">
        <v>0</v>
      </c>
      <c r="M9785" t="n">
        <v>9.907666915955335e-05</v>
      </c>
    </row>
    <row r="9786">
      <c r="A9786" t="inlineStr">
        <is>
          <t>Qatar</t>
        </is>
      </c>
      <c r="B9786" t="inlineStr">
        <is>
          <t>QAT</t>
        </is>
      </c>
      <c r="C9786" t="n">
        <v>1971</v>
      </c>
      <c r="D9786" t="n">
        <v>11.481248</v>
      </c>
      <c r="E9786" t="n">
        <v>0</v>
      </c>
      <c r="F9786" t="n">
        <v>1</v>
      </c>
      <c r="G9786" t="n">
        <v>0</v>
      </c>
      <c r="H9786" t="n">
        <v>11.481248</v>
      </c>
      <c r="I9786" t="n">
        <v>131305</v>
      </c>
      <c r="J9786" t="inlineStr"/>
      <c r="K9786" t="n">
        <v>8.743953390959979e-05</v>
      </c>
      <c r="L9786" t="n">
        <v>0</v>
      </c>
      <c r="M9786" t="n">
        <v>8.743953390959979e-05</v>
      </c>
    </row>
    <row r="9787">
      <c r="A9787" t="inlineStr">
        <is>
          <t>Qatar</t>
        </is>
      </c>
      <c r="B9787" t="inlineStr">
        <is>
          <t>QAT</t>
        </is>
      </c>
      <c r="C9787" t="n">
        <v>1972</v>
      </c>
      <c r="D9787" t="n">
        <v>12.700935</v>
      </c>
      <c r="E9787" t="n">
        <v>0</v>
      </c>
      <c r="F9787" t="n">
        <v>1</v>
      </c>
      <c r="G9787" t="n">
        <v>0</v>
      </c>
      <c r="H9787" t="n">
        <v>12.700935</v>
      </c>
      <c r="I9787" t="n">
        <v>146469</v>
      </c>
      <c r="J9787" t="inlineStr"/>
      <c r="K9787" t="n">
        <v>8.671415111730127e-05</v>
      </c>
      <c r="L9787" t="n">
        <v>0</v>
      </c>
      <c r="M9787" t="n">
        <v>8.671415111730127e-05</v>
      </c>
    </row>
    <row r="9788">
      <c r="A9788" t="inlineStr">
        <is>
          <t>Qatar</t>
        </is>
      </c>
      <c r="B9788" t="inlineStr">
        <is>
          <t>QAT</t>
        </is>
      </c>
      <c r="C9788" t="n">
        <v>1973</v>
      </c>
      <c r="D9788" t="n">
        <v>18.021015</v>
      </c>
      <c r="E9788" t="n">
        <v>0</v>
      </c>
      <c r="F9788" t="n">
        <v>1</v>
      </c>
      <c r="G9788" t="n">
        <v>0</v>
      </c>
      <c r="H9788" t="n">
        <v>18.021015</v>
      </c>
      <c r="I9788" t="n">
        <v>161810</v>
      </c>
      <c r="J9788" t="inlineStr"/>
      <c r="K9788" t="n">
        <v>0.0001113714541746493</v>
      </c>
      <c r="L9788" t="n">
        <v>0</v>
      </c>
      <c r="M9788" t="n">
        <v>0.0001113714541746493</v>
      </c>
    </row>
    <row r="9789">
      <c r="A9789" t="inlineStr">
        <is>
          <t>Qatar</t>
        </is>
      </c>
      <c r="B9789" t="inlineStr">
        <is>
          <t>QAT</t>
        </is>
      </c>
      <c r="C9789" t="n">
        <v>1974</v>
      </c>
      <c r="D9789" t="n">
        <v>15.712179</v>
      </c>
      <c r="E9789" t="n">
        <v>0</v>
      </c>
      <c r="F9789" t="n">
        <v>1</v>
      </c>
      <c r="G9789" t="n">
        <v>0</v>
      </c>
      <c r="H9789" t="n">
        <v>15.712179</v>
      </c>
      <c r="I9789" t="n">
        <v>177334</v>
      </c>
      <c r="J9789" t="inlineStr"/>
      <c r="K9789" t="n">
        <v>8.860218006699223e-05</v>
      </c>
      <c r="L9789" t="n">
        <v>0</v>
      </c>
      <c r="M9789" t="n">
        <v>8.860218006699223e-05</v>
      </c>
    </row>
    <row r="9790">
      <c r="A9790" t="inlineStr">
        <is>
          <t>Qatar</t>
        </is>
      </c>
      <c r="B9790" t="inlineStr">
        <is>
          <t>QAT</t>
        </is>
      </c>
      <c r="C9790" t="n">
        <v>1975</v>
      </c>
      <c r="D9790" t="n">
        <v>23.445349</v>
      </c>
      <c r="E9790" t="n">
        <v>0</v>
      </c>
      <c r="F9790" t="n">
        <v>1</v>
      </c>
      <c r="G9790" t="n">
        <v>0</v>
      </c>
      <c r="H9790" t="n">
        <v>23.445349</v>
      </c>
      <c r="I9790" t="n">
        <v>193056</v>
      </c>
      <c r="J9790" t="inlineStr"/>
      <c r="K9790" t="n">
        <v>0.0001214432548068954</v>
      </c>
      <c r="L9790" t="n">
        <v>0</v>
      </c>
      <c r="M9790" t="n">
        <v>0.0001214432548068954</v>
      </c>
    </row>
    <row r="9791">
      <c r="A9791" t="inlineStr">
        <is>
          <t>Qatar</t>
        </is>
      </c>
      <c r="B9791" t="inlineStr">
        <is>
          <t>QAT</t>
        </is>
      </c>
      <c r="C9791" t="n">
        <v>1976</v>
      </c>
      <c r="D9791" t="n">
        <v>15.06014</v>
      </c>
      <c r="E9791" t="n">
        <v>0</v>
      </c>
      <c r="F9791" t="n">
        <v>1</v>
      </c>
      <c r="G9791" t="n">
        <v>0</v>
      </c>
      <c r="H9791" t="n">
        <v>15.06014</v>
      </c>
      <c r="I9791" t="n">
        <v>209017</v>
      </c>
      <c r="J9791" t="inlineStr"/>
      <c r="K9791" t="n">
        <v>7.205222541707134e-05</v>
      </c>
      <c r="L9791" t="n">
        <v>0</v>
      </c>
      <c r="M9791" t="n">
        <v>7.205222541707134e-05</v>
      </c>
    </row>
    <row r="9792">
      <c r="A9792" t="inlineStr">
        <is>
          <t>Qatar</t>
        </is>
      </c>
      <c r="B9792" t="inlineStr">
        <is>
          <t>QAT</t>
        </is>
      </c>
      <c r="C9792" t="n">
        <v>1977</v>
      </c>
      <c r="D9792" t="n">
        <v>20.98321</v>
      </c>
      <c r="E9792" t="n">
        <v>0</v>
      </c>
      <c r="F9792" t="n">
        <v>1</v>
      </c>
      <c r="G9792" t="n">
        <v>0</v>
      </c>
      <c r="H9792" t="n">
        <v>20.98321</v>
      </c>
      <c r="I9792" t="n">
        <v>225245</v>
      </c>
      <c r="J9792" t="inlineStr"/>
      <c r="K9792" t="n">
        <v>9.315727319141379e-05</v>
      </c>
      <c r="L9792" t="n">
        <v>0</v>
      </c>
      <c r="M9792" t="n">
        <v>9.315727319141379e-05</v>
      </c>
    </row>
    <row r="9793">
      <c r="A9793" t="inlineStr">
        <is>
          <t>Qatar</t>
        </is>
      </c>
      <c r="B9793" t="inlineStr">
        <is>
          <t>QAT</t>
        </is>
      </c>
      <c r="C9793" t="n">
        <v>1978</v>
      </c>
      <c r="D9793" t="n">
        <v>20.128462</v>
      </c>
      <c r="E9793" t="n">
        <v>0</v>
      </c>
      <c r="F9793" t="n">
        <v>1</v>
      </c>
      <c r="G9793" t="n">
        <v>0</v>
      </c>
      <c r="H9793" t="n">
        <v>20.128462</v>
      </c>
      <c r="I9793" t="n">
        <v>241773</v>
      </c>
      <c r="J9793" t="inlineStr"/>
      <c r="K9793" t="n">
        <v>8.325355602155741e-05</v>
      </c>
      <c r="L9793" t="n">
        <v>0</v>
      </c>
      <c r="M9793" t="n">
        <v>8.325355602155741e-05</v>
      </c>
    </row>
    <row r="9794">
      <c r="A9794" t="inlineStr">
        <is>
          <t>Qatar</t>
        </is>
      </c>
      <c r="B9794" t="inlineStr">
        <is>
          <t>QAT</t>
        </is>
      </c>
      <c r="C9794" t="n">
        <v>1979</v>
      </c>
      <c r="D9794" t="n">
        <v>50.36607</v>
      </c>
      <c r="E9794" t="n">
        <v>0</v>
      </c>
      <c r="F9794" t="n">
        <v>1</v>
      </c>
      <c r="G9794" t="n">
        <v>0</v>
      </c>
      <c r="H9794" t="n">
        <v>50.36607</v>
      </c>
      <c r="I9794" t="n">
        <v>258628</v>
      </c>
      <c r="J9794" t="inlineStr"/>
      <c r="K9794" t="n">
        <v>0.0001947432992560744</v>
      </c>
      <c r="L9794" t="n">
        <v>0</v>
      </c>
      <c r="M9794" t="n">
        <v>0.0001947432992560744</v>
      </c>
    </row>
    <row r="9795">
      <c r="A9795" t="inlineStr">
        <is>
          <t>Qatar</t>
        </is>
      </c>
      <c r="B9795" t="inlineStr">
        <is>
          <t>QAT</t>
        </is>
      </c>
      <c r="C9795" t="n">
        <v>1980</v>
      </c>
      <c r="D9795" t="n">
        <v>53.36981</v>
      </c>
      <c r="E9795" t="n">
        <v>0</v>
      </c>
      <c r="F9795" t="n">
        <v>1</v>
      </c>
      <c r="G9795" t="n">
        <v>0</v>
      </c>
      <c r="H9795" t="n">
        <v>53.36981</v>
      </c>
      <c r="I9795" t="n">
        <v>275871</v>
      </c>
      <c r="J9795" t="inlineStr"/>
      <c r="K9795" t="n">
        <v>0.0001934592980052271</v>
      </c>
      <c r="L9795" t="n">
        <v>0</v>
      </c>
      <c r="M9795" t="n">
        <v>0.0001934592980052271</v>
      </c>
    </row>
    <row r="9796">
      <c r="A9796" t="inlineStr">
        <is>
          <t>Qatar</t>
        </is>
      </c>
      <c r="B9796" t="inlineStr">
        <is>
          <t>QAT</t>
        </is>
      </c>
      <c r="C9796" t="n">
        <v>1981</v>
      </c>
      <c r="D9796" t="n">
        <v>51.059208</v>
      </c>
      <c r="E9796" t="n">
        <v>0</v>
      </c>
      <c r="F9796" t="n">
        <v>1</v>
      </c>
      <c r="G9796" t="n">
        <v>0</v>
      </c>
      <c r="H9796" t="n">
        <v>51.059208</v>
      </c>
      <c r="I9796" t="n">
        <v>293515</v>
      </c>
      <c r="J9796" t="inlineStr"/>
      <c r="K9796" t="n">
        <v>0.0001739577466228302</v>
      </c>
      <c r="L9796" t="n">
        <v>0</v>
      </c>
      <c r="M9796" t="n">
        <v>0.0001739577466228302</v>
      </c>
    </row>
    <row r="9797">
      <c r="A9797" t="inlineStr">
        <is>
          <t>Qatar</t>
        </is>
      </c>
      <c r="B9797" t="inlineStr">
        <is>
          <t>QAT</t>
        </is>
      </c>
      <c r="C9797" t="n">
        <v>1982</v>
      </c>
      <c r="D9797" t="n">
        <v>59.333015</v>
      </c>
      <c r="E9797" t="n">
        <v>0</v>
      </c>
      <c r="F9797" t="n">
        <v>1</v>
      </c>
      <c r="G9797" t="n">
        <v>0</v>
      </c>
      <c r="H9797" t="n">
        <v>59.333015</v>
      </c>
      <c r="I9797" t="n">
        <v>311501</v>
      </c>
      <c r="J9797" t="inlineStr"/>
      <c r="K9797" t="n">
        <v>0.0001904745570640223</v>
      </c>
      <c r="L9797" t="n">
        <v>0</v>
      </c>
      <c r="M9797" t="n">
        <v>0.0001904745570640223</v>
      </c>
    </row>
    <row r="9798">
      <c r="A9798" t="inlineStr">
        <is>
          <t>Qatar</t>
        </is>
      </c>
      <c r="B9798" t="inlineStr">
        <is>
          <t>QAT</t>
        </is>
      </c>
      <c r="C9798" t="n">
        <v>1983</v>
      </c>
      <c r="D9798" t="n">
        <v>61.854355</v>
      </c>
      <c r="E9798" t="n">
        <v>0</v>
      </c>
      <c r="F9798" t="n">
        <v>1</v>
      </c>
      <c r="G9798" t="n">
        <v>0</v>
      </c>
      <c r="H9798" t="n">
        <v>61.854355</v>
      </c>
      <c r="I9798" t="n">
        <v>329668</v>
      </c>
      <c r="J9798" t="inlineStr"/>
      <c r="K9798" t="n">
        <v>0.0001876262027251659</v>
      </c>
      <c r="L9798" t="n">
        <v>0</v>
      </c>
      <c r="M9798" t="n">
        <v>0.0001876262027251659</v>
      </c>
    </row>
    <row r="9799">
      <c r="A9799" t="inlineStr">
        <is>
          <t>Qatar</t>
        </is>
      </c>
      <c r="B9799" t="inlineStr">
        <is>
          <t>QAT</t>
        </is>
      </c>
      <c r="C9799" t="n">
        <v>1984</v>
      </c>
      <c r="D9799" t="n">
        <v>70.41024</v>
      </c>
      <c r="E9799" t="n">
        <v>0</v>
      </c>
      <c r="F9799" t="n">
        <v>1</v>
      </c>
      <c r="G9799" t="n">
        <v>0</v>
      </c>
      <c r="H9799" t="n">
        <v>70.41024</v>
      </c>
      <c r="I9799" t="n">
        <v>347854</v>
      </c>
      <c r="J9799" t="inlineStr"/>
      <c r="K9799" t="n">
        <v>0.0002024131963409936</v>
      </c>
      <c r="L9799" t="n">
        <v>0</v>
      </c>
      <c r="M9799" t="n">
        <v>0.0002024131963409936</v>
      </c>
    </row>
    <row r="9800">
      <c r="A9800" t="inlineStr">
        <is>
          <t>Qatar</t>
        </is>
      </c>
      <c r="B9800" t="inlineStr">
        <is>
          <t>QAT</t>
        </is>
      </c>
      <c r="C9800" t="n">
        <v>1985</v>
      </c>
      <c r="D9800" t="n">
        <v>66.11001</v>
      </c>
      <c r="E9800" t="n">
        <v>0</v>
      </c>
      <c r="F9800" t="n">
        <v>1</v>
      </c>
      <c r="G9800" t="n">
        <v>0</v>
      </c>
      <c r="H9800" t="n">
        <v>66.11001</v>
      </c>
      <c r="I9800" t="n">
        <v>365901</v>
      </c>
      <c r="J9800" t="inlineStr"/>
      <c r="K9800" t="n">
        <v>0.0001806773143555224</v>
      </c>
      <c r="L9800" t="n">
        <v>0</v>
      </c>
      <c r="M9800" t="n">
        <v>0.0001806773143555224</v>
      </c>
    </row>
    <row r="9801">
      <c r="A9801" t="inlineStr">
        <is>
          <t>Qatar</t>
        </is>
      </c>
      <c r="B9801" t="inlineStr">
        <is>
          <t>QAT</t>
        </is>
      </c>
      <c r="C9801" t="n">
        <v>1986</v>
      </c>
      <c r="D9801" t="n">
        <v>72.07098000000001</v>
      </c>
      <c r="E9801" t="n">
        <v>0</v>
      </c>
      <c r="F9801" t="n">
        <v>1</v>
      </c>
      <c r="G9801" t="n">
        <v>0</v>
      </c>
      <c r="H9801" t="n">
        <v>72.07098000000001</v>
      </c>
      <c r="I9801" t="n">
        <v>382378</v>
      </c>
      <c r="J9801" t="inlineStr"/>
      <c r="K9801" t="n">
        <v>0.0001884809795542631</v>
      </c>
      <c r="L9801" t="n">
        <v>0</v>
      </c>
      <c r="M9801" t="n">
        <v>0.0001884809795542631</v>
      </c>
    </row>
    <row r="9802">
      <c r="A9802" t="inlineStr">
        <is>
          <t>Qatar</t>
        </is>
      </c>
      <c r="B9802" t="inlineStr">
        <is>
          <t>QAT</t>
        </is>
      </c>
      <c r="C9802" t="n">
        <v>1987</v>
      </c>
      <c r="D9802" t="n">
        <v>69.8531</v>
      </c>
      <c r="E9802" t="n">
        <v>0</v>
      </c>
      <c r="F9802" t="n">
        <v>1</v>
      </c>
      <c r="G9802" t="n">
        <v>0</v>
      </c>
      <c r="H9802" t="n">
        <v>69.8531</v>
      </c>
      <c r="I9802" t="n">
        <v>396963</v>
      </c>
      <c r="J9802" t="inlineStr"/>
      <c r="K9802" t="n">
        <v>0.000175968793061318</v>
      </c>
      <c r="L9802" t="n">
        <v>0</v>
      </c>
      <c r="M9802" t="n">
        <v>0.000175968793061318</v>
      </c>
    </row>
    <row r="9803">
      <c r="A9803" t="inlineStr">
        <is>
          <t>Qatar</t>
        </is>
      </c>
      <c r="B9803" t="inlineStr">
        <is>
          <t>QAT</t>
        </is>
      </c>
      <c r="C9803" t="n">
        <v>1988</v>
      </c>
      <c r="D9803" t="n">
        <v>73.53971</v>
      </c>
      <c r="E9803" t="n">
        <v>0</v>
      </c>
      <c r="F9803" t="n">
        <v>1</v>
      </c>
      <c r="G9803" t="n">
        <v>0</v>
      </c>
      <c r="H9803" t="n">
        <v>73.53971</v>
      </c>
      <c r="I9803" t="n">
        <v>411227</v>
      </c>
      <c r="J9803" t="inlineStr"/>
      <c r="K9803" t="n">
        <v>0.0001788299649585266</v>
      </c>
      <c r="L9803" t="n">
        <v>0</v>
      </c>
      <c r="M9803" t="n">
        <v>0.0001788299649585266</v>
      </c>
    </row>
    <row r="9804">
      <c r="A9804" t="inlineStr">
        <is>
          <t>Qatar</t>
        </is>
      </c>
      <c r="B9804" t="inlineStr">
        <is>
          <t>QAT</t>
        </is>
      </c>
      <c r="C9804" t="n">
        <v>1989</v>
      </c>
      <c r="D9804" t="n">
        <v>77.74553</v>
      </c>
      <c r="E9804" t="n">
        <v>0</v>
      </c>
      <c r="F9804" t="n">
        <v>1</v>
      </c>
      <c r="G9804" t="n">
        <v>0</v>
      </c>
      <c r="H9804" t="n">
        <v>77.74553</v>
      </c>
      <c r="I9804" t="n">
        <v>425609</v>
      </c>
      <c r="J9804" t="inlineStr"/>
      <c r="K9804" t="n">
        <v>0.0001826689050278542</v>
      </c>
      <c r="L9804" t="n">
        <v>0</v>
      </c>
      <c r="M9804" t="n">
        <v>0.0001826689050278542</v>
      </c>
    </row>
    <row r="9805">
      <c r="A9805" t="inlineStr">
        <is>
          <t>Qatar</t>
        </is>
      </c>
      <c r="B9805" t="inlineStr">
        <is>
          <t>QAT</t>
        </is>
      </c>
      <c r="C9805" t="n">
        <v>1990</v>
      </c>
      <c r="D9805" t="n">
        <v>78.83766</v>
      </c>
      <c r="E9805" t="n">
        <v>0</v>
      </c>
      <c r="F9805" t="n">
        <v>1</v>
      </c>
      <c r="G9805" t="n">
        <v>0</v>
      </c>
      <c r="H9805" t="n">
        <v>78.83766</v>
      </c>
      <c r="I9805" t="n">
        <v>440133</v>
      </c>
      <c r="J9805" t="inlineStr"/>
      <c r="K9805" t="n">
        <v>0.0001791223561968769</v>
      </c>
      <c r="L9805" t="n">
        <v>0</v>
      </c>
      <c r="M9805" t="n">
        <v>0.0001791223561968769</v>
      </c>
    </row>
    <row r="9806">
      <c r="A9806" t="inlineStr">
        <is>
          <t>Qatar</t>
        </is>
      </c>
      <c r="B9806" t="inlineStr">
        <is>
          <t>QAT</t>
        </is>
      </c>
      <c r="C9806" t="n">
        <v>1991</v>
      </c>
      <c r="D9806" t="n">
        <v>90.81282</v>
      </c>
      <c r="E9806" t="n">
        <v>0</v>
      </c>
      <c r="F9806" t="n">
        <v>1</v>
      </c>
      <c r="G9806" t="n">
        <v>0</v>
      </c>
      <c r="H9806" t="n">
        <v>90.81282</v>
      </c>
      <c r="I9806" t="n">
        <v>454807</v>
      </c>
      <c r="J9806" t="inlineStr"/>
      <c r="K9806" t="n">
        <v>0.0001996733119762888</v>
      </c>
      <c r="L9806" t="n">
        <v>0</v>
      </c>
      <c r="M9806" t="n">
        <v>0.0001996733119762888</v>
      </c>
    </row>
    <row r="9807">
      <c r="A9807" t="inlineStr">
        <is>
          <t>Qatar</t>
        </is>
      </c>
      <c r="B9807" t="inlineStr">
        <is>
          <t>QAT</t>
        </is>
      </c>
      <c r="C9807" t="n">
        <v>1992</v>
      </c>
      <c r="D9807" t="n">
        <v>144.29259</v>
      </c>
      <c r="E9807" t="n">
        <v>0</v>
      </c>
      <c r="F9807" t="n">
        <v>1</v>
      </c>
      <c r="G9807" t="n">
        <v>0</v>
      </c>
      <c r="H9807" t="n">
        <v>144.29259</v>
      </c>
      <c r="I9807" t="n">
        <v>469606</v>
      </c>
      <c r="J9807" t="inlineStr"/>
      <c r="K9807" t="n">
        <v>0.0003072630886317466</v>
      </c>
      <c r="L9807" t="n">
        <v>0</v>
      </c>
      <c r="M9807" t="n">
        <v>0.0003072630886317466</v>
      </c>
    </row>
    <row r="9808">
      <c r="A9808" t="inlineStr">
        <is>
          <t>Qatar</t>
        </is>
      </c>
      <c r="B9808" t="inlineStr">
        <is>
          <t>QAT</t>
        </is>
      </c>
      <c r="C9808" t="n">
        <v>1993</v>
      </c>
      <c r="D9808" t="n">
        <v>154.35905</v>
      </c>
      <c r="E9808" t="n">
        <v>0</v>
      </c>
      <c r="F9808" t="n">
        <v>1</v>
      </c>
      <c r="G9808" t="n">
        <v>0</v>
      </c>
      <c r="H9808" t="n">
        <v>154.35905</v>
      </c>
      <c r="I9808" t="n">
        <v>484511</v>
      </c>
      <c r="J9808" t="inlineStr"/>
      <c r="K9808" t="n">
        <v>0.0003185872972956238</v>
      </c>
      <c r="L9808" t="n">
        <v>0</v>
      </c>
      <c r="M9808" t="n">
        <v>0.0003185872972956238</v>
      </c>
    </row>
    <row r="9809">
      <c r="A9809" t="inlineStr">
        <is>
          <t>Qatar</t>
        </is>
      </c>
      <c r="B9809" t="inlineStr">
        <is>
          <t>QAT</t>
        </is>
      </c>
      <c r="C9809" t="n">
        <v>1994</v>
      </c>
      <c r="D9809" t="n">
        <v>156.66763</v>
      </c>
      <c r="E9809" t="n">
        <v>0</v>
      </c>
      <c r="F9809" t="n">
        <v>1</v>
      </c>
      <c r="G9809" t="n">
        <v>0</v>
      </c>
      <c r="H9809" t="n">
        <v>156.66763</v>
      </c>
      <c r="I9809" t="n">
        <v>499420</v>
      </c>
      <c r="J9809" t="inlineStr"/>
      <c r="K9809" t="n">
        <v>0.0003136991510151776</v>
      </c>
      <c r="L9809" t="n">
        <v>0</v>
      </c>
      <c r="M9809" t="n">
        <v>0.0003136991510151776</v>
      </c>
    </row>
    <row r="9810">
      <c r="A9810" t="inlineStr">
        <is>
          <t>Qatar</t>
        </is>
      </c>
      <c r="B9810" t="inlineStr">
        <is>
          <t>QAT</t>
        </is>
      </c>
      <c r="C9810" t="n">
        <v>1995</v>
      </c>
      <c r="D9810" t="n">
        <v>156.14798</v>
      </c>
      <c r="E9810" t="n">
        <v>0</v>
      </c>
      <c r="F9810" t="n">
        <v>1</v>
      </c>
      <c r="G9810" t="n">
        <v>0</v>
      </c>
      <c r="H9810" t="n">
        <v>156.14798</v>
      </c>
      <c r="I9810" t="n">
        <v>514279</v>
      </c>
      <c r="J9810" t="inlineStr"/>
      <c r="K9810" t="n">
        <v>0.0003036250362157506</v>
      </c>
      <c r="L9810" t="n">
        <v>0</v>
      </c>
      <c r="M9810" t="n">
        <v>0.0003036250362157506</v>
      </c>
    </row>
    <row r="9811">
      <c r="A9811" t="inlineStr">
        <is>
          <t>Qatar</t>
        </is>
      </c>
      <c r="B9811" t="inlineStr">
        <is>
          <t>QAT</t>
        </is>
      </c>
      <c r="C9811" t="n">
        <v>1996</v>
      </c>
      <c r="D9811" t="n">
        <v>115.15913</v>
      </c>
      <c r="E9811" t="n">
        <v>0</v>
      </c>
      <c r="F9811" t="n">
        <v>1</v>
      </c>
      <c r="G9811" t="n">
        <v>0</v>
      </c>
      <c r="H9811" t="n">
        <v>115.15913</v>
      </c>
      <c r="I9811" t="n">
        <v>528984</v>
      </c>
      <c r="J9811" t="inlineStr"/>
      <c r="K9811" t="n">
        <v>0.0002176987016620541</v>
      </c>
      <c r="L9811" t="n">
        <v>0</v>
      </c>
      <c r="M9811" t="n">
        <v>0.0002176987016620541</v>
      </c>
    </row>
    <row r="9812">
      <c r="A9812" t="inlineStr">
        <is>
          <t>Qatar</t>
        </is>
      </c>
      <c r="B9812" t="inlineStr">
        <is>
          <t>QAT</t>
        </is>
      </c>
      <c r="C9812" t="n">
        <v>1997</v>
      </c>
      <c r="D9812" t="n">
        <v>125.89062</v>
      </c>
      <c r="E9812" t="n">
        <v>0</v>
      </c>
      <c r="F9812" t="n">
        <v>1</v>
      </c>
      <c r="G9812" t="n">
        <v>0</v>
      </c>
      <c r="H9812" t="n">
        <v>125.89062</v>
      </c>
      <c r="I9812" t="n">
        <v>550466</v>
      </c>
      <c r="J9812" t="inlineStr"/>
      <c r="K9812" t="n">
        <v>0.0002286982665596058</v>
      </c>
      <c r="L9812" t="n">
        <v>0</v>
      </c>
      <c r="M9812" t="n">
        <v>0.0002286982665596058</v>
      </c>
    </row>
    <row r="9813">
      <c r="A9813" t="inlineStr">
        <is>
          <t>Qatar</t>
        </is>
      </c>
      <c r="B9813" t="inlineStr">
        <is>
          <t>QAT</t>
        </is>
      </c>
      <c r="C9813" t="n">
        <v>1998</v>
      </c>
      <c r="D9813" t="n">
        <v>135.5558</v>
      </c>
      <c r="E9813" t="n">
        <v>0</v>
      </c>
      <c r="F9813" t="n">
        <v>1</v>
      </c>
      <c r="G9813" t="n">
        <v>0</v>
      </c>
      <c r="H9813" t="n">
        <v>135.5558</v>
      </c>
      <c r="I9813" t="n">
        <v>580493</v>
      </c>
      <c r="J9813" t="inlineStr"/>
      <c r="K9813" t="n">
        <v>0.0002335184059067035</v>
      </c>
      <c r="L9813" t="n">
        <v>0</v>
      </c>
      <c r="M9813" t="n">
        <v>0.0002335184059067035</v>
      </c>
    </row>
    <row r="9814">
      <c r="A9814" t="inlineStr">
        <is>
          <t>Qatar</t>
        </is>
      </c>
      <c r="B9814" t="inlineStr">
        <is>
          <t>QAT</t>
        </is>
      </c>
      <c r="C9814" t="n">
        <v>1999</v>
      </c>
      <c r="D9814" t="n">
        <v>150.8979</v>
      </c>
      <c r="E9814" t="n">
        <v>0</v>
      </c>
      <c r="F9814" t="n">
        <v>1</v>
      </c>
      <c r="G9814" t="n">
        <v>0</v>
      </c>
      <c r="H9814" t="n">
        <v>150.8979</v>
      </c>
      <c r="I9814" t="n">
        <v>612471</v>
      </c>
      <c r="J9814" t="inlineStr"/>
      <c r="K9814" t="n">
        <v>0.0002463755834970146</v>
      </c>
      <c r="L9814" t="n">
        <v>0</v>
      </c>
      <c r="M9814" t="n">
        <v>0.0002463755834970146</v>
      </c>
    </row>
    <row r="9815">
      <c r="A9815" t="inlineStr">
        <is>
          <t>Qatar</t>
        </is>
      </c>
      <c r="B9815" t="inlineStr">
        <is>
          <t>QAT</t>
        </is>
      </c>
      <c r="C9815" t="n">
        <v>2000</v>
      </c>
      <c r="D9815" t="n">
        <v>134.84448</v>
      </c>
      <c r="E9815" t="n">
        <v>0</v>
      </c>
      <c r="F9815" t="n">
        <v>1</v>
      </c>
      <c r="G9815" t="n">
        <v>0</v>
      </c>
      <c r="H9815" t="n">
        <v>134.84448</v>
      </c>
      <c r="I9815" t="n">
        <v>644945</v>
      </c>
      <c r="J9815" t="inlineStr"/>
      <c r="K9815" t="n">
        <v>0.0002090790377474048</v>
      </c>
      <c r="L9815" t="n">
        <v>0</v>
      </c>
      <c r="M9815" t="n">
        <v>0.0002090790377474048</v>
      </c>
    </row>
    <row r="9816">
      <c r="A9816" t="inlineStr">
        <is>
          <t>Qatar</t>
        </is>
      </c>
      <c r="B9816" t="inlineStr">
        <is>
          <t>QAT</t>
        </is>
      </c>
      <c r="C9816" t="n">
        <v>2001</v>
      </c>
      <c r="D9816" t="n">
        <v>129.62796</v>
      </c>
      <c r="E9816" t="n">
        <v>0</v>
      </c>
      <c r="F9816" t="n">
        <v>1</v>
      </c>
      <c r="G9816" t="n">
        <v>0</v>
      </c>
      <c r="H9816" t="n">
        <v>129.62796</v>
      </c>
      <c r="I9816" t="n">
        <v>677885</v>
      </c>
      <c r="J9816" t="inlineStr"/>
      <c r="K9816" t="n">
        <v>0.0001912241161848986</v>
      </c>
      <c r="L9816" t="n">
        <v>0</v>
      </c>
      <c r="M9816" t="n">
        <v>0.0001912241161848986</v>
      </c>
    </row>
    <row r="9817">
      <c r="A9817" t="inlineStr">
        <is>
          <t>Qatar</t>
        </is>
      </c>
      <c r="B9817" t="inlineStr">
        <is>
          <t>QAT</t>
        </is>
      </c>
      <c r="C9817" t="n">
        <v>2002</v>
      </c>
      <c r="D9817" t="n">
        <v>161.89944</v>
      </c>
      <c r="E9817" t="n">
        <v>0</v>
      </c>
      <c r="F9817" t="n">
        <v>1</v>
      </c>
      <c r="G9817" t="n">
        <v>0</v>
      </c>
      <c r="H9817" t="n">
        <v>161.89944</v>
      </c>
      <c r="I9817" t="n">
        <v>711170</v>
      </c>
      <c r="J9817" t="inlineStr"/>
      <c r="K9817" t="n">
        <v>0.000227652235049285</v>
      </c>
      <c r="L9817" t="n">
        <v>0</v>
      </c>
      <c r="M9817" t="n">
        <v>0.000227652235049285</v>
      </c>
    </row>
    <row r="9818">
      <c r="A9818" t="inlineStr">
        <is>
          <t>Qatar</t>
        </is>
      </c>
      <c r="B9818" t="inlineStr">
        <is>
          <t>QAT</t>
        </is>
      </c>
      <c r="C9818" t="n">
        <v>2003</v>
      </c>
      <c r="D9818" t="n">
        <v>163.61983</v>
      </c>
      <c r="E9818" t="n">
        <v>0</v>
      </c>
      <c r="F9818" t="n">
        <v>1</v>
      </c>
      <c r="G9818" t="n">
        <v>0</v>
      </c>
      <c r="H9818" t="n">
        <v>163.61983</v>
      </c>
      <c r="I9818" t="n">
        <v>744647</v>
      </c>
      <c r="J9818" t="inlineStr"/>
      <c r="K9818" t="n">
        <v>0.0002197280456377317</v>
      </c>
      <c r="L9818" t="n">
        <v>0</v>
      </c>
      <c r="M9818" t="n">
        <v>0.0002197280456377317</v>
      </c>
    </row>
    <row r="9819">
      <c r="A9819" t="inlineStr">
        <is>
          <t>Qatar</t>
        </is>
      </c>
      <c r="B9819" t="inlineStr">
        <is>
          <t>QAT</t>
        </is>
      </c>
      <c r="C9819" t="n">
        <v>2004</v>
      </c>
      <c r="D9819" t="n">
        <v>197.56996</v>
      </c>
      <c r="E9819" t="n">
        <v>0</v>
      </c>
      <c r="F9819" t="n">
        <v>1</v>
      </c>
      <c r="G9819" t="n">
        <v>0</v>
      </c>
      <c r="H9819" t="n">
        <v>197.56996</v>
      </c>
      <c r="I9819" t="n">
        <v>773295</v>
      </c>
      <c r="J9819" t="inlineStr"/>
      <c r="K9819" t="n">
        <v>0.0002554910609793158</v>
      </c>
      <c r="L9819" t="n">
        <v>0</v>
      </c>
      <c r="M9819" t="n">
        <v>0.0002554910609793158</v>
      </c>
    </row>
    <row r="9820">
      <c r="A9820" t="inlineStr">
        <is>
          <t>Qatar</t>
        </is>
      </c>
      <c r="B9820" t="inlineStr">
        <is>
          <t>QAT</t>
        </is>
      </c>
      <c r="C9820" t="n">
        <v>2005</v>
      </c>
      <c r="D9820" t="n">
        <v>223.67255</v>
      </c>
      <c r="E9820" t="n">
        <v>0</v>
      </c>
      <c r="F9820" t="n">
        <v>1</v>
      </c>
      <c r="G9820" t="n">
        <v>0</v>
      </c>
      <c r="H9820" t="n">
        <v>223.67255</v>
      </c>
      <c r="I9820" t="n">
        <v>825378</v>
      </c>
      <c r="J9820" t="inlineStr"/>
      <c r="K9820" t="n">
        <v>0.0002709940778649298</v>
      </c>
      <c r="L9820" t="n">
        <v>0</v>
      </c>
      <c r="M9820" t="n">
        <v>0.0002709940778649298</v>
      </c>
    </row>
    <row r="9821">
      <c r="A9821" t="inlineStr">
        <is>
          <t>Qatar</t>
        </is>
      </c>
      <c r="B9821" t="inlineStr">
        <is>
          <t>QAT</t>
        </is>
      </c>
      <c r="C9821" t="n">
        <v>2006</v>
      </c>
      <c r="D9821" t="n">
        <v>245.36478</v>
      </c>
      <c r="E9821" t="n">
        <v>0</v>
      </c>
      <c r="F9821" t="n">
        <v>1</v>
      </c>
      <c r="G9821" t="n">
        <v>0</v>
      </c>
      <c r="H9821" t="n">
        <v>245.36478</v>
      </c>
      <c r="I9821" t="n">
        <v>972793</v>
      </c>
      <c r="J9821" t="inlineStr"/>
      <c r="K9821" t="n">
        <v>0.0002522271233448431</v>
      </c>
      <c r="L9821" t="n">
        <v>0</v>
      </c>
      <c r="M9821" t="n">
        <v>0.0002522271233448431</v>
      </c>
    </row>
    <row r="9822">
      <c r="A9822" t="inlineStr">
        <is>
          <t>Qatar</t>
        </is>
      </c>
      <c r="B9822" t="inlineStr">
        <is>
          <t>QAT</t>
        </is>
      </c>
      <c r="C9822" t="n">
        <v>2007</v>
      </c>
      <c r="D9822" t="n">
        <v>279.8601</v>
      </c>
      <c r="E9822" t="n">
        <v>0</v>
      </c>
      <c r="F9822" t="n">
        <v>1</v>
      </c>
      <c r="G9822" t="n">
        <v>0</v>
      </c>
      <c r="H9822" t="n">
        <v>279.8601</v>
      </c>
      <c r="I9822" t="n">
        <v>1208548</v>
      </c>
      <c r="J9822" t="inlineStr"/>
      <c r="K9822" t="n">
        <v>0.0002315672195063829</v>
      </c>
      <c r="L9822" t="n">
        <v>0</v>
      </c>
      <c r="M9822" t="n">
        <v>0.0002315672195063829</v>
      </c>
    </row>
    <row r="9823">
      <c r="A9823" t="inlineStr">
        <is>
          <t>Qatar</t>
        </is>
      </c>
      <c r="B9823" t="inlineStr">
        <is>
          <t>QAT</t>
        </is>
      </c>
      <c r="C9823" t="n">
        <v>2008</v>
      </c>
      <c r="D9823" t="n">
        <v>288.55725</v>
      </c>
      <c r="E9823" t="n">
        <v>0</v>
      </c>
      <c r="F9823" t="n">
        <v>1</v>
      </c>
      <c r="G9823" t="n">
        <v>0</v>
      </c>
      <c r="H9823" t="n">
        <v>288.55725</v>
      </c>
      <c r="I9823" t="n">
        <v>1426881</v>
      </c>
      <c r="J9823" t="inlineStr"/>
      <c r="K9823" t="n">
        <v>0.0002022293730170911</v>
      </c>
      <c r="L9823" t="n">
        <v>0</v>
      </c>
      <c r="M9823" t="n">
        <v>0.0002022293730170911</v>
      </c>
    </row>
    <row r="9824">
      <c r="A9824" t="inlineStr">
        <is>
          <t>Qatar</t>
        </is>
      </c>
      <c r="B9824" t="inlineStr">
        <is>
          <t>QAT</t>
        </is>
      </c>
      <c r="C9824" t="n">
        <v>2009</v>
      </c>
      <c r="D9824" t="n">
        <v>288.3623</v>
      </c>
      <c r="E9824" t="n">
        <v>0</v>
      </c>
      <c r="F9824" t="n">
        <v>1</v>
      </c>
      <c r="G9824" t="n">
        <v>0</v>
      </c>
      <c r="H9824" t="n">
        <v>288.3623</v>
      </c>
      <c r="I9824" t="n">
        <v>1585999</v>
      </c>
      <c r="J9824" t="inlineStr"/>
      <c r="K9824" t="n">
        <v>0.0001818174538571588</v>
      </c>
      <c r="L9824" t="n">
        <v>0</v>
      </c>
      <c r="M9824" t="n">
        <v>0.0001818174538571588</v>
      </c>
    </row>
    <row r="9825">
      <c r="A9825" t="inlineStr">
        <is>
          <t>Qatar</t>
        </is>
      </c>
      <c r="B9825" t="inlineStr">
        <is>
          <t>QAT</t>
        </is>
      </c>
      <c r="C9825" t="n">
        <v>2010</v>
      </c>
      <c r="D9825" t="n">
        <v>335.3958</v>
      </c>
      <c r="E9825" t="n">
        <v>0</v>
      </c>
      <c r="F9825" t="n">
        <v>1</v>
      </c>
      <c r="G9825" t="n">
        <v>0</v>
      </c>
      <c r="H9825" t="n">
        <v>335.3958</v>
      </c>
      <c r="I9825" t="n">
        <v>1709205</v>
      </c>
      <c r="J9825" t="inlineStr"/>
      <c r="K9825" t="n">
        <v>0.000196229124066452</v>
      </c>
      <c r="L9825" t="n">
        <v>0</v>
      </c>
      <c r="M9825" t="n">
        <v>0.000196229124066452</v>
      </c>
    </row>
    <row r="9826">
      <c r="A9826" t="inlineStr">
        <is>
          <t>Qatar</t>
        </is>
      </c>
      <c r="B9826" t="inlineStr">
        <is>
          <t>QAT</t>
        </is>
      </c>
      <c r="C9826" t="n">
        <v>2011</v>
      </c>
      <c r="D9826" t="n">
        <v>393.15442</v>
      </c>
      <c r="E9826" t="n">
        <v>8.304597e-05</v>
      </c>
      <c r="F9826" t="n">
        <v>0.99991695403</v>
      </c>
      <c r="G9826" t="n">
        <v>0.03264989016868741</v>
      </c>
      <c r="H9826" t="n">
        <v>393.1217701098313</v>
      </c>
      <c r="I9826" t="n">
        <v>1810913</v>
      </c>
      <c r="J9826" t="inlineStr"/>
      <c r="K9826" t="n">
        <v>0.0002171028757317442</v>
      </c>
      <c r="L9826" t="n">
        <v>1.802951890493215e-08</v>
      </c>
      <c r="M9826" t="n">
        <v>0.0002170848462128392</v>
      </c>
    </row>
    <row r="9827">
      <c r="A9827" t="inlineStr">
        <is>
          <t>Qatar</t>
        </is>
      </c>
      <c r="B9827" t="inlineStr">
        <is>
          <t>QAT</t>
        </is>
      </c>
      <c r="C9827" t="n">
        <v>2012</v>
      </c>
      <c r="D9827" t="n">
        <v>448.4491</v>
      </c>
      <c r="E9827" t="n">
        <v>7.277363999999999e-05</v>
      </c>
      <c r="F9827" t="n">
        <v>0.99992722636</v>
      </c>
      <c r="G9827" t="n">
        <v>0.032635273361724</v>
      </c>
      <c r="H9827" t="n">
        <v>448.4164647266383</v>
      </c>
      <c r="I9827" t="n">
        <v>1907074</v>
      </c>
      <c r="J9827" t="inlineStr"/>
      <c r="K9827" t="n">
        <v>0.000235150340259476</v>
      </c>
      <c r="L9827" t="n">
        <v>1.711274620792061e-08</v>
      </c>
      <c r="M9827" t="n">
        <v>0.0002351332275132681</v>
      </c>
    </row>
    <row r="9828">
      <c r="A9828" t="inlineStr">
        <is>
          <t>Qatar</t>
        </is>
      </c>
      <c r="B9828" t="inlineStr">
        <is>
          <t>QAT</t>
        </is>
      </c>
      <c r="C9828" t="n">
        <v>2013</v>
      </c>
      <c r="D9828" t="n">
        <v>483.72726</v>
      </c>
      <c r="E9828" t="n">
        <v>0.00051391833</v>
      </c>
      <c r="F9828" t="n">
        <v>0.99948608167</v>
      </c>
      <c r="G9828" t="n">
        <v>0.2485963056346758</v>
      </c>
      <c r="H9828" t="n">
        <v>483.4786636943653</v>
      </c>
      <c r="I9828" t="n">
        <v>2032602</v>
      </c>
      <c r="J9828" t="inlineStr"/>
      <c r="K9828" t="n">
        <v>0.0002379842487609478</v>
      </c>
      <c r="L9828" t="n">
        <v>1.223044676895309e-07</v>
      </c>
      <c r="M9828" t="n">
        <v>0.0002378619442932582</v>
      </c>
    </row>
    <row r="9829">
      <c r="A9829" t="inlineStr">
        <is>
          <t>Qatar</t>
        </is>
      </c>
      <c r="B9829" t="inlineStr">
        <is>
          <t>QAT</t>
        </is>
      </c>
      <c r="C9829" t="n">
        <v>2014</v>
      </c>
      <c r="D9829" t="n">
        <v>517.1715</v>
      </c>
      <c r="E9829" t="n">
        <v>0.0006472293</v>
      </c>
      <c r="F9829" t="n">
        <v>0.9993527706999999</v>
      </c>
      <c r="G9829" t="n">
        <v>0.33472854792495</v>
      </c>
      <c r="H9829" t="n">
        <v>516.836771452075</v>
      </c>
      <c r="I9829" t="n">
        <v>2218318</v>
      </c>
      <c r="J9829" t="inlineStr"/>
      <c r="K9829" t="n">
        <v>0.0002331367729964775</v>
      </c>
      <c r="L9829" t="n">
        <v>1.508929503907691e-07</v>
      </c>
      <c r="M9829" t="n">
        <v>0.0002329858800460867</v>
      </c>
    </row>
    <row r="9830">
      <c r="A9830" t="inlineStr">
        <is>
          <t>Qatar</t>
        </is>
      </c>
      <c r="B9830" t="inlineStr">
        <is>
          <t>QAT</t>
        </is>
      </c>
      <c r="C9830" t="n">
        <v>2015</v>
      </c>
      <c r="D9830" t="n">
        <v>595.4145</v>
      </c>
      <c r="E9830" t="n">
        <v>0.000653996</v>
      </c>
      <c r="F9830" t="n">
        <v>0.999346004</v>
      </c>
      <c r="G9830" t="n">
        <v>0.389398701342</v>
      </c>
      <c r="H9830" t="n">
        <v>595.025101298658</v>
      </c>
      <c r="I9830" t="n">
        <v>2427284</v>
      </c>
      <c r="J9830" t="inlineStr"/>
      <c r="K9830" t="n">
        <v>0.0002453007147082912</v>
      </c>
      <c r="L9830" t="n">
        <v>1.604256862163636e-07</v>
      </c>
      <c r="M9830" t="n">
        <v>0.0002451402890220749</v>
      </c>
    </row>
    <row r="9831">
      <c r="A9831" t="inlineStr">
        <is>
          <t>Qatar</t>
        </is>
      </c>
      <c r="B9831" t="inlineStr">
        <is>
          <t>QAT</t>
        </is>
      </c>
      <c r="C9831" t="n">
        <v>2016</v>
      </c>
      <c r="D9831" t="n">
        <v>586.5152</v>
      </c>
      <c r="E9831" t="n">
        <v>0.0006900021400000001</v>
      </c>
      <c r="F9831" t="n">
        <v>0.99930999786</v>
      </c>
      <c r="G9831" t="n">
        <v>0.4046967431425281</v>
      </c>
      <c r="H9831" t="n">
        <v>586.1105032568576</v>
      </c>
      <c r="I9831" t="n">
        <v>2599332</v>
      </c>
      <c r="J9831" t="inlineStr"/>
      <c r="K9831" t="n">
        <v>0.000225640741544366</v>
      </c>
      <c r="L9831" t="n">
        <v>1.556925945367995e-07</v>
      </c>
      <c r="M9831" t="n">
        <v>0.0002254850489498293</v>
      </c>
    </row>
    <row r="9832">
      <c r="A9832" t="inlineStr">
        <is>
          <t>Qatar</t>
        </is>
      </c>
      <c r="B9832" t="inlineStr">
        <is>
          <t>QAT</t>
        </is>
      </c>
      <c r="C9832" t="n">
        <v>2017</v>
      </c>
      <c r="D9832" t="n">
        <v>564.0708</v>
      </c>
      <c r="E9832" t="n">
        <v>0.0007514492999999999</v>
      </c>
      <c r="F9832" t="n">
        <v>0.9992485507</v>
      </c>
      <c r="G9832" t="n">
        <v>0.4238706078104399</v>
      </c>
      <c r="H9832" t="n">
        <v>563.6469293921895</v>
      </c>
      <c r="I9832" t="n">
        <v>2706660</v>
      </c>
      <c r="J9832" t="inlineStr"/>
      <c r="K9832" t="n">
        <v>0.0002084010551750127</v>
      </c>
      <c r="L9832" t="n">
        <v>1.566028270305247e-07</v>
      </c>
      <c r="M9832" t="n">
        <v>0.0002082444523479822</v>
      </c>
    </row>
    <row r="9833">
      <c r="A9833" t="inlineStr">
        <is>
          <t>Qatar</t>
        </is>
      </c>
      <c r="B9833" t="inlineStr">
        <is>
          <t>QAT</t>
        </is>
      </c>
      <c r="C9833" t="n">
        <v>2018</v>
      </c>
      <c r="D9833" t="n">
        <v>573.35284</v>
      </c>
      <c r="E9833" t="n">
        <v>0.00076951675</v>
      </c>
      <c r="F9833" t="n">
        <v>0.99923048325</v>
      </c>
      <c r="G9833" t="n">
        <v>0.44120461404007</v>
      </c>
      <c r="H9833" t="n">
        <v>572.9116353859599</v>
      </c>
      <c r="I9833" t="n">
        <v>2761095</v>
      </c>
      <c r="J9833" t="inlineStr"/>
      <c r="K9833" t="n">
        <v>0.0002076541517043057</v>
      </c>
      <c r="L9833" t="n">
        <v>1.597933479435043e-07</v>
      </c>
      <c r="M9833" t="n">
        <v>0.0002074943583563622</v>
      </c>
    </row>
    <row r="9834">
      <c r="A9834" t="inlineStr">
        <is>
          <t>Qatar</t>
        </is>
      </c>
      <c r="B9834" t="inlineStr">
        <is>
          <t>QAT</t>
        </is>
      </c>
      <c r="C9834" t="n">
        <v>2019</v>
      </c>
      <c r="D9834" t="n">
        <v>585.20886</v>
      </c>
      <c r="E9834" t="n">
        <v>0.000663235</v>
      </c>
      <c r="F9834" t="n">
        <v>0.999336765</v>
      </c>
      <c r="G9834" t="n">
        <v>0.3881309982621</v>
      </c>
      <c r="H9834" t="n">
        <v>584.8207290017378</v>
      </c>
      <c r="I9834" t="n">
        <v>2797880</v>
      </c>
      <c r="J9834" t="inlineStr"/>
      <c r="K9834" t="n">
        <v>0.0002091615294437217</v>
      </c>
      <c r="L9834" t="n">
        <v>1.387232469806067e-07</v>
      </c>
      <c r="M9834" t="n">
        <v>0.000209022806196741</v>
      </c>
    </row>
    <row r="9835">
      <c r="A9835" t="inlineStr">
        <is>
          <t>Qatar</t>
        </is>
      </c>
      <c r="B9835" t="inlineStr">
        <is>
          <t>QAT</t>
        </is>
      </c>
      <c r="C9835" t="n">
        <v>2020</v>
      </c>
      <c r="D9835" t="n">
        <v>513.3614</v>
      </c>
      <c r="E9835" t="n">
        <v>0.00085831</v>
      </c>
      <c r="F9835" t="n">
        <v>0.99914169</v>
      </c>
      <c r="G9835" t="n">
        <v>0.440623223234</v>
      </c>
      <c r="H9835" t="n">
        <v>512.9207767767659</v>
      </c>
      <c r="I9835" t="n">
        <v>2803329</v>
      </c>
      <c r="J9835" t="inlineStr"/>
      <c r="K9835" t="n">
        <v>0.0001831256338446183</v>
      </c>
      <c r="L9835" t="n">
        <v>1.571785627851743e-07</v>
      </c>
      <c r="M9835" t="n">
        <v>0.0001829684552818331</v>
      </c>
    </row>
    <row r="9836">
      <c r="A9836" t="inlineStr">
        <is>
          <t>Qatar</t>
        </is>
      </c>
      <c r="B9836" t="inlineStr">
        <is>
          <t>QAT</t>
        </is>
      </c>
      <c r="C9836" t="n">
        <v>2021</v>
      </c>
      <c r="D9836" t="n">
        <v>543.06934</v>
      </c>
      <c r="E9836" t="n">
        <v>0.0008090459999999999</v>
      </c>
      <c r="F9836" t="n">
        <v>0.999190954</v>
      </c>
      <c r="G9836" t="n">
        <v>0.4393680772496399</v>
      </c>
      <c r="H9836" t="n">
        <v>542.6299719227504</v>
      </c>
      <c r="I9836" t="n">
        <v>2814939</v>
      </c>
      <c r="J9836" t="inlineStr"/>
      <c r="K9836" t="n">
        <v>0.0001929240171811894</v>
      </c>
      <c r="L9836" t="n">
        <v>1.560844044043725e-07</v>
      </c>
      <c r="M9836" t="n">
        <v>0.000192767932776785</v>
      </c>
    </row>
    <row r="9837">
      <c r="A9837" t="inlineStr">
        <is>
          <t>Qatar</t>
        </is>
      </c>
      <c r="B9837" t="inlineStr">
        <is>
          <t>QAT</t>
        </is>
      </c>
      <c r="C9837" t="n">
        <v>2022</v>
      </c>
      <c r="D9837" t="n">
        <v>565.0037</v>
      </c>
      <c r="E9837" t="n">
        <v>0.0019232824</v>
      </c>
      <c r="F9837" t="n">
        <v>0.9980767176000001</v>
      </c>
      <c r="G9837" t="n">
        <v>1.08666167214488</v>
      </c>
      <c r="H9837" t="n">
        <v>563.9170383278552</v>
      </c>
      <c r="I9837" t="n">
        <v>2892419</v>
      </c>
      <c r="J9837" t="inlineStr"/>
      <c r="K9837" t="n">
        <v>0.0001953395064822904</v>
      </c>
      <c r="L9837" t="n">
        <v>3.756930348420751e-07</v>
      </c>
      <c r="M9837" t="n">
        <v>0.0001949638134474484</v>
      </c>
    </row>
    <row r="9838">
      <c r="A9838" t="inlineStr">
        <is>
          <t>Qatar</t>
        </is>
      </c>
      <c r="B9838" t="inlineStr">
        <is>
          <t>QAT</t>
        </is>
      </c>
      <c r="C9838" t="n">
        <v>2023</v>
      </c>
      <c r="D9838" t="n">
        <v>619.7655</v>
      </c>
      <c r="E9838" t="n">
        <v>0.008158959</v>
      </c>
      <c r="F9838" t="n">
        <v>0.991841041</v>
      </c>
      <c r="G9838" t="n">
        <v>5.0566413041145</v>
      </c>
      <c r="H9838" t="n">
        <v>614.7088586958855</v>
      </c>
      <c r="I9838" t="n">
        <v>2979038</v>
      </c>
      <c r="J9838" t="inlineStr"/>
      <c r="K9838" t="n">
        <v>0.0002080421599187389</v>
      </c>
      <c r="L9838" t="n">
        <v>1.697407453048434e-06</v>
      </c>
      <c r="M9838" t="n">
        <v>0.0002063447524656904</v>
      </c>
    </row>
    <row r="9839">
      <c r="A9839" t="inlineStr">
        <is>
          <t>Qatar</t>
        </is>
      </c>
      <c r="B9839" t="inlineStr">
        <is>
          <t>QAT</t>
        </is>
      </c>
      <c r="C9839" t="n">
        <v>2024</v>
      </c>
      <c r="D9839" t="n">
        <v>653.9499</v>
      </c>
      <c r="E9839" t="n">
        <v>0.0081071275</v>
      </c>
      <c r="F9839" t="n">
        <v>0.9918928725</v>
      </c>
      <c r="G9839" t="n">
        <v>5.301655217912249</v>
      </c>
      <c r="H9839" t="n">
        <v>648.6482447820878</v>
      </c>
      <c r="I9839" t="inlineStr"/>
      <c r="J9839" t="inlineStr"/>
      <c r="K9839" t="inlineStr"/>
      <c r="L9839" t="inlineStr"/>
      <c r="M9839" t="inlineStr"/>
    </row>
    <row r="9840">
      <c r="A9840" t="inlineStr">
        <is>
          <t>Reunion</t>
        </is>
      </c>
      <c r="B9840" t="inlineStr">
        <is>
          <t>REU</t>
        </is>
      </c>
      <c r="C9840" t="n">
        <v>1980</v>
      </c>
      <c r="D9840" t="n">
        <v>2.7966805</v>
      </c>
      <c r="E9840" t="n">
        <v>0</v>
      </c>
      <c r="F9840" t="n">
        <v>1</v>
      </c>
      <c r="G9840" t="n">
        <v>0</v>
      </c>
      <c r="H9840" t="n">
        <v>2.7966805</v>
      </c>
      <c r="I9840" t="n">
        <v>553097</v>
      </c>
      <c r="J9840" t="inlineStr"/>
      <c r="K9840" t="n">
        <v>5.056401499194536e-06</v>
      </c>
      <c r="L9840" t="n">
        <v>0</v>
      </c>
      <c r="M9840" t="n">
        <v>5.056401499194536e-06</v>
      </c>
    </row>
    <row r="9841">
      <c r="A9841" t="inlineStr">
        <is>
          <t>Reunion</t>
        </is>
      </c>
      <c r="B9841" t="inlineStr">
        <is>
          <t>REU</t>
        </is>
      </c>
      <c r="C9841" t="n">
        <v>1981</v>
      </c>
      <c r="D9841" t="n">
        <v>2.8578646</v>
      </c>
      <c r="E9841" t="n">
        <v>0</v>
      </c>
      <c r="F9841" t="n">
        <v>1</v>
      </c>
      <c r="G9841" t="n">
        <v>0</v>
      </c>
      <c r="H9841" t="n">
        <v>2.8578646</v>
      </c>
      <c r="I9841" t="n">
        <v>560929</v>
      </c>
      <c r="J9841" t="inlineStr"/>
      <c r="K9841" t="n">
        <v>5.094877604830558e-06</v>
      </c>
      <c r="L9841" t="n">
        <v>0</v>
      </c>
      <c r="M9841" t="n">
        <v>5.094877604830558e-06</v>
      </c>
    </row>
    <row r="9842">
      <c r="A9842" t="inlineStr">
        <is>
          <t>Reunion</t>
        </is>
      </c>
      <c r="B9842" t="inlineStr">
        <is>
          <t>REU</t>
        </is>
      </c>
      <c r="C9842" t="n">
        <v>1982</v>
      </c>
      <c r="D9842" t="n">
        <v>3.141294</v>
      </c>
      <c r="E9842" t="n">
        <v>0</v>
      </c>
      <c r="F9842" t="n">
        <v>1</v>
      </c>
      <c r="G9842" t="n">
        <v>0</v>
      </c>
      <c r="H9842" t="n">
        <v>3.141294</v>
      </c>
      <c r="I9842" t="n">
        <v>569585</v>
      </c>
      <c r="J9842" t="inlineStr"/>
      <c r="K9842" t="n">
        <v>5.515057454111326e-06</v>
      </c>
      <c r="L9842" t="n">
        <v>0</v>
      </c>
      <c r="M9842" t="n">
        <v>5.515057454111326e-06</v>
      </c>
    </row>
    <row r="9843">
      <c r="A9843" t="inlineStr">
        <is>
          <t>Reunion</t>
        </is>
      </c>
      <c r="B9843" t="inlineStr">
        <is>
          <t>REU</t>
        </is>
      </c>
      <c r="C9843" t="n">
        <v>1983</v>
      </c>
      <c r="D9843" t="n">
        <v>3.552295</v>
      </c>
      <c r="E9843" t="n">
        <v>0</v>
      </c>
      <c r="F9843" t="n">
        <v>1</v>
      </c>
      <c r="G9843" t="n">
        <v>0</v>
      </c>
      <c r="H9843" t="n">
        <v>3.552295</v>
      </c>
      <c r="I9843" t="n">
        <v>579195</v>
      </c>
      <c r="J9843" t="inlineStr"/>
      <c r="K9843" t="n">
        <v>6.133158953374943e-06</v>
      </c>
      <c r="L9843" t="n">
        <v>0</v>
      </c>
      <c r="M9843" t="n">
        <v>6.133158953374943e-06</v>
      </c>
    </row>
    <row r="9844">
      <c r="A9844" t="inlineStr">
        <is>
          <t>Reunion</t>
        </is>
      </c>
      <c r="B9844" t="inlineStr">
        <is>
          <t>REU</t>
        </is>
      </c>
      <c r="C9844" t="n">
        <v>1984</v>
      </c>
      <c r="D9844" t="n">
        <v>3.88495</v>
      </c>
      <c r="E9844" t="n">
        <v>0</v>
      </c>
      <c r="F9844" t="n">
        <v>1</v>
      </c>
      <c r="G9844" t="n">
        <v>0</v>
      </c>
      <c r="H9844" t="n">
        <v>3.88495</v>
      </c>
      <c r="I9844" t="n">
        <v>589649</v>
      </c>
      <c r="J9844" t="inlineStr"/>
      <c r="K9844" t="n">
        <v>6.588580664089992e-06</v>
      </c>
      <c r="L9844" t="n">
        <v>0</v>
      </c>
      <c r="M9844" t="n">
        <v>6.588580664089992e-06</v>
      </c>
    </row>
    <row r="9845">
      <c r="A9845" t="inlineStr">
        <is>
          <t>Reunion</t>
        </is>
      </c>
      <c r="B9845" t="inlineStr">
        <is>
          <t>REU</t>
        </is>
      </c>
      <c r="C9845" t="n">
        <v>1985</v>
      </c>
      <c r="D9845" t="n">
        <v>3.8965814</v>
      </c>
      <c r="E9845" t="n">
        <v>0</v>
      </c>
      <c r="F9845" t="n">
        <v>1</v>
      </c>
      <c r="G9845" t="n">
        <v>0</v>
      </c>
      <c r="H9845" t="n">
        <v>3.8965814</v>
      </c>
      <c r="I9845" t="n">
        <v>600375</v>
      </c>
      <c r="J9845" t="inlineStr"/>
      <c r="K9845" t="n">
        <v>6.490245929627316e-06</v>
      </c>
      <c r="L9845" t="n">
        <v>0</v>
      </c>
      <c r="M9845" t="n">
        <v>6.490245929627316e-06</v>
      </c>
    </row>
    <row r="9846">
      <c r="A9846" t="inlineStr">
        <is>
          <t>Reunion</t>
        </is>
      </c>
      <c r="B9846" t="inlineStr">
        <is>
          <t>REU</t>
        </is>
      </c>
      <c r="C9846" t="n">
        <v>1986</v>
      </c>
      <c r="D9846" t="n">
        <v>3.7983558</v>
      </c>
      <c r="E9846" t="n">
        <v>0</v>
      </c>
      <c r="F9846" t="n">
        <v>1</v>
      </c>
      <c r="G9846" t="n">
        <v>0</v>
      </c>
      <c r="H9846" t="n">
        <v>3.7983558</v>
      </c>
      <c r="I9846" t="n">
        <v>610845</v>
      </c>
      <c r="J9846" t="inlineStr"/>
      <c r="K9846" t="n">
        <v>6.218199052132702e-06</v>
      </c>
      <c r="L9846" t="n">
        <v>0</v>
      </c>
      <c r="M9846" t="n">
        <v>6.218199052132702e-06</v>
      </c>
    </row>
    <row r="9847">
      <c r="A9847" t="inlineStr">
        <is>
          <t>Reunion</t>
        </is>
      </c>
      <c r="B9847" t="inlineStr">
        <is>
          <t>REU</t>
        </is>
      </c>
      <c r="C9847" t="n">
        <v>1987</v>
      </c>
      <c r="D9847" t="n">
        <v>4.2603316</v>
      </c>
      <c r="E9847" t="n">
        <v>0</v>
      </c>
      <c r="F9847" t="n">
        <v>1</v>
      </c>
      <c r="G9847" t="n">
        <v>0</v>
      </c>
      <c r="H9847" t="n">
        <v>4.2603316</v>
      </c>
      <c r="I9847" t="n">
        <v>621060</v>
      </c>
      <c r="J9847" t="inlineStr"/>
      <c r="K9847" t="n">
        <v>6.859774578945673e-06</v>
      </c>
      <c r="L9847" t="n">
        <v>0</v>
      </c>
      <c r="M9847" t="n">
        <v>6.859774578945673e-06</v>
      </c>
    </row>
    <row r="9848">
      <c r="A9848" t="inlineStr">
        <is>
          <t>Reunion</t>
        </is>
      </c>
      <c r="B9848" t="inlineStr">
        <is>
          <t>REU</t>
        </is>
      </c>
      <c r="C9848" t="n">
        <v>1988</v>
      </c>
      <c r="D9848" t="n">
        <v>4.8812685</v>
      </c>
      <c r="E9848" t="n">
        <v>0</v>
      </c>
      <c r="F9848" t="n">
        <v>1</v>
      </c>
      <c r="G9848" t="n">
        <v>0</v>
      </c>
      <c r="H9848" t="n">
        <v>4.8812685</v>
      </c>
      <c r="I9848" t="n">
        <v>631207</v>
      </c>
      <c r="J9848" t="inlineStr"/>
      <c r="K9848" t="n">
        <v>7.733229352652933e-06</v>
      </c>
      <c r="L9848" t="n">
        <v>0</v>
      </c>
      <c r="M9848" t="n">
        <v>7.733229352652933e-06</v>
      </c>
    </row>
    <row r="9849">
      <c r="A9849" t="inlineStr">
        <is>
          <t>Reunion</t>
        </is>
      </c>
      <c r="B9849" t="inlineStr">
        <is>
          <t>REU</t>
        </is>
      </c>
      <c r="C9849" t="n">
        <v>1989</v>
      </c>
      <c r="D9849" t="n">
        <v>5.3319964</v>
      </c>
      <c r="E9849" t="n">
        <v>0</v>
      </c>
      <c r="F9849" t="n">
        <v>1</v>
      </c>
      <c r="G9849" t="n">
        <v>0</v>
      </c>
      <c r="H9849" t="n">
        <v>5.3319964</v>
      </c>
      <c r="I9849" t="n">
        <v>641435</v>
      </c>
      <c r="J9849" t="inlineStr"/>
      <c r="K9849" t="n">
        <v>8.31260595383788e-06</v>
      </c>
      <c r="L9849" t="n">
        <v>0</v>
      </c>
      <c r="M9849" t="n">
        <v>8.31260595383788e-06</v>
      </c>
    </row>
    <row r="9850">
      <c r="A9850" t="inlineStr">
        <is>
          <t>Reunion</t>
        </is>
      </c>
      <c r="B9850" t="inlineStr">
        <is>
          <t>REU</t>
        </is>
      </c>
      <c r="C9850" t="n">
        <v>1990</v>
      </c>
      <c r="D9850" t="n">
        <v>5.6078186</v>
      </c>
      <c r="E9850" t="n">
        <v>0</v>
      </c>
      <c r="F9850" t="n">
        <v>1</v>
      </c>
      <c r="G9850" t="n">
        <v>0</v>
      </c>
      <c r="H9850" t="n">
        <v>5.6078186</v>
      </c>
      <c r="I9850" t="n">
        <v>652520</v>
      </c>
      <c r="J9850" t="inlineStr"/>
      <c r="K9850" t="n">
        <v>8.594094587139092e-06</v>
      </c>
      <c r="L9850" t="n">
        <v>0</v>
      </c>
      <c r="M9850" t="n">
        <v>8.594094587139092e-06</v>
      </c>
    </row>
    <row r="9851">
      <c r="A9851" t="inlineStr">
        <is>
          <t>Reunion</t>
        </is>
      </c>
      <c r="B9851" t="inlineStr">
        <is>
          <t>REU</t>
        </is>
      </c>
      <c r="C9851" t="n">
        <v>1991</v>
      </c>
      <c r="D9851" t="n">
        <v>6.4184923</v>
      </c>
      <c r="E9851" t="n">
        <v>0</v>
      </c>
      <c r="F9851" t="n">
        <v>1</v>
      </c>
      <c r="G9851" t="n">
        <v>0</v>
      </c>
      <c r="H9851" t="n">
        <v>6.4184923</v>
      </c>
      <c r="I9851" t="n">
        <v>664414</v>
      </c>
      <c r="J9851" t="inlineStr"/>
      <c r="K9851" t="n">
        <v>9.660380876983326e-06</v>
      </c>
      <c r="L9851" t="n">
        <v>0</v>
      </c>
      <c r="M9851" t="n">
        <v>9.660380876983326e-06</v>
      </c>
    </row>
    <row r="9852">
      <c r="A9852" t="inlineStr">
        <is>
          <t>Reunion</t>
        </is>
      </c>
      <c r="B9852" t="inlineStr">
        <is>
          <t>REU</t>
        </is>
      </c>
      <c r="C9852" t="n">
        <v>1992</v>
      </c>
      <c r="D9852" t="n">
        <v>6.647169</v>
      </c>
      <c r="E9852" t="n">
        <v>0</v>
      </c>
      <c r="F9852" t="n">
        <v>1</v>
      </c>
      <c r="G9852" t="n">
        <v>0</v>
      </c>
      <c r="H9852" t="n">
        <v>6.647169</v>
      </c>
      <c r="I9852" t="n">
        <v>676375</v>
      </c>
      <c r="J9852" t="inlineStr"/>
      <c r="K9852" t="n">
        <v>9.827638514137867e-06</v>
      </c>
      <c r="L9852" t="n">
        <v>0</v>
      </c>
      <c r="M9852" t="n">
        <v>9.827638514137867e-06</v>
      </c>
    </row>
    <row r="9853">
      <c r="A9853" t="inlineStr">
        <is>
          <t>Reunion</t>
        </is>
      </c>
      <c r="B9853" t="inlineStr">
        <is>
          <t>REU</t>
        </is>
      </c>
      <c r="C9853" t="n">
        <v>1993</v>
      </c>
      <c r="D9853" t="n">
        <v>8.310715</v>
      </c>
      <c r="E9853" t="n">
        <v>0</v>
      </c>
      <c r="F9853" t="n">
        <v>1</v>
      </c>
      <c r="G9853" t="n">
        <v>0</v>
      </c>
      <c r="H9853" t="n">
        <v>8.310715</v>
      </c>
      <c r="I9853" t="n">
        <v>688048</v>
      </c>
      <c r="J9853" t="inlineStr"/>
      <c r="K9853" t="n">
        <v>1.207868491733135e-05</v>
      </c>
      <c r="L9853" t="n">
        <v>0</v>
      </c>
      <c r="M9853" t="n">
        <v>1.207868491733135e-05</v>
      </c>
    </row>
    <row r="9854">
      <c r="A9854" t="inlineStr">
        <is>
          <t>Reunion</t>
        </is>
      </c>
      <c r="B9854" t="inlineStr">
        <is>
          <t>REU</t>
        </is>
      </c>
      <c r="C9854" t="n">
        <v>1994</v>
      </c>
      <c r="D9854" t="n">
        <v>8.612565</v>
      </c>
      <c r="E9854" t="n">
        <v>0</v>
      </c>
      <c r="F9854" t="n">
        <v>1</v>
      </c>
      <c r="G9854" t="n">
        <v>0</v>
      </c>
      <c r="H9854" t="n">
        <v>8.612565</v>
      </c>
      <c r="I9854" t="n">
        <v>699325</v>
      </c>
      <c r="J9854" t="inlineStr"/>
      <c r="K9854" t="n">
        <v>1.231553998498552e-05</v>
      </c>
      <c r="L9854" t="n">
        <v>0</v>
      </c>
      <c r="M9854" t="n">
        <v>1.231553998498552e-05</v>
      </c>
    </row>
    <row r="9855">
      <c r="A9855" t="inlineStr">
        <is>
          <t>Reunion</t>
        </is>
      </c>
      <c r="B9855" t="inlineStr">
        <is>
          <t>REU</t>
        </is>
      </c>
      <c r="C9855" t="n">
        <v>1995</v>
      </c>
      <c r="D9855" t="n">
        <v>8.498061999999999</v>
      </c>
      <c r="E9855" t="n">
        <v>0</v>
      </c>
      <c r="F9855" t="n">
        <v>1</v>
      </c>
      <c r="G9855" t="n">
        <v>0</v>
      </c>
      <c r="H9855" t="n">
        <v>8.498061999999999</v>
      </c>
      <c r="I9855" t="n">
        <v>710420</v>
      </c>
      <c r="J9855" t="inlineStr"/>
      <c r="K9855" t="n">
        <v>1.19620252808198e-05</v>
      </c>
      <c r="L9855" t="n">
        <v>0</v>
      </c>
      <c r="M9855" t="n">
        <v>1.19620252808198e-05</v>
      </c>
    </row>
    <row r="9856">
      <c r="A9856" t="inlineStr">
        <is>
          <t>Reunion</t>
        </is>
      </c>
      <c r="B9856" t="inlineStr">
        <is>
          <t>REU</t>
        </is>
      </c>
      <c r="C9856" t="n">
        <v>1996</v>
      </c>
      <c r="D9856" t="n">
        <v>8.522983999999999</v>
      </c>
      <c r="E9856" t="n">
        <v>0</v>
      </c>
      <c r="F9856" t="n">
        <v>1</v>
      </c>
      <c r="G9856" t="n">
        <v>0</v>
      </c>
      <c r="H9856" t="n">
        <v>8.522983999999999</v>
      </c>
      <c r="I9856" t="n">
        <v>721410</v>
      </c>
      <c r="J9856" t="inlineStr"/>
      <c r="K9856" t="n">
        <v>1.181434135928251e-05</v>
      </c>
      <c r="L9856" t="n">
        <v>0</v>
      </c>
      <c r="M9856" t="n">
        <v>1.181434135928251e-05</v>
      </c>
    </row>
    <row r="9857">
      <c r="A9857" t="inlineStr">
        <is>
          <t>Reunion</t>
        </is>
      </c>
      <c r="B9857" t="inlineStr">
        <is>
          <t>REU</t>
        </is>
      </c>
      <c r="C9857" t="n">
        <v>1997</v>
      </c>
      <c r="D9857" t="n">
        <v>8.540062000000001</v>
      </c>
      <c r="E9857" t="n">
        <v>0</v>
      </c>
      <c r="F9857" t="n">
        <v>1</v>
      </c>
      <c r="G9857" t="n">
        <v>0</v>
      </c>
      <c r="H9857" t="n">
        <v>8.540062000000001</v>
      </c>
      <c r="I9857" t="n">
        <v>732663</v>
      </c>
      <c r="J9857" t="inlineStr"/>
      <c r="K9857" t="n">
        <v>1.165619391179847e-05</v>
      </c>
      <c r="L9857" t="n">
        <v>0</v>
      </c>
      <c r="M9857" t="n">
        <v>1.165619391179847e-05</v>
      </c>
    </row>
    <row r="9858">
      <c r="A9858" t="inlineStr">
        <is>
          <t>Reunion</t>
        </is>
      </c>
      <c r="B9858" t="inlineStr">
        <is>
          <t>REU</t>
        </is>
      </c>
      <c r="C9858" t="n">
        <v>1998</v>
      </c>
      <c r="D9858" t="n">
        <v>10.841669</v>
      </c>
      <c r="E9858" t="n">
        <v>0</v>
      </c>
      <c r="F9858" t="n">
        <v>1</v>
      </c>
      <c r="G9858" t="n">
        <v>0</v>
      </c>
      <c r="H9858" t="n">
        <v>10.841669</v>
      </c>
      <c r="I9858" t="n">
        <v>744022</v>
      </c>
      <c r="J9858" t="inlineStr"/>
      <c r="K9858" t="n">
        <v>1.457170486894205e-05</v>
      </c>
      <c r="L9858" t="n">
        <v>0</v>
      </c>
      <c r="M9858" t="n">
        <v>1.457170486894205e-05</v>
      </c>
    </row>
    <row r="9859">
      <c r="A9859" t="inlineStr">
        <is>
          <t>Reunion</t>
        </is>
      </c>
      <c r="B9859" t="inlineStr">
        <is>
          <t>REU</t>
        </is>
      </c>
      <c r="C9859" t="n">
        <v>1999</v>
      </c>
      <c r="D9859" t="n">
        <v>10.843669</v>
      </c>
      <c r="E9859" t="n">
        <v>0</v>
      </c>
      <c r="F9859" t="n">
        <v>1</v>
      </c>
      <c r="G9859" t="n">
        <v>0</v>
      </c>
      <c r="H9859" t="n">
        <v>10.843669</v>
      </c>
      <c r="I9859" t="n">
        <v>754063</v>
      </c>
      <c r="J9859" t="inlineStr"/>
      <c r="K9859" t="n">
        <v>1.43803223338103e-05</v>
      </c>
      <c r="L9859" t="n">
        <v>0</v>
      </c>
      <c r="M9859" t="n">
        <v>1.43803223338103e-05</v>
      </c>
    </row>
    <row r="9860">
      <c r="A9860" t="inlineStr">
        <is>
          <t>Reunion</t>
        </is>
      </c>
      <c r="B9860" t="inlineStr">
        <is>
          <t>REU</t>
        </is>
      </c>
      <c r="C9860" t="n">
        <v>2000</v>
      </c>
      <c r="D9860" t="n">
        <v>10.269797</v>
      </c>
      <c r="E9860" t="n">
        <v>0</v>
      </c>
      <c r="F9860" t="n">
        <v>1</v>
      </c>
      <c r="G9860" t="n">
        <v>0</v>
      </c>
      <c r="H9860" t="n">
        <v>10.269797</v>
      </c>
      <c r="I9860" t="n">
        <v>763098</v>
      </c>
      <c r="J9860" t="inlineStr"/>
      <c r="K9860" t="n">
        <v>1.345803160275613e-05</v>
      </c>
      <c r="L9860" t="n">
        <v>0</v>
      </c>
      <c r="M9860" t="n">
        <v>1.345803160275613e-05</v>
      </c>
    </row>
    <row r="9861">
      <c r="A9861" t="inlineStr">
        <is>
          <t>Reunion</t>
        </is>
      </c>
      <c r="B9861" t="inlineStr">
        <is>
          <t>REU</t>
        </is>
      </c>
      <c r="C9861" t="n">
        <v>2001</v>
      </c>
      <c r="D9861" t="n">
        <v>10.291321</v>
      </c>
      <c r="E9861" t="n">
        <v>0</v>
      </c>
      <c r="F9861" t="n">
        <v>1</v>
      </c>
      <c r="G9861" t="n">
        <v>0</v>
      </c>
      <c r="H9861" t="n">
        <v>10.291321</v>
      </c>
      <c r="I9861" t="n">
        <v>772194</v>
      </c>
      <c r="J9861" t="inlineStr"/>
      <c r="K9861" t="n">
        <v>1.332737757610134e-05</v>
      </c>
      <c r="L9861" t="n">
        <v>0</v>
      </c>
      <c r="M9861" t="n">
        <v>1.332737757610134e-05</v>
      </c>
    </row>
    <row r="9862">
      <c r="A9862" t="inlineStr">
        <is>
          <t>Reunion</t>
        </is>
      </c>
      <c r="B9862" t="inlineStr">
        <is>
          <t>REU</t>
        </is>
      </c>
      <c r="C9862" t="n">
        <v>2002</v>
      </c>
      <c r="D9862" t="n">
        <v>10.484358</v>
      </c>
      <c r="E9862" t="n">
        <v>0</v>
      </c>
      <c r="F9862" t="n">
        <v>1</v>
      </c>
      <c r="G9862" t="n">
        <v>0</v>
      </c>
      <c r="H9862" t="n">
        <v>10.484358</v>
      </c>
      <c r="I9862" t="n">
        <v>781251</v>
      </c>
      <c r="J9862" t="inlineStr"/>
      <c r="K9862" t="n">
        <v>1.341996106244984e-05</v>
      </c>
      <c r="L9862" t="n">
        <v>0</v>
      </c>
      <c r="M9862" t="n">
        <v>1.341996106244984e-05</v>
      </c>
    </row>
    <row r="9863">
      <c r="A9863" t="inlineStr">
        <is>
          <t>Reunion</t>
        </is>
      </c>
      <c r="B9863" t="inlineStr">
        <is>
          <t>REU</t>
        </is>
      </c>
      <c r="C9863" t="n">
        <v>2003</v>
      </c>
      <c r="D9863" t="n">
        <v>10.602525</v>
      </c>
      <c r="E9863" t="n">
        <v>0</v>
      </c>
      <c r="F9863" t="n">
        <v>1</v>
      </c>
      <c r="G9863" t="n">
        <v>0</v>
      </c>
      <c r="H9863" t="n">
        <v>10.602525</v>
      </c>
      <c r="I9863" t="n">
        <v>790521</v>
      </c>
      <c r="J9863" t="inlineStr"/>
      <c r="K9863" t="n">
        <v>1.341207254456238e-05</v>
      </c>
      <c r="L9863" t="n">
        <v>0</v>
      </c>
      <c r="M9863" t="n">
        <v>1.341207254456238e-05</v>
      </c>
    </row>
    <row r="9864">
      <c r="A9864" t="inlineStr">
        <is>
          <t>Reunion</t>
        </is>
      </c>
      <c r="B9864" t="inlineStr">
        <is>
          <t>REU</t>
        </is>
      </c>
      <c r="C9864" t="n">
        <v>2004</v>
      </c>
      <c r="D9864" t="n">
        <v>11.909056</v>
      </c>
      <c r="E9864" t="n">
        <v>0</v>
      </c>
      <c r="F9864" t="n">
        <v>1</v>
      </c>
      <c r="G9864" t="n">
        <v>0</v>
      </c>
      <c r="H9864" t="n">
        <v>11.909056</v>
      </c>
      <c r="I9864" t="n">
        <v>796956</v>
      </c>
      <c r="J9864" t="inlineStr"/>
      <c r="K9864" t="n">
        <v>1.494317879531618e-05</v>
      </c>
      <c r="L9864" t="n">
        <v>0</v>
      </c>
      <c r="M9864" t="n">
        <v>1.494317879531618e-05</v>
      </c>
    </row>
    <row r="9865">
      <c r="A9865" t="inlineStr">
        <is>
          <t>Reunion</t>
        </is>
      </c>
      <c r="B9865" t="inlineStr">
        <is>
          <t>REU</t>
        </is>
      </c>
      <c r="C9865" t="n">
        <v>2005</v>
      </c>
      <c r="D9865" t="n">
        <v>11.260041</v>
      </c>
      <c r="E9865" t="n">
        <v>0</v>
      </c>
      <c r="F9865" t="n">
        <v>1</v>
      </c>
      <c r="G9865" t="n">
        <v>0</v>
      </c>
      <c r="H9865" t="n">
        <v>11.260041</v>
      </c>
      <c r="I9865" t="n">
        <v>800176</v>
      </c>
      <c r="J9865" t="inlineStr"/>
      <c r="K9865" t="n">
        <v>1.407195541980764e-05</v>
      </c>
      <c r="L9865" t="n">
        <v>0</v>
      </c>
      <c r="M9865" t="n">
        <v>1.407195541980764e-05</v>
      </c>
    </row>
    <row r="9866">
      <c r="A9866" t="inlineStr">
        <is>
          <t>Reunion</t>
        </is>
      </c>
      <c r="B9866" t="inlineStr">
        <is>
          <t>REU</t>
        </is>
      </c>
      <c r="C9866" t="n">
        <v>2006</v>
      </c>
      <c r="D9866" t="n">
        <v>10.582189</v>
      </c>
      <c r="E9866" t="n">
        <v>0</v>
      </c>
      <c r="F9866" t="n">
        <v>1</v>
      </c>
      <c r="G9866" t="n">
        <v>0</v>
      </c>
      <c r="H9866" t="n">
        <v>10.582189</v>
      </c>
      <c r="I9866" t="n">
        <v>806637</v>
      </c>
      <c r="J9866" t="inlineStr"/>
      <c r="K9866" t="n">
        <v>1.311889858759268e-05</v>
      </c>
      <c r="L9866" t="n">
        <v>0</v>
      </c>
      <c r="M9866" t="n">
        <v>1.311889858759268e-05</v>
      </c>
    </row>
    <row r="9867">
      <c r="A9867" t="inlineStr">
        <is>
          <t>Reunion</t>
        </is>
      </c>
      <c r="B9867" t="inlineStr">
        <is>
          <t>REU</t>
        </is>
      </c>
      <c r="C9867" t="n">
        <v>2007</v>
      </c>
      <c r="D9867" t="n">
        <v>10.222006</v>
      </c>
      <c r="E9867" t="n">
        <v>0</v>
      </c>
      <c r="F9867" t="n">
        <v>1</v>
      </c>
      <c r="G9867" t="n">
        <v>0</v>
      </c>
      <c r="H9867" t="n">
        <v>10.222006</v>
      </c>
      <c r="I9867" t="n">
        <v>818682</v>
      </c>
      <c r="J9867" t="inlineStr"/>
      <c r="K9867" t="n">
        <v>1.248592982378995e-05</v>
      </c>
      <c r="L9867" t="n">
        <v>0</v>
      </c>
      <c r="M9867" t="n">
        <v>1.248592982378995e-05</v>
      </c>
    </row>
    <row r="9868">
      <c r="A9868" t="inlineStr">
        <is>
          <t>Reunion</t>
        </is>
      </c>
      <c r="B9868" t="inlineStr">
        <is>
          <t>REU</t>
        </is>
      </c>
      <c r="C9868" t="n">
        <v>2008</v>
      </c>
      <c r="D9868" t="n">
        <v>11.256151</v>
      </c>
      <c r="E9868" t="n">
        <v>0</v>
      </c>
      <c r="F9868" t="n">
        <v>1</v>
      </c>
      <c r="G9868" t="n">
        <v>0</v>
      </c>
      <c r="H9868" t="n">
        <v>11.256151</v>
      </c>
      <c r="I9868" t="n">
        <v>830448</v>
      </c>
      <c r="J9868" t="inlineStr"/>
      <c r="K9868" t="n">
        <v>1.355431164865229e-05</v>
      </c>
      <c r="L9868" t="n">
        <v>0</v>
      </c>
      <c r="M9868" t="n">
        <v>1.355431164865229e-05</v>
      </c>
    </row>
    <row r="9869">
      <c r="A9869" t="inlineStr">
        <is>
          <t>Reunion</t>
        </is>
      </c>
      <c r="B9869" t="inlineStr">
        <is>
          <t>REU</t>
        </is>
      </c>
      <c r="C9869" t="n">
        <v>2009</v>
      </c>
      <c r="D9869" t="n">
        <v>11.646469</v>
      </c>
      <c r="E9869" t="n">
        <v>0</v>
      </c>
      <c r="F9869" t="n">
        <v>1</v>
      </c>
      <c r="G9869" t="n">
        <v>0</v>
      </c>
      <c r="H9869" t="n">
        <v>11.646469</v>
      </c>
      <c r="I9869" t="n">
        <v>838410</v>
      </c>
      <c r="J9869" t="inlineStr"/>
      <c r="K9869" t="n">
        <v>1.389113798738087e-05</v>
      </c>
      <c r="L9869" t="n">
        <v>0</v>
      </c>
      <c r="M9869" t="n">
        <v>1.389113798738087e-05</v>
      </c>
    </row>
    <row r="9870">
      <c r="A9870" t="inlineStr">
        <is>
          <t>Reunion</t>
        </is>
      </c>
      <c r="B9870" t="inlineStr">
        <is>
          <t>REU</t>
        </is>
      </c>
      <c r="C9870" t="n">
        <v>2010</v>
      </c>
      <c r="D9870" t="n">
        <v>12.669588</v>
      </c>
      <c r="E9870" t="n">
        <v>0</v>
      </c>
      <c r="F9870" t="n">
        <v>1</v>
      </c>
      <c r="G9870" t="n">
        <v>0</v>
      </c>
      <c r="H9870" t="n">
        <v>12.669588</v>
      </c>
      <c r="I9870" t="n">
        <v>844429</v>
      </c>
      <c r="J9870" t="inlineStr"/>
      <c r="K9870" t="n">
        <v>1.500373388408025e-05</v>
      </c>
      <c r="L9870" t="n">
        <v>0</v>
      </c>
      <c r="M9870" t="n">
        <v>1.500373388408025e-05</v>
      </c>
    </row>
    <row r="9871">
      <c r="A9871" t="inlineStr">
        <is>
          <t>Reunion</t>
        </is>
      </c>
      <c r="B9871" t="inlineStr">
        <is>
          <t>REU</t>
        </is>
      </c>
      <c r="C9871" t="n">
        <v>2011</v>
      </c>
      <c r="D9871" t="n">
        <v>10.986897</v>
      </c>
      <c r="E9871" t="n">
        <v>0</v>
      </c>
      <c r="F9871" t="n">
        <v>1</v>
      </c>
      <c r="G9871" t="n">
        <v>0</v>
      </c>
      <c r="H9871" t="n">
        <v>10.986897</v>
      </c>
      <c r="I9871" t="n">
        <v>846749</v>
      </c>
      <c r="J9871" t="inlineStr"/>
      <c r="K9871" t="n">
        <v>1.29753882201219e-05</v>
      </c>
      <c r="L9871" t="n">
        <v>0</v>
      </c>
      <c r="M9871" t="n">
        <v>1.29753882201219e-05</v>
      </c>
    </row>
    <row r="9872">
      <c r="A9872" t="inlineStr">
        <is>
          <t>Reunion</t>
        </is>
      </c>
      <c r="B9872" t="inlineStr">
        <is>
          <t>REU</t>
        </is>
      </c>
      <c r="C9872" t="n">
        <v>2012</v>
      </c>
      <c r="D9872" t="n">
        <v>0</v>
      </c>
      <c r="E9872" t="n">
        <v>0</v>
      </c>
      <c r="F9872" t="n">
        <v>1</v>
      </c>
      <c r="G9872" t="n">
        <v>0</v>
      </c>
      <c r="H9872" t="n">
        <v>0</v>
      </c>
      <c r="I9872" t="n">
        <v>845011</v>
      </c>
      <c r="J9872" t="inlineStr"/>
      <c r="K9872" t="n">
        <v>0</v>
      </c>
      <c r="L9872" t="n">
        <v>0</v>
      </c>
      <c r="M9872" t="n">
        <v>0</v>
      </c>
    </row>
    <row r="9873">
      <c r="A9873" t="inlineStr">
        <is>
          <t>Reunion</t>
        </is>
      </c>
      <c r="B9873" t="inlineStr">
        <is>
          <t>REU</t>
        </is>
      </c>
      <c r="C9873" t="n">
        <v>2013</v>
      </c>
      <c r="D9873" t="n">
        <v>0</v>
      </c>
      <c r="E9873" t="n">
        <v>0</v>
      </c>
      <c r="F9873" t="n">
        <v>1</v>
      </c>
      <c r="G9873" t="n">
        <v>0</v>
      </c>
      <c r="H9873" t="n">
        <v>0</v>
      </c>
      <c r="I9873" t="n">
        <v>847553</v>
      </c>
      <c r="J9873" t="inlineStr"/>
      <c r="K9873" t="n">
        <v>0</v>
      </c>
      <c r="L9873" t="n">
        <v>0</v>
      </c>
      <c r="M9873" t="n">
        <v>0</v>
      </c>
    </row>
    <row r="9874">
      <c r="A9874" t="inlineStr">
        <is>
          <t>Reunion</t>
        </is>
      </c>
      <c r="B9874" t="inlineStr">
        <is>
          <t>REU</t>
        </is>
      </c>
      <c r="C9874" t="n">
        <v>2014</v>
      </c>
      <c r="D9874" t="n">
        <v>0</v>
      </c>
      <c r="E9874" t="n">
        <v>0</v>
      </c>
      <c r="F9874" t="n">
        <v>1</v>
      </c>
      <c r="G9874" t="n">
        <v>0</v>
      </c>
      <c r="H9874" t="n">
        <v>0</v>
      </c>
      <c r="I9874" t="n">
        <v>858625</v>
      </c>
      <c r="J9874" t="inlineStr"/>
      <c r="K9874" t="n">
        <v>0</v>
      </c>
      <c r="L9874" t="n">
        <v>0</v>
      </c>
      <c r="M9874" t="n">
        <v>0</v>
      </c>
    </row>
    <row r="9875">
      <c r="A9875" t="inlineStr">
        <is>
          <t>Reunion</t>
        </is>
      </c>
      <c r="B9875" t="inlineStr">
        <is>
          <t>REU</t>
        </is>
      </c>
      <c r="C9875" t="n">
        <v>2015</v>
      </c>
      <c r="D9875" t="n">
        <v>0</v>
      </c>
      <c r="E9875" t="n">
        <v>0</v>
      </c>
      <c r="F9875" t="n">
        <v>1</v>
      </c>
      <c r="G9875" t="n">
        <v>0</v>
      </c>
      <c r="H9875" t="n">
        <v>0</v>
      </c>
      <c r="I9875" t="n">
        <v>864960</v>
      </c>
      <c r="J9875" t="inlineStr"/>
      <c r="K9875" t="n">
        <v>0</v>
      </c>
      <c r="L9875" t="n">
        <v>0</v>
      </c>
      <c r="M9875" t="n">
        <v>0</v>
      </c>
    </row>
    <row r="9876">
      <c r="A9876" t="inlineStr">
        <is>
          <t>Reunion</t>
        </is>
      </c>
      <c r="B9876" t="inlineStr">
        <is>
          <t>REU</t>
        </is>
      </c>
      <c r="C9876" t="n">
        <v>2016</v>
      </c>
      <c r="D9876" t="n">
        <v>0</v>
      </c>
      <c r="E9876" t="n">
        <v>0</v>
      </c>
      <c r="F9876" t="n">
        <v>1</v>
      </c>
      <c r="G9876" t="n">
        <v>0</v>
      </c>
      <c r="H9876" t="n">
        <v>0</v>
      </c>
      <c r="I9876" t="n">
        <v>862812</v>
      </c>
      <c r="J9876" t="inlineStr"/>
      <c r="K9876" t="n">
        <v>0</v>
      </c>
      <c r="L9876" t="n">
        <v>0</v>
      </c>
      <c r="M9876" t="n">
        <v>0</v>
      </c>
    </row>
    <row r="9877">
      <c r="A9877" t="inlineStr">
        <is>
          <t>Reunion</t>
        </is>
      </c>
      <c r="B9877" t="inlineStr">
        <is>
          <t>REU</t>
        </is>
      </c>
      <c r="C9877" t="n">
        <v>2017</v>
      </c>
      <c r="D9877" t="n">
        <v>0</v>
      </c>
      <c r="E9877" t="n">
        <v>0</v>
      </c>
      <c r="F9877" t="n">
        <v>1</v>
      </c>
      <c r="G9877" t="n">
        <v>0</v>
      </c>
      <c r="H9877" t="n">
        <v>0</v>
      </c>
      <c r="I9877" t="n">
        <v>858713</v>
      </c>
      <c r="J9877" t="inlineStr"/>
      <c r="K9877" t="n">
        <v>0</v>
      </c>
      <c r="L9877" t="n">
        <v>0</v>
      </c>
      <c r="M9877" t="n">
        <v>0</v>
      </c>
    </row>
    <row r="9878">
      <c r="A9878" t="inlineStr">
        <is>
          <t>Reunion</t>
        </is>
      </c>
      <c r="B9878" t="inlineStr">
        <is>
          <t>REU</t>
        </is>
      </c>
      <c r="C9878" t="n">
        <v>2018</v>
      </c>
      <c r="D9878" t="n">
        <v>0</v>
      </c>
      <c r="E9878" t="n">
        <v>0</v>
      </c>
      <c r="F9878" t="n">
        <v>1</v>
      </c>
      <c r="G9878" t="n">
        <v>0</v>
      </c>
      <c r="H9878" t="n">
        <v>0</v>
      </c>
      <c r="I9878" t="n">
        <v>856894</v>
      </c>
      <c r="J9878" t="inlineStr"/>
      <c r="K9878" t="n">
        <v>0</v>
      </c>
      <c r="L9878" t="n">
        <v>0</v>
      </c>
      <c r="M9878" t="n">
        <v>0</v>
      </c>
    </row>
    <row r="9879">
      <c r="A9879" t="inlineStr">
        <is>
          <t>Reunion</t>
        </is>
      </c>
      <c r="B9879" t="inlineStr">
        <is>
          <t>REU</t>
        </is>
      </c>
      <c r="C9879" t="n">
        <v>2019</v>
      </c>
      <c r="D9879" t="n">
        <v>0</v>
      </c>
      <c r="E9879" t="n">
        <v>0</v>
      </c>
      <c r="F9879" t="n">
        <v>1</v>
      </c>
      <c r="G9879" t="n">
        <v>0</v>
      </c>
      <c r="H9879" t="n">
        <v>0</v>
      </c>
      <c r="I9879" t="n">
        <v>857291</v>
      </c>
      <c r="J9879" t="inlineStr"/>
      <c r="K9879" t="n">
        <v>0</v>
      </c>
      <c r="L9879" t="n">
        <v>0</v>
      </c>
      <c r="M9879" t="n">
        <v>0</v>
      </c>
    </row>
    <row r="9880">
      <c r="A9880" t="inlineStr">
        <is>
          <t>Reunion</t>
        </is>
      </c>
      <c r="B9880" t="inlineStr">
        <is>
          <t>REU</t>
        </is>
      </c>
      <c r="C9880" t="n">
        <v>2020</v>
      </c>
      <c r="D9880" t="n">
        <v>0</v>
      </c>
      <c r="E9880" t="n">
        <v>0</v>
      </c>
      <c r="F9880" t="n">
        <v>1</v>
      </c>
      <c r="G9880" t="n">
        <v>0</v>
      </c>
      <c r="H9880" t="n">
        <v>0</v>
      </c>
      <c r="I9880" t="n">
        <v>861404</v>
      </c>
      <c r="J9880" t="inlineStr"/>
      <c r="K9880" t="n">
        <v>0</v>
      </c>
      <c r="L9880" t="n">
        <v>0</v>
      </c>
      <c r="M9880" t="n">
        <v>0</v>
      </c>
    </row>
    <row r="9881">
      <c r="A9881" t="inlineStr">
        <is>
          <t>Reunion</t>
        </is>
      </c>
      <c r="B9881" t="inlineStr">
        <is>
          <t>REU</t>
        </is>
      </c>
      <c r="C9881" t="n">
        <v>2021</v>
      </c>
      <c r="D9881" t="n">
        <v>0</v>
      </c>
      <c r="E9881" t="n">
        <v>0</v>
      </c>
      <c r="F9881" t="n">
        <v>1</v>
      </c>
      <c r="G9881" t="n">
        <v>0</v>
      </c>
      <c r="H9881" t="n">
        <v>0</v>
      </c>
      <c r="I9881" t="n">
        <v>868026</v>
      </c>
      <c r="J9881" t="inlineStr"/>
      <c r="K9881" t="n">
        <v>0</v>
      </c>
      <c r="L9881" t="n">
        <v>0</v>
      </c>
      <c r="M9881" t="n">
        <v>0</v>
      </c>
    </row>
    <row r="9882">
      <c r="A9882" t="inlineStr">
        <is>
          <t>Reunion</t>
        </is>
      </c>
      <c r="B9882" t="inlineStr">
        <is>
          <t>REU</t>
        </is>
      </c>
      <c r="C9882" t="n">
        <v>2022</v>
      </c>
      <c r="D9882" t="n">
        <v>0</v>
      </c>
      <c r="E9882" t="n">
        <v>0</v>
      </c>
      <c r="F9882" t="n">
        <v>1</v>
      </c>
      <c r="G9882" t="n">
        <v>0</v>
      </c>
      <c r="H9882" t="n">
        <v>0</v>
      </c>
      <c r="I9882" t="n">
        <v>871486</v>
      </c>
      <c r="J9882" t="inlineStr"/>
      <c r="K9882" t="n">
        <v>0</v>
      </c>
      <c r="L9882" t="n">
        <v>0</v>
      </c>
      <c r="M9882" t="n">
        <v>0</v>
      </c>
    </row>
    <row r="9883">
      <c r="A9883" t="inlineStr">
        <is>
          <t>Reunion</t>
        </is>
      </c>
      <c r="B9883" t="inlineStr">
        <is>
          <t>REU</t>
        </is>
      </c>
      <c r="C9883" t="n">
        <v>2023</v>
      </c>
      <c r="D9883" t="n">
        <v>0</v>
      </c>
      <c r="E9883" t="n">
        <v>0</v>
      </c>
      <c r="F9883" t="n">
        <v>1</v>
      </c>
      <c r="G9883" t="n">
        <v>0</v>
      </c>
      <c r="H9883" t="n">
        <v>0</v>
      </c>
      <c r="I9883" t="n">
        <v>874837</v>
      </c>
      <c r="J9883" t="inlineStr"/>
      <c r="K9883" t="n">
        <v>0</v>
      </c>
      <c r="L9883" t="n">
        <v>0</v>
      </c>
      <c r="M9883" t="n">
        <v>0</v>
      </c>
    </row>
    <row r="9884">
      <c r="A9884" t="inlineStr">
        <is>
          <t>Romania</t>
        </is>
      </c>
      <c r="B9884" t="inlineStr">
        <is>
          <t>ROU</t>
        </is>
      </c>
      <c r="C9884" t="n">
        <v>1965</v>
      </c>
      <c r="D9884" t="n">
        <v>278.7209</v>
      </c>
      <c r="E9884" t="n">
        <v>0.01002247</v>
      </c>
      <c r="F9884" t="n">
        <v>0.98997753</v>
      </c>
      <c r="G9884" t="n">
        <v>2.793471858623</v>
      </c>
      <c r="H9884" t="n">
        <v>275.927428141377</v>
      </c>
      <c r="I9884" t="n">
        <v>18713016</v>
      </c>
      <c r="J9884" t="inlineStr"/>
      <c r="K9884" t="n">
        <v>1.489449375771388e-05</v>
      </c>
      <c r="L9884" t="n">
        <v>1.492796168518746e-07</v>
      </c>
      <c r="M9884" t="n">
        <v>1.474521414086201e-05</v>
      </c>
    </row>
    <row r="9885">
      <c r="A9885" t="inlineStr">
        <is>
          <t>Romania</t>
        </is>
      </c>
      <c r="B9885" t="inlineStr">
        <is>
          <t>ROU</t>
        </is>
      </c>
      <c r="C9885" t="n">
        <v>1966</v>
      </c>
      <c r="D9885" t="n">
        <v>297.2699</v>
      </c>
      <c r="E9885" t="n">
        <v>0.009677384000000001</v>
      </c>
      <c r="F9885" t="n">
        <v>0.990322616</v>
      </c>
      <c r="G9885" t="n">
        <v>2.8767949739416</v>
      </c>
      <c r="H9885" t="n">
        <v>294.3931050260584</v>
      </c>
      <c r="I9885" t="n">
        <v>18776209</v>
      </c>
      <c r="J9885" t="inlineStr"/>
      <c r="K9885" t="n">
        <v>1.583226411678737e-05</v>
      </c>
      <c r="L9885" t="n">
        <v>1.532148994475722e-07</v>
      </c>
      <c r="M9885" t="n">
        <v>1.56790492173398e-05</v>
      </c>
    </row>
    <row r="9886">
      <c r="A9886" t="inlineStr">
        <is>
          <t>Romania</t>
        </is>
      </c>
      <c r="B9886" t="inlineStr">
        <is>
          <t>ROU</t>
        </is>
      </c>
      <c r="C9886" t="n">
        <v>1967</v>
      </c>
      <c r="D9886" t="n">
        <v>331.73352</v>
      </c>
      <c r="E9886" t="n">
        <v>0.012369181</v>
      </c>
      <c r="F9886" t="n">
        <v>0.987630819</v>
      </c>
      <c r="G9886" t="n">
        <v>4.10327195264712</v>
      </c>
      <c r="H9886" t="n">
        <v>327.6302480473529</v>
      </c>
      <c r="I9886" t="n">
        <v>18998514</v>
      </c>
      <c r="J9886" t="inlineStr"/>
      <c r="K9886" t="n">
        <v>1.746102458329109e-05</v>
      </c>
      <c r="L9886" t="n">
        <v>2.159785735161771e-07</v>
      </c>
      <c r="M9886" t="n">
        <v>1.724504600977492e-05</v>
      </c>
    </row>
    <row r="9887">
      <c r="A9887" t="inlineStr">
        <is>
          <t>Romania</t>
        </is>
      </c>
      <c r="B9887" t="inlineStr">
        <is>
          <t>ROU</t>
        </is>
      </c>
      <c r="C9887" t="n">
        <v>1968</v>
      </c>
      <c r="D9887" t="n">
        <v>352.97977</v>
      </c>
      <c r="E9887" t="n">
        <v>0.01230193</v>
      </c>
      <c r="F9887" t="n">
        <v>0.98769807</v>
      </c>
      <c r="G9887" t="n">
        <v>4.3423324219561</v>
      </c>
      <c r="H9887" t="n">
        <v>348.6374375780439</v>
      </c>
      <c r="I9887" t="n">
        <v>19361014</v>
      </c>
      <c r="J9887" t="inlineStr"/>
      <c r="K9887" t="n">
        <v>1.823147124422306e-05</v>
      </c>
      <c r="L9887" t="n">
        <v>2.242822830434449e-07</v>
      </c>
      <c r="M9887" t="n">
        <v>1.800718896117961e-05</v>
      </c>
    </row>
    <row r="9888">
      <c r="A9888" t="inlineStr">
        <is>
          <t>Romania</t>
        </is>
      </c>
      <c r="B9888" t="inlineStr">
        <is>
          <t>ROU</t>
        </is>
      </c>
      <c r="C9888" t="n">
        <v>1969</v>
      </c>
      <c r="D9888" t="n">
        <v>405.81186</v>
      </c>
      <c r="E9888" t="n">
        <v>0.015190213</v>
      </c>
      <c r="F9888" t="n">
        <v>0.984809787</v>
      </c>
      <c r="G9888" t="n">
        <v>6.16436859132618</v>
      </c>
      <c r="H9888" t="n">
        <v>399.6474914086738</v>
      </c>
      <c r="I9888" t="n">
        <v>19701760</v>
      </c>
      <c r="J9888" t="inlineStr"/>
      <c r="K9888" t="n">
        <v>2.059774659725832e-05</v>
      </c>
      <c r="L9888" t="n">
        <v>3.12884158132379e-07</v>
      </c>
      <c r="M9888" t="n">
        <v>2.028486243912594e-05</v>
      </c>
    </row>
    <row r="9889">
      <c r="A9889" t="inlineStr">
        <is>
          <t>Romania</t>
        </is>
      </c>
      <c r="B9889" t="inlineStr">
        <is>
          <t>ROU</t>
        </is>
      </c>
      <c r="C9889" t="n">
        <v>1970</v>
      </c>
      <c r="D9889" t="n">
        <v>432.01083</v>
      </c>
      <c r="E9889" t="n">
        <v>0.017850591</v>
      </c>
      <c r="F9889" t="n">
        <v>0.982149409</v>
      </c>
      <c r="G9889" t="n">
        <v>7.71164863390053</v>
      </c>
      <c r="H9889" t="n">
        <v>424.2991813660995</v>
      </c>
      <c r="I9889" t="n">
        <v>20011579</v>
      </c>
      <c r="J9889" t="inlineStr"/>
      <c r="K9889" t="n">
        <v>2.158804310244584e-05</v>
      </c>
      <c r="L9889" t="n">
        <v>3.853593279121318e-07</v>
      </c>
      <c r="M9889" t="n">
        <v>2.120268377453371e-05</v>
      </c>
    </row>
    <row r="9890">
      <c r="A9890" t="inlineStr">
        <is>
          <t>Romania</t>
        </is>
      </c>
      <c r="B9890" t="inlineStr">
        <is>
          <t>ROU</t>
        </is>
      </c>
      <c r="C9890" t="n">
        <v>1971</v>
      </c>
      <c r="D9890" t="n">
        <v>458.5655</v>
      </c>
      <c r="E9890" t="n">
        <v>0.027276547</v>
      </c>
      <c r="F9890" t="n">
        <v>0.972723453</v>
      </c>
      <c r="G9890" t="n">
        <v>12.5080834133285</v>
      </c>
      <c r="H9890" t="n">
        <v>446.0574165866715</v>
      </c>
      <c r="I9890" t="n">
        <v>20293435</v>
      </c>
      <c r="J9890" t="inlineStr"/>
      <c r="K9890" t="n">
        <v>2.259674126139808e-05</v>
      </c>
      <c r="L9890" t="n">
        <v>6.163610750633641e-07</v>
      </c>
      <c r="M9890" t="n">
        <v>2.198038018633472e-05</v>
      </c>
    </row>
    <row r="9891">
      <c r="A9891" t="inlineStr">
        <is>
          <t>Romania</t>
        </is>
      </c>
      <c r="B9891" t="inlineStr">
        <is>
          <t>ROU</t>
        </is>
      </c>
      <c r="C9891" t="n">
        <v>1972</v>
      </c>
      <c r="D9891" t="n">
        <v>483.27585</v>
      </c>
      <c r="E9891" t="n">
        <v>0.042321405</v>
      </c>
      <c r="F9891" t="n">
        <v>0.957678595</v>
      </c>
      <c r="G9891" t="n">
        <v>20.45291297456925</v>
      </c>
      <c r="H9891" t="n">
        <v>462.8229370254307</v>
      </c>
      <c r="I9891" t="n">
        <v>20555528</v>
      </c>
      <c r="J9891" t="inlineStr"/>
      <c r="K9891" t="n">
        <v>2.351074854413859e-05</v>
      </c>
      <c r="L9891" t="n">
        <v>9.950079109896495e-07</v>
      </c>
      <c r="M9891" t="n">
        <v>2.251574063314894e-05</v>
      </c>
    </row>
    <row r="9892">
      <c r="A9892" t="inlineStr">
        <is>
          <t>Romania</t>
        </is>
      </c>
      <c r="B9892" t="inlineStr">
        <is>
          <t>ROU</t>
        </is>
      </c>
      <c r="C9892" t="n">
        <v>1973</v>
      </c>
      <c r="D9892" t="n">
        <v>525.8238</v>
      </c>
      <c r="E9892" t="n">
        <v>0.03997147</v>
      </c>
      <c r="F9892" t="n">
        <v>0.96002853</v>
      </c>
      <c r="G9892" t="n">
        <v>21.017950246986</v>
      </c>
      <c r="H9892" t="n">
        <v>504.805849753014</v>
      </c>
      <c r="I9892" t="n">
        <v>20798279</v>
      </c>
      <c r="J9892" t="inlineStr"/>
      <c r="K9892" t="n">
        <v>2.528208223382329e-05</v>
      </c>
      <c r="L9892" t="n">
        <v>1.010561991546801e-06</v>
      </c>
      <c r="M9892" t="n">
        <v>2.427152024227649e-05</v>
      </c>
    </row>
    <row r="9893">
      <c r="A9893" t="inlineStr">
        <is>
          <t>Romania</t>
        </is>
      </c>
      <c r="B9893" t="inlineStr">
        <is>
          <t>ROU</t>
        </is>
      </c>
      <c r="C9893" t="n">
        <v>1974</v>
      </c>
      <c r="D9893" t="n">
        <v>529.4953</v>
      </c>
      <c r="E9893" t="n">
        <v>0.044593754</v>
      </c>
      <c r="F9893" t="n">
        <v>0.955406246</v>
      </c>
      <c r="G9893" t="n">
        <v>23.6121831523562</v>
      </c>
      <c r="H9893" t="n">
        <v>505.8831168476439</v>
      </c>
      <c r="I9893" t="n">
        <v>21033512</v>
      </c>
      <c r="J9893" t="inlineStr"/>
      <c r="K9893" t="n">
        <v>2.517388917266883e-05</v>
      </c>
      <c r="L9893" t="n">
        <v>1.122598220989258e-06</v>
      </c>
      <c r="M9893" t="n">
        <v>2.405129095167958e-05</v>
      </c>
    </row>
    <row r="9894">
      <c r="A9894" t="inlineStr">
        <is>
          <t>Romania</t>
        </is>
      </c>
      <c r="B9894" t="inlineStr">
        <is>
          <t>ROU</t>
        </is>
      </c>
      <c r="C9894" t="n">
        <v>1975</v>
      </c>
      <c r="D9894" t="n">
        <v>577.51086</v>
      </c>
      <c r="E9894" t="n">
        <v>0.045156784</v>
      </c>
      <c r="F9894" t="n">
        <v>0.954843216</v>
      </c>
      <c r="G9894" t="n">
        <v>26.07853316267424</v>
      </c>
      <c r="H9894" t="n">
        <v>551.4323268373257</v>
      </c>
      <c r="I9894" t="n">
        <v>21268014</v>
      </c>
      <c r="J9894" t="inlineStr"/>
      <c r="K9894" t="n">
        <v>2.715396275364498e-05</v>
      </c>
      <c r="L9894" t="n">
        <v>1.226185630810392e-06</v>
      </c>
      <c r="M9894" t="n">
        <v>2.592777712283459e-05</v>
      </c>
    </row>
    <row r="9895">
      <c r="A9895" t="inlineStr">
        <is>
          <t>Romania</t>
        </is>
      </c>
      <c r="B9895" t="inlineStr">
        <is>
          <t>ROU</t>
        </is>
      </c>
      <c r="C9895" t="n">
        <v>1976</v>
      </c>
      <c r="D9895" t="n">
        <v>622.3425999999999</v>
      </c>
      <c r="E9895" t="n">
        <v>0.036269639</v>
      </c>
      <c r="F9895" t="n">
        <v>0.963730361</v>
      </c>
      <c r="G9895" t="n">
        <v>22.5721414363214</v>
      </c>
      <c r="H9895" t="n">
        <v>599.7704585636785</v>
      </c>
      <c r="I9895" t="n">
        <v>21497631</v>
      </c>
      <c r="J9895" t="inlineStr"/>
      <c r="K9895" t="n">
        <v>2.894935725708567e-05</v>
      </c>
      <c r="L9895" t="n">
        <v>1.049982736996528e-06</v>
      </c>
      <c r="M9895" t="n">
        <v>2.789937452008914e-05</v>
      </c>
    </row>
    <row r="9896">
      <c r="A9896" t="inlineStr">
        <is>
          <t>Romania</t>
        </is>
      </c>
      <c r="B9896" t="inlineStr">
        <is>
          <t>ROU</t>
        </is>
      </c>
      <c r="C9896" t="n">
        <v>1977</v>
      </c>
      <c r="D9896" t="n">
        <v>659.9405</v>
      </c>
      <c r="E9896" t="n">
        <v>0.039434426</v>
      </c>
      <c r="F9896" t="n">
        <v>0.960565574</v>
      </c>
      <c r="G9896" t="n">
        <v>26.024374811653</v>
      </c>
      <c r="H9896" t="n">
        <v>633.916125188347</v>
      </c>
      <c r="I9896" t="n">
        <v>21700126</v>
      </c>
      <c r="J9896" t="inlineStr"/>
      <c r="K9896" t="n">
        <v>3.041182802348705e-05</v>
      </c>
      <c r="L9896" t="n">
        <v>1.199272981716927e-06</v>
      </c>
      <c r="M9896" t="n">
        <v>2.921255504177012e-05</v>
      </c>
    </row>
    <row r="9897">
      <c r="A9897" t="inlineStr">
        <is>
          <t>Romania</t>
        </is>
      </c>
      <c r="B9897" t="inlineStr">
        <is>
          <t>ROU</t>
        </is>
      </c>
      <c r="C9897" t="n">
        <v>1978</v>
      </c>
      <c r="D9897" t="n">
        <v>710.7539</v>
      </c>
      <c r="E9897" t="n">
        <v>0.04159309000000001</v>
      </c>
      <c r="F9897" t="n">
        <v>0.95840691</v>
      </c>
      <c r="G9897" t="n">
        <v>29.56245093055101</v>
      </c>
      <c r="H9897" t="n">
        <v>681.191449069449</v>
      </c>
      <c r="I9897" t="n">
        <v>21868027</v>
      </c>
      <c r="J9897" t="inlineStr"/>
      <c r="K9897" t="n">
        <v>3.250196736998724e-05</v>
      </c>
      <c r="L9897" t="n">
        <v>1.351857253996943e-06</v>
      </c>
      <c r="M9897" t="n">
        <v>3.11501101159903e-05</v>
      </c>
    </row>
    <row r="9898">
      <c r="A9898" t="inlineStr">
        <is>
          <t>Romania</t>
        </is>
      </c>
      <c r="B9898" t="inlineStr">
        <is>
          <t>ROU</t>
        </is>
      </c>
      <c r="C9898" t="n">
        <v>1979</v>
      </c>
      <c r="D9898" t="n">
        <v>724.8164</v>
      </c>
      <c r="E9898" t="n">
        <v>0.043577623</v>
      </c>
      <c r="F9898" t="n">
        <v>0.956422377</v>
      </c>
      <c r="G9898" t="n">
        <v>31.5857758234172</v>
      </c>
      <c r="H9898" t="n">
        <v>693.2306241765829</v>
      </c>
      <c r="I9898" t="n">
        <v>22019583</v>
      </c>
      <c r="J9898" t="inlineStr"/>
      <c r="K9898" t="n">
        <v>3.291689947080287e-05</v>
      </c>
      <c r="L9898" t="n">
        <v>1.434440235467548e-06</v>
      </c>
      <c r="M9898" t="n">
        <v>3.148245923533533e-05</v>
      </c>
    </row>
    <row r="9899">
      <c r="A9899" t="inlineStr">
        <is>
          <t>Romania</t>
        </is>
      </c>
      <c r="B9899" t="inlineStr">
        <is>
          <t>ROU</t>
        </is>
      </c>
      <c r="C9899" t="n">
        <v>1980</v>
      </c>
      <c r="D9899" t="n">
        <v>731.84656</v>
      </c>
      <c r="E9899" t="n">
        <v>0.04811355</v>
      </c>
      <c r="F9899" t="n">
        <v>0.9518864500000001</v>
      </c>
      <c r="G9899" t="n">
        <v>35.21173605688799</v>
      </c>
      <c r="H9899" t="n">
        <v>696.634823943112</v>
      </c>
      <c r="I9899" t="n">
        <v>22154728</v>
      </c>
      <c r="J9899" t="inlineStr"/>
      <c r="K9899" t="n">
        <v>3.303342564169598e-05</v>
      </c>
      <c r="L9899" t="n">
        <v>1.589355376283022e-06</v>
      </c>
      <c r="M9899" t="n">
        <v>3.144407026541296e-05</v>
      </c>
    </row>
    <row r="9900">
      <c r="A9900" t="inlineStr">
        <is>
          <t>Romania</t>
        </is>
      </c>
      <c r="B9900" t="inlineStr">
        <is>
          <t>ROU</t>
        </is>
      </c>
      <c r="C9900" t="n">
        <v>1981</v>
      </c>
      <c r="D9900" t="n">
        <v>733.58716</v>
      </c>
      <c r="E9900" t="n">
        <v>0.04838005500000001</v>
      </c>
      <c r="F9900" t="n">
        <v>0.951619945</v>
      </c>
      <c r="G9900" t="n">
        <v>35.49098714809381</v>
      </c>
      <c r="H9900" t="n">
        <v>698.0961728519062</v>
      </c>
      <c r="I9900" t="n">
        <v>22272743</v>
      </c>
      <c r="J9900" t="inlineStr"/>
      <c r="K9900" t="n">
        <v>3.293654311011446e-05</v>
      </c>
      <c r="L9900" t="n">
        <v>1.593471767177209e-06</v>
      </c>
      <c r="M9900" t="n">
        <v>3.134307134293725e-05</v>
      </c>
    </row>
    <row r="9901">
      <c r="A9901" t="inlineStr">
        <is>
          <t>Romania</t>
        </is>
      </c>
      <c r="B9901" t="inlineStr">
        <is>
          <t>ROU</t>
        </is>
      </c>
      <c r="C9901" t="n">
        <v>1982</v>
      </c>
      <c r="D9901" t="n">
        <v>727.27374</v>
      </c>
      <c r="E9901" t="n">
        <v>0.04540827</v>
      </c>
      <c r="F9901" t="n">
        <v>0.95459173</v>
      </c>
      <c r="G9901" t="n">
        <v>33.0242423498298</v>
      </c>
      <c r="H9901" t="n">
        <v>694.2494976501702</v>
      </c>
      <c r="I9901" t="n">
        <v>22374398</v>
      </c>
      <c r="J9901" t="inlineStr"/>
      <c r="K9901" t="n">
        <v>3.250472884231343e-05</v>
      </c>
      <c r="L9901" t="n">
        <v>1.475983503548556e-06</v>
      </c>
      <c r="M9901" t="n">
        <v>3.102874533876488e-05</v>
      </c>
    </row>
    <row r="9902">
      <c r="A9902" t="inlineStr">
        <is>
          <t>Romania</t>
        </is>
      </c>
      <c r="B9902" t="inlineStr">
        <is>
          <t>ROU</t>
        </is>
      </c>
      <c r="C9902" t="n">
        <v>1983</v>
      </c>
      <c r="D9902" t="n">
        <v>722.20374</v>
      </c>
      <c r="E9902" t="n">
        <v>0.038705091</v>
      </c>
      <c r="F9902" t="n">
        <v>0.961294909</v>
      </c>
      <c r="G9902" t="n">
        <v>27.95296147724034</v>
      </c>
      <c r="H9902" t="n">
        <v>694.2507785227597</v>
      </c>
      <c r="I9902" t="n">
        <v>22459163</v>
      </c>
      <c r="J9902" t="inlineStr"/>
      <c r="K9902" t="n">
        <v>3.21563069825888e-05</v>
      </c>
      <c r="L9902" t="n">
        <v>1.244612787985035e-06</v>
      </c>
      <c r="M9902" t="n">
        <v>3.091169419460377e-05</v>
      </c>
    </row>
    <row r="9903">
      <c r="A9903" t="inlineStr">
        <is>
          <t>Romania</t>
        </is>
      </c>
      <c r="B9903" t="inlineStr">
        <is>
          <t>ROU</t>
        </is>
      </c>
      <c r="C9903" t="n">
        <v>1984</v>
      </c>
      <c r="D9903" t="n">
        <v>716.99854</v>
      </c>
      <c r="E9903" t="n">
        <v>0.044003477</v>
      </c>
      <c r="F9903" t="n">
        <v>0.955996523</v>
      </c>
      <c r="G9903" t="n">
        <v>31.55042876392358</v>
      </c>
      <c r="H9903" t="n">
        <v>685.4481112360764</v>
      </c>
      <c r="I9903" t="n">
        <v>22533954</v>
      </c>
      <c r="J9903" t="inlineStr"/>
      <c r="K9903" t="n">
        <v>3.181858541115332e-05</v>
      </c>
      <c r="L9903" t="n">
        <v>1.400128391312221e-06</v>
      </c>
      <c r="M9903" t="n">
        <v>3.04184570198411e-05</v>
      </c>
    </row>
    <row r="9904">
      <c r="A9904" t="inlineStr">
        <is>
          <t>Romania</t>
        </is>
      </c>
      <c r="B9904" t="inlineStr">
        <is>
          <t>ROU</t>
        </is>
      </c>
      <c r="C9904" t="n">
        <v>1985</v>
      </c>
      <c r="D9904" t="n">
        <v>714.904</v>
      </c>
      <c r="E9904" t="n">
        <v>0.04955461</v>
      </c>
      <c r="F9904" t="n">
        <v>0.9504453900000001</v>
      </c>
      <c r="G9904" t="n">
        <v>35.42678890744</v>
      </c>
      <c r="H9904" t="n">
        <v>679.4772110925601</v>
      </c>
      <c r="I9904" t="n">
        <v>22605759</v>
      </c>
      <c r="J9904" t="inlineStr"/>
      <c r="K9904" t="n">
        <v>3.162486161159198e-05</v>
      </c>
      <c r="L9904" t="n">
        <v>1.567157683466412e-06</v>
      </c>
      <c r="M9904" t="n">
        <v>3.005770392812557e-05</v>
      </c>
    </row>
    <row r="9905">
      <c r="A9905" t="inlineStr">
        <is>
          <t>Romania</t>
        </is>
      </c>
      <c r="B9905" t="inlineStr">
        <is>
          <t>ROU</t>
        </is>
      </c>
      <c r="C9905" t="n">
        <v>1986</v>
      </c>
      <c r="D9905" t="n">
        <v>730.08276</v>
      </c>
      <c r="E9905" t="n">
        <v>0.041238704</v>
      </c>
      <c r="F9905" t="n">
        <v>0.958761296</v>
      </c>
      <c r="G9905" t="n">
        <v>30.10766683514304</v>
      </c>
      <c r="H9905" t="n">
        <v>699.975093164857</v>
      </c>
      <c r="I9905" t="n">
        <v>22674684</v>
      </c>
      <c r="J9905" t="inlineStr"/>
      <c r="K9905" t="n">
        <v>3.219814485617529e-05</v>
      </c>
      <c r="L9905" t="n">
        <v>1.327809765072935e-06</v>
      </c>
      <c r="M9905" t="n">
        <v>3.087033509110235e-05</v>
      </c>
    </row>
    <row r="9906">
      <c r="A9906" t="inlineStr">
        <is>
          <t>Romania</t>
        </is>
      </c>
      <c r="B9906" t="inlineStr">
        <is>
          <t>ROU</t>
        </is>
      </c>
      <c r="C9906" t="n">
        <v>1987</v>
      </c>
      <c r="D9906" t="n">
        <v>757.117</v>
      </c>
      <c r="E9906" t="n">
        <v>0.04123396999999999</v>
      </c>
      <c r="F9906" t="n">
        <v>0.95876603</v>
      </c>
      <c r="G9906" t="n">
        <v>31.21893966448999</v>
      </c>
      <c r="H9906" t="n">
        <v>725.89806033551</v>
      </c>
      <c r="I9906" t="n">
        <v>22745537</v>
      </c>
      <c r="J9906" t="inlineStr"/>
      <c r="K9906" t="n">
        <v>3.328639811845286e-05</v>
      </c>
      <c r="L9906" t="n">
        <v>1.372530341424342e-06</v>
      </c>
      <c r="M9906" t="n">
        <v>3.191386777702852e-05</v>
      </c>
    </row>
    <row r="9907">
      <c r="A9907" t="inlineStr">
        <is>
          <t>Romania</t>
        </is>
      </c>
      <c r="B9907" t="inlineStr">
        <is>
          <t>ROU</t>
        </is>
      </c>
      <c r="C9907" t="n">
        <v>1988</v>
      </c>
      <c r="D9907" t="n">
        <v>771.1354</v>
      </c>
      <c r="E9907" t="n">
        <v>0.053409395</v>
      </c>
      <c r="F9907" t="n">
        <v>0.946590605</v>
      </c>
      <c r="G9907" t="n">
        <v>41.185875177083</v>
      </c>
      <c r="H9907" t="n">
        <v>729.9495248229171</v>
      </c>
      <c r="I9907" t="n">
        <v>22815389</v>
      </c>
      <c r="J9907" t="inlineStr"/>
      <c r="K9907" t="n">
        <v>3.379891528476679e-05</v>
      </c>
      <c r="L9907" t="n">
        <v>1.805179617015647e-06</v>
      </c>
      <c r="M9907" t="n">
        <v>3.199373566775114e-05</v>
      </c>
    </row>
    <row r="9908">
      <c r="A9908" t="inlineStr">
        <is>
          <t>Romania</t>
        </is>
      </c>
      <c r="B9908" t="inlineStr">
        <is>
          <t>ROU</t>
        </is>
      </c>
      <c r="C9908" t="n">
        <v>1989</v>
      </c>
      <c r="D9908" t="n">
        <v>772.47723</v>
      </c>
      <c r="E9908" t="n">
        <v>0.04934177</v>
      </c>
      <c r="F9908" t="n">
        <v>0.95065823</v>
      </c>
      <c r="G9908" t="n">
        <v>38.1153938128971</v>
      </c>
      <c r="H9908" t="n">
        <v>734.3618361871029</v>
      </c>
      <c r="I9908" t="n">
        <v>22887592</v>
      </c>
      <c r="J9908" t="inlineStr"/>
      <c r="K9908" t="n">
        <v>3.375091752771545e-05</v>
      </c>
      <c r="L9908" t="n">
        <v>1.665330009941504e-06</v>
      </c>
      <c r="M9908" t="n">
        <v>3.208558751777395e-05</v>
      </c>
    </row>
    <row r="9909">
      <c r="A9909" t="inlineStr">
        <is>
          <t>Romania</t>
        </is>
      </c>
      <c r="B9909" t="inlineStr">
        <is>
          <t>ROU</t>
        </is>
      </c>
      <c r="C9909" t="n">
        <v>1990</v>
      </c>
      <c r="D9909" t="n">
        <v>735.2153</v>
      </c>
      <c r="E9909" t="n">
        <v>0.043241405</v>
      </c>
      <c r="F9909" t="n">
        <v>0.956758595</v>
      </c>
      <c r="G9909" t="n">
        <v>31.7917425494965</v>
      </c>
      <c r="H9909" t="n">
        <v>703.4235574505035</v>
      </c>
      <c r="I9909" t="n">
        <v>22939481</v>
      </c>
      <c r="J9909" t="inlineStr"/>
      <c r="K9909" t="n">
        <v>3.20502150855113e-05</v>
      </c>
      <c r="L9909" t="n">
        <v>1.385896330849704e-06</v>
      </c>
      <c r="M9909" t="n">
        <v>3.066431875466161e-05</v>
      </c>
    </row>
    <row r="9910">
      <c r="A9910" t="inlineStr">
        <is>
          <t>Romania</t>
        </is>
      </c>
      <c r="B9910" t="inlineStr">
        <is>
          <t>ROU</t>
        </is>
      </c>
      <c r="C9910" t="n">
        <v>1991</v>
      </c>
      <c r="D9910" t="n">
        <v>624.4442</v>
      </c>
      <c r="E9910" t="n">
        <v>0.06516609</v>
      </c>
      <c r="F9910" t="n">
        <v>0.93483391</v>
      </c>
      <c r="G9910" t="n">
        <v>40.692586937178</v>
      </c>
      <c r="H9910" t="n">
        <v>583.751613062822</v>
      </c>
      <c r="I9910" t="n">
        <v>22947368</v>
      </c>
      <c r="J9910" t="inlineStr"/>
      <c r="K9910" t="n">
        <v>2.721201838921135e-05</v>
      </c>
      <c r="L9910" t="n">
        <v>1.773300839433002e-06</v>
      </c>
      <c r="M9910" t="n">
        <v>2.543871754977835e-05</v>
      </c>
    </row>
    <row r="9911">
      <c r="A9911" t="inlineStr">
        <is>
          <t>Romania</t>
        </is>
      </c>
      <c r="B9911" t="inlineStr">
        <is>
          <t>ROU</t>
        </is>
      </c>
      <c r="C9911" t="n">
        <v>1992</v>
      </c>
      <c r="D9911" t="n">
        <v>550.6739</v>
      </c>
      <c r="E9911" t="n">
        <v>0.059255586</v>
      </c>
      <c r="F9911" t="n">
        <v>0.940744414</v>
      </c>
      <c r="G9911" t="n">
        <v>32.6305046394054</v>
      </c>
      <c r="H9911" t="n">
        <v>518.0433953605946</v>
      </c>
      <c r="I9911" t="n">
        <v>22912341</v>
      </c>
      <c r="J9911" t="inlineStr"/>
      <c r="K9911" t="n">
        <v>2.403394310515892e-05</v>
      </c>
      <c r="L9911" t="n">
        <v>1.424145382586851e-06</v>
      </c>
      <c r="M9911" t="n">
        <v>2.260979772257206e-05</v>
      </c>
    </row>
    <row r="9912">
      <c r="A9912" t="inlineStr">
        <is>
          <t>Romania</t>
        </is>
      </c>
      <c r="B9912" t="inlineStr">
        <is>
          <t>ROU</t>
        </is>
      </c>
      <c r="C9912" t="n">
        <v>1993</v>
      </c>
      <c r="D9912" t="n">
        <v>535.22186</v>
      </c>
      <c r="E9912" t="n">
        <v>0.06655574</v>
      </c>
      <c r="F9912" t="n">
        <v>0.93344426</v>
      </c>
      <c r="G9912" t="n">
        <v>35.6220869564764</v>
      </c>
      <c r="H9912" t="n">
        <v>499.5997730435236</v>
      </c>
      <c r="I9912" t="n">
        <v>22842206</v>
      </c>
      <c r="J9912" t="inlineStr"/>
      <c r="K9912" t="n">
        <v>2.343126841601901e-05</v>
      </c>
      <c r="L9912" t="n">
        <v>1.559485408566773e-06</v>
      </c>
      <c r="M9912" t="n">
        <v>2.187178300745224e-05</v>
      </c>
    </row>
    <row r="9913">
      <c r="A9913" t="inlineStr">
        <is>
          <t>Romania</t>
        </is>
      </c>
      <c r="B9913" t="inlineStr">
        <is>
          <t>ROU</t>
        </is>
      </c>
      <c r="C9913" t="n">
        <v>1994</v>
      </c>
      <c r="D9913" t="n">
        <v>504.85083</v>
      </c>
      <c r="E9913" t="n">
        <v>0.072115345</v>
      </c>
      <c r="F9913" t="n">
        <v>0.9278846549999999</v>
      </c>
      <c r="G9913" t="n">
        <v>36.40749177898635</v>
      </c>
      <c r="H9913" t="n">
        <v>468.4433382210136</v>
      </c>
      <c r="I9913" t="n">
        <v>22756199</v>
      </c>
      <c r="J9913" t="inlineStr"/>
      <c r="K9913" t="n">
        <v>2.218520017336814e-05</v>
      </c>
      <c r="L9913" t="n">
        <v>1.599893364396504e-06</v>
      </c>
      <c r="M9913" t="n">
        <v>2.058530680897164e-05</v>
      </c>
    </row>
    <row r="9914">
      <c r="A9914" t="inlineStr">
        <is>
          <t>Romania</t>
        </is>
      </c>
      <c r="B9914" t="inlineStr">
        <is>
          <t>ROU</t>
        </is>
      </c>
      <c r="C9914" t="n">
        <v>1995</v>
      </c>
      <c r="D9914" t="n">
        <v>554.8027</v>
      </c>
      <c r="E9914" t="n">
        <v>0.08403138</v>
      </c>
      <c r="F9914" t="n">
        <v>0.91596862</v>
      </c>
      <c r="G9914" t="n">
        <v>46.620836508726</v>
      </c>
      <c r="H9914" t="n">
        <v>508.181863491274</v>
      </c>
      <c r="I9914" t="n">
        <v>22657664</v>
      </c>
      <c r="J9914" t="inlineStr"/>
      <c r="K9914" t="n">
        <v>2.448631509408913e-05</v>
      </c>
      <c r="L9914" t="n">
        <v>2.05761884847114e-06</v>
      </c>
      <c r="M9914" t="n">
        <v>2.242869624561799e-05</v>
      </c>
    </row>
    <row r="9915">
      <c r="A9915" t="inlineStr">
        <is>
          <t>Romania</t>
        </is>
      </c>
      <c r="B9915" t="inlineStr">
        <is>
          <t>ROU</t>
        </is>
      </c>
      <c r="C9915" t="n">
        <v>1996</v>
      </c>
      <c r="D9915" t="n">
        <v>551.40155</v>
      </c>
      <c r="E9915" t="n">
        <v>0.079789</v>
      </c>
      <c r="F9915" t="n">
        <v>0.920211</v>
      </c>
      <c r="G9915" t="n">
        <v>43.99577827295001</v>
      </c>
      <c r="H9915" t="n">
        <v>507.40577172705</v>
      </c>
      <c r="I9915" t="n">
        <v>22541865</v>
      </c>
      <c r="J9915" t="inlineStr"/>
      <c r="K9915" t="n">
        <v>2.446122137631469e-05</v>
      </c>
      <c r="L9915" t="n">
        <v>1.951736392394773e-06</v>
      </c>
      <c r="M9915" t="n">
        <v>2.250948498391992e-05</v>
      </c>
    </row>
    <row r="9916">
      <c r="A9916" t="inlineStr">
        <is>
          <t>Romania</t>
        </is>
      </c>
      <c r="B9916" t="inlineStr">
        <is>
          <t>ROU</t>
        </is>
      </c>
      <c r="C9916" t="n">
        <v>1997</v>
      </c>
      <c r="D9916" t="n">
        <v>523.3253</v>
      </c>
      <c r="E9916" t="n">
        <v>0.09362155</v>
      </c>
      <c r="F9916" t="n">
        <v>0.9063784500000001</v>
      </c>
      <c r="G9916" t="n">
        <v>48.994525740215</v>
      </c>
      <c r="H9916" t="n">
        <v>474.330774259785</v>
      </c>
      <c r="I9916" t="n">
        <v>22411465</v>
      </c>
      <c r="J9916" t="inlineStr"/>
      <c r="K9916" t="n">
        <v>2.335078496653387e-05</v>
      </c>
      <c r="L9916" t="n">
        <v>2.186136682283599e-06</v>
      </c>
      <c r="M9916" t="n">
        <v>2.116464828425027e-05</v>
      </c>
    </row>
    <row r="9917">
      <c r="A9917" t="inlineStr">
        <is>
          <t>Romania</t>
        </is>
      </c>
      <c r="B9917" t="inlineStr">
        <is>
          <t>ROU</t>
        </is>
      </c>
      <c r="C9917" t="n">
        <v>1998</v>
      </c>
      <c r="D9917" t="n">
        <v>478.84518</v>
      </c>
      <c r="E9917" t="n">
        <v>0.11044238</v>
      </c>
      <c r="F9917" t="n">
        <v>0.8895576199999999</v>
      </c>
      <c r="G9917" t="n">
        <v>52.88480133072841</v>
      </c>
      <c r="H9917" t="n">
        <v>425.9603786692716</v>
      </c>
      <c r="I9917" t="n">
        <v>22284853</v>
      </c>
      <c r="J9917" t="inlineStr"/>
      <c r="K9917" t="n">
        <v>2.148747312804801e-05</v>
      </c>
      <c r="L9917" t="n">
        <v>2.373127672447667e-06</v>
      </c>
      <c r="M9917" t="n">
        <v>1.911434545560034e-05</v>
      </c>
    </row>
    <row r="9918">
      <c r="A9918" t="inlineStr">
        <is>
          <t>Romania</t>
        </is>
      </c>
      <c r="B9918" t="inlineStr">
        <is>
          <t>ROU</t>
        </is>
      </c>
      <c r="C9918" t="n">
        <v>1999</v>
      </c>
      <c r="D9918" t="n">
        <v>421.17096</v>
      </c>
      <c r="E9918" t="n">
        <v>0.12166586</v>
      </c>
      <c r="F9918" t="n">
        <v>0.87833414</v>
      </c>
      <c r="G9918" t="n">
        <v>51.2421270554256</v>
      </c>
      <c r="H9918" t="n">
        <v>369.9288329445744</v>
      </c>
      <c r="I9918" t="n">
        <v>22166115</v>
      </c>
      <c r="J9918" t="inlineStr"/>
      <c r="K9918" t="n">
        <v>1.900066655794216e-05</v>
      </c>
      <c r="L9918" t="n">
        <v>2.311732437345272e-06</v>
      </c>
      <c r="M9918" t="n">
        <v>1.668893412059688e-05</v>
      </c>
    </row>
    <row r="9919">
      <c r="A9919" t="inlineStr">
        <is>
          <t>Romania</t>
        </is>
      </c>
      <c r="B9919" t="inlineStr">
        <is>
          <t>ROU</t>
        </is>
      </c>
      <c r="C9919" t="n">
        <v>2000</v>
      </c>
      <c r="D9919" t="n">
        <v>420.3319</v>
      </c>
      <c r="E9919" t="n">
        <v>0.0983569</v>
      </c>
      <c r="F9919" t="n">
        <v>0.9016431</v>
      </c>
      <c r="G9919" t="n">
        <v>41.34254265511</v>
      </c>
      <c r="H9919" t="n">
        <v>378.98935734489</v>
      </c>
      <c r="I9919" t="n">
        <v>22046211</v>
      </c>
      <c r="J9919" t="inlineStr"/>
      <c r="K9919" t="n">
        <v>1.906594743196461e-05</v>
      </c>
      <c r="L9919" t="n">
        <v>1.875267484971e-06</v>
      </c>
      <c r="M9919" t="n">
        <v>1.719067994699361e-05</v>
      </c>
    </row>
    <row r="9920">
      <c r="A9920" t="inlineStr">
        <is>
          <t>Romania</t>
        </is>
      </c>
      <c r="B9920" t="inlineStr">
        <is>
          <t>ROU</t>
        </is>
      </c>
      <c r="C9920" t="n">
        <v>2001</v>
      </c>
      <c r="D9920" t="n">
        <v>425.10507</v>
      </c>
      <c r="E9920" t="n">
        <v>0.09764506000000001</v>
      </c>
      <c r="F9920" t="n">
        <v>0.9023549399999999</v>
      </c>
      <c r="G9920" t="n">
        <v>41.5094100664542</v>
      </c>
      <c r="H9920" t="n">
        <v>383.5956599335458</v>
      </c>
      <c r="I9920" t="n">
        <v>21919873</v>
      </c>
      <c r="J9920" t="inlineStr"/>
      <c r="K9920" t="n">
        <v>1.939359183331035e-05</v>
      </c>
      <c r="L9920" t="n">
        <v>1.893688438179099e-06</v>
      </c>
      <c r="M9920" t="n">
        <v>1.749990339513125e-05</v>
      </c>
    </row>
    <row r="9921">
      <c r="A9921" t="inlineStr">
        <is>
          <t>Romania</t>
        </is>
      </c>
      <c r="B9921" t="inlineStr">
        <is>
          <t>ROU</t>
        </is>
      </c>
      <c r="C9921" t="n">
        <v>2002</v>
      </c>
      <c r="D9921" t="n">
        <v>441.3068</v>
      </c>
      <c r="E9921" t="n">
        <v>0.100368595</v>
      </c>
      <c r="F9921" t="n">
        <v>0.8996314050000001</v>
      </c>
      <c r="G9921" t="n">
        <v>44.293343479946</v>
      </c>
      <c r="H9921" t="n">
        <v>397.013456520054</v>
      </c>
      <c r="I9921" t="n">
        <v>21769976</v>
      </c>
      <c r="J9921" t="inlineStr"/>
      <c r="K9921" t="n">
        <v>2.027134986276512e-05</v>
      </c>
      <c r="L9921" t="n">
        <v>2.034606904479178e-06</v>
      </c>
      <c r="M9921" t="n">
        <v>1.823674295828595e-05</v>
      </c>
    </row>
    <row r="9922">
      <c r="A9922" t="inlineStr">
        <is>
          <t>Romania</t>
        </is>
      </c>
      <c r="B9922" t="inlineStr">
        <is>
          <t>ROU</t>
        </is>
      </c>
      <c r="C9922" t="n">
        <v>2003</v>
      </c>
      <c r="D9922" t="n">
        <v>441.24448</v>
      </c>
      <c r="E9922" t="n">
        <v>0.08238626</v>
      </c>
      <c r="F9922" t="n">
        <v>0.91761374</v>
      </c>
      <c r="G9922" t="n">
        <v>36.3524824528448</v>
      </c>
      <c r="H9922" t="n">
        <v>404.8919975471552</v>
      </c>
      <c r="I9922" t="n">
        <v>21593390</v>
      </c>
      <c r="J9922" t="inlineStr"/>
      <c r="K9922" t="n">
        <v>2.043423844055982e-05</v>
      </c>
      <c r="L9922" t="n">
        <v>1.683500481065956e-06</v>
      </c>
      <c r="M9922" t="n">
        <v>1.875073795949387e-05</v>
      </c>
    </row>
    <row r="9923">
      <c r="A9923" t="inlineStr">
        <is>
          <t>Romania</t>
        </is>
      </c>
      <c r="B9923" t="inlineStr">
        <is>
          <t>ROU</t>
        </is>
      </c>
      <c r="C9923" t="n">
        <v>2004</v>
      </c>
      <c r="D9923" t="n">
        <v>459.24686</v>
      </c>
      <c r="E9923" t="n">
        <v>0.098141985</v>
      </c>
      <c r="F9923" t="n">
        <v>0.901858015</v>
      </c>
      <c r="G9923" t="n">
        <v>45.0713984454171</v>
      </c>
      <c r="H9923" t="n">
        <v>414.1754615545829</v>
      </c>
      <c r="I9923" t="n">
        <v>21403163</v>
      </c>
      <c r="J9923" t="inlineStr"/>
      <c r="K9923" t="n">
        <v>2.145696222562992e-05</v>
      </c>
      <c r="L9923" t="n">
        <v>2.105828864893338e-06</v>
      </c>
      <c r="M9923" t="n">
        <v>1.935113336073659e-05</v>
      </c>
    </row>
    <row r="9924">
      <c r="A9924" t="inlineStr">
        <is>
          <t>Romania</t>
        </is>
      </c>
      <c r="B9924" t="inlineStr">
        <is>
          <t>ROU</t>
        </is>
      </c>
      <c r="C9924" t="n">
        <v>2005</v>
      </c>
      <c r="D9924" t="n">
        <v>460.44913</v>
      </c>
      <c r="E9924" t="n">
        <v>0.11901315</v>
      </c>
      <c r="F9924" t="n">
        <v>0.88098685</v>
      </c>
      <c r="G9924" t="n">
        <v>54.7995013760595</v>
      </c>
      <c r="H9924" t="n">
        <v>405.6496286239405</v>
      </c>
      <c r="I9924" t="n">
        <v>21213352</v>
      </c>
      <c r="J9924" t="inlineStr"/>
      <c r="K9924" t="n">
        <v>2.170562813458241e-05</v>
      </c>
      <c r="L9924" t="n">
        <v>2.583255177025277e-06</v>
      </c>
      <c r="M9924" t="n">
        <v>1.912237295755714e-05</v>
      </c>
    </row>
    <row r="9925">
      <c r="A9925" t="inlineStr">
        <is>
          <t>Romania</t>
        </is>
      </c>
      <c r="B9925" t="inlineStr">
        <is>
          <t>ROU</t>
        </is>
      </c>
      <c r="C9925" t="n">
        <v>2006</v>
      </c>
      <c r="D9925" t="n">
        <v>467.60983</v>
      </c>
      <c r="E9925" t="n">
        <v>0.10577703</v>
      </c>
      <c r="F9925" t="n">
        <v>0.89422297</v>
      </c>
      <c r="G9925" t="n">
        <v>49.4623790162049</v>
      </c>
      <c r="H9925" t="n">
        <v>418.1474509837951</v>
      </c>
      <c r="I9925" t="n">
        <v>21035673</v>
      </c>
      <c r="J9925" t="inlineStr"/>
      <c r="K9925" t="n">
        <v>2.222937340773457e-05</v>
      </c>
      <c r="L9925" t="n">
        <v>2.351357097831142e-06</v>
      </c>
      <c r="M9925" t="n">
        <v>1.987801630990342e-05</v>
      </c>
    </row>
    <row r="9926">
      <c r="A9926" t="inlineStr">
        <is>
          <t>Romania</t>
        </is>
      </c>
      <c r="B9926" t="inlineStr">
        <is>
          <t>ROU</t>
        </is>
      </c>
      <c r="C9926" t="n">
        <v>2007</v>
      </c>
      <c r="D9926" t="n">
        <v>451.00397</v>
      </c>
      <c r="E9926" t="n">
        <v>0.09612095</v>
      </c>
      <c r="F9926" t="n">
        <v>0.90387905</v>
      </c>
      <c r="G9926" t="n">
        <v>43.3509300501715</v>
      </c>
      <c r="H9926" t="n">
        <v>407.6530399498285</v>
      </c>
      <c r="I9926" t="n">
        <v>20870655</v>
      </c>
      <c r="J9926" t="inlineStr"/>
      <c r="K9926" t="n">
        <v>2.160947847587917e-05</v>
      </c>
      <c r="L9926" t="n">
        <v>2.077123600106058e-06</v>
      </c>
      <c r="M9926" t="n">
        <v>1.953235487577311e-05</v>
      </c>
    </row>
    <row r="9927">
      <c r="A9927" t="inlineStr">
        <is>
          <t>Romania</t>
        </is>
      </c>
      <c r="B9927" t="inlineStr">
        <is>
          <t>ROU</t>
        </is>
      </c>
      <c r="C9927" t="n">
        <v>2008</v>
      </c>
      <c r="D9927" t="n">
        <v>449.79733</v>
      </c>
      <c r="E9927" t="n">
        <v>0.10316839</v>
      </c>
      <c r="F9927" t="n">
        <v>0.89683161</v>
      </c>
      <c r="G9927" t="n">
        <v>46.4048663623987</v>
      </c>
      <c r="H9927" t="n">
        <v>403.3924636376013</v>
      </c>
      <c r="I9927" t="n">
        <v>20718693</v>
      </c>
      <c r="J9927" t="inlineStr"/>
      <c r="K9927" t="n">
        <v>2.170973477911951e-05</v>
      </c>
      <c r="L9927" t="n">
        <v>2.239758384488766e-06</v>
      </c>
      <c r="M9927" t="n">
        <v>1.946997639463075e-05</v>
      </c>
    </row>
    <row r="9928">
      <c r="A9928" t="inlineStr">
        <is>
          <t>Romania</t>
        </is>
      </c>
      <c r="B9928" t="inlineStr">
        <is>
          <t>ROU</t>
        </is>
      </c>
      <c r="C9928" t="n">
        <v>2009</v>
      </c>
      <c r="D9928" t="n">
        <v>392.12247</v>
      </c>
      <c r="E9928" t="n">
        <v>0.10620992</v>
      </c>
      <c r="F9928" t="n">
        <v>0.89379008</v>
      </c>
      <c r="G9928" t="n">
        <v>41.6472961689024</v>
      </c>
      <c r="H9928" t="n">
        <v>350.4751738310977</v>
      </c>
      <c r="I9928" t="n">
        <v>20576869</v>
      </c>
      <c r="J9928" t="inlineStr"/>
      <c r="K9928" t="n">
        <v>1.905646918391715e-05</v>
      </c>
      <c r="L9928" t="n">
        <v>2.023986067506305e-06</v>
      </c>
      <c r="M9928" t="n">
        <v>1.703248311641084e-05</v>
      </c>
    </row>
    <row r="9929">
      <c r="A9929" t="inlineStr">
        <is>
          <t>Romania</t>
        </is>
      </c>
      <c r="B9929" t="inlineStr">
        <is>
          <t>ROU</t>
        </is>
      </c>
      <c r="C9929" t="n">
        <v>2010</v>
      </c>
      <c r="D9929" t="n">
        <v>396.42383</v>
      </c>
      <c r="E9929" t="n">
        <v>0.13830446</v>
      </c>
      <c r="F9929" t="n">
        <v>0.86169554</v>
      </c>
      <c r="G9929" t="n">
        <v>54.8271837392818</v>
      </c>
      <c r="H9929" t="n">
        <v>341.5966462607182</v>
      </c>
      <c r="I9929" t="n">
        <v>20432524</v>
      </c>
      <c r="J9929" t="inlineStr"/>
      <c r="K9929" t="n">
        <v>1.940160843564897e-05</v>
      </c>
      <c r="L9929" t="n">
        <v>2.683328977823875e-06</v>
      </c>
      <c r="M9929" t="n">
        <v>1.671827945782509e-05</v>
      </c>
    </row>
    <row r="9930">
      <c r="A9930" t="inlineStr">
        <is>
          <t>Romania</t>
        </is>
      </c>
      <c r="B9930" t="inlineStr">
        <is>
          <t>ROU</t>
        </is>
      </c>
      <c r="C9930" t="n">
        <v>2011</v>
      </c>
      <c r="D9930" t="n">
        <v>408.341</v>
      </c>
      <c r="E9930" t="n">
        <v>0.10997363</v>
      </c>
      <c r="F9930" t="n">
        <v>0.89002637</v>
      </c>
      <c r="G9930" t="n">
        <v>44.90674204783</v>
      </c>
      <c r="H9930" t="n">
        <v>363.43425795217</v>
      </c>
      <c r="I9930" t="n">
        <v>20281955</v>
      </c>
      <c r="J9930" t="inlineStr"/>
      <c r="K9930" t="n">
        <v>2.013321694087182e-05</v>
      </c>
      <c r="L9930" t="n">
        <v>2.21412295056517e-06</v>
      </c>
      <c r="M9930" t="n">
        <v>1.791909399030666e-05</v>
      </c>
    </row>
    <row r="9931">
      <c r="A9931" t="inlineStr">
        <is>
          <t>Romania</t>
        </is>
      </c>
      <c r="B9931" t="inlineStr">
        <is>
          <t>ROU</t>
        </is>
      </c>
      <c r="C9931" t="n">
        <v>2012</v>
      </c>
      <c r="D9931" t="n">
        <v>393.3322</v>
      </c>
      <c r="E9931" t="n">
        <v>0.10404408</v>
      </c>
      <c r="F9931" t="n">
        <v>0.89595592</v>
      </c>
      <c r="G9931" t="n">
        <v>40.923886883376</v>
      </c>
      <c r="H9931" t="n">
        <v>352.408313116624</v>
      </c>
      <c r="I9931" t="n">
        <v>20158399</v>
      </c>
      <c r="J9931" t="inlineStr"/>
      <c r="K9931" t="n">
        <v>1.951207533891952e-05</v>
      </c>
      <c r="L9931" t="n">
        <v>2.03011592752857e-06</v>
      </c>
      <c r="M9931" t="n">
        <v>1.748195941139095e-05</v>
      </c>
    </row>
    <row r="9932">
      <c r="A9932" t="inlineStr">
        <is>
          <t>Romania</t>
        </is>
      </c>
      <c r="B9932" t="inlineStr">
        <is>
          <t>ROU</t>
        </is>
      </c>
      <c r="C9932" t="n">
        <v>2013</v>
      </c>
      <c r="D9932" t="n">
        <v>369.5765</v>
      </c>
      <c r="E9932" t="n">
        <v>0.14507258</v>
      </c>
      <c r="F9932" t="n">
        <v>0.85492742</v>
      </c>
      <c r="G9932" t="n">
        <v>53.61541636237001</v>
      </c>
      <c r="H9932" t="n">
        <v>315.96108363763</v>
      </c>
      <c r="I9932" t="n">
        <v>20062861</v>
      </c>
      <c r="J9932" t="inlineStr"/>
      <c r="K9932" t="n">
        <v>1.842092710506244e-05</v>
      </c>
      <c r="L9932" t="n">
        <v>2.672371421123339e-06</v>
      </c>
      <c r="M9932" t="n">
        <v>1.574855568393909e-05</v>
      </c>
    </row>
    <row r="9933">
      <c r="A9933" t="inlineStr">
        <is>
          <t>Romania</t>
        </is>
      </c>
      <c r="B9933" t="inlineStr">
        <is>
          <t>ROU</t>
        </is>
      </c>
      <c r="C9933" t="n">
        <v>2014</v>
      </c>
      <c r="D9933" t="n">
        <v>379.1164</v>
      </c>
      <c r="E9933" t="n">
        <v>0.1751321</v>
      </c>
      <c r="F9933" t="n">
        <v>0.8248679</v>
      </c>
      <c r="G9933" t="n">
        <v>66.39545127644</v>
      </c>
      <c r="H9933" t="n">
        <v>312.72094872356</v>
      </c>
      <c r="I9933" t="n">
        <v>19968125</v>
      </c>
      <c r="J9933" t="inlineStr"/>
      <c r="K9933" t="n">
        <v>1.898607906350746e-05</v>
      </c>
      <c r="L9933" t="n">
        <v>3.325071897158095e-06</v>
      </c>
      <c r="M9933" t="n">
        <v>1.566100716634937e-05</v>
      </c>
    </row>
    <row r="9934">
      <c r="A9934" t="inlineStr">
        <is>
          <t>Romania</t>
        </is>
      </c>
      <c r="B9934" t="inlineStr">
        <is>
          <t>ROU</t>
        </is>
      </c>
      <c r="C9934" t="n">
        <v>2015</v>
      </c>
      <c r="D9934" t="n">
        <v>381.13568</v>
      </c>
      <c r="E9934" t="n">
        <v>0.18196003</v>
      </c>
      <c r="F9934" t="n">
        <v>0.8180399699999999</v>
      </c>
      <c r="G9934" t="n">
        <v>69.35145976687041</v>
      </c>
      <c r="H9934" t="n">
        <v>311.7842202331296</v>
      </c>
      <c r="I9934" t="n">
        <v>19870968</v>
      </c>
      <c r="J9934" t="inlineStr"/>
      <c r="K9934" t="n">
        <v>1.918052910155157e-05</v>
      </c>
      <c r="L9934" t="n">
        <v>3.490089650734197e-06</v>
      </c>
      <c r="M9934" t="n">
        <v>1.569043945081737e-05</v>
      </c>
    </row>
    <row r="9935">
      <c r="A9935" t="inlineStr">
        <is>
          <t>Romania</t>
        </is>
      </c>
      <c r="B9935" t="inlineStr">
        <is>
          <t>ROU</t>
        </is>
      </c>
      <c r="C9935" t="n">
        <v>2016</v>
      </c>
      <c r="D9935" t="n">
        <v>381.0851</v>
      </c>
      <c r="E9935" t="n">
        <v>0.1886743</v>
      </c>
      <c r="F9935" t="n">
        <v>0.8113257</v>
      </c>
      <c r="G9935" t="n">
        <v>71.90096448292999</v>
      </c>
      <c r="H9935" t="n">
        <v>309.18413551707</v>
      </c>
      <c r="I9935" t="n">
        <v>19777001</v>
      </c>
      <c r="J9935" t="inlineStr"/>
      <c r="K9935" t="n">
        <v>1.926910455230295e-05</v>
      </c>
      <c r="L9935" t="n">
        <v>3.635584813032572e-06</v>
      </c>
      <c r="M9935" t="n">
        <v>1.563351973927038e-05</v>
      </c>
    </row>
    <row r="9936">
      <c r="A9936" t="inlineStr">
        <is>
          <t>Romania</t>
        </is>
      </c>
      <c r="B9936" t="inlineStr">
        <is>
          <t>ROU</t>
        </is>
      </c>
      <c r="C9936" t="n">
        <v>2017</v>
      </c>
      <c r="D9936" t="n">
        <v>387.93588</v>
      </c>
      <c r="E9936" t="n">
        <v>0.16748291</v>
      </c>
      <c r="F9936" t="n">
        <v>0.8325170900000001</v>
      </c>
      <c r="G9936" t="n">
        <v>64.9726300758108</v>
      </c>
      <c r="H9936" t="n">
        <v>322.9632499241892</v>
      </c>
      <c r="I9936" t="n">
        <v>19689357</v>
      </c>
      <c r="J9936" t="inlineStr"/>
      <c r="K9936" t="n">
        <v>1.970282117389613e-05</v>
      </c>
      <c r="L9936" t="n">
        <v>3.29988582541374e-06</v>
      </c>
      <c r="M9936" t="n">
        <v>1.640293534848239e-05</v>
      </c>
    </row>
    <row r="9937">
      <c r="A9937" t="inlineStr">
        <is>
          <t>Romania</t>
        </is>
      </c>
      <c r="B9937" t="inlineStr">
        <is>
          <t>ROU</t>
        </is>
      </c>
      <c r="C9937" t="n">
        <v>2018</v>
      </c>
      <c r="D9937" t="n">
        <v>392.0511</v>
      </c>
      <c r="E9937" t="n">
        <v>0.17773447</v>
      </c>
      <c r="F9937" t="n">
        <v>0.82226553</v>
      </c>
      <c r="G9937" t="n">
        <v>69.68099447141701</v>
      </c>
      <c r="H9937" t="n">
        <v>322.370105528583</v>
      </c>
      <c r="I9937" t="n">
        <v>19597823</v>
      </c>
      <c r="J9937" t="inlineStr"/>
      <c r="K9937" t="n">
        <v>2.000482910780448e-05</v>
      </c>
      <c r="L9937" t="n">
        <v>3.555547698916201e-06</v>
      </c>
      <c r="M9937" t="n">
        <v>1.644928140888827e-05</v>
      </c>
    </row>
    <row r="9938">
      <c r="A9938" t="inlineStr">
        <is>
          <t>Romania</t>
        </is>
      </c>
      <c r="B9938" t="inlineStr">
        <is>
          <t>ROU</t>
        </is>
      </c>
      <c r="C9938" t="n">
        <v>2019</v>
      </c>
      <c r="D9938" t="n">
        <v>383.81757</v>
      </c>
      <c r="E9938" t="n">
        <v>0.17297361</v>
      </c>
      <c r="F9938" t="n">
        <v>0.82702639</v>
      </c>
      <c r="G9938" t="n">
        <v>66.3903106643277</v>
      </c>
      <c r="H9938" t="n">
        <v>317.4272593356723</v>
      </c>
      <c r="I9938" t="n">
        <v>19501499</v>
      </c>
      <c r="J9938" t="inlineStr"/>
      <c r="K9938" t="n">
        <v>1.968143936012303e-05</v>
      </c>
      <c r="L9938" t="n">
        <v>3.404369616116572e-06</v>
      </c>
      <c r="M9938" t="n">
        <v>1.627706974400647e-05</v>
      </c>
    </row>
    <row r="9939">
      <c r="A9939" t="inlineStr">
        <is>
          <t>Romania</t>
        </is>
      </c>
      <c r="B9939" t="inlineStr">
        <is>
          <t>ROU</t>
        </is>
      </c>
      <c r="C9939" t="n">
        <v>2020</v>
      </c>
      <c r="D9939" t="n">
        <v>369.48853</v>
      </c>
      <c r="E9939" t="n">
        <v>0.18117058</v>
      </c>
      <c r="F9939" t="n">
        <v>0.81882942</v>
      </c>
      <c r="G9939" t="n">
        <v>66.9404512834474</v>
      </c>
      <c r="H9939" t="n">
        <v>302.5480787165527</v>
      </c>
      <c r="I9939" t="n">
        <v>19392420</v>
      </c>
      <c r="J9939" t="inlineStr"/>
      <c r="K9939" t="n">
        <v>1.905324503079038e-05</v>
      </c>
      <c r="L9939" t="n">
        <v>3.451887453110411e-06</v>
      </c>
      <c r="M9939" t="n">
        <v>1.560135757767997e-05</v>
      </c>
    </row>
    <row r="9940">
      <c r="A9940" t="inlineStr">
        <is>
          <t>Romania</t>
        </is>
      </c>
      <c r="B9940" t="inlineStr">
        <is>
          <t>ROU</t>
        </is>
      </c>
      <c r="C9940" t="n">
        <v>2021</v>
      </c>
      <c r="D9940" t="n">
        <v>390.003</v>
      </c>
      <c r="E9940" t="n">
        <v>0.18153149</v>
      </c>
      <c r="F9940" t="n">
        <v>0.81846851</v>
      </c>
      <c r="G9940" t="n">
        <v>70.79782569446999</v>
      </c>
      <c r="H9940" t="n">
        <v>319.20517430553</v>
      </c>
      <c r="I9940" t="n">
        <v>19248115</v>
      </c>
      <c r="J9940" t="inlineStr"/>
      <c r="K9940" t="n">
        <v>2.026188018930685e-05</v>
      </c>
      <c r="L9940" t="n">
        <v>3.678169300966354e-06</v>
      </c>
      <c r="M9940" t="n">
        <v>1.658371088834049e-05</v>
      </c>
    </row>
    <row r="9941">
      <c r="A9941" t="inlineStr">
        <is>
          <t>Romania</t>
        </is>
      </c>
      <c r="B9941" t="inlineStr">
        <is>
          <t>ROU</t>
        </is>
      </c>
      <c r="C9941" t="n">
        <v>2022</v>
      </c>
      <c r="D9941" t="n">
        <v>360.16574</v>
      </c>
      <c r="E9941" t="n">
        <v>0.17783123</v>
      </c>
      <c r="F9941" t="n">
        <v>0.82216877</v>
      </c>
      <c r="G9941" t="n">
        <v>64.04871654806021</v>
      </c>
      <c r="H9941" t="n">
        <v>296.1170234519398</v>
      </c>
      <c r="I9941" t="n">
        <v>19166726</v>
      </c>
      <c r="J9941" t="inlineStr"/>
      <c r="K9941" t="n">
        <v>1.879119782898759e-05</v>
      </c>
      <c r="L9941" t="n">
        <v>3.341661823102193e-06</v>
      </c>
      <c r="M9941" t="n">
        <v>1.54495360058854e-05</v>
      </c>
    </row>
    <row r="9942">
      <c r="A9942" t="inlineStr">
        <is>
          <t>Romania</t>
        </is>
      </c>
      <c r="B9942" t="inlineStr">
        <is>
          <t>ROU</t>
        </is>
      </c>
      <c r="C9942" t="n">
        <v>2023</v>
      </c>
      <c r="D9942" t="n">
        <v>359.369</v>
      </c>
      <c r="E9942" t="n">
        <v>0.20908308</v>
      </c>
      <c r="F9942" t="n">
        <v>0.79091692</v>
      </c>
      <c r="G9942" t="n">
        <v>75.13797737652001</v>
      </c>
      <c r="H9942" t="n">
        <v>284.23102262348</v>
      </c>
      <c r="I9942" t="n">
        <v>19118433</v>
      </c>
      <c r="J9942" t="inlineStr"/>
      <c r="K9942" t="n">
        <v>1.879699031819187e-05</v>
      </c>
      <c r="L9942" t="n">
        <v>3.930132630457737e-06</v>
      </c>
      <c r="M9942" t="n">
        <v>1.486685768773414e-05</v>
      </c>
    </row>
    <row r="9943">
      <c r="A9943" t="inlineStr">
        <is>
          <t>Romania</t>
        </is>
      </c>
      <c r="B9943" t="inlineStr">
        <is>
          <t>ROU</t>
        </is>
      </c>
      <c r="C9943" t="n">
        <v>2024</v>
      </c>
      <c r="D9943" t="n">
        <v>355.47122</v>
      </c>
      <c r="E9943" t="n">
        <v>0.19111818</v>
      </c>
      <c r="F9943" t="n">
        <v>0.80888182</v>
      </c>
      <c r="G9943" t="n">
        <v>67.9370126087796</v>
      </c>
      <c r="H9943" t="n">
        <v>287.5342073912204</v>
      </c>
      <c r="I9943" t="inlineStr"/>
      <c r="J9943" t="inlineStr"/>
      <c r="K9943" t="inlineStr"/>
      <c r="L9943" t="inlineStr"/>
      <c r="M9943" t="inlineStr"/>
    </row>
    <row r="9944">
      <c r="A9944" t="inlineStr">
        <is>
          <t>Russia</t>
        </is>
      </c>
      <c r="B9944" t="inlineStr">
        <is>
          <t>RUS</t>
        </is>
      </c>
      <c r="C9944" t="n">
        <v>1985</v>
      </c>
      <c r="D9944" t="n">
        <v>9555.138999999999</v>
      </c>
      <c r="E9944" t="n">
        <v>0.04660253499999999</v>
      </c>
      <c r="F9944" t="n">
        <v>0.953397465</v>
      </c>
      <c r="G9944" t="n">
        <v>445.2936996773649</v>
      </c>
      <c r="H9944" t="n">
        <v>9109.845300322635</v>
      </c>
      <c r="I9944" t="n">
        <v>143569334</v>
      </c>
      <c r="J9944" t="inlineStr"/>
      <c r="K9944" t="n">
        <v>6.655417792771819e-05</v>
      </c>
      <c r="L9944" t="n">
        <v>3.101593406272713e-06</v>
      </c>
      <c r="M9944" t="n">
        <v>6.345258452144548e-05</v>
      </c>
    </row>
    <row r="9945">
      <c r="A9945" t="inlineStr">
        <is>
          <t>Russia</t>
        </is>
      </c>
      <c r="B9945" t="inlineStr">
        <is>
          <t>RUS</t>
        </is>
      </c>
      <c r="C9945" t="n">
        <v>1986</v>
      </c>
      <c r="D9945" t="n">
        <v>9724.456</v>
      </c>
      <c r="E9945" t="n">
        <v>0.047114053</v>
      </c>
      <c r="F9945" t="n">
        <v>0.952885947</v>
      </c>
      <c r="G9945" t="n">
        <v>458.158535380168</v>
      </c>
      <c r="H9945" t="n">
        <v>9266.297464619831</v>
      </c>
      <c r="I9945" t="n">
        <v>144807772</v>
      </c>
      <c r="J9945" t="inlineStr"/>
      <c r="K9945" t="n">
        <v>6.715424086491711e-05</v>
      </c>
      <c r="L9945" t="n">
        <v>3.163908463284471e-06</v>
      </c>
      <c r="M9945" t="n">
        <v>6.399033240163263e-05</v>
      </c>
    </row>
    <row r="9946">
      <c r="A9946" t="inlineStr">
        <is>
          <t>Russia</t>
        </is>
      </c>
      <c r="B9946" t="inlineStr">
        <is>
          <t>RUS</t>
        </is>
      </c>
      <c r="C9946" t="n">
        <v>1987</v>
      </c>
      <c r="D9946" t="n">
        <v>10042.625</v>
      </c>
      <c r="E9946" t="n">
        <v>0.045119333</v>
      </c>
      <c r="F9946" t="n">
        <v>0.954880667</v>
      </c>
      <c r="G9946" t="n">
        <v>453.116541569125</v>
      </c>
      <c r="H9946" t="n">
        <v>9589.508458430875</v>
      </c>
      <c r="I9946" t="n">
        <v>146147324</v>
      </c>
      <c r="J9946" t="inlineStr"/>
      <c r="K9946" t="n">
        <v>6.871576382746495e-05</v>
      </c>
      <c r="L9946" t="n">
        <v>3.100409430480746e-06</v>
      </c>
      <c r="M9946" t="n">
        <v>6.56153543969842e-05</v>
      </c>
    </row>
    <row r="9947">
      <c r="A9947" t="inlineStr">
        <is>
          <t>Russia</t>
        </is>
      </c>
      <c r="B9947" t="inlineStr">
        <is>
          <t>RUS</t>
        </is>
      </c>
      <c r="C9947" t="n">
        <v>1988</v>
      </c>
      <c r="D9947" t="n">
        <v>10218.061</v>
      </c>
      <c r="E9947" t="n">
        <v>0.043905573</v>
      </c>
      <c r="F9947" t="n">
        <v>0.956094427</v>
      </c>
      <c r="G9947" t="n">
        <v>448.629823153953</v>
      </c>
      <c r="H9947" t="n">
        <v>9769.431176846047</v>
      </c>
      <c r="I9947" t="n">
        <v>147364443</v>
      </c>
      <c r="J9947" t="inlineStr"/>
      <c r="K9947" t="n">
        <v>6.9338714224299e-05</v>
      </c>
      <c r="L9947" t="n">
        <v>3.044355979101098e-06</v>
      </c>
      <c r="M9947" t="n">
        <v>6.629435824519791e-05</v>
      </c>
    </row>
    <row r="9948">
      <c r="A9948" t="inlineStr">
        <is>
          <t>Russia</t>
        </is>
      </c>
      <c r="B9948" t="inlineStr">
        <is>
          <t>RUS</t>
        </is>
      </c>
      <c r="C9948" t="n">
        <v>1989</v>
      </c>
      <c r="D9948" t="n">
        <v>10255.829</v>
      </c>
      <c r="E9948" t="n">
        <v>0.04341722</v>
      </c>
      <c r="F9948" t="n">
        <v>0.95658278</v>
      </c>
      <c r="G9948" t="n">
        <v>445.27958397538</v>
      </c>
      <c r="H9948" t="n">
        <v>9810.54941602462</v>
      </c>
      <c r="I9948" t="n">
        <v>148281823</v>
      </c>
      <c r="J9948" t="inlineStr"/>
      <c r="K9948" t="n">
        <v>6.91644383141958e-05</v>
      </c>
      <c r="L9948" t="n">
        <v>3.002927634463868e-06</v>
      </c>
      <c r="M9948" t="n">
        <v>6.616151067973193e-05</v>
      </c>
    </row>
    <row r="9949">
      <c r="A9949" t="inlineStr">
        <is>
          <t>Russia</t>
        </is>
      </c>
      <c r="B9949" t="inlineStr">
        <is>
          <t>RUS</t>
        </is>
      </c>
      <c r="C9949" t="n">
        <v>1990</v>
      </c>
      <c r="D9949" t="n">
        <v>10076.104</v>
      </c>
      <c r="E9949" t="n">
        <v>0.046185546</v>
      </c>
      <c r="F9949" t="n">
        <v>0.953814454</v>
      </c>
      <c r="G9949" t="n">
        <v>465.370364792784</v>
      </c>
      <c r="H9949" t="n">
        <v>9610.733635207214</v>
      </c>
      <c r="I9949" t="n">
        <v>148979487</v>
      </c>
      <c r="J9949" t="inlineStr"/>
      <c r="K9949" t="n">
        <v>6.763417033379904e-05</v>
      </c>
      <c r="L9949" t="n">
        <v>3.123721085123511e-06</v>
      </c>
      <c r="M9949" t="n">
        <v>6.451044924867552e-05</v>
      </c>
    </row>
    <row r="9950">
      <c r="A9950" t="inlineStr">
        <is>
          <t>Russia</t>
        </is>
      </c>
      <c r="B9950" t="inlineStr">
        <is>
          <t>RUS</t>
        </is>
      </c>
      <c r="C9950" t="n">
        <v>1991</v>
      </c>
      <c r="D9950" t="n">
        <v>9938.643</v>
      </c>
      <c r="E9950" t="n">
        <v>0.04717847</v>
      </c>
      <c r="F9950" t="n">
        <v>0.95282153</v>
      </c>
      <c r="G9950" t="n">
        <v>468.88997061621</v>
      </c>
      <c r="H9950" t="n">
        <v>9469.75302938379</v>
      </c>
      <c r="I9950" t="n">
        <v>149448388</v>
      </c>
      <c r="J9950" t="inlineStr"/>
      <c r="K9950" t="n">
        <v>6.650217598867644e-05</v>
      </c>
      <c r="L9950" t="n">
        <v>3.137470914816492e-06</v>
      </c>
      <c r="M9950" t="n">
        <v>6.336470507385995e-05</v>
      </c>
    </row>
    <row r="9951">
      <c r="A9951" t="inlineStr">
        <is>
          <t>Russia</t>
        </is>
      </c>
      <c r="B9951" t="inlineStr">
        <is>
          <t>RUS</t>
        </is>
      </c>
      <c r="C9951" t="n">
        <v>1992</v>
      </c>
      <c r="D9951" t="n">
        <v>9566.620000000001</v>
      </c>
      <c r="E9951" t="n">
        <v>0.050335536</v>
      </c>
      <c r="F9951" t="n">
        <v>0.949664464</v>
      </c>
      <c r="G9951" t="n">
        <v>481.5409454083201</v>
      </c>
      <c r="H9951" t="n">
        <v>9085.079054591681</v>
      </c>
      <c r="I9951" t="n">
        <v>148915936</v>
      </c>
      <c r="J9951" t="inlineStr"/>
      <c r="K9951" t="n">
        <v>6.424174777372384e-05</v>
      </c>
      <c r="L9951" t="n">
        <v>3.233642807767196e-06</v>
      </c>
      <c r="M9951" t="n">
        <v>6.100810496595664e-05</v>
      </c>
    </row>
    <row r="9952">
      <c r="A9952" t="inlineStr">
        <is>
          <t>Russia</t>
        </is>
      </c>
      <c r="B9952" t="inlineStr">
        <is>
          <t>RUS</t>
        </is>
      </c>
      <c r="C9952" t="n">
        <v>1993</v>
      </c>
      <c r="D9952" t="n">
        <v>8919.130999999999</v>
      </c>
      <c r="E9952" t="n">
        <v>0.054536147</v>
      </c>
      <c r="F9952" t="n">
        <v>0.945463853</v>
      </c>
      <c r="G9952" t="n">
        <v>486.415039328257</v>
      </c>
      <c r="H9952" t="n">
        <v>8432.715960671743</v>
      </c>
      <c r="I9952" t="n">
        <v>148135377</v>
      </c>
      <c r="J9952" t="inlineStr"/>
      <c r="K9952" t="n">
        <v>6.020932460988032e-05</v>
      </c>
      <c r="L9952" t="n">
        <v>3.283584577695151e-06</v>
      </c>
      <c r="M9952" t="n">
        <v>5.692574003218518e-05</v>
      </c>
    </row>
    <row r="9953">
      <c r="A9953" t="inlineStr">
        <is>
          <t>Russia</t>
        </is>
      </c>
      <c r="B9953" t="inlineStr">
        <is>
          <t>RUS</t>
        </is>
      </c>
      <c r="C9953" t="n">
        <v>1994</v>
      </c>
      <c r="D9953" t="n">
        <v>8138.4243</v>
      </c>
      <c r="E9953" t="n">
        <v>0.06034691</v>
      </c>
      <c r="F9953" t="n">
        <v>0.93965309</v>
      </c>
      <c r="G9953" t="n">
        <v>491.128758773913</v>
      </c>
      <c r="H9953" t="n">
        <v>7647.295541226086</v>
      </c>
      <c r="I9953" t="n">
        <v>148200678</v>
      </c>
      <c r="J9953" t="inlineStr"/>
      <c r="K9953" t="n">
        <v>5.491489249462138e-05</v>
      </c>
      <c r="L9953" t="n">
        <v>3.313944075032592e-06</v>
      </c>
      <c r="M9953" t="n">
        <v>5.160094841958878e-05</v>
      </c>
    </row>
    <row r="9954">
      <c r="A9954" t="inlineStr">
        <is>
          <t>Russia</t>
        </is>
      </c>
      <c r="B9954" t="inlineStr">
        <is>
          <t>RUS</t>
        </is>
      </c>
      <c r="C9954" t="n">
        <v>1995</v>
      </c>
      <c r="D9954" t="n">
        <v>7702.033</v>
      </c>
      <c r="E9954" t="n">
        <v>0.06390263</v>
      </c>
      <c r="F9954" t="n">
        <v>0.93609737</v>
      </c>
      <c r="G9954" t="n">
        <v>492.18016504679</v>
      </c>
      <c r="H9954" t="n">
        <v>7209.852834953211</v>
      </c>
      <c r="I9954" t="n">
        <v>148291356</v>
      </c>
      <c r="J9954" t="inlineStr"/>
      <c r="K9954" t="n">
        <v>5.193851622747317e-05</v>
      </c>
      <c r="L9954" t="n">
        <v>3.319007785233214e-06</v>
      </c>
      <c r="M9954" t="n">
        <v>4.861950844223995e-05</v>
      </c>
    </row>
    <row r="9955">
      <c r="A9955" t="inlineStr">
        <is>
          <t>Russia</t>
        </is>
      </c>
      <c r="B9955" t="inlineStr">
        <is>
          <t>RUS</t>
        </is>
      </c>
      <c r="C9955" t="n">
        <v>1996</v>
      </c>
      <c r="D9955" t="n">
        <v>7413.202</v>
      </c>
      <c r="E9955" t="n">
        <v>0.05811246</v>
      </c>
      <c r="F9955" t="n">
        <v>0.94188754</v>
      </c>
      <c r="G9955" t="n">
        <v>430.79940469692</v>
      </c>
      <c r="H9955" t="n">
        <v>6982.40259530308</v>
      </c>
      <c r="I9955" t="n">
        <v>148084532</v>
      </c>
      <c r="J9955" t="inlineStr"/>
      <c r="K9955" t="n">
        <v>5.006060997646938e-05</v>
      </c>
      <c r="L9955" t="n">
        <v>2.909145194833178e-06</v>
      </c>
      <c r="M9955" t="n">
        <v>4.71514647816362e-05</v>
      </c>
    </row>
    <row r="9956">
      <c r="A9956" t="inlineStr">
        <is>
          <t>Russia</t>
        </is>
      </c>
      <c r="B9956" t="inlineStr">
        <is>
          <t>RUS</t>
        </is>
      </c>
      <c r="C9956" t="n">
        <v>1997</v>
      </c>
      <c r="D9956" t="n">
        <v>7011.005</v>
      </c>
      <c r="E9956" t="n">
        <v>0.06271143</v>
      </c>
      <c r="F9956" t="n">
        <v>0.93728857</v>
      </c>
      <c r="G9956" t="n">
        <v>439.67014928715</v>
      </c>
      <c r="H9956" t="n">
        <v>6571.33485071285</v>
      </c>
      <c r="I9956" t="n">
        <v>147853713</v>
      </c>
      <c r="J9956" t="inlineStr"/>
      <c r="K9956" t="n">
        <v>4.741852509311011e-05</v>
      </c>
      <c r="L9956" t="n">
        <v>2.973683517079818e-06</v>
      </c>
      <c r="M9956" t="n">
        <v>4.444484157603029e-05</v>
      </c>
    </row>
    <row r="9957">
      <c r="A9957" t="inlineStr">
        <is>
          <t>Russia</t>
        </is>
      </c>
      <c r="B9957" t="inlineStr">
        <is>
          <t>RUS</t>
        </is>
      </c>
      <c r="C9957" t="n">
        <v>1998</v>
      </c>
      <c r="D9957" t="n">
        <v>6997.947</v>
      </c>
      <c r="E9957" t="n">
        <v>0.06325267</v>
      </c>
      <c r="F9957" t="n">
        <v>0.93674733</v>
      </c>
      <c r="G9957" t="n">
        <v>442.63883226849</v>
      </c>
      <c r="H9957" t="n">
        <v>6555.30816773151</v>
      </c>
      <c r="I9957" t="n">
        <v>147635488</v>
      </c>
      <c r="J9957" t="inlineStr"/>
      <c r="K9957" t="n">
        <v>4.740016844730449e-05</v>
      </c>
      <c r="L9957" t="n">
        <v>2.998187212741763e-06</v>
      </c>
      <c r="M9957" t="n">
        <v>4.440198123456272e-05</v>
      </c>
    </row>
    <row r="9958">
      <c r="A9958" t="inlineStr">
        <is>
          <t>Russia</t>
        </is>
      </c>
      <c r="B9958" t="inlineStr">
        <is>
          <t>RUS</t>
        </is>
      </c>
      <c r="C9958" t="n">
        <v>1999</v>
      </c>
      <c r="D9958" t="n">
        <v>7086.5376</v>
      </c>
      <c r="E9958" t="n">
        <v>0.06325683</v>
      </c>
      <c r="F9958" t="n">
        <v>0.93674317</v>
      </c>
      <c r="G9958" t="n">
        <v>448.271904251808</v>
      </c>
      <c r="H9958" t="n">
        <v>6638.265695748191</v>
      </c>
      <c r="I9958" t="n">
        <v>147241915</v>
      </c>
      <c r="J9958" t="inlineStr"/>
      <c r="K9958" t="n">
        <v>4.812853459560072e-05</v>
      </c>
      <c r="L9958" t="n">
        <v>3.044458531063033e-06</v>
      </c>
      <c r="M9958" t="n">
        <v>4.508407606453767e-05</v>
      </c>
    </row>
    <row r="9959">
      <c r="A9959" t="inlineStr">
        <is>
          <t>Russia</t>
        </is>
      </c>
      <c r="B9959" t="inlineStr">
        <is>
          <t>RUS</t>
        </is>
      </c>
      <c r="C9959" t="n">
        <v>2000</v>
      </c>
      <c r="D9959" t="n">
        <v>7214.0903</v>
      </c>
      <c r="E9959" t="n">
        <v>0.063539915</v>
      </c>
      <c r="F9959" t="n">
        <v>0.936460085</v>
      </c>
      <c r="G9959" t="n">
        <v>458.3826844643245</v>
      </c>
      <c r="H9959" t="n">
        <v>6755.707615535675</v>
      </c>
      <c r="I9959" t="n">
        <v>146717736</v>
      </c>
      <c r="J9959" t="inlineStr"/>
      <c r="K9959" t="n">
        <v>4.916985837349617e-05</v>
      </c>
      <c r="L9959" t="n">
        <v>3.124248621613985e-06</v>
      </c>
      <c r="M9959" t="n">
        <v>4.604560975188218e-05</v>
      </c>
    </row>
    <row r="9960">
      <c r="A9960" t="inlineStr">
        <is>
          <t>Russia</t>
        </is>
      </c>
      <c r="B9960" t="inlineStr">
        <is>
          <t>RUS</t>
        </is>
      </c>
      <c r="C9960" t="n">
        <v>2001</v>
      </c>
      <c r="D9960" t="n">
        <v>7328.2676</v>
      </c>
      <c r="E9960" t="n">
        <v>0.065946016</v>
      </c>
      <c r="F9960" t="n">
        <v>0.9340539839999999</v>
      </c>
      <c r="G9960" t="n">
        <v>483.2700524018816</v>
      </c>
      <c r="H9960" t="n">
        <v>6844.997547598118</v>
      </c>
      <c r="I9960" t="n">
        <v>146117233</v>
      </c>
      <c r="J9960" t="inlineStr"/>
      <c r="K9960" t="n">
        <v>5.015334228235762e-05</v>
      </c>
      <c r="L9960" t="n">
        <v>3.307413112605832e-06</v>
      </c>
      <c r="M9960" t="n">
        <v>4.684592916975178e-05</v>
      </c>
    </row>
    <row r="9961">
      <c r="A9961" t="inlineStr">
        <is>
          <t>Russia</t>
        </is>
      </c>
      <c r="B9961" t="inlineStr">
        <is>
          <t>RUS</t>
        </is>
      </c>
      <c r="C9961" t="n">
        <v>2002</v>
      </c>
      <c r="D9961" t="n">
        <v>7298.4604</v>
      </c>
      <c r="E9961" t="n">
        <v>0.06127024</v>
      </c>
      <c r="F9961" t="n">
        <v>0.93872976</v>
      </c>
      <c r="G9961" t="n">
        <v>447.178420338496</v>
      </c>
      <c r="H9961" t="n">
        <v>6851.281979661504</v>
      </c>
      <c r="I9961" t="n">
        <v>145939456</v>
      </c>
      <c r="J9961" t="inlineStr"/>
      <c r="K9961" t="n">
        <v>5.001019326809057e-05</v>
      </c>
      <c r="L9961" t="n">
        <v>3.064136543982294e-06</v>
      </c>
      <c r="M9961" t="n">
        <v>4.694605672410827e-05</v>
      </c>
    </row>
    <row r="9962">
      <c r="A9962" t="inlineStr">
        <is>
          <t>Russia</t>
        </is>
      </c>
      <c r="B9962" t="inlineStr">
        <is>
          <t>RUS</t>
        </is>
      </c>
      <c r="C9962" t="n">
        <v>2003</v>
      </c>
      <c r="D9962" t="n">
        <v>7448.4673</v>
      </c>
      <c r="E9962" t="n">
        <v>0.057380548</v>
      </c>
      <c r="F9962" t="n">
        <v>0.942619452</v>
      </c>
      <c r="G9962" t="n">
        <v>427.3971354340804</v>
      </c>
      <c r="H9962" t="n">
        <v>7021.070164565919</v>
      </c>
      <c r="I9962" t="n">
        <v>145794184</v>
      </c>
      <c r="J9962" t="inlineStr"/>
      <c r="K9962" t="n">
        <v>5.108891929461329e-05</v>
      </c>
      <c r="L9962" t="n">
        <v>2.931510185852684e-06</v>
      </c>
      <c r="M9962" t="n">
        <v>4.81574091087606e-05</v>
      </c>
    </row>
    <row r="9963">
      <c r="A9963" t="inlineStr">
        <is>
          <t>Russia</t>
        </is>
      </c>
      <c r="B9963" t="inlineStr">
        <is>
          <t>RUS</t>
        </is>
      </c>
      <c r="C9963" t="n">
        <v>2004</v>
      </c>
      <c r="D9963" t="n">
        <v>7514.088</v>
      </c>
      <c r="E9963" t="n">
        <v>0.063872137</v>
      </c>
      <c r="F9963" t="n">
        <v>0.9361278630000001</v>
      </c>
      <c r="G9963" t="n">
        <v>479.9408581660559</v>
      </c>
      <c r="H9963" t="n">
        <v>7034.147141833944</v>
      </c>
      <c r="I9963" t="n">
        <v>145180052</v>
      </c>
      <c r="J9963" t="inlineStr"/>
      <c r="K9963" t="n">
        <v>5.175702788699924e-05</v>
      </c>
      <c r="L9963" t="n">
        <v>3.305831975911236e-06</v>
      </c>
      <c r="M9963" t="n">
        <v>4.845119591108801e-05</v>
      </c>
    </row>
    <row r="9964">
      <c r="A9964" t="inlineStr">
        <is>
          <t>Russia</t>
        </is>
      </c>
      <c r="B9964" t="inlineStr">
        <is>
          <t>RUS</t>
        </is>
      </c>
      <c r="C9964" t="n">
        <v>2005</v>
      </c>
      <c r="D9964" t="n">
        <v>7503.903</v>
      </c>
      <c r="E9964" t="n">
        <v>0.06234997</v>
      </c>
      <c r="F9964" t="n">
        <v>0.93765003</v>
      </c>
      <c r="G9964" t="n">
        <v>467.86812693291</v>
      </c>
      <c r="H9964" t="n">
        <v>7036.03487306709</v>
      </c>
      <c r="I9964" t="n">
        <v>144597838</v>
      </c>
      <c r="J9964" t="inlineStr"/>
      <c r="K9964" t="n">
        <v>5.189498753086474e-05</v>
      </c>
      <c r="L9964" t="n">
        <v>3.235650915699791e-06</v>
      </c>
      <c r="M9964" t="n">
        <v>4.865933661516495e-05</v>
      </c>
    </row>
    <row r="9965">
      <c r="A9965" t="inlineStr">
        <is>
          <t>Russia</t>
        </is>
      </c>
      <c r="B9965" t="inlineStr">
        <is>
          <t>RUS</t>
        </is>
      </c>
      <c r="C9965" t="n">
        <v>2006</v>
      </c>
      <c r="D9965" t="n">
        <v>7836.9365</v>
      </c>
      <c r="E9965" t="n">
        <v>0.05961686</v>
      </c>
      <c r="F9965" t="n">
        <v>0.94038314</v>
      </c>
      <c r="G9965" t="n">
        <v>467.21354614939</v>
      </c>
      <c r="H9965" t="n">
        <v>7369.72295385061</v>
      </c>
      <c r="I9965" t="n">
        <v>144102900</v>
      </c>
      <c r="J9965" t="inlineStr"/>
      <c r="K9965" t="n">
        <v>5.43843080187838e-05</v>
      </c>
      <c r="L9965" t="n">
        <v>3.242221677352711e-06</v>
      </c>
      <c r="M9965" t="n">
        <v>5.114208634143109e-05</v>
      </c>
    </row>
    <row r="9966">
      <c r="A9966" t="inlineStr">
        <is>
          <t>Russia</t>
        </is>
      </c>
      <c r="B9966" t="inlineStr">
        <is>
          <t>RUS</t>
        </is>
      </c>
      <c r="C9966" t="n">
        <v>2007</v>
      </c>
      <c r="D9966" t="n">
        <v>7878.335</v>
      </c>
      <c r="E9966" t="n">
        <v>0.06025334</v>
      </c>
      <c r="F9966" t="n">
        <v>0.93974666</v>
      </c>
      <c r="G9966" t="n">
        <v>474.6959973889</v>
      </c>
      <c r="H9966" t="n">
        <v>7403.639002611099</v>
      </c>
      <c r="I9966" t="n">
        <v>143859724</v>
      </c>
      <c r="J9966" t="inlineStr"/>
      <c r="K9966" t="n">
        <v>5.476400747161172e-05</v>
      </c>
      <c r="L9966" t="n">
        <v>3.299714361949561e-06</v>
      </c>
      <c r="M9966" t="n">
        <v>5.146429310966215e-05</v>
      </c>
    </row>
    <row r="9967">
      <c r="A9967" t="inlineStr">
        <is>
          <t>Russia</t>
        </is>
      </c>
      <c r="B9967" t="inlineStr">
        <is>
          <t>RUS</t>
        </is>
      </c>
      <c r="C9967" t="n">
        <v>2008</v>
      </c>
      <c r="D9967" t="n">
        <v>7914.626</v>
      </c>
      <c r="E9967" t="n">
        <v>0.05539061</v>
      </c>
      <c r="F9967" t="n">
        <v>0.94460939</v>
      </c>
      <c r="G9967" t="n">
        <v>438.39596206186</v>
      </c>
      <c r="H9967" t="n">
        <v>7476.23003793814</v>
      </c>
      <c r="I9967" t="n">
        <v>143811787</v>
      </c>
      <c r="J9967" t="inlineStr"/>
      <c r="K9967" t="n">
        <v>5.503461270528542e-05</v>
      </c>
      <c r="L9967" t="n">
        <v>3.048400768859509e-06</v>
      </c>
      <c r="M9967" t="n">
        <v>5.198621193642591e-05</v>
      </c>
    </row>
    <row r="9968">
      <c r="A9968" t="inlineStr">
        <is>
          <t>Russia</t>
        </is>
      </c>
      <c r="B9968" t="inlineStr">
        <is>
          <t>RUS</t>
        </is>
      </c>
      <c r="C9968" t="n">
        <v>2009</v>
      </c>
      <c r="D9968" t="n">
        <v>7522.19</v>
      </c>
      <c r="E9968" t="n">
        <v>0.06130064</v>
      </c>
      <c r="F9968" t="n">
        <v>0.93869936</v>
      </c>
      <c r="G9968" t="n">
        <v>461.1150612015999</v>
      </c>
      <c r="H9968" t="n">
        <v>7061.0749387984</v>
      </c>
      <c r="I9968" t="n">
        <v>143869089</v>
      </c>
      <c r="J9968" t="inlineStr"/>
      <c r="K9968" t="n">
        <v>5.228496303330314e-05</v>
      </c>
      <c r="L9968" t="n">
        <v>3.205101696317824e-06</v>
      </c>
      <c r="M9968" t="n">
        <v>4.907986133698532e-05</v>
      </c>
    </row>
    <row r="9969">
      <c r="A9969" t="inlineStr">
        <is>
          <t>Russia</t>
        </is>
      </c>
      <c r="B9969" t="inlineStr">
        <is>
          <t>RUS</t>
        </is>
      </c>
      <c r="C9969" t="n">
        <v>2010</v>
      </c>
      <c r="D9969" t="n">
        <v>7814.236</v>
      </c>
      <c r="E9969" t="n">
        <v>0.05597348</v>
      </c>
      <c r="F9969" t="n">
        <v>0.94402652</v>
      </c>
      <c r="G9969" t="n">
        <v>437.38998246128</v>
      </c>
      <c r="H9969" t="n">
        <v>7376.84601753872</v>
      </c>
      <c r="I9969" t="n">
        <v>143934422</v>
      </c>
      <c r="J9969" t="inlineStr"/>
      <c r="K9969" t="n">
        <v>5.429025170921241e-05</v>
      </c>
      <c r="L9969" t="n">
        <v>3.038814318240566e-06</v>
      </c>
      <c r="M9969" t="n">
        <v>5.125143739097184e-05</v>
      </c>
    </row>
    <row r="9970">
      <c r="A9970" t="inlineStr">
        <is>
          <t>Russia</t>
        </is>
      </c>
      <c r="B9970" t="inlineStr">
        <is>
          <t>RUS</t>
        </is>
      </c>
      <c r="C9970" t="n">
        <v>2011</v>
      </c>
      <c r="D9970" t="n">
        <v>8080.549</v>
      </c>
      <c r="E9970" t="n">
        <v>0.052735047</v>
      </c>
      <c r="F9970" t="n">
        <v>0.947264953</v>
      </c>
      <c r="G9970" t="n">
        <v>426.128131300803</v>
      </c>
      <c r="H9970" t="n">
        <v>7654.420868699197</v>
      </c>
      <c r="I9970" t="n">
        <v>144043700</v>
      </c>
      <c r="J9970" t="inlineStr"/>
      <c r="K9970" t="n">
        <v>5.609789945690093e-05</v>
      </c>
      <c r="L9970" t="n">
        <v>2.958325364460945e-06</v>
      </c>
      <c r="M9970" t="n">
        <v>5.313957409243998e-05</v>
      </c>
    </row>
    <row r="9971">
      <c r="A9971" t="inlineStr">
        <is>
          <t>Russia</t>
        </is>
      </c>
      <c r="B9971" t="inlineStr">
        <is>
          <t>RUS</t>
        </is>
      </c>
      <c r="C9971" t="n">
        <v>2012</v>
      </c>
      <c r="D9971" t="n">
        <v>8128.3633</v>
      </c>
      <c r="E9971" t="n">
        <v>0.052256975</v>
      </c>
      <c r="F9971" t="n">
        <v>0.947743025</v>
      </c>
      <c r="G9971" t="n">
        <v>424.7636777590175</v>
      </c>
      <c r="H9971" t="n">
        <v>7703.599622240982</v>
      </c>
      <c r="I9971" t="n">
        <v>144290965</v>
      </c>
      <c r="J9971" t="inlineStr"/>
      <c r="K9971" t="n">
        <v>5.633314116375894e-05</v>
      </c>
      <c r="L9971" t="n">
        <v>2.943799549466021e-06</v>
      </c>
      <c r="M9971" t="n">
        <v>5.338934161429291e-05</v>
      </c>
    </row>
    <row r="9972">
      <c r="A9972" t="inlineStr">
        <is>
          <t>Russia</t>
        </is>
      </c>
      <c r="B9972" t="inlineStr">
        <is>
          <t>RUS</t>
        </is>
      </c>
      <c r="C9972" t="n">
        <v>2013</v>
      </c>
      <c r="D9972" t="n">
        <v>8032.5254</v>
      </c>
      <c r="E9972" t="n">
        <v>0.058161182</v>
      </c>
      <c r="F9972" t="n">
        <v>0.941838818</v>
      </c>
      <c r="G9972" t="n">
        <v>467.1811717090228</v>
      </c>
      <c r="H9972" t="n">
        <v>7565.344228290978</v>
      </c>
      <c r="I9972" t="n">
        <v>144604052</v>
      </c>
      <c r="J9972" t="inlineStr"/>
      <c r="K9972" t="n">
        <v>5.554841160329311e-05</v>
      </c>
      <c r="L9972" t="n">
        <v>3.230761277070043e-06</v>
      </c>
      <c r="M9972" t="n">
        <v>5.231765032622307e-05</v>
      </c>
    </row>
    <row r="9973">
      <c r="A9973" t="inlineStr">
        <is>
          <t>Russia</t>
        </is>
      </c>
      <c r="B9973" t="inlineStr">
        <is>
          <t>RUS</t>
        </is>
      </c>
      <c r="C9973" t="n">
        <v>2014</v>
      </c>
      <c r="D9973" t="n">
        <v>8057.7617</v>
      </c>
      <c r="E9973" t="n">
        <v>0.05531415</v>
      </c>
      <c r="F9973" t="n">
        <v>0.94468585</v>
      </c>
      <c r="G9973" t="n">
        <v>445.708239338055</v>
      </c>
      <c r="H9973" t="n">
        <v>7612.053460661946</v>
      </c>
      <c r="I9973" t="n">
        <v>144925588</v>
      </c>
      <c r="J9973" t="inlineStr"/>
      <c r="K9973" t="n">
        <v>5.559930314031226e-05</v>
      </c>
      <c r="L9973" t="n">
        <v>3.075428193798703e-06</v>
      </c>
      <c r="M9973" t="n">
        <v>5.252387494651355e-05</v>
      </c>
    </row>
    <row r="9974">
      <c r="A9974" t="inlineStr">
        <is>
          <t>Russia</t>
        </is>
      </c>
      <c r="B9974" t="inlineStr">
        <is>
          <t>RUS</t>
        </is>
      </c>
      <c r="C9974" t="n">
        <v>2015</v>
      </c>
      <c r="D9974" t="n">
        <v>7930.555</v>
      </c>
      <c r="E9974" t="n">
        <v>0.05422640300000001</v>
      </c>
      <c r="F9974" t="n">
        <v>0.945773597</v>
      </c>
      <c r="G9974" t="n">
        <v>430.0454714436651</v>
      </c>
      <c r="H9974" t="n">
        <v>7500.509528556335</v>
      </c>
      <c r="I9974" t="n">
        <v>145307563</v>
      </c>
      <c r="J9974" t="inlineStr"/>
      <c r="K9974" t="n">
        <v>5.457771664644875e-05</v>
      </c>
      <c r="L9974" t="n">
        <v>2.959553257690139e-06</v>
      </c>
      <c r="M9974" t="n">
        <v>5.16181633887586e-05</v>
      </c>
    </row>
    <row r="9975">
      <c r="A9975" t="inlineStr">
        <is>
          <t>Russia</t>
        </is>
      </c>
      <c r="B9975" t="inlineStr">
        <is>
          <t>RUS</t>
        </is>
      </c>
      <c r="C9975" t="n">
        <v>2016</v>
      </c>
      <c r="D9975" t="n">
        <v>8086.0635</v>
      </c>
      <c r="E9975" t="n">
        <v>0.05807339</v>
      </c>
      <c r="F9975" t="n">
        <v>0.94192661</v>
      </c>
      <c r="G9975" t="n">
        <v>469.585119200265</v>
      </c>
      <c r="H9975" t="n">
        <v>7616.478380799736</v>
      </c>
      <c r="I9975" t="n">
        <v>145778617</v>
      </c>
      <c r="J9975" t="inlineStr"/>
      <c r="K9975" t="n">
        <v>5.546810407729414e-05</v>
      </c>
      <c r="L9975" t="n">
        <v>3.221220840641292e-06</v>
      </c>
      <c r="M9975" t="n">
        <v>5.224688323665284e-05</v>
      </c>
    </row>
    <row r="9976">
      <c r="A9976" t="inlineStr">
        <is>
          <t>Russia</t>
        </is>
      </c>
      <c r="B9976" t="inlineStr">
        <is>
          <t>RUS</t>
        </is>
      </c>
      <c r="C9976" t="n">
        <v>2017</v>
      </c>
      <c r="D9976" t="n">
        <v>8135.7427</v>
      </c>
      <c r="E9976" t="n">
        <v>0.057689853</v>
      </c>
      <c r="F9976" t="n">
        <v>0.942310147</v>
      </c>
      <c r="G9976" t="n">
        <v>469.3498004088231</v>
      </c>
      <c r="H9976" t="n">
        <v>7666.392899591177</v>
      </c>
      <c r="I9976" t="n">
        <v>146186752</v>
      </c>
      <c r="J9976" t="inlineStr"/>
      <c r="K9976" t="n">
        <v>5.565307792049446e-05</v>
      </c>
      <c r="L9976" t="n">
        <v>3.210617884230871e-06</v>
      </c>
      <c r="M9976" t="n">
        <v>5.24424600362636e-05</v>
      </c>
    </row>
    <row r="9977">
      <c r="A9977" t="inlineStr">
        <is>
          <t>Russia</t>
        </is>
      </c>
      <c r="B9977" t="inlineStr">
        <is>
          <t>RUS</t>
        </is>
      </c>
      <c r="C9977" t="n">
        <v>2018</v>
      </c>
      <c r="D9977" t="n">
        <v>8432.209000000001</v>
      </c>
      <c r="E9977" t="n">
        <v>0.057089195</v>
      </c>
      <c r="F9977" t="n">
        <v>0.942910805</v>
      </c>
      <c r="G9977" t="n">
        <v>481.3880238817551</v>
      </c>
      <c r="H9977" t="n">
        <v>7950.820976118246</v>
      </c>
      <c r="I9977" t="n">
        <v>146430090</v>
      </c>
      <c r="J9977" t="inlineStr"/>
      <c r="K9977" t="n">
        <v>5.758522036010495e-05</v>
      </c>
      <c r="L9977" t="n">
        <v>3.287493874256002e-06</v>
      </c>
      <c r="M9977" t="n">
        <v>5.429772648584896e-05</v>
      </c>
    </row>
    <row r="9978">
      <c r="A9978" t="inlineStr">
        <is>
          <t>Russia</t>
        </is>
      </c>
      <c r="B9978" t="inlineStr">
        <is>
          <t>RUS</t>
        </is>
      </c>
      <c r="C9978" t="n">
        <v>2019</v>
      </c>
      <c r="D9978" t="n">
        <v>8370.030000000001</v>
      </c>
      <c r="E9978" t="n">
        <v>0.05855229999999999</v>
      </c>
      <c r="F9978" t="n">
        <v>0.9414477</v>
      </c>
      <c r="G9978" t="n">
        <v>490.084507569</v>
      </c>
      <c r="H9978" t="n">
        <v>7879.945492431</v>
      </c>
      <c r="I9978" t="n">
        <v>146533005</v>
      </c>
      <c r="J9978" t="inlineStr"/>
      <c r="K9978" t="n">
        <v>5.712044190999837e-05</v>
      </c>
      <c r="L9978" t="n">
        <v>3.344533250846797e-06</v>
      </c>
      <c r="M9978" t="n">
        <v>5.377590865915157e-05</v>
      </c>
    </row>
    <row r="9979">
      <c r="A9979" t="inlineStr">
        <is>
          <t>Russia</t>
        </is>
      </c>
      <c r="B9979" t="inlineStr">
        <is>
          <t>RUS</t>
        </is>
      </c>
      <c r="C9979" t="n">
        <v>2020</v>
      </c>
      <c r="D9979" t="n">
        <v>8075.7134</v>
      </c>
      <c r="E9979" t="n">
        <v>0.06678781</v>
      </c>
      <c r="F9979" t="n">
        <v>0.93321219</v>
      </c>
      <c r="G9979" t="n">
        <v>539.359212173654</v>
      </c>
      <c r="H9979" t="n">
        <v>7536.354187826346</v>
      </c>
      <c r="I9979" t="n">
        <v>146371239</v>
      </c>
      <c r="J9979" t="inlineStr"/>
      <c r="K9979" t="n">
        <v>5.517281574695149e-05</v>
      </c>
      <c r="L9979" t="n">
        <v>3.684871535272404e-06</v>
      </c>
      <c r="M9979" t="n">
        <v>5.148794421167908e-05</v>
      </c>
    </row>
    <row r="9980">
      <c r="A9980" t="inlineStr">
        <is>
          <t>Russia</t>
        </is>
      </c>
      <c r="B9980" t="inlineStr">
        <is>
          <t>RUS</t>
        </is>
      </c>
      <c r="C9980" t="n">
        <v>2021</v>
      </c>
      <c r="D9980" t="n">
        <v>8331.266</v>
      </c>
      <c r="E9980" t="n">
        <v>0.06586404</v>
      </c>
      <c r="F9980" t="n">
        <v>0.93413596</v>
      </c>
      <c r="G9980" t="n">
        <v>548.7308370746399</v>
      </c>
      <c r="H9980" t="n">
        <v>7782.535162925359</v>
      </c>
      <c r="I9980" t="n">
        <v>145836117</v>
      </c>
      <c r="J9980" t="inlineStr"/>
      <c r="K9980" t="n">
        <v>5.712759069140602e-05</v>
      </c>
      <c r="L9980" t="n">
        <v>3.762653918402393e-06</v>
      </c>
      <c r="M9980" t="n">
        <v>5.336493677300362e-05</v>
      </c>
    </row>
    <row r="9981">
      <c r="A9981" t="inlineStr">
        <is>
          <t>Russia</t>
        </is>
      </c>
      <c r="B9981" t="inlineStr">
        <is>
          <t>RUS</t>
        </is>
      </c>
      <c r="C9981" t="n">
        <v>2022</v>
      </c>
      <c r="D9981" t="n">
        <v>8626.76</v>
      </c>
      <c r="E9981" t="n">
        <v>0.05920469</v>
      </c>
      <c r="F9981" t="n">
        <v>0.9407953100000001</v>
      </c>
      <c r="G9981" t="n">
        <v>510.7446515044</v>
      </c>
      <c r="H9981" t="n">
        <v>8116.015348495601</v>
      </c>
      <c r="I9981" t="n">
        <v>145579843</v>
      </c>
      <c r="J9981" t="inlineStr"/>
      <c r="K9981" t="n">
        <v>5.925792899776654e-05</v>
      </c>
      <c r="L9981" t="n">
        <v>3.508347316354779e-06</v>
      </c>
      <c r="M9981" t="n">
        <v>5.574958168141177e-05</v>
      </c>
    </row>
    <row r="9982">
      <c r="A9982" t="inlineStr">
        <is>
          <t>Russia</t>
        </is>
      </c>
      <c r="B9982" t="inlineStr">
        <is>
          <t>RUS</t>
        </is>
      </c>
      <c r="C9982" t="n">
        <v>2023</v>
      </c>
      <c r="D9982" t="n">
        <v>8760.904</v>
      </c>
      <c r="E9982" t="n">
        <v>0.05913319</v>
      </c>
      <c r="F9982" t="n">
        <v>0.9408668099999999</v>
      </c>
      <c r="G9982" t="n">
        <v>518.06020080376</v>
      </c>
      <c r="H9982" t="n">
        <v>8242.84379919624</v>
      </c>
      <c r="I9982" t="n">
        <v>145440454</v>
      </c>
      <c r="J9982" t="inlineStr"/>
      <c r="K9982" t="n">
        <v>6.023705069017455e-05</v>
      </c>
      <c r="L9982" t="n">
        <v>3.562008963501723e-06</v>
      </c>
      <c r="M9982" t="n">
        <v>5.667504172667283e-05</v>
      </c>
    </row>
    <row r="9983">
      <c r="A9983" t="inlineStr">
        <is>
          <t>Russia</t>
        </is>
      </c>
      <c r="B9983" t="inlineStr">
        <is>
          <t>RUS</t>
        </is>
      </c>
      <c r="C9983" t="n">
        <v>2024</v>
      </c>
      <c r="D9983" t="n">
        <v>9049.148999999999</v>
      </c>
      <c r="E9983" t="n">
        <v>0.05999395</v>
      </c>
      <c r="F9983" t="n">
        <v>0.94000605</v>
      </c>
      <c r="G9983" t="n">
        <v>542.89419264855</v>
      </c>
      <c r="H9983" t="n">
        <v>8506.25480735145</v>
      </c>
      <c r="I9983" t="inlineStr"/>
      <c r="J9983" t="inlineStr"/>
      <c r="K9983" t="inlineStr"/>
      <c r="L9983" t="inlineStr"/>
      <c r="M9983" t="inlineStr"/>
    </row>
    <row r="9984">
      <c r="A9984" t="inlineStr">
        <is>
          <t>Rwanda</t>
        </is>
      </c>
      <c r="B9984" t="inlineStr">
        <is>
          <t>RWA</t>
        </is>
      </c>
      <c r="C9984" t="n">
        <v>1980</v>
      </c>
      <c r="D9984" t="n">
        <v>0.8342045</v>
      </c>
      <c r="E9984" t="n">
        <v>0</v>
      </c>
      <c r="F9984" t="n">
        <v>1</v>
      </c>
      <c r="G9984" t="n">
        <v>0</v>
      </c>
      <c r="H9984" t="n">
        <v>0.8342045</v>
      </c>
      <c r="I9984" t="n">
        <v>5353220</v>
      </c>
      <c r="J9984" t="inlineStr"/>
      <c r="K9984" t="n">
        <v>1.558322841205854e-07</v>
      </c>
      <c r="L9984" t="n">
        <v>0</v>
      </c>
      <c r="M9984" t="n">
        <v>1.558322841205854e-07</v>
      </c>
    </row>
    <row r="9985">
      <c r="A9985" t="inlineStr">
        <is>
          <t>Rwanda</t>
        </is>
      </c>
      <c r="B9985" t="inlineStr">
        <is>
          <t>RWA</t>
        </is>
      </c>
      <c r="C9985" t="n">
        <v>1981</v>
      </c>
      <c r="D9985" t="n">
        <v>1.6873652</v>
      </c>
      <c r="E9985" t="n">
        <v>0</v>
      </c>
      <c r="F9985" t="n">
        <v>1</v>
      </c>
      <c r="G9985" t="n">
        <v>0</v>
      </c>
      <c r="H9985" t="n">
        <v>1.6873652</v>
      </c>
      <c r="I9985" t="n">
        <v>5527192</v>
      </c>
      <c r="J9985" t="inlineStr"/>
      <c r="K9985" t="n">
        <v>3.052843469161194e-07</v>
      </c>
      <c r="L9985" t="n">
        <v>0</v>
      </c>
      <c r="M9985" t="n">
        <v>3.052843469161194e-07</v>
      </c>
    </row>
    <row r="9986">
      <c r="A9986" t="inlineStr">
        <is>
          <t>Rwanda</t>
        </is>
      </c>
      <c r="B9986" t="inlineStr">
        <is>
          <t>RWA</t>
        </is>
      </c>
      <c r="C9986" t="n">
        <v>1982</v>
      </c>
      <c r="D9986" t="n">
        <v>1.6291516</v>
      </c>
      <c r="E9986" t="n">
        <v>0</v>
      </c>
      <c r="F9986" t="n">
        <v>1</v>
      </c>
      <c r="G9986" t="n">
        <v>0</v>
      </c>
      <c r="H9986" t="n">
        <v>1.6291516</v>
      </c>
      <c r="I9986" t="n">
        <v>5711508</v>
      </c>
      <c r="J9986" t="inlineStr"/>
      <c r="K9986" t="n">
        <v>2.85240185254052e-07</v>
      </c>
      <c r="L9986" t="n">
        <v>0</v>
      </c>
      <c r="M9986" t="n">
        <v>2.85240185254052e-07</v>
      </c>
    </row>
    <row r="9987">
      <c r="A9987" t="inlineStr">
        <is>
          <t>Rwanda</t>
        </is>
      </c>
      <c r="B9987" t="inlineStr">
        <is>
          <t>RWA</t>
        </is>
      </c>
      <c r="C9987" t="n">
        <v>1983</v>
      </c>
      <c r="D9987" t="n">
        <v>1.8127965</v>
      </c>
      <c r="E9987" t="n">
        <v>0</v>
      </c>
      <c r="F9987" t="n">
        <v>1</v>
      </c>
      <c r="G9987" t="n">
        <v>0</v>
      </c>
      <c r="H9987" t="n">
        <v>1.8127965</v>
      </c>
      <c r="I9987" t="n">
        <v>5905270</v>
      </c>
      <c r="J9987" t="inlineStr"/>
      <c r="K9987" t="n">
        <v>3.069794437849581e-07</v>
      </c>
      <c r="L9987" t="n">
        <v>0</v>
      </c>
      <c r="M9987" t="n">
        <v>3.069794437849581e-07</v>
      </c>
    </row>
    <row r="9988">
      <c r="A9988" t="inlineStr">
        <is>
          <t>Rwanda</t>
        </is>
      </c>
      <c r="B9988" t="inlineStr">
        <is>
          <t>RWA</t>
        </is>
      </c>
      <c r="C9988" t="n">
        <v>1984</v>
      </c>
      <c r="D9988" t="n">
        <v>2.8718257</v>
      </c>
      <c r="E9988" t="n">
        <v>0</v>
      </c>
      <c r="F9988" t="n">
        <v>1</v>
      </c>
      <c r="G9988" t="n">
        <v>0</v>
      </c>
      <c r="H9988" t="n">
        <v>2.8718257</v>
      </c>
      <c r="I9988" t="n">
        <v>6107580</v>
      </c>
      <c r="J9988" t="inlineStr"/>
      <c r="K9988" t="n">
        <v>4.702068085886718e-07</v>
      </c>
      <c r="L9988" t="n">
        <v>0</v>
      </c>
      <c r="M9988" t="n">
        <v>4.702068085886718e-07</v>
      </c>
    </row>
    <row r="9989">
      <c r="A9989" t="inlineStr">
        <is>
          <t>Rwanda</t>
        </is>
      </c>
      <c r="B9989" t="inlineStr">
        <is>
          <t>RWA</t>
        </is>
      </c>
      <c r="C9989" t="n">
        <v>1985</v>
      </c>
      <c r="D9989" t="n">
        <v>2.9336607</v>
      </c>
      <c r="E9989" t="n">
        <v>0</v>
      </c>
      <c r="F9989" t="n">
        <v>1</v>
      </c>
      <c r="G9989" t="n">
        <v>0</v>
      </c>
      <c r="H9989" t="n">
        <v>2.9336607</v>
      </c>
      <c r="I9989" t="n">
        <v>6317187</v>
      </c>
      <c r="J9989" t="inlineStr"/>
      <c r="K9989" t="n">
        <v>4.643935188241222e-07</v>
      </c>
      <c r="L9989" t="n">
        <v>0</v>
      </c>
      <c r="M9989" t="n">
        <v>4.643935188241222e-07</v>
      </c>
    </row>
    <row r="9990">
      <c r="A9990" t="inlineStr">
        <is>
          <t>Rwanda</t>
        </is>
      </c>
      <c r="B9990" t="inlineStr">
        <is>
          <t>RWA</t>
        </is>
      </c>
      <c r="C9990" t="n">
        <v>1986</v>
      </c>
      <c r="D9990" t="n">
        <v>2.9561634</v>
      </c>
      <c r="E9990" t="n">
        <v>0</v>
      </c>
      <c r="F9990" t="n">
        <v>1</v>
      </c>
      <c r="G9990" t="n">
        <v>0</v>
      </c>
      <c r="H9990" t="n">
        <v>2.9561634</v>
      </c>
      <c r="I9990" t="n">
        <v>6531836</v>
      </c>
      <c r="J9990" t="inlineStr"/>
      <c r="K9990" t="n">
        <v>4.525777132187642e-07</v>
      </c>
      <c r="L9990" t="n">
        <v>0</v>
      </c>
      <c r="M9990" t="n">
        <v>4.525777132187642e-07</v>
      </c>
    </row>
    <row r="9991">
      <c r="A9991" t="inlineStr">
        <is>
          <t>Rwanda</t>
        </is>
      </c>
      <c r="B9991" t="inlineStr">
        <is>
          <t>RWA</t>
        </is>
      </c>
      <c r="C9991" t="n">
        <v>1987</v>
      </c>
      <c r="D9991" t="n">
        <v>2.9423702</v>
      </c>
      <c r="E9991" t="n">
        <v>0</v>
      </c>
      <c r="F9991" t="n">
        <v>1</v>
      </c>
      <c r="G9991" t="n">
        <v>0</v>
      </c>
      <c r="H9991" t="n">
        <v>2.9423702</v>
      </c>
      <c r="I9991" t="n">
        <v>6749446</v>
      </c>
      <c r="J9991" t="inlineStr"/>
      <c r="K9991" t="n">
        <v>4.35942475871353e-07</v>
      </c>
      <c r="L9991" t="n">
        <v>0</v>
      </c>
      <c r="M9991" t="n">
        <v>4.35942475871353e-07</v>
      </c>
    </row>
    <row r="9992">
      <c r="A9992" t="inlineStr">
        <is>
          <t>Rwanda</t>
        </is>
      </c>
      <c r="B9992" t="inlineStr">
        <is>
          <t>RWA</t>
        </is>
      </c>
      <c r="C9992" t="n">
        <v>1988</v>
      </c>
      <c r="D9992" t="n">
        <v>2.928274</v>
      </c>
      <c r="E9992" t="n">
        <v>0</v>
      </c>
      <c r="F9992" t="n">
        <v>1</v>
      </c>
      <c r="G9992" t="n">
        <v>0</v>
      </c>
      <c r="H9992" t="n">
        <v>2.928274</v>
      </c>
      <c r="I9992" t="n">
        <v>6968018</v>
      </c>
      <c r="J9992" t="inlineStr"/>
      <c r="K9992" t="n">
        <v>4.20244896037869e-07</v>
      </c>
      <c r="L9992" t="n">
        <v>0</v>
      </c>
      <c r="M9992" t="n">
        <v>4.20244896037869e-07</v>
      </c>
    </row>
    <row r="9993">
      <c r="A9993" t="inlineStr">
        <is>
          <t>Rwanda</t>
        </is>
      </c>
      <c r="B9993" t="inlineStr">
        <is>
          <t>RWA</t>
        </is>
      </c>
      <c r="C9993" t="n">
        <v>1989</v>
      </c>
      <c r="D9993" t="n">
        <v>3.0146806</v>
      </c>
      <c r="E9993" t="n">
        <v>0</v>
      </c>
      <c r="F9993" t="n">
        <v>1</v>
      </c>
      <c r="G9993" t="n">
        <v>0</v>
      </c>
      <c r="H9993" t="n">
        <v>3.0146806</v>
      </c>
      <c r="I9993" t="n">
        <v>7184657</v>
      </c>
      <c r="J9993" t="inlineStr"/>
      <c r="K9993" t="n">
        <v>4.195997943951952e-07</v>
      </c>
      <c r="L9993" t="n">
        <v>0</v>
      </c>
      <c r="M9993" t="n">
        <v>4.195997943951952e-07</v>
      </c>
    </row>
    <row r="9994">
      <c r="A9994" t="inlineStr">
        <is>
          <t>Rwanda</t>
        </is>
      </c>
      <c r="B9994" t="inlineStr">
        <is>
          <t>RWA</t>
        </is>
      </c>
      <c r="C9994" t="n">
        <v>1990</v>
      </c>
      <c r="D9994" t="n">
        <v>3.1834664</v>
      </c>
      <c r="E9994" t="n">
        <v>0</v>
      </c>
      <c r="F9994" t="n">
        <v>1</v>
      </c>
      <c r="G9994" t="n">
        <v>0</v>
      </c>
      <c r="H9994" t="n">
        <v>3.1834664</v>
      </c>
      <c r="I9994" t="n">
        <v>7375269</v>
      </c>
      <c r="J9994" t="inlineStr"/>
      <c r="K9994" t="n">
        <v>4.316407171046913e-07</v>
      </c>
      <c r="L9994" t="n">
        <v>0</v>
      </c>
      <c r="M9994" t="n">
        <v>4.316407171046913e-07</v>
      </c>
    </row>
    <row r="9995">
      <c r="A9995" t="inlineStr">
        <is>
          <t>Rwanda</t>
        </is>
      </c>
      <c r="B9995" t="inlineStr">
        <is>
          <t>RWA</t>
        </is>
      </c>
      <c r="C9995" t="n">
        <v>1991</v>
      </c>
      <c r="D9995" t="n">
        <v>3.2501187</v>
      </c>
      <c r="E9995" t="n">
        <v>0</v>
      </c>
      <c r="F9995" t="n">
        <v>1</v>
      </c>
      <c r="G9995" t="n">
        <v>0</v>
      </c>
      <c r="H9995" t="n">
        <v>3.2501187</v>
      </c>
      <c r="I9995" t="n">
        <v>7526910</v>
      </c>
      <c r="J9995" t="inlineStr"/>
      <c r="K9995" t="n">
        <v>4.317998620948038e-07</v>
      </c>
      <c r="L9995" t="n">
        <v>0</v>
      </c>
      <c r="M9995" t="n">
        <v>4.317998620948038e-07</v>
      </c>
    </row>
    <row r="9996">
      <c r="A9996" t="inlineStr">
        <is>
          <t>Rwanda</t>
        </is>
      </c>
      <c r="B9996" t="inlineStr">
        <is>
          <t>RWA</t>
        </is>
      </c>
      <c r="C9996" t="n">
        <v>1992</v>
      </c>
      <c r="D9996" t="n">
        <v>3.2575305</v>
      </c>
      <c r="E9996" t="n">
        <v>0</v>
      </c>
      <c r="F9996" t="n">
        <v>1</v>
      </c>
      <c r="G9996" t="n">
        <v>0</v>
      </c>
      <c r="H9996" t="n">
        <v>3.2575305</v>
      </c>
      <c r="I9996" t="n">
        <v>7683212</v>
      </c>
      <c r="J9996" t="inlineStr"/>
      <c r="K9996" t="n">
        <v>4.239802962615115e-07</v>
      </c>
      <c r="L9996" t="n">
        <v>0</v>
      </c>
      <c r="M9996" t="n">
        <v>4.239802962615115e-07</v>
      </c>
    </row>
    <row r="9997">
      <c r="A9997" t="inlineStr">
        <is>
          <t>Rwanda</t>
        </is>
      </c>
      <c r="B9997" t="inlineStr">
        <is>
          <t>RWA</t>
        </is>
      </c>
      <c r="C9997" t="n">
        <v>1993</v>
      </c>
      <c r="D9997" t="n">
        <v>2.9887817</v>
      </c>
      <c r="E9997" t="n">
        <v>0</v>
      </c>
      <c r="F9997" t="n">
        <v>1</v>
      </c>
      <c r="G9997" t="n">
        <v>0</v>
      </c>
      <c r="H9997" t="n">
        <v>2.9887817</v>
      </c>
      <c r="I9997" t="n">
        <v>7981091</v>
      </c>
      <c r="J9997" t="inlineStr"/>
      <c r="K9997" t="n">
        <v>3.74482849525209e-07</v>
      </c>
      <c r="L9997" t="n">
        <v>0</v>
      </c>
      <c r="M9997" t="n">
        <v>3.74482849525209e-07</v>
      </c>
    </row>
    <row r="9998">
      <c r="A9998" t="inlineStr">
        <is>
          <t>Rwanda</t>
        </is>
      </c>
      <c r="B9998" t="inlineStr">
        <is>
          <t>RWA</t>
        </is>
      </c>
      <c r="C9998" t="n">
        <v>1994</v>
      </c>
      <c r="D9998" t="n">
        <v>3.0558248</v>
      </c>
      <c r="E9998" t="n">
        <v>0</v>
      </c>
      <c r="F9998" t="n">
        <v>1</v>
      </c>
      <c r="G9998" t="n">
        <v>0</v>
      </c>
      <c r="H9998" t="n">
        <v>3.0558248</v>
      </c>
      <c r="I9998" t="n">
        <v>6792303</v>
      </c>
      <c r="J9998" t="inlineStr"/>
      <c r="K9998" t="n">
        <v>4.498952417169846e-07</v>
      </c>
      <c r="L9998" t="n">
        <v>0</v>
      </c>
      <c r="M9998" t="n">
        <v>4.498952417169846e-07</v>
      </c>
    </row>
    <row r="9999">
      <c r="A9999" t="inlineStr">
        <is>
          <t>Rwanda</t>
        </is>
      </c>
      <c r="B9999" t="inlineStr">
        <is>
          <t>RWA</t>
        </is>
      </c>
      <c r="C9999" t="n">
        <v>1995</v>
      </c>
      <c r="D9999" t="n">
        <v>3.1120167</v>
      </c>
      <c r="E9999" t="n">
        <v>0</v>
      </c>
      <c r="F9999" t="n">
        <v>1</v>
      </c>
      <c r="G9999" t="n">
        <v>0</v>
      </c>
      <c r="H9999" t="n">
        <v>3.1120167</v>
      </c>
      <c r="I9999" t="n">
        <v>5674072</v>
      </c>
      <c r="J9999" t="inlineStr"/>
      <c r="K9999" t="n">
        <v>5.484626737200373e-07</v>
      </c>
      <c r="L9999" t="n">
        <v>0</v>
      </c>
      <c r="M9999" t="n">
        <v>5.484626737200373e-07</v>
      </c>
    </row>
    <row r="10000">
      <c r="A10000" t="inlineStr">
        <is>
          <t>Rwanda</t>
        </is>
      </c>
      <c r="B10000" t="inlineStr">
        <is>
          <t>RWA</t>
        </is>
      </c>
      <c r="C10000" t="n">
        <v>1996</v>
      </c>
      <c r="D10000" t="n">
        <v>3.110085</v>
      </c>
      <c r="E10000" t="n">
        <v>0</v>
      </c>
      <c r="F10000" t="n">
        <v>1</v>
      </c>
      <c r="G10000" t="n">
        <v>0</v>
      </c>
      <c r="H10000" t="n">
        <v>3.110085</v>
      </c>
      <c r="I10000" t="n">
        <v>6708729</v>
      </c>
      <c r="J10000" t="inlineStr"/>
      <c r="K10000" t="n">
        <v>4.635878122368634e-07</v>
      </c>
      <c r="L10000" t="n">
        <v>0</v>
      </c>
      <c r="M10000" t="n">
        <v>4.635878122368634e-07</v>
      </c>
    </row>
    <row r="10001">
      <c r="A10001" t="inlineStr">
        <is>
          <t>Rwanda</t>
        </is>
      </c>
      <c r="B10001" t="inlineStr">
        <is>
          <t>RWA</t>
        </is>
      </c>
      <c r="C10001" t="n">
        <v>1997</v>
      </c>
      <c r="D10001" t="n">
        <v>3.1220164</v>
      </c>
      <c r="E10001" t="n">
        <v>0</v>
      </c>
      <c r="F10001" t="n">
        <v>1</v>
      </c>
      <c r="G10001" t="n">
        <v>0</v>
      </c>
      <c r="H10001" t="n">
        <v>3.1220164</v>
      </c>
      <c r="I10001" t="n">
        <v>7755188</v>
      </c>
      <c r="J10001" t="inlineStr"/>
      <c r="K10001" t="n">
        <v>4.025713367619199e-07</v>
      </c>
      <c r="L10001" t="n">
        <v>0</v>
      </c>
      <c r="M10001" t="n">
        <v>4.025713367619199e-07</v>
      </c>
    </row>
    <row r="10002">
      <c r="A10002" t="inlineStr">
        <is>
          <t>Rwanda</t>
        </is>
      </c>
      <c r="B10002" t="inlineStr">
        <is>
          <t>RWA</t>
        </is>
      </c>
      <c r="C10002" t="n">
        <v>1998</v>
      </c>
      <c r="D10002" t="n">
        <v>3.1740143</v>
      </c>
      <c r="E10002" t="n">
        <v>0</v>
      </c>
      <c r="F10002" t="n">
        <v>1</v>
      </c>
      <c r="G10002" t="n">
        <v>0</v>
      </c>
      <c r="H10002" t="n">
        <v>3.1740143</v>
      </c>
      <c r="I10002" t="n">
        <v>8081636</v>
      </c>
      <c r="J10002" t="inlineStr"/>
      <c r="K10002" t="n">
        <v>3.927440310353003e-07</v>
      </c>
      <c r="L10002" t="n">
        <v>0</v>
      </c>
      <c r="M10002" t="n">
        <v>3.927440310353003e-07</v>
      </c>
    </row>
    <row r="10003">
      <c r="A10003" t="inlineStr">
        <is>
          <t>Rwanda</t>
        </is>
      </c>
      <c r="B10003" t="inlineStr">
        <is>
          <t>RWA</t>
        </is>
      </c>
      <c r="C10003" t="n">
        <v>1999</v>
      </c>
      <c r="D10003" t="n">
        <v>3.1310146</v>
      </c>
      <c r="E10003" t="n">
        <v>0</v>
      </c>
      <c r="F10003" t="n">
        <v>1</v>
      </c>
      <c r="G10003" t="n">
        <v>0</v>
      </c>
      <c r="H10003" t="n">
        <v>3.1310146</v>
      </c>
      <c r="I10003" t="n">
        <v>8147867</v>
      </c>
      <c r="J10003" t="inlineStr"/>
      <c r="K10003" t="n">
        <v>3.8427414193187e-07</v>
      </c>
      <c r="L10003" t="n">
        <v>0</v>
      </c>
      <c r="M10003" t="n">
        <v>3.8427414193187e-07</v>
      </c>
    </row>
    <row r="10004">
      <c r="A10004" t="inlineStr">
        <is>
          <t>Rwanda</t>
        </is>
      </c>
      <c r="B10004" t="inlineStr">
        <is>
          <t>RWA</t>
        </is>
      </c>
      <c r="C10004" t="n">
        <v>2000</v>
      </c>
      <c r="D10004" t="n">
        <v>2.6773636</v>
      </c>
      <c r="E10004" t="n">
        <v>0</v>
      </c>
      <c r="F10004" t="n">
        <v>1</v>
      </c>
      <c r="G10004" t="n">
        <v>0</v>
      </c>
      <c r="H10004" t="n">
        <v>2.6773636</v>
      </c>
      <c r="I10004" t="n">
        <v>8213890</v>
      </c>
      <c r="J10004" t="inlineStr"/>
      <c r="K10004" t="n">
        <v>3.259556190793887e-07</v>
      </c>
      <c r="L10004" t="n">
        <v>0</v>
      </c>
      <c r="M10004" t="n">
        <v>3.259556190793887e-07</v>
      </c>
    </row>
    <row r="10005">
      <c r="A10005" t="inlineStr">
        <is>
          <t>Rwanda</t>
        </is>
      </c>
      <c r="B10005" t="inlineStr">
        <is>
          <t>RWA</t>
        </is>
      </c>
      <c r="C10005" t="n">
        <v>2001</v>
      </c>
      <c r="D10005" t="n">
        <v>2.6767044</v>
      </c>
      <c r="E10005" t="n">
        <v>0</v>
      </c>
      <c r="F10005" t="n">
        <v>1</v>
      </c>
      <c r="G10005" t="n">
        <v>0</v>
      </c>
      <c r="H10005" t="n">
        <v>2.6767044</v>
      </c>
      <c r="I10005" t="n">
        <v>8287041</v>
      </c>
      <c r="J10005" t="inlineStr"/>
      <c r="K10005" t="n">
        <v>3.229988122419088e-07</v>
      </c>
      <c r="L10005" t="n">
        <v>0</v>
      </c>
      <c r="M10005" t="n">
        <v>3.229988122419088e-07</v>
      </c>
    </row>
    <row r="10006">
      <c r="A10006" t="inlineStr">
        <is>
          <t>Rwanda</t>
        </is>
      </c>
      <c r="B10006" t="inlineStr">
        <is>
          <t>RWA</t>
        </is>
      </c>
      <c r="C10006" t="n">
        <v>2002</v>
      </c>
      <c r="D10006" t="n">
        <v>2.7270136</v>
      </c>
      <c r="E10006" t="n">
        <v>0</v>
      </c>
      <c r="F10006" t="n">
        <v>1</v>
      </c>
      <c r="G10006" t="n">
        <v>0</v>
      </c>
      <c r="H10006" t="n">
        <v>2.7270136</v>
      </c>
      <c r="I10006" t="n">
        <v>8400138</v>
      </c>
      <c r="J10006" t="inlineStr"/>
      <c r="K10006" t="n">
        <v>3.246391428331296e-07</v>
      </c>
      <c r="L10006" t="n">
        <v>0</v>
      </c>
      <c r="M10006" t="n">
        <v>3.246391428331296e-07</v>
      </c>
    </row>
    <row r="10007">
      <c r="A10007" t="inlineStr">
        <is>
          <t>Rwanda</t>
        </is>
      </c>
      <c r="B10007" t="inlineStr">
        <is>
          <t>RWA</t>
        </is>
      </c>
      <c r="C10007" t="n">
        <v>2003</v>
      </c>
      <c r="D10007" t="n">
        <v>2.6779318</v>
      </c>
      <c r="E10007" t="n">
        <v>0</v>
      </c>
      <c r="F10007" t="n">
        <v>1</v>
      </c>
      <c r="G10007" t="n">
        <v>0</v>
      </c>
      <c r="H10007" t="n">
        <v>2.6779318</v>
      </c>
      <c r="I10007" t="n">
        <v>8586828</v>
      </c>
      <c r="J10007" t="inlineStr"/>
      <c r="K10007" t="n">
        <v>3.118650798641827e-07</v>
      </c>
      <c r="L10007" t="n">
        <v>0</v>
      </c>
      <c r="M10007" t="n">
        <v>3.118650798641827e-07</v>
      </c>
    </row>
    <row r="10008">
      <c r="A10008" t="inlineStr">
        <is>
          <t>Rwanda</t>
        </is>
      </c>
      <c r="B10008" t="inlineStr">
        <is>
          <t>RWA</t>
        </is>
      </c>
      <c r="C10008" t="n">
        <v>2004</v>
      </c>
      <c r="D10008" t="n">
        <v>2.6389906</v>
      </c>
      <c r="E10008" t="n">
        <v>0</v>
      </c>
      <c r="F10008" t="n">
        <v>1</v>
      </c>
      <c r="G10008" t="n">
        <v>0</v>
      </c>
      <c r="H10008" t="n">
        <v>2.6389906</v>
      </c>
      <c r="I10008" t="n">
        <v>8816799</v>
      </c>
      <c r="J10008" t="inlineStr"/>
      <c r="K10008" t="n">
        <v>2.99313911999128e-07</v>
      </c>
      <c r="L10008" t="n">
        <v>0</v>
      </c>
      <c r="M10008" t="n">
        <v>2.99313911999128e-07</v>
      </c>
    </row>
    <row r="10009">
      <c r="A10009" t="inlineStr">
        <is>
          <t>Rwanda</t>
        </is>
      </c>
      <c r="B10009" t="inlineStr">
        <is>
          <t>RWA</t>
        </is>
      </c>
      <c r="C10009" t="n">
        <v>2005</v>
      </c>
      <c r="D10009" t="n">
        <v>2.6220315</v>
      </c>
      <c r="E10009" t="n">
        <v>0</v>
      </c>
      <c r="F10009" t="n">
        <v>1</v>
      </c>
      <c r="G10009" t="n">
        <v>0</v>
      </c>
      <c r="H10009" t="n">
        <v>2.6220315</v>
      </c>
      <c r="I10009" t="n">
        <v>9054488</v>
      </c>
      <c r="J10009" t="inlineStr"/>
      <c r="K10009" t="n">
        <v>2.895836296872887e-07</v>
      </c>
      <c r="L10009" t="n">
        <v>0</v>
      </c>
      <c r="M10009" t="n">
        <v>2.895836296872887e-07</v>
      </c>
    </row>
    <row r="10010">
      <c r="A10010" t="inlineStr">
        <is>
          <t>Rwanda</t>
        </is>
      </c>
      <c r="B10010" t="inlineStr">
        <is>
          <t>RWA</t>
        </is>
      </c>
      <c r="C10010" t="n">
        <v>2006</v>
      </c>
      <c r="D10010" t="n">
        <v>2.6490066</v>
      </c>
      <c r="E10010" t="n">
        <v>0</v>
      </c>
      <c r="F10010" t="n">
        <v>1</v>
      </c>
      <c r="G10010" t="n">
        <v>0</v>
      </c>
      <c r="H10010" t="n">
        <v>2.6490066</v>
      </c>
      <c r="I10010" t="n">
        <v>9299203</v>
      </c>
      <c r="J10010" t="inlineStr"/>
      <c r="K10010" t="n">
        <v>2.848638318789255e-07</v>
      </c>
      <c r="L10010" t="n">
        <v>0</v>
      </c>
      <c r="M10010" t="n">
        <v>2.848638318789255e-07</v>
      </c>
    </row>
    <row r="10011">
      <c r="A10011" t="inlineStr">
        <is>
          <t>Rwanda</t>
        </is>
      </c>
      <c r="B10011" t="inlineStr">
        <is>
          <t>RWA</t>
        </is>
      </c>
      <c r="C10011" t="n">
        <v>2007</v>
      </c>
      <c r="D10011" t="n">
        <v>2.6903858</v>
      </c>
      <c r="E10011" t="n">
        <v>0</v>
      </c>
      <c r="F10011" t="n">
        <v>1</v>
      </c>
      <c r="G10011" t="n">
        <v>0</v>
      </c>
      <c r="H10011" t="n">
        <v>2.6903858</v>
      </c>
      <c r="I10011" t="n">
        <v>9549891</v>
      </c>
      <c r="J10011" t="inlineStr"/>
      <c r="K10011" t="n">
        <v>2.817190060075031e-07</v>
      </c>
      <c r="L10011" t="n">
        <v>0</v>
      </c>
      <c r="M10011" t="n">
        <v>2.817190060075031e-07</v>
      </c>
    </row>
    <row r="10012">
      <c r="A10012" t="inlineStr">
        <is>
          <t>Rwanda</t>
        </is>
      </c>
      <c r="B10012" t="inlineStr">
        <is>
          <t>RWA</t>
        </is>
      </c>
      <c r="C10012" t="n">
        <v>2008</v>
      </c>
      <c r="D10012" t="n">
        <v>2.7933617</v>
      </c>
      <c r="E10012" t="n">
        <v>0</v>
      </c>
      <c r="F10012" t="n">
        <v>1</v>
      </c>
      <c r="G10012" t="n">
        <v>0</v>
      </c>
      <c r="H10012" t="n">
        <v>2.7933617</v>
      </c>
      <c r="I10012" t="n">
        <v>9804219</v>
      </c>
      <c r="J10012" t="inlineStr"/>
      <c r="K10012" t="n">
        <v>2.849142496714935e-07</v>
      </c>
      <c r="L10012" t="n">
        <v>0</v>
      </c>
      <c r="M10012" t="n">
        <v>2.849142496714935e-07</v>
      </c>
    </row>
    <row r="10013">
      <c r="A10013" t="inlineStr">
        <is>
          <t>Rwanda</t>
        </is>
      </c>
      <c r="B10013" t="inlineStr">
        <is>
          <t>RWA</t>
        </is>
      </c>
      <c r="C10013" t="n">
        <v>2009</v>
      </c>
      <c r="D10013" t="n">
        <v>2.8639355</v>
      </c>
      <c r="E10013" t="n">
        <v>0</v>
      </c>
      <c r="F10013" t="n">
        <v>1</v>
      </c>
      <c r="G10013" t="n">
        <v>0</v>
      </c>
      <c r="H10013" t="n">
        <v>2.8639355</v>
      </c>
      <c r="I10013" t="n">
        <v>10060389</v>
      </c>
      <c r="J10013" t="inlineStr"/>
      <c r="K10013" t="n">
        <v>2.846744295871661e-07</v>
      </c>
      <c r="L10013" t="n">
        <v>0</v>
      </c>
      <c r="M10013" t="n">
        <v>2.846744295871661e-07</v>
      </c>
    </row>
    <row r="10014">
      <c r="A10014" t="inlineStr">
        <is>
          <t>Rwanda</t>
        </is>
      </c>
      <c r="B10014" t="inlineStr">
        <is>
          <t>RWA</t>
        </is>
      </c>
      <c r="C10014" t="n">
        <v>2010</v>
      </c>
      <c r="D10014" t="n">
        <v>3.1469722</v>
      </c>
      <c r="E10014" t="n">
        <v>0</v>
      </c>
      <c r="F10014" t="n">
        <v>1</v>
      </c>
      <c r="G10014" t="n">
        <v>0</v>
      </c>
      <c r="H10014" t="n">
        <v>3.1469722</v>
      </c>
      <c r="I10014" t="n">
        <v>10317499</v>
      </c>
      <c r="J10014" t="inlineStr"/>
      <c r="K10014" t="n">
        <v>3.050130850509411e-07</v>
      </c>
      <c r="L10014" t="n">
        <v>0</v>
      </c>
      <c r="M10014" t="n">
        <v>3.050130850509411e-07</v>
      </c>
    </row>
    <row r="10015">
      <c r="A10015" t="inlineStr">
        <is>
          <t>Rwanda</t>
        </is>
      </c>
      <c r="B10015" t="inlineStr">
        <is>
          <t>RWA</t>
        </is>
      </c>
      <c r="C10015" t="n">
        <v>2011</v>
      </c>
      <c r="D10015" t="n">
        <v>3.5009649</v>
      </c>
      <c r="E10015" t="n">
        <v>0</v>
      </c>
      <c r="F10015" t="n">
        <v>1</v>
      </c>
      <c r="G10015" t="n">
        <v>0</v>
      </c>
      <c r="H10015" t="n">
        <v>3.5009649</v>
      </c>
      <c r="I10015" t="n">
        <v>10573694</v>
      </c>
      <c r="J10015" t="inlineStr"/>
      <c r="K10015" t="n">
        <v>3.311014012699819e-07</v>
      </c>
      <c r="L10015" t="n">
        <v>0</v>
      </c>
      <c r="M10015" t="n">
        <v>3.311014012699819e-07</v>
      </c>
    </row>
    <row r="10016">
      <c r="A10016" t="inlineStr">
        <is>
          <t>Rwanda</t>
        </is>
      </c>
      <c r="B10016" t="inlineStr">
        <is>
          <t>RWA</t>
        </is>
      </c>
      <c r="C10016" t="n">
        <v>2012</v>
      </c>
      <c r="D10016" t="n">
        <v>3.888193</v>
      </c>
      <c r="E10016" t="n">
        <v>0</v>
      </c>
      <c r="F10016" t="n">
        <v>1</v>
      </c>
      <c r="G10016" t="n">
        <v>0</v>
      </c>
      <c r="H10016" t="n">
        <v>3.888193</v>
      </c>
      <c r="I10016" t="n">
        <v>10829851</v>
      </c>
      <c r="J10016" t="inlineStr"/>
      <c r="K10016" t="n">
        <v>3.590255304528197e-07</v>
      </c>
      <c r="L10016" t="n">
        <v>0</v>
      </c>
      <c r="M10016" t="n">
        <v>3.590255304528197e-07</v>
      </c>
    </row>
    <row r="10017">
      <c r="A10017" t="inlineStr">
        <is>
          <t>Rwanda</t>
        </is>
      </c>
      <c r="B10017" t="inlineStr">
        <is>
          <t>RWA</t>
        </is>
      </c>
      <c r="C10017" t="n">
        <v>2013</v>
      </c>
      <c r="D10017" t="n">
        <v>4.07082</v>
      </c>
      <c r="E10017" t="n">
        <v>0</v>
      </c>
      <c r="F10017" t="n">
        <v>1</v>
      </c>
      <c r="G10017" t="n">
        <v>0</v>
      </c>
      <c r="H10017" t="n">
        <v>4.07082</v>
      </c>
      <c r="I10017" t="n">
        <v>11093287</v>
      </c>
      <c r="J10017" t="inlineStr"/>
      <c r="K10017" t="n">
        <v>3.66962470185798e-07</v>
      </c>
      <c r="L10017" t="n">
        <v>0</v>
      </c>
      <c r="M10017" t="n">
        <v>3.66962470185798e-07</v>
      </c>
    </row>
    <row r="10018">
      <c r="A10018" t="inlineStr">
        <is>
          <t>Rwanda</t>
        </is>
      </c>
      <c r="B10018" t="inlineStr">
        <is>
          <t>RWA</t>
        </is>
      </c>
      <c r="C10018" t="n">
        <v>2014</v>
      </c>
      <c r="D10018" t="n">
        <v>4.2100787</v>
      </c>
      <c r="E10018" t="n">
        <v>0</v>
      </c>
      <c r="F10018" t="n">
        <v>1</v>
      </c>
      <c r="G10018" t="n">
        <v>0</v>
      </c>
      <c r="H10018" t="n">
        <v>4.2100787</v>
      </c>
      <c r="I10018" t="n">
        <v>11364711</v>
      </c>
      <c r="J10018" t="inlineStr"/>
      <c r="K10018" t="n">
        <v>3.704518927054106e-07</v>
      </c>
      <c r="L10018" t="n">
        <v>0</v>
      </c>
      <c r="M10018" t="n">
        <v>3.704518927054106e-07</v>
      </c>
    </row>
    <row r="10019">
      <c r="A10019" t="inlineStr">
        <is>
          <t>Rwanda</t>
        </is>
      </c>
      <c r="B10019" t="inlineStr">
        <is>
          <t>RWA</t>
        </is>
      </c>
      <c r="C10019" t="n">
        <v>2015</v>
      </c>
      <c r="D10019" t="n">
        <v>4.5482874</v>
      </c>
      <c r="E10019" t="n">
        <v>0</v>
      </c>
      <c r="F10019" t="n">
        <v>1</v>
      </c>
      <c r="G10019" t="n">
        <v>0</v>
      </c>
      <c r="H10019" t="n">
        <v>4.5482874</v>
      </c>
      <c r="I10019" t="n">
        <v>11639989</v>
      </c>
      <c r="J10019" t="inlineStr"/>
      <c r="K10019" t="n">
        <v>3.907467094685399e-07</v>
      </c>
      <c r="L10019" t="n">
        <v>0</v>
      </c>
      <c r="M10019" t="n">
        <v>3.907467094685399e-07</v>
      </c>
    </row>
    <row r="10020">
      <c r="A10020" t="inlineStr">
        <is>
          <t>Rwanda</t>
        </is>
      </c>
      <c r="B10020" t="inlineStr">
        <is>
          <t>RWA</t>
        </is>
      </c>
      <c r="C10020" t="n">
        <v>2016</v>
      </c>
      <c r="D10020" t="n">
        <v>4.622319</v>
      </c>
      <c r="E10020" t="n">
        <v>0</v>
      </c>
      <c r="F10020" t="n">
        <v>1</v>
      </c>
      <c r="G10020" t="n">
        <v>0</v>
      </c>
      <c r="H10020" t="n">
        <v>4.622319</v>
      </c>
      <c r="I10020" t="n">
        <v>11919140</v>
      </c>
      <c r="J10020" t="inlineStr"/>
      <c r="K10020" t="n">
        <v>3.878064189194858e-07</v>
      </c>
      <c r="L10020" t="n">
        <v>0</v>
      </c>
      <c r="M10020" t="n">
        <v>3.878064189194858e-07</v>
      </c>
    </row>
    <row r="10021">
      <c r="A10021" t="inlineStr">
        <is>
          <t>Rwanda</t>
        </is>
      </c>
      <c r="B10021" t="inlineStr">
        <is>
          <t>RWA</t>
        </is>
      </c>
      <c r="C10021" t="n">
        <v>2017</v>
      </c>
      <c r="D10021" t="n">
        <v>4.9292145</v>
      </c>
      <c r="E10021" t="n">
        <v>0</v>
      </c>
      <c r="F10021" t="n">
        <v>1</v>
      </c>
      <c r="G10021" t="n">
        <v>0</v>
      </c>
      <c r="H10021" t="n">
        <v>4.9292145</v>
      </c>
      <c r="I10021" t="n">
        <v>12202006</v>
      </c>
      <c r="J10021" t="inlineStr"/>
      <c r="K10021" t="n">
        <v>4.039675525483269e-07</v>
      </c>
      <c r="L10021" t="n">
        <v>0</v>
      </c>
      <c r="M10021" t="n">
        <v>4.039675525483269e-07</v>
      </c>
    </row>
    <row r="10022">
      <c r="A10022" t="inlineStr">
        <is>
          <t>Rwanda</t>
        </is>
      </c>
      <c r="B10022" t="inlineStr">
        <is>
          <t>RWA</t>
        </is>
      </c>
      <c r="C10022" t="n">
        <v>2018</v>
      </c>
      <c r="D10022" t="n">
        <v>4.891637</v>
      </c>
      <c r="E10022" t="n">
        <v>0</v>
      </c>
      <c r="F10022" t="n">
        <v>1</v>
      </c>
      <c r="G10022" t="n">
        <v>0</v>
      </c>
      <c r="H10022" t="n">
        <v>4.891637</v>
      </c>
      <c r="I10022" t="n">
        <v>12487952</v>
      </c>
      <c r="J10022" t="inlineStr"/>
      <c r="K10022" t="n">
        <v>3.917085043248084e-07</v>
      </c>
      <c r="L10022" t="n">
        <v>0</v>
      </c>
      <c r="M10022" t="n">
        <v>3.917085043248084e-07</v>
      </c>
    </row>
    <row r="10023">
      <c r="A10023" t="inlineStr">
        <is>
          <t>Rwanda</t>
        </is>
      </c>
      <c r="B10023" t="inlineStr">
        <is>
          <t>RWA</t>
        </is>
      </c>
      <c r="C10023" t="n">
        <v>2019</v>
      </c>
      <c r="D10023" t="n">
        <v>5.497759</v>
      </c>
      <c r="E10023" t="n">
        <v>0</v>
      </c>
      <c r="F10023" t="n">
        <v>1</v>
      </c>
      <c r="G10023" t="n">
        <v>0</v>
      </c>
      <c r="H10023" t="n">
        <v>5.497759</v>
      </c>
      <c r="I10023" t="n">
        <v>12776068</v>
      </c>
      <c r="J10023" t="inlineStr"/>
      <c r="K10023" t="n">
        <v>4.303169801538314e-07</v>
      </c>
      <c r="L10023" t="n">
        <v>0</v>
      </c>
      <c r="M10023" t="n">
        <v>4.303169801538314e-07</v>
      </c>
    </row>
    <row r="10024">
      <c r="A10024" t="inlineStr">
        <is>
          <t>Rwanda</t>
        </is>
      </c>
      <c r="B10024" t="inlineStr">
        <is>
          <t>RWA</t>
        </is>
      </c>
      <c r="C10024" t="n">
        <v>2020</v>
      </c>
      <c r="D10024" t="n">
        <v>5.747587</v>
      </c>
      <c r="E10024" t="n">
        <v>0</v>
      </c>
      <c r="F10024" t="n">
        <v>1</v>
      </c>
      <c r="G10024" t="n">
        <v>0</v>
      </c>
      <c r="H10024" t="n">
        <v>5.747587</v>
      </c>
      <c r="I10024" t="n">
        <v>13065796</v>
      </c>
      <c r="J10024" t="inlineStr"/>
      <c r="K10024" t="n">
        <v>4.398956634559425e-07</v>
      </c>
      <c r="L10024" t="n">
        <v>0</v>
      </c>
      <c r="M10024" t="n">
        <v>4.398956634559425e-07</v>
      </c>
    </row>
    <row r="10025">
      <c r="A10025" t="inlineStr">
        <is>
          <t>Rwanda</t>
        </is>
      </c>
      <c r="B10025" t="inlineStr">
        <is>
          <t>RWA</t>
        </is>
      </c>
      <c r="C10025" t="n">
        <v>2021</v>
      </c>
      <c r="D10025" t="n">
        <v>6.515965</v>
      </c>
      <c r="E10025" t="n">
        <v>0</v>
      </c>
      <c r="F10025" t="n">
        <v>1</v>
      </c>
      <c r="G10025" t="n">
        <v>0</v>
      </c>
      <c r="H10025" t="n">
        <v>6.515965</v>
      </c>
      <c r="I10025" t="n">
        <v>13355214</v>
      </c>
      <c r="J10025" t="inlineStr"/>
      <c r="K10025" t="n">
        <v>4.878967121006072e-07</v>
      </c>
      <c r="L10025" t="n">
        <v>0</v>
      </c>
      <c r="M10025" t="n">
        <v>4.878967121006072e-07</v>
      </c>
    </row>
    <row r="10026">
      <c r="A10026" t="inlineStr">
        <is>
          <t>Rwanda</t>
        </is>
      </c>
      <c r="B10026" t="inlineStr">
        <is>
          <t>RWA</t>
        </is>
      </c>
      <c r="C10026" t="n">
        <v>2022</v>
      </c>
      <c r="D10026" t="n">
        <v>6.797034</v>
      </c>
      <c r="E10026" t="n">
        <v>0</v>
      </c>
      <c r="F10026" t="n">
        <v>1</v>
      </c>
      <c r="G10026" t="n">
        <v>0</v>
      </c>
      <c r="H10026" t="n">
        <v>6.797034</v>
      </c>
      <c r="I10026" t="n">
        <v>13650972</v>
      </c>
      <c r="J10026" t="inlineStr"/>
      <c r="K10026" t="n">
        <v>4.979157528123273e-07</v>
      </c>
      <c r="L10026" t="n">
        <v>0</v>
      </c>
      <c r="M10026" t="n">
        <v>4.979157528123273e-07</v>
      </c>
    </row>
    <row r="10027">
      <c r="A10027" t="inlineStr">
        <is>
          <t>Rwanda</t>
        </is>
      </c>
      <c r="B10027" t="inlineStr">
        <is>
          <t>RWA</t>
        </is>
      </c>
      <c r="C10027" t="n">
        <v>2023</v>
      </c>
      <c r="D10027" t="n">
        <v>7.3929653</v>
      </c>
      <c r="E10027" t="n">
        <v>0</v>
      </c>
      <c r="F10027" t="n">
        <v>1</v>
      </c>
      <c r="G10027" t="n">
        <v>0</v>
      </c>
      <c r="H10027" t="n">
        <v>7.3929653</v>
      </c>
      <c r="I10027" t="n">
        <v>13954429</v>
      </c>
      <c r="J10027" t="inlineStr"/>
      <c r="K10027" t="n">
        <v>5.2979346557283e-07</v>
      </c>
      <c r="L10027" t="n">
        <v>0</v>
      </c>
      <c r="M10027" t="n">
        <v>5.2979346557283e-07</v>
      </c>
    </row>
    <row r="10028">
      <c r="A10028" t="inlineStr">
        <is>
          <t>Saint Helena</t>
        </is>
      </c>
      <c r="B10028" t="inlineStr">
        <is>
          <t>SHN</t>
        </is>
      </c>
      <c r="C10028" t="n">
        <v>1980</v>
      </c>
      <c r="D10028" t="n">
        <v>0.013574701</v>
      </c>
      <c r="E10028" t="n">
        <v>0</v>
      </c>
      <c r="F10028" t="n">
        <v>1</v>
      </c>
      <c r="G10028" t="n">
        <v>0</v>
      </c>
      <c r="H10028" t="n">
        <v>0.013574701</v>
      </c>
      <c r="I10028" t="n">
        <v>6365</v>
      </c>
      <c r="J10028" t="inlineStr"/>
      <c r="K10028" t="n">
        <v>2.132710290652003e-06</v>
      </c>
      <c r="L10028" t="n">
        <v>0</v>
      </c>
      <c r="M10028" t="n">
        <v>2.132710290652003e-06</v>
      </c>
    </row>
    <row r="10029">
      <c r="A10029" t="inlineStr">
        <is>
          <t>Saint Helena</t>
        </is>
      </c>
      <c r="B10029" t="inlineStr">
        <is>
          <t>SHN</t>
        </is>
      </c>
      <c r="C10029" t="n">
        <v>1981</v>
      </c>
      <c r="D10029" t="n">
        <v>0.012462115</v>
      </c>
      <c r="E10029" t="n">
        <v>0</v>
      </c>
      <c r="F10029" t="n">
        <v>1</v>
      </c>
      <c r="G10029" t="n">
        <v>0</v>
      </c>
      <c r="H10029" t="n">
        <v>0.012462115</v>
      </c>
      <c r="I10029" t="n">
        <v>6428</v>
      </c>
      <c r="J10029" t="inlineStr"/>
      <c r="K10029" t="n">
        <v>1.938723553204729e-06</v>
      </c>
      <c r="L10029" t="n">
        <v>0</v>
      </c>
      <c r="M10029" t="n">
        <v>1.938723553204729e-06</v>
      </c>
    </row>
    <row r="10030">
      <c r="A10030" t="inlineStr">
        <is>
          <t>Saint Helena</t>
        </is>
      </c>
      <c r="B10030" t="inlineStr">
        <is>
          <t>SHN</t>
        </is>
      </c>
      <c r="C10030" t="n">
        <v>1982</v>
      </c>
      <c r="D10030" t="n">
        <v>0.012462115</v>
      </c>
      <c r="E10030" t="n">
        <v>0</v>
      </c>
      <c r="F10030" t="n">
        <v>1</v>
      </c>
      <c r="G10030" t="n">
        <v>0</v>
      </c>
      <c r="H10030" t="n">
        <v>0.012462115</v>
      </c>
      <c r="I10030" t="n">
        <v>6502</v>
      </c>
      <c r="J10030" t="inlineStr"/>
      <c r="K10030" t="n">
        <v>1.916658720393725e-06</v>
      </c>
      <c r="L10030" t="n">
        <v>0</v>
      </c>
      <c r="M10030" t="n">
        <v>1.916658720393725e-06</v>
      </c>
    </row>
    <row r="10031">
      <c r="A10031" t="inlineStr">
        <is>
          <t>Saint Helena</t>
        </is>
      </c>
      <c r="B10031" t="inlineStr">
        <is>
          <t>SHN</t>
        </is>
      </c>
      <c r="C10031" t="n">
        <v>1983</v>
      </c>
      <c r="D10031" t="n">
        <v>0.012462115</v>
      </c>
      <c r="E10031" t="n">
        <v>0</v>
      </c>
      <c r="F10031" t="n">
        <v>1</v>
      </c>
      <c r="G10031" t="n">
        <v>0</v>
      </c>
      <c r="H10031" t="n">
        <v>0.012462115</v>
      </c>
      <c r="I10031" t="n">
        <v>6557</v>
      </c>
      <c r="J10031" t="inlineStr"/>
      <c r="K10031" t="n">
        <v>1.900581820954705e-06</v>
      </c>
      <c r="L10031" t="n">
        <v>0</v>
      </c>
      <c r="M10031" t="n">
        <v>1.900581820954705e-06</v>
      </c>
    </row>
    <row r="10032">
      <c r="A10032" t="inlineStr">
        <is>
          <t>Saint Helena</t>
        </is>
      </c>
      <c r="B10032" t="inlineStr">
        <is>
          <t>SHN</t>
        </is>
      </c>
      <c r="C10032" t="n">
        <v>1984</v>
      </c>
      <c r="D10032" t="n">
        <v>0.012496257</v>
      </c>
      <c r="E10032" t="n">
        <v>0</v>
      </c>
      <c r="F10032" t="n">
        <v>1</v>
      </c>
      <c r="G10032" t="n">
        <v>0</v>
      </c>
      <c r="H10032" t="n">
        <v>0.012496257</v>
      </c>
      <c r="I10032" t="n">
        <v>6599</v>
      </c>
      <c r="J10032" t="inlineStr"/>
      <c r="K10032" t="n">
        <v>1.893659190786483e-06</v>
      </c>
      <c r="L10032" t="n">
        <v>0</v>
      </c>
      <c r="M10032" t="n">
        <v>1.893659190786483e-06</v>
      </c>
    </row>
    <row r="10033">
      <c r="A10033" t="inlineStr">
        <is>
          <t>Saint Helena</t>
        </is>
      </c>
      <c r="B10033" t="inlineStr">
        <is>
          <t>SHN</t>
        </is>
      </c>
      <c r="C10033" t="n">
        <v>1985</v>
      </c>
      <c r="D10033" t="n">
        <v>0.012736281</v>
      </c>
      <c r="E10033" t="n">
        <v>0</v>
      </c>
      <c r="F10033" t="n">
        <v>1</v>
      </c>
      <c r="G10033" t="n">
        <v>0</v>
      </c>
      <c r="H10033" t="n">
        <v>0.012736281</v>
      </c>
      <c r="I10033" t="n">
        <v>6644</v>
      </c>
      <c r="J10033" t="inlineStr"/>
      <c r="K10033" t="n">
        <v>1.916959813365442e-06</v>
      </c>
      <c r="L10033" t="n">
        <v>0</v>
      </c>
      <c r="M10033" t="n">
        <v>1.916959813365442e-06</v>
      </c>
    </row>
    <row r="10034">
      <c r="A10034" t="inlineStr">
        <is>
          <t>Saint Helena</t>
        </is>
      </c>
      <c r="B10034" t="inlineStr">
        <is>
          <t>SHN</t>
        </is>
      </c>
      <c r="C10034" t="n">
        <v>1986</v>
      </c>
      <c r="D10034" t="n">
        <v>0.01273005</v>
      </c>
      <c r="E10034" t="n">
        <v>0</v>
      </c>
      <c r="F10034" t="n">
        <v>1</v>
      </c>
      <c r="G10034" t="n">
        <v>0</v>
      </c>
      <c r="H10034" t="n">
        <v>0.01273005</v>
      </c>
      <c r="I10034" t="n">
        <v>6661</v>
      </c>
      <c r="J10034" t="inlineStr"/>
      <c r="K10034" t="n">
        <v>1.911131962167842e-06</v>
      </c>
      <c r="L10034" t="n">
        <v>0</v>
      </c>
      <c r="M10034" t="n">
        <v>1.911131962167842e-06</v>
      </c>
    </row>
    <row r="10035">
      <c r="A10035" t="inlineStr">
        <is>
          <t>Saint Helena</t>
        </is>
      </c>
      <c r="B10035" t="inlineStr">
        <is>
          <t>SHN</t>
        </is>
      </c>
      <c r="C10035" t="n">
        <v>1987</v>
      </c>
      <c r="D10035" t="n">
        <v>0.025903778</v>
      </c>
      <c r="E10035" t="n">
        <v>0</v>
      </c>
      <c r="F10035" t="n">
        <v>1</v>
      </c>
      <c r="G10035" t="n">
        <v>0</v>
      </c>
      <c r="H10035" t="n">
        <v>0.025903778</v>
      </c>
      <c r="I10035" t="n">
        <v>6673</v>
      </c>
      <c r="J10035" t="inlineStr"/>
      <c r="K10035" t="n">
        <v>3.881878915030721e-06</v>
      </c>
      <c r="L10035" t="n">
        <v>0</v>
      </c>
      <c r="M10035" t="n">
        <v>3.881878915030721e-06</v>
      </c>
    </row>
    <row r="10036">
      <c r="A10036" t="inlineStr">
        <is>
          <t>Saint Helena</t>
        </is>
      </c>
      <c r="B10036" t="inlineStr">
        <is>
          <t>SHN</t>
        </is>
      </c>
      <c r="C10036" t="n">
        <v>1988</v>
      </c>
      <c r="D10036" t="n">
        <v>0.025907015</v>
      </c>
      <c r="E10036" t="n">
        <v>0</v>
      </c>
      <c r="F10036" t="n">
        <v>1</v>
      </c>
      <c r="G10036" t="n">
        <v>0</v>
      </c>
      <c r="H10036" t="n">
        <v>0.025907015</v>
      </c>
      <c r="I10036" t="n">
        <v>6664</v>
      </c>
      <c r="J10036" t="inlineStr"/>
      <c r="K10036" t="n">
        <v>3.887607292917167e-06</v>
      </c>
      <c r="L10036" t="n">
        <v>0</v>
      </c>
      <c r="M10036" t="n">
        <v>3.887607292917167e-06</v>
      </c>
    </row>
    <row r="10037">
      <c r="A10037" t="inlineStr">
        <is>
          <t>Saint Helena</t>
        </is>
      </c>
      <c r="B10037" t="inlineStr">
        <is>
          <t>SHN</t>
        </is>
      </c>
      <c r="C10037" t="n">
        <v>1989</v>
      </c>
      <c r="D10037" t="n">
        <v>0.025903778</v>
      </c>
      <c r="E10037" t="n">
        <v>0</v>
      </c>
      <c r="F10037" t="n">
        <v>1</v>
      </c>
      <c r="G10037" t="n">
        <v>0</v>
      </c>
      <c r="H10037" t="n">
        <v>0.025903778</v>
      </c>
      <c r="I10037" t="n">
        <v>6634</v>
      </c>
      <c r="J10037" t="inlineStr"/>
      <c r="K10037" t="n">
        <v>3.904699728670485e-06</v>
      </c>
      <c r="L10037" t="n">
        <v>0</v>
      </c>
      <c r="M10037" t="n">
        <v>3.904699728670485e-06</v>
      </c>
    </row>
    <row r="10038">
      <c r="A10038" t="inlineStr">
        <is>
          <t>Saint Helena</t>
        </is>
      </c>
      <c r="B10038" t="inlineStr">
        <is>
          <t>SHN</t>
        </is>
      </c>
      <c r="C10038" t="n">
        <v>1990</v>
      </c>
      <c r="D10038" t="n">
        <v>0.025903778</v>
      </c>
      <c r="E10038" t="n">
        <v>0</v>
      </c>
      <c r="F10038" t="n">
        <v>1</v>
      </c>
      <c r="G10038" t="n">
        <v>0</v>
      </c>
      <c r="H10038" t="n">
        <v>0.025903778</v>
      </c>
      <c r="I10038" t="n">
        <v>6591</v>
      </c>
      <c r="J10038" t="inlineStr"/>
      <c r="K10038" t="n">
        <v>3.930174176907905e-06</v>
      </c>
      <c r="L10038" t="n">
        <v>0</v>
      </c>
      <c r="M10038" t="n">
        <v>3.930174176907905e-06</v>
      </c>
    </row>
    <row r="10039">
      <c r="A10039" t="inlineStr">
        <is>
          <t>Saint Helena</t>
        </is>
      </c>
      <c r="B10039" t="inlineStr">
        <is>
          <t>SHN</t>
        </is>
      </c>
      <c r="C10039" t="n">
        <v>1991</v>
      </c>
      <c r="D10039" t="n">
        <v>0.01273005</v>
      </c>
      <c r="E10039" t="n">
        <v>0</v>
      </c>
      <c r="F10039" t="n">
        <v>1</v>
      </c>
      <c r="G10039" t="n">
        <v>0</v>
      </c>
      <c r="H10039" t="n">
        <v>0.01273005</v>
      </c>
      <c r="I10039" t="n">
        <v>6551</v>
      </c>
      <c r="J10039" t="inlineStr"/>
      <c r="K10039" t="n">
        <v>1.943222408792551e-06</v>
      </c>
      <c r="L10039" t="n">
        <v>0</v>
      </c>
      <c r="M10039" t="n">
        <v>1.943222408792551e-06</v>
      </c>
    </row>
    <row r="10040">
      <c r="A10040" t="inlineStr">
        <is>
          <t>Saint Helena</t>
        </is>
      </c>
      <c r="B10040" t="inlineStr">
        <is>
          <t>SHN</t>
        </is>
      </c>
      <c r="C10040" t="n">
        <v>1992</v>
      </c>
      <c r="D10040" t="n">
        <v>0.012733686</v>
      </c>
      <c r="E10040" t="n">
        <v>0</v>
      </c>
      <c r="F10040" t="n">
        <v>1</v>
      </c>
      <c r="G10040" t="n">
        <v>0</v>
      </c>
      <c r="H10040" t="n">
        <v>0.012733686</v>
      </c>
      <c r="I10040" t="n">
        <v>6506</v>
      </c>
      <c r="J10040" t="inlineStr"/>
      <c r="K10040" t="n">
        <v>1.957221948970181e-06</v>
      </c>
      <c r="L10040" t="n">
        <v>0</v>
      </c>
      <c r="M10040" t="n">
        <v>1.957221948970181e-06</v>
      </c>
    </row>
    <row r="10041">
      <c r="A10041" t="inlineStr">
        <is>
          <t>Saint Helena</t>
        </is>
      </c>
      <c r="B10041" t="inlineStr">
        <is>
          <t>SHN</t>
        </is>
      </c>
      <c r="C10041" t="n">
        <v>1993</v>
      </c>
      <c r="D10041" t="n">
        <v>0.01273005</v>
      </c>
      <c r="E10041" t="n">
        <v>0</v>
      </c>
      <c r="F10041" t="n">
        <v>1</v>
      </c>
      <c r="G10041" t="n">
        <v>0</v>
      </c>
      <c r="H10041" t="n">
        <v>0.01273005</v>
      </c>
      <c r="I10041" t="n">
        <v>6454</v>
      </c>
      <c r="J10041" t="inlineStr"/>
      <c r="K10041" t="n">
        <v>1.972427951657886e-06</v>
      </c>
      <c r="L10041" t="n">
        <v>0</v>
      </c>
      <c r="M10041" t="n">
        <v>1.972427951657886e-06</v>
      </c>
    </row>
    <row r="10042">
      <c r="A10042" t="inlineStr">
        <is>
          <t>Saint Helena</t>
        </is>
      </c>
      <c r="B10042" t="inlineStr">
        <is>
          <t>SHN</t>
        </is>
      </c>
      <c r="C10042" t="n">
        <v>1994</v>
      </c>
      <c r="D10042" t="n">
        <v>0.01273005</v>
      </c>
      <c r="E10042" t="n">
        <v>0</v>
      </c>
      <c r="F10042" t="n">
        <v>1</v>
      </c>
      <c r="G10042" t="n">
        <v>0</v>
      </c>
      <c r="H10042" t="n">
        <v>0.01273005</v>
      </c>
      <c r="I10042" t="n">
        <v>6396</v>
      </c>
      <c r="J10042" t="inlineStr"/>
      <c r="K10042" t="n">
        <v>1.99031425891182e-06</v>
      </c>
      <c r="L10042" t="n">
        <v>0</v>
      </c>
      <c r="M10042" t="n">
        <v>1.99031425891182e-06</v>
      </c>
    </row>
    <row r="10043">
      <c r="A10043" t="inlineStr">
        <is>
          <t>Saint Helena</t>
        </is>
      </c>
      <c r="B10043" t="inlineStr">
        <is>
          <t>SHN</t>
        </is>
      </c>
      <c r="C10043" t="n">
        <v>1995</v>
      </c>
      <c r="D10043" t="n">
        <v>0.01273005</v>
      </c>
      <c r="E10043" t="n">
        <v>0</v>
      </c>
      <c r="F10043" t="n">
        <v>1</v>
      </c>
      <c r="G10043" t="n">
        <v>0</v>
      </c>
      <c r="H10043" t="n">
        <v>0.01273005</v>
      </c>
      <c r="I10043" t="n">
        <v>6326</v>
      </c>
      <c r="J10043" t="inlineStr"/>
      <c r="K10043" t="n">
        <v>2.012337970281378e-06</v>
      </c>
      <c r="L10043" t="n">
        <v>0</v>
      </c>
      <c r="M10043" t="n">
        <v>2.012337970281378e-06</v>
      </c>
    </row>
    <row r="10044">
      <c r="A10044" t="inlineStr">
        <is>
          <t>Saint Helena</t>
        </is>
      </c>
      <c r="B10044" t="inlineStr">
        <is>
          <t>SHN</t>
        </is>
      </c>
      <c r="C10044" t="n">
        <v>1996</v>
      </c>
      <c r="D10044" t="n">
        <v>0.012733686</v>
      </c>
      <c r="E10044" t="n">
        <v>0</v>
      </c>
      <c r="F10044" t="n">
        <v>1</v>
      </c>
      <c r="G10044" t="n">
        <v>0</v>
      </c>
      <c r="H10044" t="n">
        <v>0.012733686</v>
      </c>
      <c r="I10044" t="n">
        <v>6262</v>
      </c>
      <c r="J10044" t="inlineStr"/>
      <c r="K10044" t="n">
        <v>2.033485467901629e-06</v>
      </c>
      <c r="L10044" t="n">
        <v>0</v>
      </c>
      <c r="M10044" t="n">
        <v>2.033485467901629e-06</v>
      </c>
    </row>
    <row r="10045">
      <c r="A10045" t="inlineStr">
        <is>
          <t>Saint Helena</t>
        </is>
      </c>
      <c r="B10045" t="inlineStr">
        <is>
          <t>SHN</t>
        </is>
      </c>
      <c r="C10045" t="n">
        <v>1997</v>
      </c>
      <c r="D10045" t="n">
        <v>0.01273005</v>
      </c>
      <c r="E10045" t="n">
        <v>0</v>
      </c>
      <c r="F10045" t="n">
        <v>1</v>
      </c>
      <c r="G10045" t="n">
        <v>0</v>
      </c>
      <c r="H10045" t="n">
        <v>0.01273005</v>
      </c>
      <c r="I10045" t="n">
        <v>6208</v>
      </c>
      <c r="J10045" t="inlineStr"/>
      <c r="K10045" t="n">
        <v>2.050587951030928e-06</v>
      </c>
      <c r="L10045" t="n">
        <v>0</v>
      </c>
      <c r="M10045" t="n">
        <v>2.050587951030928e-06</v>
      </c>
    </row>
    <row r="10046">
      <c r="A10046" t="inlineStr">
        <is>
          <t>Saint Helena</t>
        </is>
      </c>
      <c r="B10046" t="inlineStr">
        <is>
          <t>SHN</t>
        </is>
      </c>
      <c r="C10046" t="n">
        <v>1998</v>
      </c>
      <c r="D10046" t="n">
        <v>0.01273005</v>
      </c>
      <c r="E10046" t="n">
        <v>0</v>
      </c>
      <c r="F10046" t="n">
        <v>1</v>
      </c>
      <c r="G10046" t="n">
        <v>0</v>
      </c>
      <c r="H10046" t="n">
        <v>0.01273005</v>
      </c>
      <c r="I10046" t="n">
        <v>6147</v>
      </c>
      <c r="J10046" t="inlineStr"/>
      <c r="K10046" t="n">
        <v>2.070937042459736e-06</v>
      </c>
      <c r="L10046" t="n">
        <v>0</v>
      </c>
      <c r="M10046" t="n">
        <v>2.070937042459736e-06</v>
      </c>
    </row>
    <row r="10047">
      <c r="A10047" t="inlineStr">
        <is>
          <t>Saint Helena</t>
        </is>
      </c>
      <c r="B10047" t="inlineStr">
        <is>
          <t>SHN</t>
        </is>
      </c>
      <c r="C10047" t="n">
        <v>1999</v>
      </c>
      <c r="D10047" t="n">
        <v>0.012735257</v>
      </c>
      <c r="E10047" t="n">
        <v>0</v>
      </c>
      <c r="F10047" t="n">
        <v>1</v>
      </c>
      <c r="G10047" t="n">
        <v>0</v>
      </c>
      <c r="H10047" t="n">
        <v>0.012735257</v>
      </c>
      <c r="I10047" t="n">
        <v>6070</v>
      </c>
      <c r="J10047" t="inlineStr"/>
      <c r="K10047" t="n">
        <v>2.098065403624382e-06</v>
      </c>
      <c r="L10047" t="n">
        <v>0</v>
      </c>
      <c r="M10047" t="n">
        <v>2.098065403624382e-06</v>
      </c>
    </row>
    <row r="10048">
      <c r="A10048" t="inlineStr">
        <is>
          <t>Saint Helena</t>
        </is>
      </c>
      <c r="B10048" t="inlineStr">
        <is>
          <t>SHN</t>
        </is>
      </c>
      <c r="C10048" t="n">
        <v>2000</v>
      </c>
      <c r="D10048" t="n">
        <v>0.051447507</v>
      </c>
      <c r="E10048" t="n">
        <v>0</v>
      </c>
      <c r="F10048" t="n">
        <v>1</v>
      </c>
      <c r="G10048" t="n">
        <v>0</v>
      </c>
      <c r="H10048" t="n">
        <v>0.051447507</v>
      </c>
      <c r="I10048" t="n">
        <v>6004</v>
      </c>
      <c r="J10048" t="inlineStr"/>
      <c r="K10048" t="n">
        <v>8.568871918720853e-06</v>
      </c>
      <c r="L10048" t="n">
        <v>0</v>
      </c>
      <c r="M10048" t="n">
        <v>8.568871918720853e-06</v>
      </c>
    </row>
    <row r="10049">
      <c r="A10049" t="inlineStr">
        <is>
          <t>Saint Helena</t>
        </is>
      </c>
      <c r="B10049" t="inlineStr">
        <is>
          <t>SHN</t>
        </is>
      </c>
      <c r="C10049" t="n">
        <v>2001</v>
      </c>
      <c r="D10049" t="n">
        <v>0.051372137</v>
      </c>
      <c r="E10049" t="n">
        <v>0</v>
      </c>
      <c r="F10049" t="n">
        <v>1</v>
      </c>
      <c r="G10049" t="n">
        <v>0</v>
      </c>
      <c r="H10049" t="n">
        <v>0.051372137</v>
      </c>
      <c r="I10049" t="n">
        <v>5930</v>
      </c>
      <c r="J10049" t="inlineStr"/>
      <c r="K10049" t="n">
        <v>8.663092242833052e-06</v>
      </c>
      <c r="L10049" t="n">
        <v>0</v>
      </c>
      <c r="M10049" t="n">
        <v>8.663092242833052e-06</v>
      </c>
    </row>
    <row r="10050">
      <c r="A10050" t="inlineStr">
        <is>
          <t>Saint Helena</t>
        </is>
      </c>
      <c r="B10050" t="inlineStr">
        <is>
          <t>SHN</t>
        </is>
      </c>
      <c r="C10050" t="n">
        <v>2002</v>
      </c>
      <c r="D10050" t="n">
        <v>0.053568866</v>
      </c>
      <c r="E10050" t="n">
        <v>0</v>
      </c>
      <c r="F10050" t="n">
        <v>1</v>
      </c>
      <c r="G10050" t="n">
        <v>0</v>
      </c>
      <c r="H10050" t="n">
        <v>0.053568866</v>
      </c>
      <c r="I10050" t="n">
        <v>5838</v>
      </c>
      <c r="J10050" t="inlineStr"/>
      <c r="K10050" t="n">
        <v>9.17589345666324e-06</v>
      </c>
      <c r="L10050" t="n">
        <v>0</v>
      </c>
      <c r="M10050" t="n">
        <v>9.17589345666324e-06</v>
      </c>
    </row>
    <row r="10051">
      <c r="A10051" t="inlineStr">
        <is>
          <t>Saint Helena</t>
        </is>
      </c>
      <c r="B10051" t="inlineStr">
        <is>
          <t>SHN</t>
        </is>
      </c>
      <c r="C10051" t="n">
        <v>2003</v>
      </c>
      <c r="D10051" t="n">
        <v>0.05299995</v>
      </c>
      <c r="E10051" t="n">
        <v>0</v>
      </c>
      <c r="F10051" t="n">
        <v>1</v>
      </c>
      <c r="G10051" t="n">
        <v>0</v>
      </c>
      <c r="H10051" t="n">
        <v>0.05299995</v>
      </c>
      <c r="I10051" t="n">
        <v>5735</v>
      </c>
      <c r="J10051" t="inlineStr"/>
      <c r="K10051" t="n">
        <v>9.241490845684393e-06</v>
      </c>
      <c r="L10051" t="n">
        <v>0</v>
      </c>
      <c r="M10051" t="n">
        <v>9.241490845684393e-06</v>
      </c>
    </row>
    <row r="10052">
      <c r="A10052" t="inlineStr">
        <is>
          <t>Saint Helena</t>
        </is>
      </c>
      <c r="B10052" t="inlineStr">
        <is>
          <t>SHN</t>
        </is>
      </c>
      <c r="C10052" t="n">
        <v>2004</v>
      </c>
      <c r="D10052" t="n">
        <v>0.03459544</v>
      </c>
      <c r="E10052" t="n">
        <v>0</v>
      </c>
      <c r="F10052" t="n">
        <v>1</v>
      </c>
      <c r="G10052" t="n">
        <v>0</v>
      </c>
      <c r="H10052" t="n">
        <v>0.03459544</v>
      </c>
      <c r="I10052" t="n">
        <v>5642</v>
      </c>
      <c r="J10052" t="inlineStr"/>
      <c r="K10052" t="n">
        <v>6.131768876285005e-06</v>
      </c>
      <c r="L10052" t="n">
        <v>0</v>
      </c>
      <c r="M10052" t="n">
        <v>6.131768876285005e-06</v>
      </c>
    </row>
    <row r="10053">
      <c r="A10053" t="inlineStr">
        <is>
          <t>Saint Helena</t>
        </is>
      </c>
      <c r="B10053" t="inlineStr">
        <is>
          <t>SHN</t>
        </is>
      </c>
      <c r="C10053" t="n">
        <v>2005</v>
      </c>
      <c r="D10053" t="n">
        <v>0.04317923</v>
      </c>
      <c r="E10053" t="n">
        <v>0</v>
      </c>
      <c r="F10053" t="n">
        <v>1</v>
      </c>
      <c r="G10053" t="n">
        <v>0</v>
      </c>
      <c r="H10053" t="n">
        <v>0.04317923</v>
      </c>
      <c r="I10053" t="n">
        <v>5530</v>
      </c>
      <c r="J10053" t="inlineStr"/>
      <c r="K10053" t="n">
        <v>7.808179023508137e-06</v>
      </c>
      <c r="L10053" t="n">
        <v>0</v>
      </c>
      <c r="M10053" t="n">
        <v>7.808179023508137e-06</v>
      </c>
    </row>
    <row r="10054">
      <c r="A10054" t="inlineStr">
        <is>
          <t>Saint Helena</t>
        </is>
      </c>
      <c r="B10054" t="inlineStr">
        <is>
          <t>SHN</t>
        </is>
      </c>
      <c r="C10054" t="n">
        <v>2006</v>
      </c>
      <c r="D10054" t="n">
        <v>0.039768886</v>
      </c>
      <c r="E10054" t="n">
        <v>0</v>
      </c>
      <c r="F10054" t="n">
        <v>1</v>
      </c>
      <c r="G10054" t="n">
        <v>0</v>
      </c>
      <c r="H10054" t="n">
        <v>0.039768886</v>
      </c>
      <c r="I10054" t="n">
        <v>5413</v>
      </c>
      <c r="J10054" t="inlineStr"/>
      <c r="K10054" t="n">
        <v>7.346921485313136e-06</v>
      </c>
      <c r="L10054" t="n">
        <v>0</v>
      </c>
      <c r="M10054" t="n">
        <v>7.346921485313136e-06</v>
      </c>
    </row>
    <row r="10055">
      <c r="A10055" t="inlineStr">
        <is>
          <t>Saint Helena</t>
        </is>
      </c>
      <c r="B10055" t="inlineStr">
        <is>
          <t>SHN</t>
        </is>
      </c>
      <c r="C10055" t="n">
        <v>2007</v>
      </c>
      <c r="D10055" t="n">
        <v>0.05038675</v>
      </c>
      <c r="E10055" t="n">
        <v>0</v>
      </c>
      <c r="F10055" t="n">
        <v>1</v>
      </c>
      <c r="G10055" t="n">
        <v>0</v>
      </c>
      <c r="H10055" t="n">
        <v>0.05038675</v>
      </c>
      <c r="I10055" t="n">
        <v>5305</v>
      </c>
      <c r="J10055" t="inlineStr"/>
      <c r="K10055" t="n">
        <v>9.497973609802074e-06</v>
      </c>
      <c r="L10055" t="n">
        <v>0</v>
      </c>
      <c r="M10055" t="n">
        <v>9.497973609802074e-06</v>
      </c>
    </row>
    <row r="10056">
      <c r="A10056" t="inlineStr">
        <is>
          <t>Saint Helena</t>
        </is>
      </c>
      <c r="B10056" t="inlineStr">
        <is>
          <t>SHN</t>
        </is>
      </c>
      <c r="C10056" t="n">
        <v>2008</v>
      </c>
      <c r="D10056" t="n">
        <v>0.041006707</v>
      </c>
      <c r="E10056" t="n">
        <v>0</v>
      </c>
      <c r="F10056" t="n">
        <v>1</v>
      </c>
      <c r="G10056" t="n">
        <v>0</v>
      </c>
      <c r="H10056" t="n">
        <v>0.041006707</v>
      </c>
      <c r="I10056" t="n">
        <v>5250</v>
      </c>
      <c r="J10056" t="inlineStr"/>
      <c r="K10056" t="n">
        <v>7.810801333333334e-06</v>
      </c>
      <c r="L10056" t="n">
        <v>0</v>
      </c>
      <c r="M10056" t="n">
        <v>7.810801333333334e-06</v>
      </c>
    </row>
    <row r="10057">
      <c r="A10057" t="inlineStr">
        <is>
          <t>Saint Helena</t>
        </is>
      </c>
      <c r="B10057" t="inlineStr">
        <is>
          <t>SHN</t>
        </is>
      </c>
      <c r="C10057" t="n">
        <v>2009</v>
      </c>
      <c r="D10057" t="n">
        <v>0.038560074</v>
      </c>
      <c r="E10057" t="n">
        <v>0</v>
      </c>
      <c r="F10057" t="n">
        <v>1</v>
      </c>
      <c r="G10057" t="n">
        <v>0</v>
      </c>
      <c r="H10057" t="n">
        <v>0.038560074</v>
      </c>
      <c r="I10057" t="n">
        <v>5282</v>
      </c>
      <c r="J10057" t="inlineStr"/>
      <c r="K10057" t="n">
        <v>7.300279060961757e-06</v>
      </c>
      <c r="L10057" t="n">
        <v>0</v>
      </c>
      <c r="M10057" t="n">
        <v>7.300279060961757e-06</v>
      </c>
    </row>
    <row r="10058">
      <c r="A10058" t="inlineStr">
        <is>
          <t>Saint Helena</t>
        </is>
      </c>
      <c r="B10058" t="inlineStr">
        <is>
          <t>SHN</t>
        </is>
      </c>
      <c r="C10058" t="n">
        <v>2010</v>
      </c>
      <c r="D10058" t="n">
        <v>0.043716818</v>
      </c>
      <c r="E10058" t="n">
        <v>0</v>
      </c>
      <c r="F10058" t="n">
        <v>1</v>
      </c>
      <c r="G10058" t="n">
        <v>0</v>
      </c>
      <c r="H10058" t="n">
        <v>0.043716818</v>
      </c>
      <c r="I10058" t="n">
        <v>5310</v>
      </c>
      <c r="J10058" t="inlineStr"/>
      <c r="K10058" t="n">
        <v>8.232922410546138e-06</v>
      </c>
      <c r="L10058" t="n">
        <v>0</v>
      </c>
      <c r="M10058" t="n">
        <v>8.232922410546138e-06</v>
      </c>
    </row>
    <row r="10059">
      <c r="A10059" t="inlineStr">
        <is>
          <t>Saint Helena</t>
        </is>
      </c>
      <c r="B10059" t="inlineStr">
        <is>
          <t>SHN</t>
        </is>
      </c>
      <c r="C10059" t="n">
        <v>2011</v>
      </c>
      <c r="D10059" t="n">
        <v>0.04276981</v>
      </c>
      <c r="E10059" t="n">
        <v>0</v>
      </c>
      <c r="F10059" t="n">
        <v>1</v>
      </c>
      <c r="G10059" t="n">
        <v>0</v>
      </c>
      <c r="H10059" t="n">
        <v>0.04276981</v>
      </c>
      <c r="I10059" t="n">
        <v>5344</v>
      </c>
      <c r="J10059" t="inlineStr"/>
      <c r="K10059" t="n">
        <v>8.003332709580838e-06</v>
      </c>
      <c r="L10059" t="n">
        <v>0</v>
      </c>
      <c r="M10059" t="n">
        <v>8.003332709580838e-06</v>
      </c>
    </row>
    <row r="10060">
      <c r="A10060" t="inlineStr">
        <is>
          <t>Saint Helena</t>
        </is>
      </c>
      <c r="B10060" t="inlineStr">
        <is>
          <t>SHN</t>
        </is>
      </c>
      <c r="C10060" t="n">
        <v>2012</v>
      </c>
      <c r="D10060" t="n">
        <v>0.0473783</v>
      </c>
      <c r="E10060" t="n">
        <v>0</v>
      </c>
      <c r="F10060" t="n">
        <v>1</v>
      </c>
      <c r="G10060" t="n">
        <v>0</v>
      </c>
      <c r="H10060" t="n">
        <v>0.0473783</v>
      </c>
      <c r="I10060" t="n">
        <v>5388</v>
      </c>
      <c r="J10060" t="inlineStr"/>
      <c r="K10060" t="n">
        <v>8.79329992576095e-06</v>
      </c>
      <c r="L10060" t="n">
        <v>0</v>
      </c>
      <c r="M10060" t="n">
        <v>8.79329992576095e-06</v>
      </c>
    </row>
    <row r="10061">
      <c r="A10061" t="inlineStr">
        <is>
          <t>Saint Helena</t>
        </is>
      </c>
      <c r="B10061" t="inlineStr">
        <is>
          <t>SHN</t>
        </is>
      </c>
      <c r="C10061" t="n">
        <v>2013</v>
      </c>
      <c r="D10061" t="n">
        <v>0.04544818</v>
      </c>
      <c r="E10061" t="n">
        <v>0</v>
      </c>
      <c r="F10061" t="n">
        <v>1</v>
      </c>
      <c r="G10061" t="n">
        <v>0</v>
      </c>
      <c r="H10061" t="n">
        <v>0.04544818</v>
      </c>
      <c r="I10061" t="n">
        <v>5425</v>
      </c>
      <c r="J10061" t="inlineStr"/>
      <c r="K10061" t="n">
        <v>8.377544700460829e-06</v>
      </c>
      <c r="L10061" t="n">
        <v>0</v>
      </c>
      <c r="M10061" t="n">
        <v>8.377544700460829e-06</v>
      </c>
    </row>
    <row r="10062">
      <c r="A10062" t="inlineStr">
        <is>
          <t>Saint Helena</t>
        </is>
      </c>
      <c r="B10062" t="inlineStr">
        <is>
          <t>SHN</t>
        </is>
      </c>
      <c r="C10062" t="n">
        <v>2014</v>
      </c>
      <c r="D10062" t="n">
        <v>0.04314393</v>
      </c>
      <c r="E10062" t="n">
        <v>0</v>
      </c>
      <c r="F10062" t="n">
        <v>1</v>
      </c>
      <c r="G10062" t="n">
        <v>0</v>
      </c>
      <c r="H10062" t="n">
        <v>0.04314393</v>
      </c>
      <c r="I10062" t="n">
        <v>5446</v>
      </c>
      <c r="J10062" t="inlineStr"/>
      <c r="K10062" t="n">
        <v>7.922131839882481e-06</v>
      </c>
      <c r="L10062" t="n">
        <v>0</v>
      </c>
      <c r="M10062" t="n">
        <v>7.922131839882481e-06</v>
      </c>
    </row>
    <row r="10063">
      <c r="A10063" t="inlineStr">
        <is>
          <t>Saint Helena</t>
        </is>
      </c>
      <c r="B10063" t="inlineStr">
        <is>
          <t>SHN</t>
        </is>
      </c>
      <c r="C10063" t="n">
        <v>2015</v>
      </c>
      <c r="D10063" t="n">
        <v>0.039271526</v>
      </c>
      <c r="E10063" t="n">
        <v>0</v>
      </c>
      <c r="F10063" t="n">
        <v>1</v>
      </c>
      <c r="G10063" t="n">
        <v>0</v>
      </c>
      <c r="H10063" t="n">
        <v>0.039271526</v>
      </c>
      <c r="I10063" t="n">
        <v>5491</v>
      </c>
      <c r="J10063" t="inlineStr"/>
      <c r="K10063" t="n">
        <v>7.151980695683846e-06</v>
      </c>
      <c r="L10063" t="n">
        <v>0</v>
      </c>
      <c r="M10063" t="n">
        <v>7.151980695683846e-06</v>
      </c>
    </row>
    <row r="10064">
      <c r="A10064" t="inlineStr">
        <is>
          <t>Saint Helena</t>
        </is>
      </c>
      <c r="B10064" t="inlineStr">
        <is>
          <t>SHN</t>
        </is>
      </c>
      <c r="C10064" t="n">
        <v>2016</v>
      </c>
      <c r="D10064" t="n">
        <v>0.039564595</v>
      </c>
      <c r="E10064" t="n">
        <v>0</v>
      </c>
      <c r="F10064" t="n">
        <v>1</v>
      </c>
      <c r="G10064" t="n">
        <v>0</v>
      </c>
      <c r="H10064" t="n">
        <v>0.039564595</v>
      </c>
      <c r="I10064" t="n">
        <v>5500</v>
      </c>
      <c r="J10064" t="inlineStr"/>
      <c r="K10064" t="n">
        <v>7.193562727272728e-06</v>
      </c>
      <c r="L10064" t="n">
        <v>0</v>
      </c>
      <c r="M10064" t="n">
        <v>7.193562727272728e-06</v>
      </c>
    </row>
    <row r="10065">
      <c r="A10065" t="inlineStr">
        <is>
          <t>Saint Helena</t>
        </is>
      </c>
      <c r="B10065" t="inlineStr">
        <is>
          <t>SHN</t>
        </is>
      </c>
      <c r="C10065" t="n">
        <v>2017</v>
      </c>
      <c r="D10065" t="n">
        <v>0.042304035</v>
      </c>
      <c r="E10065" t="n">
        <v>0</v>
      </c>
      <c r="F10065" t="n">
        <v>1</v>
      </c>
      <c r="G10065" t="n">
        <v>0</v>
      </c>
      <c r="H10065" t="n">
        <v>0.042304035</v>
      </c>
      <c r="I10065" t="n">
        <v>5490</v>
      </c>
      <c r="J10065" t="inlineStr"/>
      <c r="K10065" t="n">
        <v>7.70565300546448e-06</v>
      </c>
      <c r="L10065" t="n">
        <v>0</v>
      </c>
      <c r="M10065" t="n">
        <v>7.70565300546448e-06</v>
      </c>
    </row>
    <row r="10066">
      <c r="A10066" t="inlineStr">
        <is>
          <t>Saint Helena</t>
        </is>
      </c>
      <c r="B10066" t="inlineStr">
        <is>
          <t>SHN</t>
        </is>
      </c>
      <c r="C10066" t="n">
        <v>2018</v>
      </c>
      <c r="D10066" t="n">
        <v>0.05097385</v>
      </c>
      <c r="E10066" t="n">
        <v>0</v>
      </c>
      <c r="F10066" t="n">
        <v>1</v>
      </c>
      <c r="G10066" t="n">
        <v>0</v>
      </c>
      <c r="H10066" t="n">
        <v>0.05097385</v>
      </c>
      <c r="I10066" t="n">
        <v>5457</v>
      </c>
      <c r="J10066" t="inlineStr"/>
      <c r="K10066" t="n">
        <v>9.341002382261315e-06</v>
      </c>
      <c r="L10066" t="n">
        <v>0</v>
      </c>
      <c r="M10066" t="n">
        <v>9.341002382261315e-06</v>
      </c>
    </row>
    <row r="10067">
      <c r="A10067" t="inlineStr">
        <is>
          <t>Saint Helena</t>
        </is>
      </c>
      <c r="B10067" t="inlineStr">
        <is>
          <t>SHN</t>
        </is>
      </c>
      <c r="C10067" t="n">
        <v>2019</v>
      </c>
      <c r="D10067" t="n">
        <v>0.057225056</v>
      </c>
      <c r="E10067" t="n">
        <v>0</v>
      </c>
      <c r="F10067" t="n">
        <v>1</v>
      </c>
      <c r="G10067" t="n">
        <v>0</v>
      </c>
      <c r="H10067" t="n">
        <v>0.057225056</v>
      </c>
      <c r="I10067" t="n">
        <v>5445</v>
      </c>
      <c r="J10067" t="inlineStr"/>
      <c r="K10067" t="n">
        <v>1.050965215794307e-05</v>
      </c>
      <c r="L10067" t="n">
        <v>0</v>
      </c>
      <c r="M10067" t="n">
        <v>1.050965215794307e-05</v>
      </c>
    </row>
    <row r="10068">
      <c r="A10068" t="inlineStr">
        <is>
          <t>Saint Helena</t>
        </is>
      </c>
      <c r="B10068" t="inlineStr">
        <is>
          <t>SHN</t>
        </is>
      </c>
      <c r="C10068" t="n">
        <v>2020</v>
      </c>
      <c r="D10068" t="n">
        <v>0.044453017</v>
      </c>
      <c r="E10068" t="n">
        <v>0</v>
      </c>
      <c r="F10068" t="n">
        <v>1</v>
      </c>
      <c r="G10068" t="n">
        <v>0</v>
      </c>
      <c r="H10068" t="n">
        <v>0.044453017</v>
      </c>
      <c r="I10068" t="n">
        <v>5404</v>
      </c>
      <c r="J10068" t="inlineStr"/>
      <c r="K10068" t="n">
        <v>8.22594689119171e-06</v>
      </c>
      <c r="L10068" t="n">
        <v>0</v>
      </c>
      <c r="M10068" t="n">
        <v>8.22594689119171e-06</v>
      </c>
    </row>
    <row r="10069">
      <c r="A10069" t="inlineStr">
        <is>
          <t>Saint Helena</t>
        </is>
      </c>
      <c r="B10069" t="inlineStr">
        <is>
          <t>SHN</t>
        </is>
      </c>
      <c r="C10069" t="n">
        <v>2021</v>
      </c>
      <c r="D10069" t="n">
        <v>0.04790833</v>
      </c>
      <c r="E10069" t="n">
        <v>0</v>
      </c>
      <c r="F10069" t="n">
        <v>1</v>
      </c>
      <c r="G10069" t="n">
        <v>0</v>
      </c>
      <c r="H10069" t="n">
        <v>0.04790833</v>
      </c>
      <c r="I10069" t="n">
        <v>5378</v>
      </c>
      <c r="J10069" t="inlineStr"/>
      <c r="K10069" t="n">
        <v>8.90820565265898e-06</v>
      </c>
      <c r="L10069" t="n">
        <v>0</v>
      </c>
      <c r="M10069" t="n">
        <v>8.90820565265898e-06</v>
      </c>
    </row>
    <row r="10070">
      <c r="A10070" t="inlineStr">
        <is>
          <t>Saint Helena</t>
        </is>
      </c>
      <c r="B10070" t="inlineStr">
        <is>
          <t>SHN</t>
        </is>
      </c>
      <c r="C10070" t="n">
        <v>2022</v>
      </c>
      <c r="D10070" t="n">
        <v>0.05060165</v>
      </c>
      <c r="E10070" t="n">
        <v>0</v>
      </c>
      <c r="F10070" t="n">
        <v>1</v>
      </c>
      <c r="G10070" t="n">
        <v>0</v>
      </c>
      <c r="H10070" t="n">
        <v>0.05060165</v>
      </c>
      <c r="I10070" t="n">
        <v>5330</v>
      </c>
      <c r="J10070" t="inlineStr"/>
      <c r="K10070" t="n">
        <v>9.49374296435272e-06</v>
      </c>
      <c r="L10070" t="n">
        <v>0</v>
      </c>
      <c r="M10070" t="n">
        <v>9.49374296435272e-06</v>
      </c>
    </row>
    <row r="10071">
      <c r="A10071" t="inlineStr">
        <is>
          <t>Saint Helena</t>
        </is>
      </c>
      <c r="B10071" t="inlineStr">
        <is>
          <t>SHN</t>
        </is>
      </c>
      <c r="C10071" t="n">
        <v>2023</v>
      </c>
      <c r="D10071" t="n">
        <v>0.052166693</v>
      </c>
      <c r="E10071" t="n">
        <v>0</v>
      </c>
      <c r="F10071" t="n">
        <v>1</v>
      </c>
      <c r="G10071" t="n">
        <v>0</v>
      </c>
      <c r="H10071" t="n">
        <v>0.052166693</v>
      </c>
      <c r="I10071" t="n">
        <v>5281</v>
      </c>
      <c r="J10071" t="inlineStr"/>
      <c r="K10071" t="n">
        <v>9.878184624124219e-06</v>
      </c>
      <c r="L10071" t="n">
        <v>0</v>
      </c>
      <c r="M10071" t="n">
        <v>9.878184624124219e-06</v>
      </c>
    </row>
    <row r="10072">
      <c r="A10072" t="inlineStr">
        <is>
          <t>Saint Kitts and Nevis</t>
        </is>
      </c>
      <c r="B10072" t="inlineStr">
        <is>
          <t>KNA</t>
        </is>
      </c>
      <c r="C10072" t="n">
        <v>1980</v>
      </c>
      <c r="D10072" t="n">
        <v>0.24193378</v>
      </c>
      <c r="E10072" t="n">
        <v>0</v>
      </c>
      <c r="F10072" t="n">
        <v>1</v>
      </c>
      <c r="G10072" t="n">
        <v>0</v>
      </c>
      <c r="H10072" t="n">
        <v>0.24193378</v>
      </c>
      <c r="I10072" t="n">
        <v>42820</v>
      </c>
      <c r="J10072" t="inlineStr"/>
      <c r="K10072" t="n">
        <v>5.650018215787015e-06</v>
      </c>
      <c r="L10072" t="n">
        <v>0</v>
      </c>
      <c r="M10072" t="n">
        <v>5.650018215787015e-06</v>
      </c>
    </row>
    <row r="10073">
      <c r="A10073" t="inlineStr">
        <is>
          <t>Saint Kitts and Nevis</t>
        </is>
      </c>
      <c r="B10073" t="inlineStr">
        <is>
          <t>KNA</t>
        </is>
      </c>
      <c r="C10073" t="n">
        <v>1981</v>
      </c>
      <c r="D10073" t="n">
        <v>0.24127276</v>
      </c>
      <c r="E10073" t="n">
        <v>0</v>
      </c>
      <c r="F10073" t="n">
        <v>1</v>
      </c>
      <c r="G10073" t="n">
        <v>0</v>
      </c>
      <c r="H10073" t="n">
        <v>0.24127276</v>
      </c>
      <c r="I10073" t="n">
        <v>42679</v>
      </c>
      <c r="J10073" t="inlineStr"/>
      <c r="K10073" t="n">
        <v>5.653196185477635e-06</v>
      </c>
      <c r="L10073" t="n">
        <v>0</v>
      </c>
      <c r="M10073" t="n">
        <v>5.653196185477635e-06</v>
      </c>
    </row>
    <row r="10074">
      <c r="A10074" t="inlineStr">
        <is>
          <t>Saint Kitts and Nevis</t>
        </is>
      </c>
      <c r="B10074" t="inlineStr">
        <is>
          <t>KNA</t>
        </is>
      </c>
      <c r="C10074" t="n">
        <v>1982</v>
      </c>
      <c r="D10074" t="n">
        <v>0.24127276</v>
      </c>
      <c r="E10074" t="n">
        <v>0</v>
      </c>
      <c r="F10074" t="n">
        <v>1</v>
      </c>
      <c r="G10074" t="n">
        <v>0</v>
      </c>
      <c r="H10074" t="n">
        <v>0.24127276</v>
      </c>
      <c r="I10074" t="n">
        <v>42498</v>
      </c>
      <c r="J10074" t="inlineStr"/>
      <c r="K10074" t="n">
        <v>5.677273283448633e-06</v>
      </c>
      <c r="L10074" t="n">
        <v>0</v>
      </c>
      <c r="M10074" t="n">
        <v>5.677273283448633e-06</v>
      </c>
    </row>
    <row r="10075">
      <c r="A10075" t="inlineStr">
        <is>
          <t>Saint Kitts and Nevis</t>
        </is>
      </c>
      <c r="B10075" t="inlineStr">
        <is>
          <t>KNA</t>
        </is>
      </c>
      <c r="C10075" t="n">
        <v>1983</v>
      </c>
      <c r="D10075" t="n">
        <v>0.24127276</v>
      </c>
      <c r="E10075" t="n">
        <v>0</v>
      </c>
      <c r="F10075" t="n">
        <v>1</v>
      </c>
      <c r="G10075" t="n">
        <v>0</v>
      </c>
      <c r="H10075" t="n">
        <v>0.24127276</v>
      </c>
      <c r="I10075" t="n">
        <v>42305</v>
      </c>
      <c r="J10075" t="inlineStr"/>
      <c r="K10075" t="n">
        <v>5.703173620139463e-06</v>
      </c>
      <c r="L10075" t="n">
        <v>0</v>
      </c>
      <c r="M10075" t="n">
        <v>5.703173620139463e-06</v>
      </c>
    </row>
    <row r="10076">
      <c r="A10076" t="inlineStr">
        <is>
          <t>Saint Kitts and Nevis</t>
        </is>
      </c>
      <c r="B10076" t="inlineStr">
        <is>
          <t>KNA</t>
        </is>
      </c>
      <c r="C10076" t="n">
        <v>1984</v>
      </c>
      <c r="D10076" t="n">
        <v>0.24193378</v>
      </c>
      <c r="E10076" t="n">
        <v>0</v>
      </c>
      <c r="F10076" t="n">
        <v>1</v>
      </c>
      <c r="G10076" t="n">
        <v>0</v>
      </c>
      <c r="H10076" t="n">
        <v>0.24193378</v>
      </c>
      <c r="I10076" t="n">
        <v>42089</v>
      </c>
      <c r="J10076" t="inlineStr"/>
      <c r="K10076" t="n">
        <v>5.748147496970704e-06</v>
      </c>
      <c r="L10076" t="n">
        <v>0</v>
      </c>
      <c r="M10076" t="n">
        <v>5.748147496970704e-06</v>
      </c>
    </row>
    <row r="10077">
      <c r="A10077" t="inlineStr">
        <is>
          <t>Saint Kitts and Nevis</t>
        </is>
      </c>
      <c r="B10077" t="inlineStr">
        <is>
          <t>KNA</t>
        </is>
      </c>
      <c r="C10077" t="n">
        <v>1985</v>
      </c>
      <c r="D10077" t="n">
        <v>0.24127276</v>
      </c>
      <c r="E10077" t="n">
        <v>0</v>
      </c>
      <c r="F10077" t="n">
        <v>1</v>
      </c>
      <c r="G10077" t="n">
        <v>0</v>
      </c>
      <c r="H10077" t="n">
        <v>0.24127276</v>
      </c>
      <c r="I10077" t="n">
        <v>41838</v>
      </c>
      <c r="J10077" t="inlineStr"/>
      <c r="K10077" t="n">
        <v>5.766833022611023e-06</v>
      </c>
      <c r="L10077" t="n">
        <v>0</v>
      </c>
      <c r="M10077" t="n">
        <v>5.766833022611023e-06</v>
      </c>
    </row>
    <row r="10078">
      <c r="A10078" t="inlineStr">
        <is>
          <t>Saint Kitts and Nevis</t>
        </is>
      </c>
      <c r="B10078" t="inlineStr">
        <is>
          <t>KNA</t>
        </is>
      </c>
      <c r="C10078" t="n">
        <v>1986</v>
      </c>
      <c r="D10078" t="n">
        <v>0.20649932</v>
      </c>
      <c r="E10078" t="n">
        <v>0</v>
      </c>
      <c r="F10078" t="n">
        <v>1</v>
      </c>
      <c r="G10078" t="n">
        <v>0</v>
      </c>
      <c r="H10078" t="n">
        <v>0.20649932</v>
      </c>
      <c r="I10078" t="n">
        <v>41594</v>
      </c>
      <c r="J10078" t="inlineStr"/>
      <c r="K10078" t="n">
        <v>4.964642015675337e-06</v>
      </c>
      <c r="L10078" t="n">
        <v>0</v>
      </c>
      <c r="M10078" t="n">
        <v>4.964642015675337e-06</v>
      </c>
    </row>
    <row r="10079">
      <c r="A10079" t="inlineStr">
        <is>
          <t>Saint Kitts and Nevis</t>
        </is>
      </c>
      <c r="B10079" t="inlineStr">
        <is>
          <t>KNA</t>
        </is>
      </c>
      <c r="C10079" t="n">
        <v>1987</v>
      </c>
      <c r="D10079" t="n">
        <v>0.20649932</v>
      </c>
      <c r="E10079" t="n">
        <v>0</v>
      </c>
      <c r="F10079" t="n">
        <v>1</v>
      </c>
      <c r="G10079" t="n">
        <v>0</v>
      </c>
      <c r="H10079" t="n">
        <v>0.20649932</v>
      </c>
      <c r="I10079" t="n">
        <v>41316</v>
      </c>
      <c r="J10079" t="inlineStr"/>
      <c r="K10079" t="n">
        <v>4.99804724561913e-06</v>
      </c>
      <c r="L10079" t="n">
        <v>0</v>
      </c>
      <c r="M10079" t="n">
        <v>4.99804724561913e-06</v>
      </c>
    </row>
    <row r="10080">
      <c r="A10080" t="inlineStr">
        <is>
          <t>Saint Kitts and Nevis</t>
        </is>
      </c>
      <c r="B10080" t="inlineStr">
        <is>
          <t>KNA</t>
        </is>
      </c>
      <c r="C10080" t="n">
        <v>1988</v>
      </c>
      <c r="D10080" t="n">
        <v>0.21984309</v>
      </c>
      <c r="E10080" t="n">
        <v>0</v>
      </c>
      <c r="F10080" t="n">
        <v>1</v>
      </c>
      <c r="G10080" t="n">
        <v>0</v>
      </c>
      <c r="H10080" t="n">
        <v>0.21984309</v>
      </c>
      <c r="I10080" t="n">
        <v>41038</v>
      </c>
      <c r="J10080" t="inlineStr"/>
      <c r="K10080" t="n">
        <v>5.357061503971929e-06</v>
      </c>
      <c r="L10080" t="n">
        <v>0</v>
      </c>
      <c r="M10080" t="n">
        <v>5.357061503971929e-06</v>
      </c>
    </row>
    <row r="10081">
      <c r="A10081" t="inlineStr">
        <is>
          <t>Saint Kitts and Nevis</t>
        </is>
      </c>
      <c r="B10081" t="inlineStr">
        <is>
          <t>KNA</t>
        </is>
      </c>
      <c r="C10081" t="n">
        <v>1989</v>
      </c>
      <c r="D10081" t="n">
        <v>0.21934554</v>
      </c>
      <c r="E10081" t="n">
        <v>0</v>
      </c>
      <c r="F10081" t="n">
        <v>1</v>
      </c>
      <c r="G10081" t="n">
        <v>0</v>
      </c>
      <c r="H10081" t="n">
        <v>0.21934554</v>
      </c>
      <c r="I10081" t="n">
        <v>40731</v>
      </c>
      <c r="J10081" t="inlineStr"/>
      <c r="K10081" t="n">
        <v>5.385223539809973e-06</v>
      </c>
      <c r="L10081" t="n">
        <v>0</v>
      </c>
      <c r="M10081" t="n">
        <v>5.385223539809973e-06</v>
      </c>
    </row>
    <row r="10082">
      <c r="A10082" t="inlineStr">
        <is>
          <t>Saint Kitts and Nevis</t>
        </is>
      </c>
      <c r="B10082" t="inlineStr">
        <is>
          <t>KNA</t>
        </is>
      </c>
      <c r="C10082" t="n">
        <v>1990</v>
      </c>
      <c r="D10082" t="n">
        <v>0.21934554</v>
      </c>
      <c r="E10082" t="n">
        <v>0</v>
      </c>
      <c r="F10082" t="n">
        <v>1</v>
      </c>
      <c r="G10082" t="n">
        <v>0</v>
      </c>
      <c r="H10082" t="n">
        <v>0.21934554</v>
      </c>
      <c r="I10082" t="n">
        <v>40410</v>
      </c>
      <c r="J10082" t="inlineStr"/>
      <c r="K10082" t="n">
        <v>5.428001484780995e-06</v>
      </c>
      <c r="L10082" t="n">
        <v>0</v>
      </c>
      <c r="M10082" t="n">
        <v>5.428001484780995e-06</v>
      </c>
    </row>
    <row r="10083">
      <c r="A10083" t="inlineStr">
        <is>
          <t>Saint Kitts and Nevis</t>
        </is>
      </c>
      <c r="B10083" t="inlineStr">
        <is>
          <t>KNA</t>
        </is>
      </c>
      <c r="C10083" t="n">
        <v>1991</v>
      </c>
      <c r="D10083" t="n">
        <v>0.2945023</v>
      </c>
      <c r="E10083" t="n">
        <v>0</v>
      </c>
      <c r="F10083" t="n">
        <v>1</v>
      </c>
      <c r="G10083" t="n">
        <v>0</v>
      </c>
      <c r="H10083" t="n">
        <v>0.2945023</v>
      </c>
      <c r="I10083" t="n">
        <v>40325</v>
      </c>
      <c r="J10083" t="inlineStr"/>
      <c r="K10083" t="n">
        <v>7.303218846869188e-06</v>
      </c>
      <c r="L10083" t="n">
        <v>0</v>
      </c>
      <c r="M10083" t="n">
        <v>7.303218846869188e-06</v>
      </c>
    </row>
    <row r="10084">
      <c r="A10084" t="inlineStr">
        <is>
          <t>Saint Kitts and Nevis</t>
        </is>
      </c>
      <c r="B10084" t="inlineStr">
        <is>
          <t>KNA</t>
        </is>
      </c>
      <c r="C10084" t="n">
        <v>1992</v>
      </c>
      <c r="D10084" t="n">
        <v>0.29516926</v>
      </c>
      <c r="E10084" t="n">
        <v>0</v>
      </c>
      <c r="F10084" t="n">
        <v>1</v>
      </c>
      <c r="G10084" t="n">
        <v>0</v>
      </c>
      <c r="H10084" t="n">
        <v>0.29516926</v>
      </c>
      <c r="I10084" t="n">
        <v>40689</v>
      </c>
      <c r="J10084" t="inlineStr"/>
      <c r="K10084" t="n">
        <v>7.254276585809433e-06</v>
      </c>
      <c r="L10084" t="n">
        <v>0</v>
      </c>
      <c r="M10084" t="n">
        <v>7.254276585809433e-06</v>
      </c>
    </row>
    <row r="10085">
      <c r="A10085" t="inlineStr">
        <is>
          <t>Saint Kitts and Nevis</t>
        </is>
      </c>
      <c r="B10085" t="inlineStr">
        <is>
          <t>KNA</t>
        </is>
      </c>
      <c r="C10085" t="n">
        <v>1993</v>
      </c>
      <c r="D10085" t="n">
        <v>0.35996792</v>
      </c>
      <c r="E10085" t="n">
        <v>0</v>
      </c>
      <c r="F10085" t="n">
        <v>1</v>
      </c>
      <c r="G10085" t="n">
        <v>0</v>
      </c>
      <c r="H10085" t="n">
        <v>0.35996792</v>
      </c>
      <c r="I10085" t="n">
        <v>41216</v>
      </c>
      <c r="J10085" t="inlineStr"/>
      <c r="K10085" t="n">
        <v>8.733693711180125e-06</v>
      </c>
      <c r="L10085" t="n">
        <v>0</v>
      </c>
      <c r="M10085" t="n">
        <v>8.733693711180125e-06</v>
      </c>
    </row>
    <row r="10086">
      <c r="A10086" t="inlineStr">
        <is>
          <t>Saint Kitts and Nevis</t>
        </is>
      </c>
      <c r="B10086" t="inlineStr">
        <is>
          <t>KNA</t>
        </is>
      </c>
      <c r="C10086" t="n">
        <v>1994</v>
      </c>
      <c r="D10086" t="n">
        <v>0.42227846</v>
      </c>
      <c r="E10086" t="n">
        <v>0</v>
      </c>
      <c r="F10086" t="n">
        <v>1</v>
      </c>
      <c r="G10086" t="n">
        <v>0</v>
      </c>
      <c r="H10086" t="n">
        <v>0.42227846</v>
      </c>
      <c r="I10086" t="n">
        <v>41742</v>
      </c>
      <c r="J10086" t="inlineStr"/>
      <c r="K10086" t="n">
        <v>1.011639260217527e-05</v>
      </c>
      <c r="L10086" t="n">
        <v>0</v>
      </c>
      <c r="M10086" t="n">
        <v>1.011639260217527e-05</v>
      </c>
    </row>
    <row r="10087">
      <c r="A10087" t="inlineStr">
        <is>
          <t>Saint Kitts and Nevis</t>
        </is>
      </c>
      <c r="B10087" t="inlineStr">
        <is>
          <t>KNA</t>
        </is>
      </c>
      <c r="C10087" t="n">
        <v>1995</v>
      </c>
      <c r="D10087" t="n">
        <v>0.35996792</v>
      </c>
      <c r="E10087" t="n">
        <v>0</v>
      </c>
      <c r="F10087" t="n">
        <v>1</v>
      </c>
      <c r="G10087" t="n">
        <v>0</v>
      </c>
      <c r="H10087" t="n">
        <v>0.35996792</v>
      </c>
      <c r="I10087" t="n">
        <v>42291</v>
      </c>
      <c r="J10087" t="inlineStr"/>
      <c r="K10087" t="n">
        <v>8.511690903501926e-06</v>
      </c>
      <c r="L10087" t="n">
        <v>0</v>
      </c>
      <c r="M10087" t="n">
        <v>8.511690903501926e-06</v>
      </c>
    </row>
    <row r="10088">
      <c r="A10088" t="inlineStr">
        <is>
          <t>Saint Kitts and Nevis</t>
        </is>
      </c>
      <c r="B10088" t="inlineStr">
        <is>
          <t>KNA</t>
        </is>
      </c>
      <c r="C10088" t="n">
        <v>1996</v>
      </c>
      <c r="D10088" t="n">
        <v>0.4234354</v>
      </c>
      <c r="E10088" t="n">
        <v>0</v>
      </c>
      <c r="F10088" t="n">
        <v>1</v>
      </c>
      <c r="G10088" t="n">
        <v>0</v>
      </c>
      <c r="H10088" t="n">
        <v>0.4234354</v>
      </c>
      <c r="I10088" t="n">
        <v>42849</v>
      </c>
      <c r="J10088" t="inlineStr"/>
      <c r="K10088" t="n">
        <v>9.882036920348201e-06</v>
      </c>
      <c r="L10088" t="n">
        <v>0</v>
      </c>
      <c r="M10088" t="n">
        <v>9.882036920348201e-06</v>
      </c>
    </row>
    <row r="10089">
      <c r="A10089" t="inlineStr">
        <is>
          <t>Saint Kitts and Nevis</t>
        </is>
      </c>
      <c r="B10089" t="inlineStr">
        <is>
          <t>KNA</t>
        </is>
      </c>
      <c r="C10089" t="n">
        <v>1997</v>
      </c>
      <c r="D10089" t="n">
        <v>0.42227846</v>
      </c>
      <c r="E10089" t="n">
        <v>0</v>
      </c>
      <c r="F10089" t="n">
        <v>1</v>
      </c>
      <c r="G10089" t="n">
        <v>0</v>
      </c>
      <c r="H10089" t="n">
        <v>0.42227846</v>
      </c>
      <c r="I10089" t="n">
        <v>43402</v>
      </c>
      <c r="J10089" t="inlineStr"/>
      <c r="K10089" t="n">
        <v>9.729470070503663e-06</v>
      </c>
      <c r="L10089" t="n">
        <v>0</v>
      </c>
      <c r="M10089" t="n">
        <v>9.729470070503663e-06</v>
      </c>
    </row>
    <row r="10090">
      <c r="A10090" t="inlineStr">
        <is>
          <t>Saint Kitts and Nevis</t>
        </is>
      </c>
      <c r="B10090" t="inlineStr">
        <is>
          <t>KNA</t>
        </is>
      </c>
      <c r="C10090" t="n">
        <v>1998</v>
      </c>
      <c r="D10090" t="n">
        <v>0.42227846</v>
      </c>
      <c r="E10090" t="n">
        <v>0</v>
      </c>
      <c r="F10090" t="n">
        <v>1</v>
      </c>
      <c r="G10090" t="n">
        <v>0</v>
      </c>
      <c r="H10090" t="n">
        <v>0.42227846</v>
      </c>
      <c r="I10090" t="n">
        <v>43968</v>
      </c>
      <c r="J10090" t="inlineStr"/>
      <c r="K10090" t="n">
        <v>9.604222616448326e-06</v>
      </c>
      <c r="L10090" t="n">
        <v>0</v>
      </c>
      <c r="M10090" t="n">
        <v>9.604222616448326e-06</v>
      </c>
    </row>
    <row r="10091">
      <c r="A10091" t="inlineStr">
        <is>
          <t>Saint Kitts and Nevis</t>
        </is>
      </c>
      <c r="B10091" t="inlineStr">
        <is>
          <t>KNA</t>
        </is>
      </c>
      <c r="C10091" t="n">
        <v>1999</v>
      </c>
      <c r="D10091" t="n">
        <v>0.42227846</v>
      </c>
      <c r="E10091" t="n">
        <v>0</v>
      </c>
      <c r="F10091" t="n">
        <v>1</v>
      </c>
      <c r="G10091" t="n">
        <v>0</v>
      </c>
      <c r="H10091" t="n">
        <v>0.42227846</v>
      </c>
      <c r="I10091" t="n">
        <v>44569</v>
      </c>
      <c r="J10091" t="inlineStr"/>
      <c r="K10091" t="n">
        <v>9.474712468307568e-06</v>
      </c>
      <c r="L10091" t="n">
        <v>0</v>
      </c>
      <c r="M10091" t="n">
        <v>9.474712468307568e-06</v>
      </c>
    </row>
    <row r="10092">
      <c r="A10092" t="inlineStr">
        <is>
          <t>Saint Kitts and Nevis</t>
        </is>
      </c>
      <c r="B10092" t="inlineStr">
        <is>
          <t>KNA</t>
        </is>
      </c>
      <c r="C10092" t="n">
        <v>2000</v>
      </c>
      <c r="D10092" t="n">
        <v>0.7712413</v>
      </c>
      <c r="E10092" t="n">
        <v>0</v>
      </c>
      <c r="F10092" t="n">
        <v>1</v>
      </c>
      <c r="G10092" t="n">
        <v>0</v>
      </c>
      <c r="H10092" t="n">
        <v>0.7712413</v>
      </c>
      <c r="I10092" t="n">
        <v>45222</v>
      </c>
      <c r="J10092" t="inlineStr"/>
      <c r="K10092" t="n">
        <v>1.705455972756623e-05</v>
      </c>
      <c r="L10092" t="n">
        <v>0</v>
      </c>
      <c r="M10092" t="n">
        <v>1.705455972756623e-05</v>
      </c>
    </row>
    <row r="10093">
      <c r="A10093" t="inlineStr">
        <is>
          <t>Saint Kitts and Nevis</t>
        </is>
      </c>
      <c r="B10093" t="inlineStr">
        <is>
          <t>KNA</t>
        </is>
      </c>
      <c r="C10093" t="n">
        <v>2001</v>
      </c>
      <c r="D10093" t="n">
        <v>0.7972201</v>
      </c>
      <c r="E10093" t="n">
        <v>0</v>
      </c>
      <c r="F10093" t="n">
        <v>1</v>
      </c>
      <c r="G10093" t="n">
        <v>0</v>
      </c>
      <c r="H10093" t="n">
        <v>0.7972201</v>
      </c>
      <c r="I10093" t="n">
        <v>45741</v>
      </c>
      <c r="J10093" t="inlineStr"/>
      <c r="K10093" t="n">
        <v>1.742900461292932e-05</v>
      </c>
      <c r="L10093" t="n">
        <v>0</v>
      </c>
      <c r="M10093" t="n">
        <v>1.742900461292932e-05</v>
      </c>
    </row>
    <row r="10094">
      <c r="A10094" t="inlineStr">
        <is>
          <t>Saint Kitts and Nevis</t>
        </is>
      </c>
      <c r="B10094" t="inlineStr">
        <is>
          <t>KNA</t>
        </is>
      </c>
      <c r="C10094" t="n">
        <v>2002</v>
      </c>
      <c r="D10094" t="n">
        <v>0.8721584</v>
      </c>
      <c r="E10094" t="n">
        <v>0</v>
      </c>
      <c r="F10094" t="n">
        <v>1</v>
      </c>
      <c r="G10094" t="n">
        <v>0</v>
      </c>
      <c r="H10094" t="n">
        <v>0.8721584</v>
      </c>
      <c r="I10094" t="n">
        <v>45996</v>
      </c>
      <c r="J10094" t="inlineStr"/>
      <c r="K10094" t="n">
        <v>1.896161405339595e-05</v>
      </c>
      <c r="L10094" t="n">
        <v>0</v>
      </c>
      <c r="M10094" t="n">
        <v>1.896161405339595e-05</v>
      </c>
    </row>
    <row r="10095">
      <c r="A10095" t="inlineStr">
        <is>
          <t>Saint Kitts and Nevis</t>
        </is>
      </c>
      <c r="B10095" t="inlineStr">
        <is>
          <t>KNA</t>
        </is>
      </c>
      <c r="C10095" t="n">
        <v>2003</v>
      </c>
      <c r="D10095" t="n">
        <v>0.8735624</v>
      </c>
      <c r="E10095" t="n">
        <v>0</v>
      </c>
      <c r="F10095" t="n">
        <v>1</v>
      </c>
      <c r="G10095" t="n">
        <v>0</v>
      </c>
      <c r="H10095" t="n">
        <v>0.8735624</v>
      </c>
      <c r="I10095" t="n">
        <v>46144</v>
      </c>
      <c r="J10095" t="inlineStr"/>
      <c r="K10095" t="n">
        <v>1.893122399445215e-05</v>
      </c>
      <c r="L10095" t="n">
        <v>0</v>
      </c>
      <c r="M10095" t="n">
        <v>1.893122399445215e-05</v>
      </c>
    </row>
    <row r="10096">
      <c r="A10096" t="inlineStr">
        <is>
          <t>Saint Kitts and Nevis</t>
        </is>
      </c>
      <c r="B10096" t="inlineStr">
        <is>
          <t>KNA</t>
        </is>
      </c>
      <c r="C10096" t="n">
        <v>2004</v>
      </c>
      <c r="D10096" t="n">
        <v>0.9447932</v>
      </c>
      <c r="E10096" t="n">
        <v>0</v>
      </c>
      <c r="F10096" t="n">
        <v>1</v>
      </c>
      <c r="G10096" t="n">
        <v>0</v>
      </c>
      <c r="H10096" t="n">
        <v>0.9447932</v>
      </c>
      <c r="I10096" t="n">
        <v>46287</v>
      </c>
      <c r="J10096" t="inlineStr"/>
      <c r="K10096" t="n">
        <v>2.041163177566055e-05</v>
      </c>
      <c r="L10096" t="n">
        <v>0</v>
      </c>
      <c r="M10096" t="n">
        <v>2.041163177566055e-05</v>
      </c>
    </row>
    <row r="10097">
      <c r="A10097" t="inlineStr">
        <is>
          <t>Saint Kitts and Nevis</t>
        </is>
      </c>
      <c r="B10097" t="inlineStr">
        <is>
          <t>KNA</t>
        </is>
      </c>
      <c r="C10097" t="n">
        <v>2005</v>
      </c>
      <c r="D10097" t="n">
        <v>0.88021934</v>
      </c>
      <c r="E10097" t="n">
        <v>0</v>
      </c>
      <c r="F10097" t="n">
        <v>1</v>
      </c>
      <c r="G10097" t="n">
        <v>0</v>
      </c>
      <c r="H10097" t="n">
        <v>0.88021934</v>
      </c>
      <c r="I10097" t="n">
        <v>46412</v>
      </c>
      <c r="J10097" t="inlineStr"/>
      <c r="K10097" t="n">
        <v>1.896533956735327e-05</v>
      </c>
      <c r="L10097" t="n">
        <v>0</v>
      </c>
      <c r="M10097" t="n">
        <v>1.896533956735327e-05</v>
      </c>
    </row>
    <row r="10098">
      <c r="A10098" t="inlineStr">
        <is>
          <t>Saint Kitts and Nevis</t>
        </is>
      </c>
      <c r="B10098" t="inlineStr">
        <is>
          <t>KNA</t>
        </is>
      </c>
      <c r="C10098" t="n">
        <v>2006</v>
      </c>
      <c r="D10098" t="n">
        <v>0.91214526</v>
      </c>
      <c r="E10098" t="n">
        <v>0</v>
      </c>
      <c r="F10098" t="n">
        <v>1</v>
      </c>
      <c r="G10098" t="n">
        <v>0</v>
      </c>
      <c r="H10098" t="n">
        <v>0.91214526</v>
      </c>
      <c r="I10098" t="n">
        <v>46544</v>
      </c>
      <c r="J10098" t="inlineStr"/>
      <c r="K10098" t="n">
        <v>1.95974832416638e-05</v>
      </c>
      <c r="L10098" t="n">
        <v>0</v>
      </c>
      <c r="M10098" t="n">
        <v>1.95974832416638e-05</v>
      </c>
    </row>
    <row r="10099">
      <c r="A10099" t="inlineStr">
        <is>
          <t>Saint Kitts and Nevis</t>
        </is>
      </c>
      <c r="B10099" t="inlineStr">
        <is>
          <t>KNA</t>
        </is>
      </c>
      <c r="C10099" t="n">
        <v>2007</v>
      </c>
      <c r="D10099" t="n">
        <v>0.964404</v>
      </c>
      <c r="E10099" t="n">
        <v>0</v>
      </c>
      <c r="F10099" t="n">
        <v>1</v>
      </c>
      <c r="G10099" t="n">
        <v>0</v>
      </c>
      <c r="H10099" t="n">
        <v>0.964404</v>
      </c>
      <c r="I10099" t="n">
        <v>46689</v>
      </c>
      <c r="J10099" t="inlineStr"/>
      <c r="K10099" t="n">
        <v>2.065591466940821e-05</v>
      </c>
      <c r="L10099" t="n">
        <v>0</v>
      </c>
      <c r="M10099" t="n">
        <v>2.065591466940821e-05</v>
      </c>
    </row>
    <row r="10100">
      <c r="A10100" t="inlineStr">
        <is>
          <t>Saint Kitts and Nevis</t>
        </is>
      </c>
      <c r="B10100" t="inlineStr">
        <is>
          <t>KNA</t>
        </is>
      </c>
      <c r="C10100" t="n">
        <v>2008</v>
      </c>
      <c r="D10100" t="n">
        <v>0.96331036</v>
      </c>
      <c r="E10100" t="n">
        <v>0</v>
      </c>
      <c r="F10100" t="n">
        <v>1</v>
      </c>
      <c r="G10100" t="n">
        <v>0</v>
      </c>
      <c r="H10100" t="n">
        <v>0.96331036</v>
      </c>
      <c r="I10100" t="n">
        <v>46801</v>
      </c>
      <c r="J10100" t="inlineStr"/>
      <c r="K10100" t="n">
        <v>2.058311489070746e-05</v>
      </c>
      <c r="L10100" t="n">
        <v>0</v>
      </c>
      <c r="M10100" t="n">
        <v>2.058311489070746e-05</v>
      </c>
    </row>
    <row r="10101">
      <c r="A10101" t="inlineStr">
        <is>
          <t>Saint Kitts and Nevis</t>
        </is>
      </c>
      <c r="B10101" t="inlineStr">
        <is>
          <t>KNA</t>
        </is>
      </c>
      <c r="C10101" t="n">
        <v>2009</v>
      </c>
      <c r="D10101" t="n">
        <v>0.9857586</v>
      </c>
      <c r="E10101" t="n">
        <v>0</v>
      </c>
      <c r="F10101" t="n">
        <v>1</v>
      </c>
      <c r="G10101" t="n">
        <v>0</v>
      </c>
      <c r="H10101" t="n">
        <v>0.9857586</v>
      </c>
      <c r="I10101" t="n">
        <v>46893</v>
      </c>
      <c r="J10101" t="inlineStr"/>
      <c r="K10101" t="n">
        <v>2.102144456528693e-05</v>
      </c>
      <c r="L10101" t="n">
        <v>0</v>
      </c>
      <c r="M10101" t="n">
        <v>2.102144456528693e-05</v>
      </c>
    </row>
    <row r="10102">
      <c r="A10102" t="inlineStr">
        <is>
          <t>Saint Kitts and Nevis</t>
        </is>
      </c>
      <c r="B10102" t="inlineStr">
        <is>
          <t>KNA</t>
        </is>
      </c>
      <c r="C10102" t="n">
        <v>2010</v>
      </c>
      <c r="D10102" t="n">
        <v>0.9927406</v>
      </c>
      <c r="E10102" t="n">
        <v>0</v>
      </c>
      <c r="F10102" t="n">
        <v>1</v>
      </c>
      <c r="G10102" t="n">
        <v>0</v>
      </c>
      <c r="H10102" t="n">
        <v>0.9927406</v>
      </c>
      <c r="I10102" t="n">
        <v>46816</v>
      </c>
      <c r="J10102" t="inlineStr"/>
      <c r="K10102" t="n">
        <v>2.120515635680109e-05</v>
      </c>
      <c r="L10102" t="n">
        <v>0</v>
      </c>
      <c r="M10102" t="n">
        <v>2.120515635680109e-05</v>
      </c>
    </row>
    <row r="10103">
      <c r="A10103" t="inlineStr">
        <is>
          <t>Saint Kitts and Nevis</t>
        </is>
      </c>
      <c r="B10103" t="inlineStr">
        <is>
          <t>KNA</t>
        </is>
      </c>
      <c r="C10103" t="n">
        <v>2011</v>
      </c>
      <c r="D10103" t="n">
        <v>1.0310194</v>
      </c>
      <c r="E10103" t="n">
        <v>0</v>
      </c>
      <c r="F10103" t="n">
        <v>1</v>
      </c>
      <c r="G10103" t="n">
        <v>0</v>
      </c>
      <c r="H10103" t="n">
        <v>1.0310194</v>
      </c>
      <c r="I10103" t="n">
        <v>46866</v>
      </c>
      <c r="J10103" t="inlineStr"/>
      <c r="K10103" t="n">
        <v>2.199930439977809e-05</v>
      </c>
      <c r="L10103" t="n">
        <v>0</v>
      </c>
      <c r="M10103" t="n">
        <v>2.199930439977809e-05</v>
      </c>
    </row>
    <row r="10104">
      <c r="A10104" t="inlineStr">
        <is>
          <t>Saint Kitts and Nevis</t>
        </is>
      </c>
      <c r="B10104" t="inlineStr">
        <is>
          <t>KNA</t>
        </is>
      </c>
      <c r="C10104" t="n">
        <v>2012</v>
      </c>
      <c r="D10104" t="n">
        <v>1.0207766</v>
      </c>
      <c r="E10104" t="n">
        <v>0</v>
      </c>
      <c r="F10104" t="n">
        <v>1</v>
      </c>
      <c r="G10104" t="n">
        <v>0</v>
      </c>
      <c r="H10104" t="n">
        <v>1.0207766</v>
      </c>
      <c r="I10104" t="n">
        <v>47014</v>
      </c>
      <c r="J10104" t="inlineStr"/>
      <c r="K10104" t="n">
        <v>2.171218360488365e-05</v>
      </c>
      <c r="L10104" t="n">
        <v>0</v>
      </c>
      <c r="M10104" t="n">
        <v>2.171218360488365e-05</v>
      </c>
    </row>
    <row r="10105">
      <c r="A10105" t="inlineStr">
        <is>
          <t>Saint Kitts and Nevis</t>
        </is>
      </c>
      <c r="B10105" t="inlineStr">
        <is>
          <t>KNA</t>
        </is>
      </c>
      <c r="C10105" t="n">
        <v>2013</v>
      </c>
      <c r="D10105" t="n">
        <v>1.0169971</v>
      </c>
      <c r="E10105" t="n">
        <v>0</v>
      </c>
      <c r="F10105" t="n">
        <v>1</v>
      </c>
      <c r="G10105" t="n">
        <v>0</v>
      </c>
      <c r="H10105" t="n">
        <v>1.0169971</v>
      </c>
      <c r="I10105" t="n">
        <v>47048</v>
      </c>
      <c r="J10105" t="inlineStr"/>
      <c r="K10105" t="n">
        <v>2.161616009182112e-05</v>
      </c>
      <c r="L10105" t="n">
        <v>0</v>
      </c>
      <c r="M10105" t="n">
        <v>2.161616009182112e-05</v>
      </c>
    </row>
    <row r="10106">
      <c r="A10106" t="inlineStr">
        <is>
          <t>Saint Kitts and Nevis</t>
        </is>
      </c>
      <c r="B10106" t="inlineStr">
        <is>
          <t>KNA</t>
        </is>
      </c>
      <c r="C10106" t="n">
        <v>2014</v>
      </c>
      <c r="D10106" t="n">
        <v>1.0299306</v>
      </c>
      <c r="E10106" t="n">
        <v>0</v>
      </c>
      <c r="F10106" t="n">
        <v>1</v>
      </c>
      <c r="G10106" t="n">
        <v>0</v>
      </c>
      <c r="H10106" t="n">
        <v>1.0299306</v>
      </c>
      <c r="I10106" t="n">
        <v>47073</v>
      </c>
      <c r="J10106" t="inlineStr"/>
      <c r="K10106" t="n">
        <v>2.187943407048627e-05</v>
      </c>
      <c r="L10106" t="n">
        <v>0</v>
      </c>
      <c r="M10106" t="n">
        <v>2.187943407048627e-05</v>
      </c>
    </row>
    <row r="10107">
      <c r="A10107" t="inlineStr">
        <is>
          <t>Saint Kitts and Nevis</t>
        </is>
      </c>
      <c r="B10107" t="inlineStr">
        <is>
          <t>KNA</t>
        </is>
      </c>
      <c r="C10107" t="n">
        <v>2015</v>
      </c>
      <c r="D10107" t="n">
        <v>1.0551758</v>
      </c>
      <c r="E10107" t="n">
        <v>0</v>
      </c>
      <c r="F10107" t="n">
        <v>1</v>
      </c>
      <c r="G10107" t="n">
        <v>0</v>
      </c>
      <c r="H10107" t="n">
        <v>1.0551758</v>
      </c>
      <c r="I10107" t="n">
        <v>47057</v>
      </c>
      <c r="J10107" t="inlineStr"/>
      <c r="K10107" t="n">
        <v>2.242335465499288e-05</v>
      </c>
      <c r="L10107" t="n">
        <v>0</v>
      </c>
      <c r="M10107" t="n">
        <v>2.242335465499288e-05</v>
      </c>
    </row>
    <row r="10108">
      <c r="A10108" t="inlineStr">
        <is>
          <t>Saint Kitts and Nevis</t>
        </is>
      </c>
      <c r="B10108" t="inlineStr">
        <is>
          <t>KNA</t>
        </is>
      </c>
      <c r="C10108" t="n">
        <v>2016</v>
      </c>
      <c r="D10108" t="n">
        <v>1.0836376</v>
      </c>
      <c r="E10108" t="n">
        <v>0</v>
      </c>
      <c r="F10108" t="n">
        <v>1</v>
      </c>
      <c r="G10108" t="n">
        <v>0</v>
      </c>
      <c r="H10108" t="n">
        <v>1.0836376</v>
      </c>
      <c r="I10108" t="n">
        <v>47043</v>
      </c>
      <c r="J10108" t="inlineStr"/>
      <c r="K10108" t="n">
        <v>2.303504453372447e-05</v>
      </c>
      <c r="L10108" t="n">
        <v>0</v>
      </c>
      <c r="M10108" t="n">
        <v>2.303504453372447e-05</v>
      </c>
    </row>
    <row r="10109">
      <c r="A10109" t="inlineStr">
        <is>
          <t>Saint Kitts and Nevis</t>
        </is>
      </c>
      <c r="B10109" t="inlineStr">
        <is>
          <t>KNA</t>
        </is>
      </c>
      <c r="C10109" t="n">
        <v>2017</v>
      </c>
      <c r="D10109" t="n">
        <v>1.0882577</v>
      </c>
      <c r="E10109" t="n">
        <v>0</v>
      </c>
      <c r="F10109" t="n">
        <v>1</v>
      </c>
      <c r="G10109" t="n">
        <v>0</v>
      </c>
      <c r="H10109" t="n">
        <v>1.0882577</v>
      </c>
      <c r="I10109" t="n">
        <v>47029</v>
      </c>
      <c r="J10109" t="inlineStr"/>
      <c r="K10109" t="n">
        <v>2.314014118947883e-05</v>
      </c>
      <c r="L10109" t="n">
        <v>0</v>
      </c>
      <c r="M10109" t="n">
        <v>2.314014118947883e-05</v>
      </c>
    </row>
    <row r="10110">
      <c r="A10110" t="inlineStr">
        <is>
          <t>Saint Kitts and Nevis</t>
        </is>
      </c>
      <c r="B10110" t="inlineStr">
        <is>
          <t>KNA</t>
        </is>
      </c>
      <c r="C10110" t="n">
        <v>2018</v>
      </c>
      <c r="D10110" t="n">
        <v>1.1095135</v>
      </c>
      <c r="E10110" t="n">
        <v>0</v>
      </c>
      <c r="F10110" t="n">
        <v>1</v>
      </c>
      <c r="G10110" t="n">
        <v>0</v>
      </c>
      <c r="H10110" t="n">
        <v>1.1095135</v>
      </c>
      <c r="I10110" t="n">
        <v>46989</v>
      </c>
      <c r="J10110" t="inlineStr"/>
      <c r="K10110" t="n">
        <v>2.361219647151461e-05</v>
      </c>
      <c r="L10110" t="n">
        <v>0</v>
      </c>
      <c r="M10110" t="n">
        <v>2.361219647151461e-05</v>
      </c>
    </row>
    <row r="10111">
      <c r="A10111" t="inlineStr">
        <is>
          <t>Saint Kitts and Nevis</t>
        </is>
      </c>
      <c r="B10111" t="inlineStr">
        <is>
          <t>KNA</t>
        </is>
      </c>
      <c r="C10111" t="n">
        <v>2019</v>
      </c>
      <c r="D10111" t="n">
        <v>1.1265204</v>
      </c>
      <c r="E10111" t="n">
        <v>0</v>
      </c>
      <c r="F10111" t="n">
        <v>1</v>
      </c>
      <c r="G10111" t="n">
        <v>0</v>
      </c>
      <c r="H10111" t="n">
        <v>1.1265204</v>
      </c>
      <c r="I10111" t="n">
        <v>46922</v>
      </c>
      <c r="J10111" t="inlineStr"/>
      <c r="K10111" t="n">
        <v>2.400836281488427e-05</v>
      </c>
      <c r="L10111" t="n">
        <v>0</v>
      </c>
      <c r="M10111" t="n">
        <v>2.400836281488427e-05</v>
      </c>
    </row>
    <row r="10112">
      <c r="A10112" t="inlineStr">
        <is>
          <t>Saint Kitts and Nevis</t>
        </is>
      </c>
      <c r="B10112" t="inlineStr">
        <is>
          <t>KNA</t>
        </is>
      </c>
      <c r="C10112" t="n">
        <v>2020</v>
      </c>
      <c r="D10112" t="n">
        <v>1.0502425</v>
      </c>
      <c r="E10112" t="n">
        <v>0</v>
      </c>
      <c r="F10112" t="n">
        <v>1</v>
      </c>
      <c r="G10112" t="n">
        <v>0</v>
      </c>
      <c r="H10112" t="n">
        <v>1.0502425</v>
      </c>
      <c r="I10112" t="n">
        <v>46845</v>
      </c>
      <c r="J10112" t="inlineStr"/>
      <c r="K10112" t="n">
        <v>2.241952182730281e-05</v>
      </c>
      <c r="L10112" t="n">
        <v>0</v>
      </c>
      <c r="M10112" t="n">
        <v>2.241952182730281e-05</v>
      </c>
    </row>
    <row r="10113">
      <c r="A10113" t="inlineStr">
        <is>
          <t>Saint Kitts and Nevis</t>
        </is>
      </c>
      <c r="B10113" t="inlineStr">
        <is>
          <t>KNA</t>
        </is>
      </c>
      <c r="C10113" t="n">
        <v>2021</v>
      </c>
      <c r="D10113" t="n">
        <v>1.0435556</v>
      </c>
      <c r="E10113" t="n">
        <v>0</v>
      </c>
      <c r="F10113" t="n">
        <v>1</v>
      </c>
      <c r="G10113" t="n">
        <v>0</v>
      </c>
      <c r="H10113" t="n">
        <v>1.0435556</v>
      </c>
      <c r="I10113" t="n">
        <v>46738</v>
      </c>
      <c r="J10113" t="inlineStr"/>
      <c r="K10113" t="n">
        <v>2.232777611365484e-05</v>
      </c>
      <c r="L10113" t="n">
        <v>0</v>
      </c>
      <c r="M10113" t="n">
        <v>2.232777611365484e-05</v>
      </c>
    </row>
    <row r="10114">
      <c r="A10114" t="inlineStr">
        <is>
          <t>Saint Kitts and Nevis</t>
        </is>
      </c>
      <c r="B10114" t="inlineStr">
        <is>
          <t>KNA</t>
        </is>
      </c>
      <c r="C10114" t="n">
        <v>2022</v>
      </c>
      <c r="D10114" t="n">
        <v>1.1327134</v>
      </c>
      <c r="E10114" t="n">
        <v>0</v>
      </c>
      <c r="F10114" t="n">
        <v>1</v>
      </c>
      <c r="G10114" t="n">
        <v>0</v>
      </c>
      <c r="H10114" t="n">
        <v>1.1327134</v>
      </c>
      <c r="I10114" t="n">
        <v>46695</v>
      </c>
      <c r="J10114" t="inlineStr"/>
      <c r="K10114" t="n">
        <v>2.425770210943356e-05</v>
      </c>
      <c r="L10114" t="n">
        <v>0</v>
      </c>
      <c r="M10114" t="n">
        <v>2.425770210943356e-05</v>
      </c>
    </row>
    <row r="10115">
      <c r="A10115" t="inlineStr">
        <is>
          <t>Saint Kitts and Nevis</t>
        </is>
      </c>
      <c r="B10115" t="inlineStr">
        <is>
          <t>KNA</t>
        </is>
      </c>
      <c r="C10115" t="n">
        <v>2023</v>
      </c>
      <c r="D10115" t="n">
        <v>1.1161973</v>
      </c>
      <c r="E10115" t="n">
        <v>0</v>
      </c>
      <c r="F10115" t="n">
        <v>1</v>
      </c>
      <c r="G10115" t="n">
        <v>0</v>
      </c>
      <c r="H10115" t="n">
        <v>1.1161973</v>
      </c>
      <c r="I10115" t="n">
        <v>46743</v>
      </c>
      <c r="J10115" t="inlineStr"/>
      <c r="K10115" t="n">
        <v>2.387945360802687e-05</v>
      </c>
      <c r="L10115" t="n">
        <v>0</v>
      </c>
      <c r="M10115" t="n">
        <v>2.387945360802687e-05</v>
      </c>
    </row>
    <row r="10116">
      <c r="A10116" t="inlineStr">
        <is>
          <t>Saint Lucia</t>
        </is>
      </c>
      <c r="B10116" t="inlineStr">
        <is>
          <t>LCA</t>
        </is>
      </c>
      <c r="C10116" t="n">
        <v>1980</v>
      </c>
      <c r="D10116" t="n">
        <v>0.4683577</v>
      </c>
      <c r="E10116" t="n">
        <v>0</v>
      </c>
      <c r="F10116" t="n">
        <v>1</v>
      </c>
      <c r="G10116" t="n">
        <v>0</v>
      </c>
      <c r="H10116" t="n">
        <v>0.4683577</v>
      </c>
      <c r="I10116" t="n">
        <v>119261</v>
      </c>
      <c r="J10116" t="inlineStr"/>
      <c r="K10116" t="n">
        <v>3.927165628327785e-06</v>
      </c>
      <c r="L10116" t="n">
        <v>0</v>
      </c>
      <c r="M10116" t="n">
        <v>3.927165628327785e-06</v>
      </c>
    </row>
    <row r="10117">
      <c r="A10117" t="inlineStr">
        <is>
          <t>Saint Lucia</t>
        </is>
      </c>
      <c r="B10117" t="inlineStr">
        <is>
          <t>LCA</t>
        </is>
      </c>
      <c r="C10117" t="n">
        <v>1981</v>
      </c>
      <c r="D10117" t="n">
        <v>0.35030854</v>
      </c>
      <c r="E10117" t="n">
        <v>0</v>
      </c>
      <c r="F10117" t="n">
        <v>1</v>
      </c>
      <c r="G10117" t="n">
        <v>0</v>
      </c>
      <c r="H10117" t="n">
        <v>0.35030854</v>
      </c>
      <c r="I10117" t="n">
        <v>121132</v>
      </c>
      <c r="J10117" t="inlineStr"/>
      <c r="K10117" t="n">
        <v>2.891957038602516e-06</v>
      </c>
      <c r="L10117" t="n">
        <v>0</v>
      </c>
      <c r="M10117" t="n">
        <v>2.891957038602516e-06</v>
      </c>
    </row>
    <row r="10118">
      <c r="A10118" t="inlineStr">
        <is>
          <t>Saint Lucia</t>
        </is>
      </c>
      <c r="B10118" t="inlineStr">
        <is>
          <t>LCA</t>
        </is>
      </c>
      <c r="C10118" t="n">
        <v>1982</v>
      </c>
      <c r="D10118" t="n">
        <v>0.46707803</v>
      </c>
      <c r="E10118" t="n">
        <v>0</v>
      </c>
      <c r="F10118" t="n">
        <v>1</v>
      </c>
      <c r="G10118" t="n">
        <v>0</v>
      </c>
      <c r="H10118" t="n">
        <v>0.46707803</v>
      </c>
      <c r="I10118" t="n">
        <v>123047</v>
      </c>
      <c r="J10118" t="inlineStr"/>
      <c r="K10118" t="n">
        <v>3.795931879688249e-06</v>
      </c>
      <c r="L10118" t="n">
        <v>0</v>
      </c>
      <c r="M10118" t="n">
        <v>3.795931879688249e-06</v>
      </c>
    </row>
    <row r="10119">
      <c r="A10119" t="inlineStr">
        <is>
          <t>Saint Lucia</t>
        </is>
      </c>
      <c r="B10119" t="inlineStr">
        <is>
          <t>LCA</t>
        </is>
      </c>
      <c r="C10119" t="n">
        <v>1983</v>
      </c>
      <c r="D10119" t="n">
        <v>0.40869328</v>
      </c>
      <c r="E10119" t="n">
        <v>0</v>
      </c>
      <c r="F10119" t="n">
        <v>1</v>
      </c>
      <c r="G10119" t="n">
        <v>0</v>
      </c>
      <c r="H10119" t="n">
        <v>0.40869328</v>
      </c>
      <c r="I10119" t="n">
        <v>125009</v>
      </c>
      <c r="J10119" t="inlineStr"/>
      <c r="K10119" t="n">
        <v>3.269310849618828e-06</v>
      </c>
      <c r="L10119" t="n">
        <v>0</v>
      </c>
      <c r="M10119" t="n">
        <v>3.269310849618828e-06</v>
      </c>
    </row>
    <row r="10120">
      <c r="A10120" t="inlineStr">
        <is>
          <t>Saint Lucia</t>
        </is>
      </c>
      <c r="B10120" t="inlineStr">
        <is>
          <t>LCA</t>
        </is>
      </c>
      <c r="C10120" t="n">
        <v>1984</v>
      </c>
      <c r="D10120" t="n">
        <v>0.409813</v>
      </c>
      <c r="E10120" t="n">
        <v>0</v>
      </c>
      <c r="F10120" t="n">
        <v>1</v>
      </c>
      <c r="G10120" t="n">
        <v>0</v>
      </c>
      <c r="H10120" t="n">
        <v>0.409813</v>
      </c>
      <c r="I10120" t="n">
        <v>127043</v>
      </c>
      <c r="J10120" t="inlineStr"/>
      <c r="K10120" t="n">
        <v>3.22578182190282e-06</v>
      </c>
      <c r="L10120" t="n">
        <v>0</v>
      </c>
      <c r="M10120" t="n">
        <v>3.22578182190282e-06</v>
      </c>
    </row>
    <row r="10121">
      <c r="A10121" t="inlineStr">
        <is>
          <t>Saint Lucia</t>
        </is>
      </c>
      <c r="B10121" t="inlineStr">
        <is>
          <t>LCA</t>
        </is>
      </c>
      <c r="C10121" t="n">
        <v>1985</v>
      </c>
      <c r="D10121" t="n">
        <v>0.5254628</v>
      </c>
      <c r="E10121" t="n">
        <v>0</v>
      </c>
      <c r="F10121" t="n">
        <v>1</v>
      </c>
      <c r="G10121" t="n">
        <v>0</v>
      </c>
      <c r="H10121" t="n">
        <v>0.5254628</v>
      </c>
      <c r="I10121" t="n">
        <v>129131</v>
      </c>
      <c r="J10121" t="inlineStr"/>
      <c r="K10121" t="n">
        <v>4.069222727307928e-06</v>
      </c>
      <c r="L10121" t="n">
        <v>0</v>
      </c>
      <c r="M10121" t="n">
        <v>4.069222727307928e-06</v>
      </c>
    </row>
    <row r="10122">
      <c r="A10122" t="inlineStr">
        <is>
          <t>Saint Lucia</t>
        </is>
      </c>
      <c r="B10122" t="inlineStr">
        <is>
          <t>LCA</t>
        </is>
      </c>
      <c r="C10122" t="n">
        <v>1986</v>
      </c>
      <c r="D10122" t="n">
        <v>0.5271968</v>
      </c>
      <c r="E10122" t="n">
        <v>0</v>
      </c>
      <c r="F10122" t="n">
        <v>1</v>
      </c>
      <c r="G10122" t="n">
        <v>0</v>
      </c>
      <c r="H10122" t="n">
        <v>0.5271968</v>
      </c>
      <c r="I10122" t="n">
        <v>131218</v>
      </c>
      <c r="J10122" t="inlineStr"/>
      <c r="K10122" t="n">
        <v>4.017717081497966e-06</v>
      </c>
      <c r="L10122" t="n">
        <v>0</v>
      </c>
      <c r="M10122" t="n">
        <v>4.017717081497966e-06</v>
      </c>
    </row>
    <row r="10123">
      <c r="A10123" t="inlineStr">
        <is>
          <t>Saint Lucia</t>
        </is>
      </c>
      <c r="B10123" t="inlineStr">
        <is>
          <t>LCA</t>
        </is>
      </c>
      <c r="C10123" t="n">
        <v>1987</v>
      </c>
      <c r="D10123" t="n">
        <v>0.5748212</v>
      </c>
      <c r="E10123" t="n">
        <v>0</v>
      </c>
      <c r="F10123" t="n">
        <v>1</v>
      </c>
      <c r="G10123" t="n">
        <v>0</v>
      </c>
      <c r="H10123" t="n">
        <v>0.5748212</v>
      </c>
      <c r="I10123" t="n">
        <v>133194</v>
      </c>
      <c r="J10123" t="inlineStr"/>
      <c r="K10123" t="n">
        <v>4.315668873973302e-06</v>
      </c>
      <c r="L10123" t="n">
        <v>0</v>
      </c>
      <c r="M10123" t="n">
        <v>4.315668873973302e-06</v>
      </c>
    </row>
    <row r="10124">
      <c r="A10124" t="inlineStr">
        <is>
          <t>Saint Lucia</t>
        </is>
      </c>
      <c r="B10124" t="inlineStr">
        <is>
          <t>LCA</t>
        </is>
      </c>
      <c r="C10124" t="n">
        <v>1988</v>
      </c>
      <c r="D10124" t="n">
        <v>0.7337702</v>
      </c>
      <c r="E10124" t="n">
        <v>0</v>
      </c>
      <c r="F10124" t="n">
        <v>1</v>
      </c>
      <c r="G10124" t="n">
        <v>0</v>
      </c>
      <c r="H10124" t="n">
        <v>0.7337702</v>
      </c>
      <c r="I10124" t="n">
        <v>134969</v>
      </c>
      <c r="J10124" t="inlineStr"/>
      <c r="K10124" t="n">
        <v>5.436583215405019e-06</v>
      </c>
      <c r="L10124" t="n">
        <v>0</v>
      </c>
      <c r="M10124" t="n">
        <v>5.436583215405019e-06</v>
      </c>
    </row>
    <row r="10125">
      <c r="A10125" t="inlineStr">
        <is>
          <t>Saint Lucia</t>
        </is>
      </c>
      <c r="B10125" t="inlineStr">
        <is>
          <t>LCA</t>
        </is>
      </c>
      <c r="C10125" t="n">
        <v>1989</v>
      </c>
      <c r="D10125" t="n">
        <v>0.73197705</v>
      </c>
      <c r="E10125" t="n">
        <v>0</v>
      </c>
      <c r="F10125" t="n">
        <v>1</v>
      </c>
      <c r="G10125" t="n">
        <v>0</v>
      </c>
      <c r="H10125" t="n">
        <v>0.73197705</v>
      </c>
      <c r="I10125" t="n">
        <v>136486</v>
      </c>
      <c r="J10125" t="inlineStr"/>
      <c r="K10125" t="n">
        <v>5.363019284029131e-06</v>
      </c>
      <c r="L10125" t="n">
        <v>0</v>
      </c>
      <c r="M10125" t="n">
        <v>5.363019284029131e-06</v>
      </c>
    </row>
    <row r="10126">
      <c r="A10126" t="inlineStr">
        <is>
          <t>Saint Lucia</t>
        </is>
      </c>
      <c r="B10126" t="inlineStr">
        <is>
          <t>LCA</t>
        </is>
      </c>
      <c r="C10126" t="n">
        <v>1990</v>
      </c>
      <c r="D10126" t="n">
        <v>0.73197705</v>
      </c>
      <c r="E10126" t="n">
        <v>0</v>
      </c>
      <c r="F10126" t="n">
        <v>1</v>
      </c>
      <c r="G10126" t="n">
        <v>0</v>
      </c>
      <c r="H10126" t="n">
        <v>0.73197705</v>
      </c>
      <c r="I10126" t="n">
        <v>137810</v>
      </c>
      <c r="J10126" t="inlineStr"/>
      <c r="K10126" t="n">
        <v>5.311494448878892e-06</v>
      </c>
      <c r="L10126" t="n">
        <v>0</v>
      </c>
      <c r="M10126" t="n">
        <v>5.311494448878892e-06</v>
      </c>
    </row>
    <row r="10127">
      <c r="A10127" t="inlineStr">
        <is>
          <t>Saint Lucia</t>
        </is>
      </c>
      <c r="B10127" t="inlineStr">
        <is>
          <t>LCA</t>
        </is>
      </c>
      <c r="C10127" t="n">
        <v>1991</v>
      </c>
      <c r="D10127" t="n">
        <v>0.73197705</v>
      </c>
      <c r="E10127" t="n">
        <v>0</v>
      </c>
      <c r="F10127" t="n">
        <v>1</v>
      </c>
      <c r="G10127" t="n">
        <v>0</v>
      </c>
      <c r="H10127" t="n">
        <v>0.73197705</v>
      </c>
      <c r="I10127" t="n">
        <v>139486</v>
      </c>
      <c r="J10127" t="inlineStr"/>
      <c r="K10127" t="n">
        <v>5.247673960110692e-06</v>
      </c>
      <c r="L10127" t="n">
        <v>0</v>
      </c>
      <c r="M10127" t="n">
        <v>5.247673960110692e-06</v>
      </c>
    </row>
    <row r="10128">
      <c r="A10128" t="inlineStr">
        <is>
          <t>Saint Lucia</t>
        </is>
      </c>
      <c r="B10128" t="inlineStr">
        <is>
          <t>LCA</t>
        </is>
      </c>
      <c r="C10128" t="n">
        <v>1992</v>
      </c>
      <c r="D10128" t="n">
        <v>0.7337702</v>
      </c>
      <c r="E10128" t="n">
        <v>0</v>
      </c>
      <c r="F10128" t="n">
        <v>1</v>
      </c>
      <c r="G10128" t="n">
        <v>0</v>
      </c>
      <c r="H10128" t="n">
        <v>0.7337702</v>
      </c>
      <c r="I10128" t="n">
        <v>141580</v>
      </c>
      <c r="J10128" t="inlineStr"/>
      <c r="K10128" t="n">
        <v>5.182724961152705e-06</v>
      </c>
      <c r="L10128" t="n">
        <v>0</v>
      </c>
      <c r="M10128" t="n">
        <v>5.182724961152705e-06</v>
      </c>
    </row>
    <row r="10129">
      <c r="A10129" t="inlineStr">
        <is>
          <t>Saint Lucia</t>
        </is>
      </c>
      <c r="B10129" t="inlineStr">
        <is>
          <t>LCA</t>
        </is>
      </c>
      <c r="C10129" t="n">
        <v>1993</v>
      </c>
      <c r="D10129" t="n">
        <v>0.73197705</v>
      </c>
      <c r="E10129" t="n">
        <v>0</v>
      </c>
      <c r="F10129" t="n">
        <v>1</v>
      </c>
      <c r="G10129" t="n">
        <v>0</v>
      </c>
      <c r="H10129" t="n">
        <v>0.73197705</v>
      </c>
      <c r="I10129" t="n">
        <v>143684</v>
      </c>
      <c r="J10129" t="inlineStr"/>
      <c r="K10129" t="n">
        <v>5.094353233484591e-06</v>
      </c>
      <c r="L10129" t="n">
        <v>0</v>
      </c>
      <c r="M10129" t="n">
        <v>5.094353233484591e-06</v>
      </c>
    </row>
    <row r="10130">
      <c r="A10130" t="inlineStr">
        <is>
          <t>Saint Lucia</t>
        </is>
      </c>
      <c r="B10130" t="inlineStr">
        <is>
          <t>LCA</t>
        </is>
      </c>
      <c r="C10130" t="n">
        <v>1994</v>
      </c>
      <c r="D10130" t="n">
        <v>0.8645196000000001</v>
      </c>
      <c r="E10130" t="n">
        <v>0</v>
      </c>
      <c r="F10130" t="n">
        <v>1</v>
      </c>
      <c r="G10130" t="n">
        <v>0</v>
      </c>
      <c r="H10130" t="n">
        <v>0.8645196000000001</v>
      </c>
      <c r="I10130" t="n">
        <v>145851</v>
      </c>
      <c r="J10130" t="inlineStr"/>
      <c r="K10130" t="n">
        <v>5.9274163358496e-06</v>
      </c>
      <c r="L10130" t="n">
        <v>0</v>
      </c>
      <c r="M10130" t="n">
        <v>5.9274163358496e-06</v>
      </c>
    </row>
    <row r="10131">
      <c r="A10131" t="inlineStr">
        <is>
          <t>Saint Lucia</t>
        </is>
      </c>
      <c r="B10131" t="inlineStr">
        <is>
          <t>LCA</t>
        </is>
      </c>
      <c r="C10131" t="n">
        <v>1995</v>
      </c>
      <c r="D10131" t="n">
        <v>0.8645196000000001</v>
      </c>
      <c r="E10131" t="n">
        <v>0</v>
      </c>
      <c r="F10131" t="n">
        <v>1</v>
      </c>
      <c r="G10131" t="n">
        <v>0</v>
      </c>
      <c r="H10131" t="n">
        <v>0.8645196000000001</v>
      </c>
      <c r="I10131" t="n">
        <v>148174</v>
      </c>
      <c r="J10131" t="inlineStr"/>
      <c r="K10131" t="n">
        <v>5.834489181637804e-06</v>
      </c>
      <c r="L10131" t="n">
        <v>0</v>
      </c>
      <c r="M10131" t="n">
        <v>5.834489181637804e-06</v>
      </c>
    </row>
    <row r="10132">
      <c r="A10132" t="inlineStr">
        <is>
          <t>Saint Lucia</t>
        </is>
      </c>
      <c r="B10132" t="inlineStr">
        <is>
          <t>LCA</t>
        </is>
      </c>
      <c r="C10132" t="n">
        <v>1996</v>
      </c>
      <c r="D10132" t="n">
        <v>0.8666403</v>
      </c>
      <c r="E10132" t="n">
        <v>0</v>
      </c>
      <c r="F10132" t="n">
        <v>1</v>
      </c>
      <c r="G10132" t="n">
        <v>0</v>
      </c>
      <c r="H10132" t="n">
        <v>0.8666403</v>
      </c>
      <c r="I10132" t="n">
        <v>150406</v>
      </c>
      <c r="J10132" t="inlineStr"/>
      <c r="K10132" t="n">
        <v>5.762006169966624e-06</v>
      </c>
      <c r="L10132" t="n">
        <v>0</v>
      </c>
      <c r="M10132" t="n">
        <v>5.762006169966624e-06</v>
      </c>
    </row>
    <row r="10133">
      <c r="A10133" t="inlineStr">
        <is>
          <t>Saint Lucia</t>
        </is>
      </c>
      <c r="B10133" t="inlineStr">
        <is>
          <t>LCA</t>
        </is>
      </c>
      <c r="C10133" t="n">
        <v>1997</v>
      </c>
      <c r="D10133" t="n">
        <v>0.8645196000000001</v>
      </c>
      <c r="E10133" t="n">
        <v>0</v>
      </c>
      <c r="F10133" t="n">
        <v>1</v>
      </c>
      <c r="G10133" t="n">
        <v>0</v>
      </c>
      <c r="H10133" t="n">
        <v>0.8645196000000001</v>
      </c>
      <c r="I10133" t="n">
        <v>152538</v>
      </c>
      <c r="J10133" t="inlineStr"/>
      <c r="K10133" t="n">
        <v>5.66756873697046e-06</v>
      </c>
      <c r="L10133" t="n">
        <v>0</v>
      </c>
      <c r="M10133" t="n">
        <v>5.66756873697046e-06</v>
      </c>
    </row>
    <row r="10134">
      <c r="A10134" t="inlineStr">
        <is>
          <t>Saint Lucia</t>
        </is>
      </c>
      <c r="B10134" t="inlineStr">
        <is>
          <t>LCA</t>
        </is>
      </c>
      <c r="C10134" t="n">
        <v>1998</v>
      </c>
      <c r="D10134" t="n">
        <v>0.8645196000000001</v>
      </c>
      <c r="E10134" t="n">
        <v>0</v>
      </c>
      <c r="F10134" t="n">
        <v>1</v>
      </c>
      <c r="G10134" t="n">
        <v>0</v>
      </c>
      <c r="H10134" t="n">
        <v>0.8645196000000001</v>
      </c>
      <c r="I10134" t="n">
        <v>154649</v>
      </c>
      <c r="J10134" t="inlineStr"/>
      <c r="K10134" t="n">
        <v>5.590204915647693e-06</v>
      </c>
      <c r="L10134" t="n">
        <v>0</v>
      </c>
      <c r="M10134" t="n">
        <v>5.590204915647693e-06</v>
      </c>
    </row>
    <row r="10135">
      <c r="A10135" t="inlineStr">
        <is>
          <t>Saint Lucia</t>
        </is>
      </c>
      <c r="B10135" t="inlineStr">
        <is>
          <t>LCA</t>
        </is>
      </c>
      <c r="C10135" t="n">
        <v>1999</v>
      </c>
      <c r="D10135" t="n">
        <v>0.86453</v>
      </c>
      <c r="E10135" t="n">
        <v>0</v>
      </c>
      <c r="F10135" t="n">
        <v>1</v>
      </c>
      <c r="G10135" t="n">
        <v>0</v>
      </c>
      <c r="H10135" t="n">
        <v>0.86453</v>
      </c>
      <c r="I10135" t="n">
        <v>156672</v>
      </c>
      <c r="J10135" t="inlineStr"/>
      <c r="K10135" t="n">
        <v>5.518088745915033e-06</v>
      </c>
      <c r="L10135" t="n">
        <v>0</v>
      </c>
      <c r="M10135" t="n">
        <v>5.518088745915033e-06</v>
      </c>
    </row>
    <row r="10136">
      <c r="A10136" t="inlineStr">
        <is>
          <t>Saint Lucia</t>
        </is>
      </c>
      <c r="B10136" t="inlineStr">
        <is>
          <t>LCA</t>
        </is>
      </c>
      <c r="C10136" t="n">
        <v>2000</v>
      </c>
      <c r="D10136" t="n">
        <v>1.4649984</v>
      </c>
      <c r="E10136" t="n">
        <v>0</v>
      </c>
      <c r="F10136" t="n">
        <v>1</v>
      </c>
      <c r="G10136" t="n">
        <v>0</v>
      </c>
      <c r="H10136" t="n">
        <v>1.4649984</v>
      </c>
      <c r="I10136" t="n">
        <v>158582</v>
      </c>
      <c r="J10136" t="inlineStr"/>
      <c r="K10136" t="n">
        <v>9.238112774463684e-06</v>
      </c>
      <c r="L10136" t="n">
        <v>0</v>
      </c>
      <c r="M10136" t="n">
        <v>9.238112774463684e-06</v>
      </c>
    </row>
    <row r="10137">
      <c r="A10137" t="inlineStr">
        <is>
          <t>Saint Lucia</t>
        </is>
      </c>
      <c r="B10137" t="inlineStr">
        <is>
          <t>LCA</t>
        </is>
      </c>
      <c r="C10137" t="n">
        <v>2001</v>
      </c>
      <c r="D10137" t="n">
        <v>1.5886995</v>
      </c>
      <c r="E10137" t="n">
        <v>0</v>
      </c>
      <c r="F10137" t="n">
        <v>1</v>
      </c>
      <c r="G10137" t="n">
        <v>0</v>
      </c>
      <c r="H10137" t="n">
        <v>1.5886995</v>
      </c>
      <c r="I10137" t="n">
        <v>160187</v>
      </c>
      <c r="J10137" t="inlineStr"/>
      <c r="K10137" t="n">
        <v>9.917780469076767e-06</v>
      </c>
      <c r="L10137" t="n">
        <v>0</v>
      </c>
      <c r="M10137" t="n">
        <v>9.917780469076767e-06</v>
      </c>
    </row>
    <row r="10138">
      <c r="A10138" t="inlineStr">
        <is>
          <t>Saint Lucia</t>
        </is>
      </c>
      <c r="B10138" t="inlineStr">
        <is>
          <t>LCA</t>
        </is>
      </c>
      <c r="C10138" t="n">
        <v>2002</v>
      </c>
      <c r="D10138" t="n">
        <v>1.4355019</v>
      </c>
      <c r="E10138" t="n">
        <v>0</v>
      </c>
      <c r="F10138" t="n">
        <v>1</v>
      </c>
      <c r="G10138" t="n">
        <v>0</v>
      </c>
      <c r="H10138" t="n">
        <v>1.4355019</v>
      </c>
      <c r="I10138" t="n">
        <v>161609</v>
      </c>
      <c r="J10138" t="inlineStr"/>
      <c r="K10138" t="n">
        <v>8.882561614761555e-06</v>
      </c>
      <c r="L10138" t="n">
        <v>0</v>
      </c>
      <c r="M10138" t="n">
        <v>8.882561614761555e-06</v>
      </c>
    </row>
    <row r="10139">
      <c r="A10139" t="inlineStr">
        <is>
          <t>Saint Lucia</t>
        </is>
      </c>
      <c r="B10139" t="inlineStr">
        <is>
          <t>LCA</t>
        </is>
      </c>
      <c r="C10139" t="n">
        <v>2003</v>
      </c>
      <c r="D10139" t="n">
        <v>1.5884622</v>
      </c>
      <c r="E10139" t="n">
        <v>0</v>
      </c>
      <c r="F10139" t="n">
        <v>1</v>
      </c>
      <c r="G10139" t="n">
        <v>0</v>
      </c>
      <c r="H10139" t="n">
        <v>1.5884622</v>
      </c>
      <c r="I10139" t="n">
        <v>162943</v>
      </c>
      <c r="J10139" t="inlineStr"/>
      <c r="K10139" t="n">
        <v>9.748575882363771e-06</v>
      </c>
      <c r="L10139" t="n">
        <v>0</v>
      </c>
      <c r="M10139" t="n">
        <v>9.748575882363771e-06</v>
      </c>
    </row>
    <row r="10140">
      <c r="A10140" t="inlineStr">
        <is>
          <t>Saint Lucia</t>
        </is>
      </c>
      <c r="B10140" t="inlineStr">
        <is>
          <t>LCA</t>
        </is>
      </c>
      <c r="C10140" t="n">
        <v>2004</v>
      </c>
      <c r="D10140" t="n">
        <v>1.5941045</v>
      </c>
      <c r="E10140" t="n">
        <v>0</v>
      </c>
      <c r="F10140" t="n">
        <v>1</v>
      </c>
      <c r="G10140" t="n">
        <v>0</v>
      </c>
      <c r="H10140" t="n">
        <v>1.5941045</v>
      </c>
      <c r="I10140" t="n">
        <v>164207</v>
      </c>
      <c r="J10140" t="inlineStr"/>
      <c r="K10140" t="n">
        <v>9.707896131102816e-06</v>
      </c>
      <c r="L10140" t="n">
        <v>0</v>
      </c>
      <c r="M10140" t="n">
        <v>9.707896131102816e-06</v>
      </c>
    </row>
    <row r="10141">
      <c r="A10141" t="inlineStr">
        <is>
          <t>Saint Lucia</t>
        </is>
      </c>
      <c r="B10141" t="inlineStr">
        <is>
          <t>LCA</t>
        </is>
      </c>
      <c r="C10141" t="n">
        <v>2005</v>
      </c>
      <c r="D10141" t="n">
        <v>1.644353</v>
      </c>
      <c r="E10141" t="n">
        <v>0</v>
      </c>
      <c r="F10141" t="n">
        <v>1</v>
      </c>
      <c r="G10141" t="n">
        <v>0</v>
      </c>
      <c r="H10141" t="n">
        <v>1.644353</v>
      </c>
      <c r="I10141" t="n">
        <v>165420</v>
      </c>
      <c r="J10141" t="inlineStr"/>
      <c r="K10141" t="n">
        <v>9.940472736065772e-06</v>
      </c>
      <c r="L10141" t="n">
        <v>0</v>
      </c>
      <c r="M10141" t="n">
        <v>9.940472736065772e-06</v>
      </c>
    </row>
    <row r="10142">
      <c r="A10142" t="inlineStr">
        <is>
          <t>Saint Lucia</t>
        </is>
      </c>
      <c r="B10142" t="inlineStr">
        <is>
          <t>LCA</t>
        </is>
      </c>
      <c r="C10142" t="n">
        <v>2006</v>
      </c>
      <c r="D10142" t="n">
        <v>1.6587405</v>
      </c>
      <c r="E10142" t="n">
        <v>0</v>
      </c>
      <c r="F10142" t="n">
        <v>1</v>
      </c>
      <c r="G10142" t="n">
        <v>0</v>
      </c>
      <c r="H10142" t="n">
        <v>1.6587405</v>
      </c>
      <c r="I10142" t="n">
        <v>166622</v>
      </c>
      <c r="J10142" t="inlineStr"/>
      <c r="K10142" t="n">
        <v>9.955110969739889e-06</v>
      </c>
      <c r="L10142" t="n">
        <v>0</v>
      </c>
      <c r="M10142" t="n">
        <v>9.955110969739889e-06</v>
      </c>
    </row>
    <row r="10143">
      <c r="A10143" t="inlineStr">
        <is>
          <t>Saint Lucia</t>
        </is>
      </c>
      <c r="B10143" t="inlineStr">
        <is>
          <t>LCA</t>
        </is>
      </c>
      <c r="C10143" t="n">
        <v>2007</v>
      </c>
      <c r="D10143" t="n">
        <v>1.7149497</v>
      </c>
      <c r="E10143" t="n">
        <v>0</v>
      </c>
      <c r="F10143" t="n">
        <v>1</v>
      </c>
      <c r="G10143" t="n">
        <v>0</v>
      </c>
      <c r="H10143" t="n">
        <v>1.7149497</v>
      </c>
      <c r="I10143" t="n">
        <v>167720</v>
      </c>
      <c r="J10143" t="inlineStr"/>
      <c r="K10143" t="n">
        <v>1.02250757214405e-05</v>
      </c>
      <c r="L10143" t="n">
        <v>0</v>
      </c>
      <c r="M10143" t="n">
        <v>1.02250757214405e-05</v>
      </c>
    </row>
    <row r="10144">
      <c r="A10144" t="inlineStr">
        <is>
          <t>Saint Lucia</t>
        </is>
      </c>
      <c r="B10144" t="inlineStr">
        <is>
          <t>LCA</t>
        </is>
      </c>
      <c r="C10144" t="n">
        <v>2008</v>
      </c>
      <c r="D10144" t="n">
        <v>1.7625866</v>
      </c>
      <c r="E10144" t="n">
        <v>0</v>
      </c>
      <c r="F10144" t="n">
        <v>1</v>
      </c>
      <c r="G10144" t="n">
        <v>0</v>
      </c>
      <c r="H10144" t="n">
        <v>1.7625866</v>
      </c>
      <c r="I10144" t="n">
        <v>168771</v>
      </c>
      <c r="J10144" t="inlineStr"/>
      <c r="K10144" t="n">
        <v>1.044365797441504e-05</v>
      </c>
      <c r="L10144" t="n">
        <v>0</v>
      </c>
      <c r="M10144" t="n">
        <v>1.044365797441504e-05</v>
      </c>
    </row>
    <row r="10145">
      <c r="A10145" t="inlineStr">
        <is>
          <t>Saint Lucia</t>
        </is>
      </c>
      <c r="B10145" t="inlineStr">
        <is>
          <t>LCA</t>
        </is>
      </c>
      <c r="C10145" t="n">
        <v>2009</v>
      </c>
      <c r="D10145" t="n">
        <v>1.7193571</v>
      </c>
      <c r="E10145" t="n">
        <v>0</v>
      </c>
      <c r="F10145" t="n">
        <v>1</v>
      </c>
      <c r="G10145" t="n">
        <v>0</v>
      </c>
      <c r="H10145" t="n">
        <v>1.7193571</v>
      </c>
      <c r="I10145" t="n">
        <v>169832</v>
      </c>
      <c r="J10145" t="inlineStr"/>
      <c r="K10145" t="n">
        <v>1.012387005982383e-05</v>
      </c>
      <c r="L10145" t="n">
        <v>0</v>
      </c>
      <c r="M10145" t="n">
        <v>1.012387005982383e-05</v>
      </c>
    </row>
    <row r="10146">
      <c r="A10146" t="inlineStr">
        <is>
          <t>Saint Lucia</t>
        </is>
      </c>
      <c r="B10146" t="inlineStr">
        <is>
          <t>LCA</t>
        </is>
      </c>
      <c r="C10146" t="n">
        <v>2010</v>
      </c>
      <c r="D10146" t="n">
        <v>1.7970564</v>
      </c>
      <c r="E10146" t="n">
        <v>0</v>
      </c>
      <c r="F10146" t="n">
        <v>1</v>
      </c>
      <c r="G10146" t="n">
        <v>0</v>
      </c>
      <c r="H10146" t="n">
        <v>1.7970564</v>
      </c>
      <c r="I10146" t="n">
        <v>170869</v>
      </c>
      <c r="J10146" t="inlineStr"/>
      <c r="K10146" t="n">
        <v>1.051715875904933e-05</v>
      </c>
      <c r="L10146" t="n">
        <v>0</v>
      </c>
      <c r="M10146" t="n">
        <v>1.051715875904933e-05</v>
      </c>
    </row>
    <row r="10147">
      <c r="A10147" t="inlineStr">
        <is>
          <t>Saint Lucia</t>
        </is>
      </c>
      <c r="B10147" t="inlineStr">
        <is>
          <t>LCA</t>
        </is>
      </c>
      <c r="C10147" t="n">
        <v>2011</v>
      </c>
      <c r="D10147" t="n">
        <v>1.8239789</v>
      </c>
      <c r="E10147" t="n">
        <v>0</v>
      </c>
      <c r="F10147" t="n">
        <v>1</v>
      </c>
      <c r="G10147" t="n">
        <v>0</v>
      </c>
      <c r="H10147" t="n">
        <v>1.8239789</v>
      </c>
      <c r="I10147" t="n">
        <v>171765</v>
      </c>
      <c r="J10147" t="inlineStr"/>
      <c r="K10147" t="n">
        <v>1.06190370564434e-05</v>
      </c>
      <c r="L10147" t="n">
        <v>0</v>
      </c>
      <c r="M10147" t="n">
        <v>1.06190370564434e-05</v>
      </c>
    </row>
    <row r="10148">
      <c r="A10148" t="inlineStr">
        <is>
          <t>Saint Lucia</t>
        </is>
      </c>
      <c r="B10148" t="inlineStr">
        <is>
          <t>LCA</t>
        </is>
      </c>
      <c r="C10148" t="n">
        <v>2012</v>
      </c>
      <c r="D10148" t="n">
        <v>1.8154924</v>
      </c>
      <c r="E10148" t="n">
        <v>0</v>
      </c>
      <c r="F10148" t="n">
        <v>1</v>
      </c>
      <c r="G10148" t="n">
        <v>0</v>
      </c>
      <c r="H10148" t="n">
        <v>1.8154924</v>
      </c>
      <c r="I10148" t="n">
        <v>172541</v>
      </c>
      <c r="J10148" t="inlineStr"/>
      <c r="K10148" t="n">
        <v>1.052209271999119e-05</v>
      </c>
      <c r="L10148" t="n">
        <v>0</v>
      </c>
      <c r="M10148" t="n">
        <v>1.052209271999119e-05</v>
      </c>
    </row>
    <row r="10149">
      <c r="A10149" t="inlineStr">
        <is>
          <t>Saint Lucia</t>
        </is>
      </c>
      <c r="B10149" t="inlineStr">
        <is>
          <t>LCA</t>
        </is>
      </c>
      <c r="C10149" t="n">
        <v>2013</v>
      </c>
      <c r="D10149" t="n">
        <v>1.8108124</v>
      </c>
      <c r="E10149" t="n">
        <v>0</v>
      </c>
      <c r="F10149" t="n">
        <v>1</v>
      </c>
      <c r="G10149" t="n">
        <v>0</v>
      </c>
      <c r="H10149" t="n">
        <v>1.8108124</v>
      </c>
      <c r="I10149" t="n">
        <v>173340</v>
      </c>
      <c r="J10149" t="inlineStr"/>
      <c r="K10149" t="n">
        <v>1.044659282335295e-05</v>
      </c>
      <c r="L10149" t="n">
        <v>0</v>
      </c>
      <c r="M10149" t="n">
        <v>1.044659282335295e-05</v>
      </c>
    </row>
    <row r="10150">
      <c r="A10150" t="inlineStr">
        <is>
          <t>Saint Lucia</t>
        </is>
      </c>
      <c r="B10150" t="inlineStr">
        <is>
          <t>LCA</t>
        </is>
      </c>
      <c r="C10150" t="n">
        <v>2014</v>
      </c>
      <c r="D10150" t="n">
        <v>1.828423</v>
      </c>
      <c r="E10150" t="n">
        <v>0</v>
      </c>
      <c r="F10150" t="n">
        <v>1</v>
      </c>
      <c r="G10150" t="n">
        <v>0</v>
      </c>
      <c r="H10150" t="n">
        <v>1.828423</v>
      </c>
      <c r="I10150" t="n">
        <v>174099</v>
      </c>
      <c r="J10150" t="inlineStr"/>
      <c r="K10150" t="n">
        <v>1.050220276968851e-05</v>
      </c>
      <c r="L10150" t="n">
        <v>0</v>
      </c>
      <c r="M10150" t="n">
        <v>1.050220276968851e-05</v>
      </c>
    </row>
    <row r="10151">
      <c r="A10151" t="inlineStr">
        <is>
          <t>Saint Lucia</t>
        </is>
      </c>
      <c r="B10151" t="inlineStr">
        <is>
          <t>LCA</t>
        </is>
      </c>
      <c r="C10151" t="n">
        <v>2015</v>
      </c>
      <c r="D10151" t="n">
        <v>1.8392124</v>
      </c>
      <c r="E10151" t="n">
        <v>0</v>
      </c>
      <c r="F10151" t="n">
        <v>1</v>
      </c>
      <c r="G10151" t="n">
        <v>0</v>
      </c>
      <c r="H10151" t="n">
        <v>1.8392124</v>
      </c>
      <c r="I10151" t="n">
        <v>174864</v>
      </c>
      <c r="J10151" t="inlineStr"/>
      <c r="K10151" t="n">
        <v>1.051795909964315e-05</v>
      </c>
      <c r="L10151" t="n">
        <v>0</v>
      </c>
      <c r="M10151" t="n">
        <v>1.051795909964315e-05</v>
      </c>
    </row>
    <row r="10152">
      <c r="A10152" t="inlineStr">
        <is>
          <t>Saint Lucia</t>
        </is>
      </c>
      <c r="B10152" t="inlineStr">
        <is>
          <t>LCA</t>
        </is>
      </c>
      <c r="C10152" t="n">
        <v>2016</v>
      </c>
      <c r="D10152" t="n">
        <v>1.8589386</v>
      </c>
      <c r="E10152" t="n">
        <v>0</v>
      </c>
      <c r="F10152" t="n">
        <v>1</v>
      </c>
      <c r="G10152" t="n">
        <v>0</v>
      </c>
      <c r="H10152" t="n">
        <v>1.8589386</v>
      </c>
      <c r="I10152" t="n">
        <v>175606</v>
      </c>
      <c r="J10152" t="inlineStr"/>
      <c r="K10152" t="n">
        <v>1.058584900288145e-05</v>
      </c>
      <c r="L10152" t="n">
        <v>0</v>
      </c>
      <c r="M10152" t="n">
        <v>1.058584900288145e-05</v>
      </c>
    </row>
    <row r="10153">
      <c r="A10153" t="inlineStr">
        <is>
          <t>Saint Lucia</t>
        </is>
      </c>
      <c r="B10153" t="inlineStr">
        <is>
          <t>LCA</t>
        </is>
      </c>
      <c r="C10153" t="n">
        <v>2017</v>
      </c>
      <c r="D10153" t="n">
        <v>2.0152793</v>
      </c>
      <c r="E10153" t="n">
        <v>0</v>
      </c>
      <c r="F10153" t="n">
        <v>1</v>
      </c>
      <c r="G10153" t="n">
        <v>0</v>
      </c>
      <c r="H10153" t="n">
        <v>2.0152793</v>
      </c>
      <c r="I10153" t="n">
        <v>176303</v>
      </c>
      <c r="J10153" t="inlineStr"/>
      <c r="K10153" t="n">
        <v>1.143077145595934e-05</v>
      </c>
      <c r="L10153" t="n">
        <v>0</v>
      </c>
      <c r="M10153" t="n">
        <v>1.143077145595934e-05</v>
      </c>
    </row>
    <row r="10154">
      <c r="A10154" t="inlineStr">
        <is>
          <t>Saint Lucia</t>
        </is>
      </c>
      <c r="B10154" t="inlineStr">
        <is>
          <t>LCA</t>
        </is>
      </c>
      <c r="C10154" t="n">
        <v>2018</v>
      </c>
      <c r="D10154" t="n">
        <v>2.544101</v>
      </c>
      <c r="E10154" t="n">
        <v>0</v>
      </c>
      <c r="F10154" t="n">
        <v>1</v>
      </c>
      <c r="G10154" t="n">
        <v>0</v>
      </c>
      <c r="H10154" t="n">
        <v>2.544101</v>
      </c>
      <c r="I10154" t="n">
        <v>176982</v>
      </c>
      <c r="J10154" t="inlineStr"/>
      <c r="K10154" t="n">
        <v>1.437491383304517e-05</v>
      </c>
      <c r="L10154" t="n">
        <v>0</v>
      </c>
      <c r="M10154" t="n">
        <v>1.437491383304517e-05</v>
      </c>
    </row>
    <row r="10155">
      <c r="A10155" t="inlineStr">
        <is>
          <t>Saint Lucia</t>
        </is>
      </c>
      <c r="B10155" t="inlineStr">
        <is>
          <t>LCA</t>
        </is>
      </c>
      <c r="C10155" t="n">
        <v>2019</v>
      </c>
      <c r="D10155" t="n">
        <v>2.5132768</v>
      </c>
      <c r="E10155" t="n">
        <v>0</v>
      </c>
      <c r="F10155" t="n">
        <v>1</v>
      </c>
      <c r="G10155" t="n">
        <v>0</v>
      </c>
      <c r="H10155" t="n">
        <v>2.5132768</v>
      </c>
      <c r="I10155" t="n">
        <v>177639</v>
      </c>
      <c r="J10155" t="inlineStr"/>
      <c r="K10155" t="n">
        <v>1.414822645927977e-05</v>
      </c>
      <c r="L10155" t="n">
        <v>0</v>
      </c>
      <c r="M10155" t="n">
        <v>1.414822645927977e-05</v>
      </c>
    </row>
    <row r="10156">
      <c r="A10156" t="inlineStr">
        <is>
          <t>Saint Lucia</t>
        </is>
      </c>
      <c r="B10156" t="inlineStr">
        <is>
          <t>LCA</t>
        </is>
      </c>
      <c r="C10156" t="n">
        <v>2020</v>
      </c>
      <c r="D10156" t="n">
        <v>2.3961864</v>
      </c>
      <c r="E10156" t="n">
        <v>0</v>
      </c>
      <c r="F10156" t="n">
        <v>1</v>
      </c>
      <c r="G10156" t="n">
        <v>0</v>
      </c>
      <c r="H10156" t="n">
        <v>2.3961864</v>
      </c>
      <c r="I10156" t="n">
        <v>178207</v>
      </c>
      <c r="J10156" t="inlineStr"/>
      <c r="K10156" t="n">
        <v>1.344608460947101e-05</v>
      </c>
      <c r="L10156" t="n">
        <v>0</v>
      </c>
      <c r="M10156" t="n">
        <v>1.344608460947101e-05</v>
      </c>
    </row>
    <row r="10157">
      <c r="A10157" t="inlineStr">
        <is>
          <t>Saint Lucia</t>
        </is>
      </c>
      <c r="B10157" t="inlineStr">
        <is>
          <t>LCA</t>
        </is>
      </c>
      <c r="C10157" t="n">
        <v>2021</v>
      </c>
      <c r="D10157" t="n">
        <v>2.4900863</v>
      </c>
      <c r="E10157" t="n">
        <v>0</v>
      </c>
      <c r="F10157" t="n">
        <v>1</v>
      </c>
      <c r="G10157" t="n">
        <v>0</v>
      </c>
      <c r="H10157" t="n">
        <v>2.4900863</v>
      </c>
      <c r="I10157" t="n">
        <v>178489</v>
      </c>
      <c r="J10157" t="inlineStr"/>
      <c r="K10157" t="n">
        <v>1.395092302606883e-05</v>
      </c>
      <c r="L10157" t="n">
        <v>0</v>
      </c>
      <c r="M10157" t="n">
        <v>1.395092302606883e-05</v>
      </c>
    </row>
    <row r="10158">
      <c r="A10158" t="inlineStr">
        <is>
          <t>Saint Lucia</t>
        </is>
      </c>
      <c r="B10158" t="inlineStr">
        <is>
          <t>LCA</t>
        </is>
      </c>
      <c r="C10158" t="n">
        <v>2022</v>
      </c>
      <c r="D10158" t="n">
        <v>2.5339034</v>
      </c>
      <c r="E10158" t="n">
        <v>0</v>
      </c>
      <c r="F10158" t="n">
        <v>1</v>
      </c>
      <c r="G10158" t="n">
        <v>0</v>
      </c>
      <c r="H10158" t="n">
        <v>2.5339034</v>
      </c>
      <c r="I10158" t="n">
        <v>178747</v>
      </c>
      <c r="J10158" t="inlineStr"/>
      <c r="K10158" t="n">
        <v>1.41759212742032e-05</v>
      </c>
      <c r="L10158" t="n">
        <v>0</v>
      </c>
      <c r="M10158" t="n">
        <v>1.41759212742032e-05</v>
      </c>
    </row>
    <row r="10159">
      <c r="A10159" t="inlineStr">
        <is>
          <t>Saint Lucia</t>
        </is>
      </c>
      <c r="B10159" t="inlineStr">
        <is>
          <t>LCA</t>
        </is>
      </c>
      <c r="C10159" t="n">
        <v>2023</v>
      </c>
      <c r="D10159" t="n">
        <v>2.4969735</v>
      </c>
      <c r="E10159" t="n">
        <v>0</v>
      </c>
      <c r="F10159" t="n">
        <v>1</v>
      </c>
      <c r="G10159" t="n">
        <v>0</v>
      </c>
      <c r="H10159" t="n">
        <v>2.4969735</v>
      </c>
      <c r="I10159" t="n">
        <v>179241</v>
      </c>
      <c r="J10159" t="inlineStr"/>
      <c r="K10159" t="n">
        <v>1.3930816610039e-05</v>
      </c>
      <c r="L10159" t="n">
        <v>0</v>
      </c>
      <c r="M10159" t="n">
        <v>1.3930816610039e-05</v>
      </c>
    </row>
    <row r="10160">
      <c r="A10160" t="inlineStr">
        <is>
          <t>Saint Pierre and Miquelon</t>
        </is>
      </c>
      <c r="B10160" t="inlineStr">
        <is>
          <t>SPM</t>
        </is>
      </c>
      <c r="C10160" t="n">
        <v>1980</v>
      </c>
      <c r="D10160" t="n">
        <v>0.62395734</v>
      </c>
      <c r="E10160" t="n">
        <v>0</v>
      </c>
      <c r="F10160" t="n">
        <v>1</v>
      </c>
      <c r="G10160" t="n">
        <v>0</v>
      </c>
      <c r="H10160" t="n">
        <v>0.62395734</v>
      </c>
      <c r="I10160" t="n">
        <v>6152</v>
      </c>
      <c r="J10160" t="inlineStr"/>
      <c r="K10160" t="n">
        <v>0.0001014234947984395</v>
      </c>
      <c r="L10160" t="n">
        <v>0</v>
      </c>
      <c r="M10160" t="n">
        <v>0.0001014234947984395</v>
      </c>
    </row>
    <row r="10161">
      <c r="A10161" t="inlineStr">
        <is>
          <t>Saint Pierre and Miquelon</t>
        </is>
      </c>
      <c r="B10161" t="inlineStr">
        <is>
          <t>SPM</t>
        </is>
      </c>
      <c r="C10161" t="n">
        <v>1981</v>
      </c>
      <c r="D10161" t="n">
        <v>0.62225246</v>
      </c>
      <c r="E10161" t="n">
        <v>0</v>
      </c>
      <c r="F10161" t="n">
        <v>1</v>
      </c>
      <c r="G10161" t="n">
        <v>0</v>
      </c>
      <c r="H10161" t="n">
        <v>0.62225246</v>
      </c>
      <c r="I10161" t="n">
        <v>6140</v>
      </c>
      <c r="J10161" t="inlineStr"/>
      <c r="K10161" t="n">
        <v>0.0001013440488599349</v>
      </c>
      <c r="L10161" t="n">
        <v>0</v>
      </c>
      <c r="M10161" t="n">
        <v>0.0001013440488599349</v>
      </c>
    </row>
    <row r="10162">
      <c r="A10162" t="inlineStr">
        <is>
          <t>Saint Pierre and Miquelon</t>
        </is>
      </c>
      <c r="B10162" t="inlineStr">
        <is>
          <t>SPM</t>
        </is>
      </c>
      <c r="C10162" t="n">
        <v>1982</v>
      </c>
      <c r="D10162" t="n">
        <v>0.56002724</v>
      </c>
      <c r="E10162" t="n">
        <v>0</v>
      </c>
      <c r="F10162" t="n">
        <v>1</v>
      </c>
      <c r="G10162" t="n">
        <v>0</v>
      </c>
      <c r="H10162" t="n">
        <v>0.56002724</v>
      </c>
      <c r="I10162" t="n">
        <v>6119</v>
      </c>
      <c r="J10162" t="inlineStr"/>
      <c r="K10162" t="n">
        <v>9.152267363948359e-05</v>
      </c>
      <c r="L10162" t="n">
        <v>0</v>
      </c>
      <c r="M10162" t="n">
        <v>9.152267363948359e-05</v>
      </c>
    </row>
    <row r="10163">
      <c r="A10163" t="inlineStr">
        <is>
          <t>Saint Pierre and Miquelon</t>
        </is>
      </c>
      <c r="B10163" t="inlineStr">
        <is>
          <t>SPM</t>
        </is>
      </c>
      <c r="C10163" t="n">
        <v>1983</v>
      </c>
      <c r="D10163" t="n">
        <v>0.62225246</v>
      </c>
      <c r="E10163" t="n">
        <v>0</v>
      </c>
      <c r="F10163" t="n">
        <v>1</v>
      </c>
      <c r="G10163" t="n">
        <v>0</v>
      </c>
      <c r="H10163" t="n">
        <v>0.62225246</v>
      </c>
      <c r="I10163" t="n">
        <v>6165</v>
      </c>
      <c r="J10163" t="inlineStr"/>
      <c r="K10163" t="n">
        <v>0.0001009330835360908</v>
      </c>
      <c r="L10163" t="n">
        <v>0</v>
      </c>
      <c r="M10163" t="n">
        <v>0.0001009330835360908</v>
      </c>
    </row>
    <row r="10164">
      <c r="A10164" t="inlineStr">
        <is>
          <t>Saint Pierre and Miquelon</t>
        </is>
      </c>
      <c r="B10164" t="inlineStr">
        <is>
          <t>SPM</t>
        </is>
      </c>
      <c r="C10164" t="n">
        <v>1984</v>
      </c>
      <c r="D10164" t="n">
        <v>0.62395734</v>
      </c>
      <c r="E10164" t="n">
        <v>0</v>
      </c>
      <c r="F10164" t="n">
        <v>1</v>
      </c>
      <c r="G10164" t="n">
        <v>0</v>
      </c>
      <c r="H10164" t="n">
        <v>0.62395734</v>
      </c>
      <c r="I10164" t="n">
        <v>6219</v>
      </c>
      <c r="J10164" t="inlineStr"/>
      <c r="K10164" t="n">
        <v>0.0001003308152436083</v>
      </c>
      <c r="L10164" t="n">
        <v>0</v>
      </c>
      <c r="M10164" t="n">
        <v>0.0001003308152436083</v>
      </c>
    </row>
    <row r="10165">
      <c r="A10165" t="inlineStr">
        <is>
          <t>Saint Pierre and Miquelon</t>
        </is>
      </c>
      <c r="B10165" t="inlineStr">
        <is>
          <t>SPM</t>
        </is>
      </c>
      <c r="C10165" t="n">
        <v>1985</v>
      </c>
      <c r="D10165" t="n">
        <v>0.56002724</v>
      </c>
      <c r="E10165" t="n">
        <v>0</v>
      </c>
      <c r="F10165" t="n">
        <v>1</v>
      </c>
      <c r="G10165" t="n">
        <v>0</v>
      </c>
      <c r="H10165" t="n">
        <v>0.56002724</v>
      </c>
      <c r="I10165" t="n">
        <v>6263</v>
      </c>
      <c r="J10165" t="inlineStr"/>
      <c r="K10165" t="n">
        <v>8.941836819415616e-05</v>
      </c>
      <c r="L10165" t="n">
        <v>0</v>
      </c>
      <c r="M10165" t="n">
        <v>8.941836819415616e-05</v>
      </c>
    </row>
    <row r="10166">
      <c r="A10166" t="inlineStr">
        <is>
          <t>Saint Pierre and Miquelon</t>
        </is>
      </c>
      <c r="B10166" t="inlineStr">
        <is>
          <t>SPM</t>
        </is>
      </c>
      <c r="C10166" t="n">
        <v>1986</v>
      </c>
      <c r="D10166" t="n">
        <v>0.6893998</v>
      </c>
      <c r="E10166" t="n">
        <v>0</v>
      </c>
      <c r="F10166" t="n">
        <v>1</v>
      </c>
      <c r="G10166" t="n">
        <v>0</v>
      </c>
      <c r="H10166" t="n">
        <v>0.6893998</v>
      </c>
      <c r="I10166" t="n">
        <v>6299</v>
      </c>
      <c r="J10166" t="inlineStr"/>
      <c r="K10166" t="n">
        <v>0.0001094459120495317</v>
      </c>
      <c r="L10166" t="n">
        <v>0</v>
      </c>
      <c r="M10166" t="n">
        <v>0.0001094459120495317</v>
      </c>
    </row>
    <row r="10167">
      <c r="A10167" t="inlineStr">
        <is>
          <t>Saint Pierre and Miquelon</t>
        </is>
      </c>
      <c r="B10167" t="inlineStr">
        <is>
          <t>SPM</t>
        </is>
      </c>
      <c r="C10167" t="n">
        <v>1987</v>
      </c>
      <c r="D10167" t="n">
        <v>0.88626677</v>
      </c>
      <c r="E10167" t="n">
        <v>0</v>
      </c>
      <c r="F10167" t="n">
        <v>1</v>
      </c>
      <c r="G10167" t="n">
        <v>0</v>
      </c>
      <c r="H10167" t="n">
        <v>0.88626677</v>
      </c>
      <c r="I10167" t="n">
        <v>6329</v>
      </c>
      <c r="J10167" t="inlineStr"/>
      <c r="K10167" t="n">
        <v>0.0001400326702480645</v>
      </c>
      <c r="L10167" t="n">
        <v>0</v>
      </c>
      <c r="M10167" t="n">
        <v>0.0001400326702480645</v>
      </c>
    </row>
    <row r="10168">
      <c r="A10168" t="inlineStr">
        <is>
          <t>Saint Pierre and Miquelon</t>
        </is>
      </c>
      <c r="B10168" t="inlineStr">
        <is>
          <t>SPM</t>
        </is>
      </c>
      <c r="C10168" t="n">
        <v>1988</v>
      </c>
      <c r="D10168" t="n">
        <v>0.8901046</v>
      </c>
      <c r="E10168" t="n">
        <v>0</v>
      </c>
      <c r="F10168" t="n">
        <v>1</v>
      </c>
      <c r="G10168" t="n">
        <v>0</v>
      </c>
      <c r="H10168" t="n">
        <v>0.8901046</v>
      </c>
      <c r="I10168" t="n">
        <v>6333</v>
      </c>
      <c r="J10168" t="inlineStr"/>
      <c r="K10168" t="n">
        <v>0.0001405502289594189</v>
      </c>
      <c r="L10168" t="n">
        <v>0</v>
      </c>
      <c r="M10168" t="n">
        <v>0.0001405502289594189</v>
      </c>
    </row>
    <row r="10169">
      <c r="A10169" t="inlineStr">
        <is>
          <t>Saint Pierre and Miquelon</t>
        </is>
      </c>
      <c r="B10169" t="inlineStr">
        <is>
          <t>SPM</t>
        </is>
      </c>
      <c r="C10169" t="n">
        <v>1989</v>
      </c>
      <c r="D10169" t="n">
        <v>1.074621</v>
      </c>
      <c r="E10169" t="n">
        <v>0</v>
      </c>
      <c r="F10169" t="n">
        <v>1</v>
      </c>
      <c r="G10169" t="n">
        <v>0</v>
      </c>
      <c r="H10169" t="n">
        <v>1.074621</v>
      </c>
      <c r="I10169" t="n">
        <v>6341</v>
      </c>
      <c r="J10169" t="inlineStr"/>
      <c r="K10169" t="n">
        <v>0.0001694718498659518</v>
      </c>
      <c r="L10169" t="n">
        <v>0</v>
      </c>
      <c r="M10169" t="n">
        <v>0.0001694718498659518</v>
      </c>
    </row>
    <row r="10170">
      <c r="A10170" t="inlineStr">
        <is>
          <t>Saint Pierre and Miquelon</t>
        </is>
      </c>
      <c r="B10170" t="inlineStr">
        <is>
          <t>SPM</t>
        </is>
      </c>
      <c r="C10170" t="n">
        <v>1990</v>
      </c>
      <c r="D10170" t="n">
        <v>1.0112433</v>
      </c>
      <c r="E10170" t="n">
        <v>0</v>
      </c>
      <c r="F10170" t="n">
        <v>1</v>
      </c>
      <c r="G10170" t="n">
        <v>0</v>
      </c>
      <c r="H10170" t="n">
        <v>1.0112433</v>
      </c>
      <c r="I10170" t="n">
        <v>6332</v>
      </c>
      <c r="J10170" t="inlineStr"/>
      <c r="K10170" t="n">
        <v>0.0001597036165508528</v>
      </c>
      <c r="L10170" t="n">
        <v>0</v>
      </c>
      <c r="M10170" t="n">
        <v>0.0001597036165508528</v>
      </c>
    </row>
    <row r="10171">
      <c r="A10171" t="inlineStr">
        <is>
          <t>Saint Pierre and Miquelon</t>
        </is>
      </c>
      <c r="B10171" t="inlineStr">
        <is>
          <t>SPM</t>
        </is>
      </c>
      <c r="C10171" t="n">
        <v>1991</v>
      </c>
      <c r="D10171" t="n">
        <v>0.9499879</v>
      </c>
      <c r="E10171" t="n">
        <v>0</v>
      </c>
      <c r="F10171" t="n">
        <v>1</v>
      </c>
      <c r="G10171" t="n">
        <v>0</v>
      </c>
      <c r="H10171" t="n">
        <v>0.9499879</v>
      </c>
      <c r="I10171" t="n">
        <v>6351</v>
      </c>
      <c r="J10171" t="inlineStr"/>
      <c r="K10171" t="n">
        <v>0.0001495808376633601</v>
      </c>
      <c r="L10171" t="n">
        <v>0</v>
      </c>
      <c r="M10171" t="n">
        <v>0.0001495808376633601</v>
      </c>
    </row>
    <row r="10172">
      <c r="A10172" t="inlineStr">
        <is>
          <t>Saint Pierre and Miquelon</t>
        </is>
      </c>
      <c r="B10172" t="inlineStr">
        <is>
          <t>SPM</t>
        </is>
      </c>
      <c r="C10172" t="n">
        <v>1992</v>
      </c>
      <c r="D10172" t="n">
        <v>0.87473804</v>
      </c>
      <c r="E10172" t="n">
        <v>0</v>
      </c>
      <c r="F10172" t="n">
        <v>1</v>
      </c>
      <c r="G10172" t="n">
        <v>0</v>
      </c>
      <c r="H10172" t="n">
        <v>0.87473804</v>
      </c>
      <c r="I10172" t="n">
        <v>6381</v>
      </c>
      <c r="J10172" t="inlineStr"/>
      <c r="K10172" t="n">
        <v>0.0001370847892179909</v>
      </c>
      <c r="L10172" t="n">
        <v>0</v>
      </c>
      <c r="M10172" t="n">
        <v>0.0001370847892179909</v>
      </c>
    </row>
    <row r="10173">
      <c r="A10173" t="inlineStr">
        <is>
          <t>Saint Pierre and Miquelon</t>
        </is>
      </c>
      <c r="B10173" t="inlineStr">
        <is>
          <t>SPM</t>
        </is>
      </c>
      <c r="C10173" t="n">
        <v>1993</v>
      </c>
      <c r="D10173" t="n">
        <v>0.4984846</v>
      </c>
      <c r="E10173" t="n">
        <v>0</v>
      </c>
      <c r="F10173" t="n">
        <v>1</v>
      </c>
      <c r="G10173" t="n">
        <v>0</v>
      </c>
      <c r="H10173" t="n">
        <v>0.4984846</v>
      </c>
      <c r="I10173" t="n">
        <v>6393</v>
      </c>
      <c r="J10173" t="inlineStr"/>
      <c r="K10173" t="n">
        <v>7.797350226810574e-05</v>
      </c>
      <c r="L10173" t="n">
        <v>0</v>
      </c>
      <c r="M10173" t="n">
        <v>7.797350226810574e-05</v>
      </c>
    </row>
    <row r="10174">
      <c r="A10174" t="inlineStr">
        <is>
          <t>Saint Pierre and Miquelon</t>
        </is>
      </c>
      <c r="B10174" t="inlineStr">
        <is>
          <t>SPM</t>
        </is>
      </c>
      <c r="C10174" t="n">
        <v>1994</v>
      </c>
      <c r="D10174" t="n">
        <v>0.50878376</v>
      </c>
      <c r="E10174" t="n">
        <v>0</v>
      </c>
      <c r="F10174" t="n">
        <v>1</v>
      </c>
      <c r="G10174" t="n">
        <v>0</v>
      </c>
      <c r="H10174" t="n">
        <v>0.50878376</v>
      </c>
      <c r="I10174" t="n">
        <v>6411</v>
      </c>
      <c r="J10174" t="inlineStr"/>
      <c r="K10174" t="n">
        <v>7.936106067696148e-05</v>
      </c>
      <c r="L10174" t="n">
        <v>0</v>
      </c>
      <c r="M10174" t="n">
        <v>7.936106067696148e-05</v>
      </c>
    </row>
    <row r="10175">
      <c r="A10175" t="inlineStr">
        <is>
          <t>Saint Pierre and Miquelon</t>
        </is>
      </c>
      <c r="B10175" t="inlineStr">
        <is>
          <t>SPM</t>
        </is>
      </c>
      <c r="C10175" t="n">
        <v>1995</v>
      </c>
      <c r="D10175" t="n">
        <v>0.321852</v>
      </c>
      <c r="E10175" t="n">
        <v>0</v>
      </c>
      <c r="F10175" t="n">
        <v>1</v>
      </c>
      <c r="G10175" t="n">
        <v>0</v>
      </c>
      <c r="H10175" t="n">
        <v>0.321852</v>
      </c>
      <c r="I10175" t="n">
        <v>6415</v>
      </c>
      <c r="J10175" t="inlineStr"/>
      <c r="K10175" t="n">
        <v>5.01717848791894e-05</v>
      </c>
      <c r="L10175" t="n">
        <v>0</v>
      </c>
      <c r="M10175" t="n">
        <v>5.01717848791894e-05</v>
      </c>
    </row>
    <row r="10176">
      <c r="A10176" t="inlineStr">
        <is>
          <t>Saint Pierre and Miquelon</t>
        </is>
      </c>
      <c r="B10176" t="inlineStr">
        <is>
          <t>SPM</t>
        </is>
      </c>
      <c r="C10176" t="n">
        <v>1996</v>
      </c>
      <c r="D10176" t="n">
        <v>0.3227027</v>
      </c>
      <c r="E10176" t="n">
        <v>0</v>
      </c>
      <c r="F10176" t="n">
        <v>1</v>
      </c>
      <c r="G10176" t="n">
        <v>0</v>
      </c>
      <c r="H10176" t="n">
        <v>0.3227027</v>
      </c>
      <c r="I10176" t="n">
        <v>6411</v>
      </c>
      <c r="J10176" t="inlineStr"/>
      <c r="K10176" t="n">
        <v>5.033578224925909e-05</v>
      </c>
      <c r="L10176" t="n">
        <v>0</v>
      </c>
      <c r="M10176" t="n">
        <v>5.033578224925909e-05</v>
      </c>
    </row>
    <row r="10177">
      <c r="A10177" t="inlineStr">
        <is>
          <t>Saint Pierre and Miquelon</t>
        </is>
      </c>
      <c r="B10177" t="inlineStr">
        <is>
          <t>SPM</t>
        </is>
      </c>
      <c r="C10177" t="n">
        <v>1997</v>
      </c>
      <c r="D10177" t="n">
        <v>0.18693171</v>
      </c>
      <c r="E10177" t="n">
        <v>0</v>
      </c>
      <c r="F10177" t="n">
        <v>1</v>
      </c>
      <c r="G10177" t="n">
        <v>0</v>
      </c>
      <c r="H10177" t="n">
        <v>0.18693171</v>
      </c>
      <c r="I10177" t="n">
        <v>6400</v>
      </c>
      <c r="J10177" t="inlineStr"/>
      <c r="K10177" t="n">
        <v>2.92080796875e-05</v>
      </c>
      <c r="L10177" t="n">
        <v>0</v>
      </c>
      <c r="M10177" t="n">
        <v>2.92080796875e-05</v>
      </c>
    </row>
    <row r="10178">
      <c r="A10178" t="inlineStr">
        <is>
          <t>Saint Pierre and Miquelon</t>
        </is>
      </c>
      <c r="B10178" t="inlineStr">
        <is>
          <t>SPM</t>
        </is>
      </c>
      <c r="C10178" t="n">
        <v>1998</v>
      </c>
      <c r="D10178" t="n">
        <v>0.2492423</v>
      </c>
      <c r="E10178" t="n">
        <v>0</v>
      </c>
      <c r="F10178" t="n">
        <v>1</v>
      </c>
      <c r="G10178" t="n">
        <v>0</v>
      </c>
      <c r="H10178" t="n">
        <v>0.2492423</v>
      </c>
      <c r="I10178" t="n">
        <v>6343</v>
      </c>
      <c r="J10178" t="inlineStr"/>
      <c r="K10178" t="n">
        <v>3.929407220558096e-05</v>
      </c>
      <c r="L10178" t="n">
        <v>0</v>
      </c>
      <c r="M10178" t="n">
        <v>3.929407220558096e-05</v>
      </c>
    </row>
    <row r="10179">
      <c r="A10179" t="inlineStr">
        <is>
          <t>Saint Pierre and Miquelon</t>
        </is>
      </c>
      <c r="B10179" t="inlineStr">
        <is>
          <t>SPM</t>
        </is>
      </c>
      <c r="C10179" t="n">
        <v>1999</v>
      </c>
      <c r="D10179" t="n">
        <v>0.2492423</v>
      </c>
      <c r="E10179" t="n">
        <v>0</v>
      </c>
      <c r="F10179" t="n">
        <v>1</v>
      </c>
      <c r="G10179" t="n">
        <v>0</v>
      </c>
      <c r="H10179" t="n">
        <v>0.2492423</v>
      </c>
      <c r="I10179" t="n">
        <v>6299</v>
      </c>
      <c r="J10179" t="inlineStr"/>
      <c r="K10179" t="n">
        <v>3.956855056358152e-05</v>
      </c>
      <c r="L10179" t="n">
        <v>0</v>
      </c>
      <c r="M10179" t="n">
        <v>3.956855056358152e-05</v>
      </c>
    </row>
    <row r="10180">
      <c r="A10180" t="inlineStr">
        <is>
          <t>Saint Pierre and Miquelon</t>
        </is>
      </c>
      <c r="B10180" t="inlineStr">
        <is>
          <t>SPM</t>
        </is>
      </c>
      <c r="C10180" t="n">
        <v>2000</v>
      </c>
      <c r="D10180" t="n">
        <v>0.28136575</v>
      </c>
      <c r="E10180" t="n">
        <v>0</v>
      </c>
      <c r="F10180" t="n">
        <v>1</v>
      </c>
      <c r="G10180" t="n">
        <v>0</v>
      </c>
      <c r="H10180" t="n">
        <v>0.28136575</v>
      </c>
      <c r="I10180" t="n">
        <v>6276</v>
      </c>
      <c r="J10180" t="inlineStr"/>
      <c r="K10180" t="n">
        <v>4.483201880178458e-05</v>
      </c>
      <c r="L10180" t="n">
        <v>0</v>
      </c>
      <c r="M10180" t="n">
        <v>4.483201880178458e-05</v>
      </c>
    </row>
    <row r="10181">
      <c r="A10181" t="inlineStr">
        <is>
          <t>Saint Pierre and Miquelon</t>
        </is>
      </c>
      <c r="B10181" t="inlineStr">
        <is>
          <t>SPM</t>
        </is>
      </c>
      <c r="C10181" t="n">
        <v>2001</v>
      </c>
      <c r="D10181" t="n">
        <v>0.28136575</v>
      </c>
      <c r="E10181" t="n">
        <v>0</v>
      </c>
      <c r="F10181" t="n">
        <v>1</v>
      </c>
      <c r="G10181" t="n">
        <v>0</v>
      </c>
      <c r="H10181" t="n">
        <v>0.28136575</v>
      </c>
      <c r="I10181" t="n">
        <v>6259</v>
      </c>
      <c r="J10181" t="inlineStr"/>
      <c r="K10181" t="n">
        <v>4.495378654737179e-05</v>
      </c>
      <c r="L10181" t="n">
        <v>0</v>
      </c>
      <c r="M10181" t="n">
        <v>4.495378654737179e-05</v>
      </c>
    </row>
    <row r="10182">
      <c r="A10182" t="inlineStr">
        <is>
          <t>Saint Pierre and Miquelon</t>
        </is>
      </c>
      <c r="B10182" t="inlineStr">
        <is>
          <t>SPM</t>
        </is>
      </c>
      <c r="C10182" t="n">
        <v>2002</v>
      </c>
      <c r="D10182" t="n">
        <v>0.30683625</v>
      </c>
      <c r="E10182" t="n">
        <v>0</v>
      </c>
      <c r="F10182" t="n">
        <v>1</v>
      </c>
      <c r="G10182" t="n">
        <v>0</v>
      </c>
      <c r="H10182" t="n">
        <v>0.30683625</v>
      </c>
      <c r="I10182" t="n">
        <v>6233</v>
      </c>
      <c r="J10182" t="inlineStr"/>
      <c r="K10182" t="n">
        <v>4.922769934221081e-05</v>
      </c>
      <c r="L10182" t="n">
        <v>0</v>
      </c>
      <c r="M10182" t="n">
        <v>4.922769934221081e-05</v>
      </c>
    </row>
    <row r="10183">
      <c r="A10183" t="inlineStr">
        <is>
          <t>Saint Pierre and Miquelon</t>
        </is>
      </c>
      <c r="B10183" t="inlineStr">
        <is>
          <t>SPM</t>
        </is>
      </c>
      <c r="C10183" t="n">
        <v>2003</v>
      </c>
      <c r="D10183" t="n">
        <v>0.34543875</v>
      </c>
      <c r="E10183" t="n">
        <v>0</v>
      </c>
      <c r="F10183" t="n">
        <v>1</v>
      </c>
      <c r="G10183" t="n">
        <v>0</v>
      </c>
      <c r="H10183" t="n">
        <v>0.34543875</v>
      </c>
      <c r="I10183" t="n">
        <v>6200</v>
      </c>
      <c r="J10183" t="inlineStr"/>
      <c r="K10183" t="n">
        <v>5.571592741935484e-05</v>
      </c>
      <c r="L10183" t="n">
        <v>0</v>
      </c>
      <c r="M10183" t="n">
        <v>5.571592741935484e-05</v>
      </c>
    </row>
    <row r="10184">
      <c r="A10184" t="inlineStr">
        <is>
          <t>Saint Pierre and Miquelon</t>
        </is>
      </c>
      <c r="B10184" t="inlineStr">
        <is>
          <t>SPM</t>
        </is>
      </c>
      <c r="C10184" t="n">
        <v>2004</v>
      </c>
      <c r="D10184" t="n">
        <v>0.33270347</v>
      </c>
      <c r="E10184" t="n">
        <v>0</v>
      </c>
      <c r="F10184" t="n">
        <v>1</v>
      </c>
      <c r="G10184" t="n">
        <v>0</v>
      </c>
      <c r="H10184" t="n">
        <v>0.33270347</v>
      </c>
      <c r="I10184" t="n">
        <v>6157</v>
      </c>
      <c r="J10184" t="inlineStr"/>
      <c r="K10184" t="n">
        <v>5.403662010719506e-05</v>
      </c>
      <c r="L10184" t="n">
        <v>0</v>
      </c>
      <c r="M10184" t="n">
        <v>5.403662010719506e-05</v>
      </c>
    </row>
    <row r="10185">
      <c r="A10185" t="inlineStr">
        <is>
          <t>Saint Pierre and Miquelon</t>
        </is>
      </c>
      <c r="B10185" t="inlineStr">
        <is>
          <t>SPM</t>
        </is>
      </c>
      <c r="C10185" t="n">
        <v>2005</v>
      </c>
      <c r="D10185" t="n">
        <v>0.34543875</v>
      </c>
      <c r="E10185" t="n">
        <v>0</v>
      </c>
      <c r="F10185" t="n">
        <v>1</v>
      </c>
      <c r="G10185" t="n">
        <v>0</v>
      </c>
      <c r="H10185" t="n">
        <v>0.34543875</v>
      </c>
      <c r="I10185" t="n">
        <v>6093</v>
      </c>
      <c r="J10185" t="inlineStr"/>
      <c r="K10185" t="n">
        <v>5.669436238306253e-05</v>
      </c>
      <c r="L10185" t="n">
        <v>0</v>
      </c>
      <c r="M10185" t="n">
        <v>5.669436238306253e-05</v>
      </c>
    </row>
    <row r="10186">
      <c r="A10186" t="inlineStr">
        <is>
          <t>Saint Pierre and Miquelon</t>
        </is>
      </c>
      <c r="B10186" t="inlineStr">
        <is>
          <t>SPM</t>
        </is>
      </c>
      <c r="C10186" t="n">
        <v>2006</v>
      </c>
      <c r="D10186" t="n">
        <v>0.34543875</v>
      </c>
      <c r="E10186" t="n">
        <v>0</v>
      </c>
      <c r="F10186" t="n">
        <v>1</v>
      </c>
      <c r="G10186" t="n">
        <v>0</v>
      </c>
      <c r="H10186" t="n">
        <v>0.34543875</v>
      </c>
      <c r="I10186" t="n">
        <v>6051</v>
      </c>
      <c r="J10186" t="inlineStr"/>
      <c r="K10186" t="n">
        <v>5.708787803668815e-05</v>
      </c>
      <c r="L10186" t="n">
        <v>0</v>
      </c>
      <c r="M10186" t="n">
        <v>5.708787803668815e-05</v>
      </c>
    </row>
    <row r="10187">
      <c r="A10187" t="inlineStr">
        <is>
          <t>Saint Pierre and Miquelon</t>
        </is>
      </c>
      <c r="B10187" t="inlineStr">
        <is>
          <t>SPM</t>
        </is>
      </c>
      <c r="C10187" t="n">
        <v>2007</v>
      </c>
      <c r="D10187" t="n">
        <v>0.358174</v>
      </c>
      <c r="E10187" t="n">
        <v>0</v>
      </c>
      <c r="F10187" t="n">
        <v>1</v>
      </c>
      <c r="G10187" t="n">
        <v>0</v>
      </c>
      <c r="H10187" t="n">
        <v>0.358174</v>
      </c>
      <c r="I10187" t="n">
        <v>6031</v>
      </c>
      <c r="J10187" t="inlineStr"/>
      <c r="K10187" t="n">
        <v>5.938882440722931e-05</v>
      </c>
      <c r="L10187" t="n">
        <v>0</v>
      </c>
      <c r="M10187" t="n">
        <v>5.938882440722931e-05</v>
      </c>
    </row>
    <row r="10188">
      <c r="A10188" t="inlineStr">
        <is>
          <t>Saint Pierre and Miquelon</t>
        </is>
      </c>
      <c r="B10188" t="inlineStr">
        <is>
          <t>SPM</t>
        </is>
      </c>
      <c r="C10188" t="n">
        <v>2008</v>
      </c>
      <c r="D10188" t="n">
        <v>0.358174</v>
      </c>
      <c r="E10188" t="n">
        <v>0</v>
      </c>
      <c r="F10188" t="n">
        <v>1</v>
      </c>
      <c r="G10188" t="n">
        <v>0</v>
      </c>
      <c r="H10188" t="n">
        <v>0.358174</v>
      </c>
      <c r="I10188" t="n">
        <v>6019</v>
      </c>
      <c r="J10188" t="inlineStr"/>
      <c r="K10188" t="n">
        <v>5.950722711413856e-05</v>
      </c>
      <c r="L10188" t="n">
        <v>0</v>
      </c>
      <c r="M10188" t="n">
        <v>5.950722711413856e-05</v>
      </c>
    </row>
    <row r="10189">
      <c r="A10189" t="inlineStr">
        <is>
          <t>Saint Pierre and Miquelon</t>
        </is>
      </c>
      <c r="B10189" t="inlineStr">
        <is>
          <t>SPM</t>
        </is>
      </c>
      <c r="C10189" t="n">
        <v>2009</v>
      </c>
      <c r="D10189" t="n">
        <v>0.358174</v>
      </c>
      <c r="E10189" t="n">
        <v>0</v>
      </c>
      <c r="F10189" t="n">
        <v>1</v>
      </c>
      <c r="G10189" t="n">
        <v>0</v>
      </c>
      <c r="H10189" t="n">
        <v>0.358174</v>
      </c>
      <c r="I10189" t="n">
        <v>6012</v>
      </c>
      <c r="J10189" t="inlineStr"/>
      <c r="K10189" t="n">
        <v>5.957651363938789e-05</v>
      </c>
      <c r="L10189" t="n">
        <v>0</v>
      </c>
      <c r="M10189" t="n">
        <v>5.957651363938789e-05</v>
      </c>
    </row>
    <row r="10190">
      <c r="A10190" t="inlineStr">
        <is>
          <t>Saint Pierre and Miquelon</t>
        </is>
      </c>
      <c r="B10190" t="inlineStr">
        <is>
          <t>SPM</t>
        </is>
      </c>
      <c r="C10190" t="n">
        <v>2010</v>
      </c>
      <c r="D10190" t="n">
        <v>0.37290925</v>
      </c>
      <c r="E10190" t="n">
        <v>0</v>
      </c>
      <c r="F10190" t="n">
        <v>1</v>
      </c>
      <c r="G10190" t="n">
        <v>0</v>
      </c>
      <c r="H10190" t="n">
        <v>0.37290925</v>
      </c>
      <c r="I10190" t="n">
        <v>6007</v>
      </c>
      <c r="J10190" t="inlineStr"/>
      <c r="K10190" t="n">
        <v>6.207911603129682e-05</v>
      </c>
      <c r="L10190" t="n">
        <v>0</v>
      </c>
      <c r="M10190" t="n">
        <v>6.207911603129682e-05</v>
      </c>
    </row>
    <row r="10191">
      <c r="A10191" t="inlineStr">
        <is>
          <t>Saint Pierre and Miquelon</t>
        </is>
      </c>
      <c r="B10191" t="inlineStr">
        <is>
          <t>SPM</t>
        </is>
      </c>
      <c r="C10191" t="n">
        <v>2011</v>
      </c>
      <c r="D10191" t="n">
        <v>0.3754563</v>
      </c>
      <c r="E10191" t="n">
        <v>0</v>
      </c>
      <c r="F10191" t="n">
        <v>1</v>
      </c>
      <c r="G10191" t="n">
        <v>0</v>
      </c>
      <c r="H10191" t="n">
        <v>0.3754563</v>
      </c>
      <c r="I10191" t="n">
        <v>5995</v>
      </c>
      <c r="J10191" t="inlineStr"/>
      <c r="K10191" t="n">
        <v>6.262824020016682e-05</v>
      </c>
      <c r="L10191" t="n">
        <v>0</v>
      </c>
      <c r="M10191" t="n">
        <v>6.262824020016682e-05</v>
      </c>
    </row>
    <row r="10192">
      <c r="A10192" t="inlineStr">
        <is>
          <t>Saint Pierre and Miquelon</t>
        </is>
      </c>
      <c r="B10192" t="inlineStr">
        <is>
          <t>SPM</t>
        </is>
      </c>
      <c r="C10192" t="n">
        <v>2012</v>
      </c>
      <c r="D10192" t="n">
        <v>0.37036216</v>
      </c>
      <c r="E10192" t="n">
        <v>0</v>
      </c>
      <c r="F10192" t="n">
        <v>1</v>
      </c>
      <c r="G10192" t="n">
        <v>0</v>
      </c>
      <c r="H10192" t="n">
        <v>0.37036216</v>
      </c>
      <c r="I10192" t="n">
        <v>5978</v>
      </c>
      <c r="J10192" t="inlineStr"/>
      <c r="K10192" t="n">
        <v>6.195419203747072e-05</v>
      </c>
      <c r="L10192" t="n">
        <v>0</v>
      </c>
      <c r="M10192" t="n">
        <v>6.195419203747072e-05</v>
      </c>
    </row>
    <row r="10193">
      <c r="A10193" t="inlineStr">
        <is>
          <t>Saint Pierre and Miquelon</t>
        </is>
      </c>
      <c r="B10193" t="inlineStr">
        <is>
          <t>SPM</t>
        </is>
      </c>
      <c r="C10193" t="n">
        <v>2013</v>
      </c>
      <c r="D10193" t="n">
        <v>0.37927687</v>
      </c>
      <c r="E10193" t="n">
        <v>0</v>
      </c>
      <c r="F10193" t="n">
        <v>1</v>
      </c>
      <c r="G10193" t="n">
        <v>0</v>
      </c>
      <c r="H10193" t="n">
        <v>0.37927687</v>
      </c>
      <c r="I10193" t="n">
        <v>5948</v>
      </c>
      <c r="J10193" t="inlineStr"/>
      <c r="K10193" t="n">
        <v>6.376544552790854e-05</v>
      </c>
      <c r="L10193" t="n">
        <v>0</v>
      </c>
      <c r="M10193" t="n">
        <v>6.376544552790854e-05</v>
      </c>
    </row>
    <row r="10194">
      <c r="A10194" t="inlineStr">
        <is>
          <t>Saint Pierre and Miquelon</t>
        </is>
      </c>
      <c r="B10194" t="inlineStr">
        <is>
          <t>SPM</t>
        </is>
      </c>
      <c r="C10194" t="n">
        <v>2014</v>
      </c>
      <c r="D10194" t="n">
        <v>0.39900616</v>
      </c>
      <c r="E10194" t="n">
        <v>0</v>
      </c>
      <c r="F10194" t="n">
        <v>1</v>
      </c>
      <c r="G10194" t="n">
        <v>0</v>
      </c>
      <c r="H10194" t="n">
        <v>0.39900616</v>
      </c>
      <c r="I10194" t="n">
        <v>5934</v>
      </c>
      <c r="J10194" t="inlineStr"/>
      <c r="K10194" t="n">
        <v>6.724067408156387e-05</v>
      </c>
      <c r="L10194" t="n">
        <v>0</v>
      </c>
      <c r="M10194" t="n">
        <v>6.724067408156387e-05</v>
      </c>
    </row>
    <row r="10195">
      <c r="A10195" t="inlineStr">
        <is>
          <t>Saint Pierre and Miquelon</t>
        </is>
      </c>
      <c r="B10195" t="inlineStr">
        <is>
          <t>SPM</t>
        </is>
      </c>
      <c r="C10195" t="n">
        <v>2015</v>
      </c>
      <c r="D10195" t="n">
        <v>0.39900616</v>
      </c>
      <c r="E10195" t="n">
        <v>0</v>
      </c>
      <c r="F10195" t="n">
        <v>1</v>
      </c>
      <c r="G10195" t="n">
        <v>0</v>
      </c>
      <c r="H10195" t="n">
        <v>0.39900616</v>
      </c>
      <c r="I10195" t="n">
        <v>5922</v>
      </c>
      <c r="J10195" t="inlineStr"/>
      <c r="K10195" t="n">
        <v>6.737692671394798e-05</v>
      </c>
      <c r="L10195" t="n">
        <v>0</v>
      </c>
      <c r="M10195" t="n">
        <v>6.737692671394798e-05</v>
      </c>
    </row>
    <row r="10196">
      <c r="A10196" t="inlineStr">
        <is>
          <t>Saint Pierre and Miquelon</t>
        </is>
      </c>
      <c r="B10196" t="inlineStr">
        <is>
          <t>SPM</t>
        </is>
      </c>
      <c r="C10196" t="n">
        <v>2016</v>
      </c>
      <c r="D10196" t="n">
        <v>0.40624097</v>
      </c>
      <c r="E10196" t="n">
        <v>0</v>
      </c>
      <c r="F10196" t="n">
        <v>1</v>
      </c>
      <c r="G10196" t="n">
        <v>0</v>
      </c>
      <c r="H10196" t="n">
        <v>0.40624097</v>
      </c>
      <c r="I10196" t="n">
        <v>5913</v>
      </c>
      <c r="J10196" t="inlineStr"/>
      <c r="K10196" t="n">
        <v>6.870302215457467e-05</v>
      </c>
      <c r="L10196" t="n">
        <v>0</v>
      </c>
      <c r="M10196" t="n">
        <v>6.870302215457467e-05</v>
      </c>
    </row>
    <row r="10197">
      <c r="A10197" t="inlineStr">
        <is>
          <t>Saint Pierre and Miquelon</t>
        </is>
      </c>
      <c r="B10197" t="inlineStr">
        <is>
          <t>SPM</t>
        </is>
      </c>
      <c r="C10197" t="n">
        <v>2017</v>
      </c>
      <c r="D10197" t="n">
        <v>0.39900616</v>
      </c>
      <c r="E10197" t="n">
        <v>0</v>
      </c>
      <c r="F10197" t="n">
        <v>1</v>
      </c>
      <c r="G10197" t="n">
        <v>0</v>
      </c>
      <c r="H10197" t="n">
        <v>0.39900616</v>
      </c>
      <c r="I10197" t="n">
        <v>5901</v>
      </c>
      <c r="J10197" t="inlineStr"/>
      <c r="K10197" t="n">
        <v>6.761670225385528e-05</v>
      </c>
      <c r="L10197" t="n">
        <v>0</v>
      </c>
      <c r="M10197" t="n">
        <v>6.761670225385528e-05</v>
      </c>
    </row>
    <row r="10198">
      <c r="A10198" t="inlineStr">
        <is>
          <t>Saint Pierre and Miquelon</t>
        </is>
      </c>
      <c r="B10198" t="inlineStr">
        <is>
          <t>SPM</t>
        </is>
      </c>
      <c r="C10198" t="n">
        <v>2018</v>
      </c>
      <c r="D10198" t="n">
        <v>0.28608045</v>
      </c>
      <c r="E10198" t="n">
        <v>0</v>
      </c>
      <c r="F10198" t="n">
        <v>1</v>
      </c>
      <c r="G10198" t="n">
        <v>0</v>
      </c>
      <c r="H10198" t="n">
        <v>0.28608045</v>
      </c>
      <c r="I10198" t="n">
        <v>5893</v>
      </c>
      <c r="J10198" t="inlineStr"/>
      <c r="K10198" t="n">
        <v>4.854580858645851e-05</v>
      </c>
      <c r="L10198" t="n">
        <v>0</v>
      </c>
      <c r="M10198" t="n">
        <v>4.854580858645851e-05</v>
      </c>
    </row>
    <row r="10199">
      <c r="A10199" t="inlineStr">
        <is>
          <t>Saint Pierre and Miquelon</t>
        </is>
      </c>
      <c r="B10199" t="inlineStr">
        <is>
          <t>SPM</t>
        </is>
      </c>
      <c r="C10199" t="n">
        <v>2019</v>
      </c>
      <c r="D10199" t="n">
        <v>0.30580503</v>
      </c>
      <c r="E10199" t="n">
        <v>0</v>
      </c>
      <c r="F10199" t="n">
        <v>1</v>
      </c>
      <c r="G10199" t="n">
        <v>0</v>
      </c>
      <c r="H10199" t="n">
        <v>0.30580503</v>
      </c>
      <c r="I10199" t="n">
        <v>5862</v>
      </c>
      <c r="J10199" t="inlineStr"/>
      <c r="K10199" t="n">
        <v>5.216735414534288e-05</v>
      </c>
      <c r="L10199" t="n">
        <v>0</v>
      </c>
      <c r="M10199" t="n">
        <v>5.216735414534288e-05</v>
      </c>
    </row>
    <row r="10200">
      <c r="A10200" t="inlineStr">
        <is>
          <t>Saint Pierre and Miquelon</t>
        </is>
      </c>
      <c r="B10200" t="inlineStr">
        <is>
          <t>SPM</t>
        </is>
      </c>
      <c r="C10200" t="n">
        <v>2020</v>
      </c>
      <c r="D10200" t="n">
        <v>0.28751516</v>
      </c>
      <c r="E10200" t="n">
        <v>0</v>
      </c>
      <c r="F10200" t="n">
        <v>1</v>
      </c>
      <c r="G10200" t="n">
        <v>0</v>
      </c>
      <c r="H10200" t="n">
        <v>0.28751516</v>
      </c>
      <c r="I10200" t="n">
        <v>5813</v>
      </c>
      <c r="J10200" t="inlineStr"/>
      <c r="K10200" t="n">
        <v>4.946071907792878e-05</v>
      </c>
      <c r="L10200" t="n">
        <v>0</v>
      </c>
      <c r="M10200" t="n">
        <v>4.946071907792878e-05</v>
      </c>
    </row>
    <row r="10201">
      <c r="A10201" t="inlineStr">
        <is>
          <t>Saint Pierre and Miquelon</t>
        </is>
      </c>
      <c r="B10201" t="inlineStr">
        <is>
          <t>SPM</t>
        </is>
      </c>
      <c r="C10201" t="n">
        <v>2021</v>
      </c>
      <c r="D10201" t="n">
        <v>0.2571185</v>
      </c>
      <c r="E10201" t="n">
        <v>0</v>
      </c>
      <c r="F10201" t="n">
        <v>1</v>
      </c>
      <c r="G10201" t="n">
        <v>0</v>
      </c>
      <c r="H10201" t="n">
        <v>0.2571185</v>
      </c>
      <c r="I10201" t="n">
        <v>5757</v>
      </c>
      <c r="J10201" t="inlineStr"/>
      <c r="K10201" t="n">
        <v>4.466188987319785e-05</v>
      </c>
      <c r="L10201" t="n">
        <v>0</v>
      </c>
      <c r="M10201" t="n">
        <v>4.466188987319785e-05</v>
      </c>
    </row>
    <row r="10202">
      <c r="A10202" t="inlineStr">
        <is>
          <t>Saint Pierre and Miquelon</t>
        </is>
      </c>
      <c r="B10202" t="inlineStr">
        <is>
          <t>SPM</t>
        </is>
      </c>
      <c r="C10202" t="n">
        <v>2022</v>
      </c>
      <c r="D10202" t="n">
        <v>0.2478678</v>
      </c>
      <c r="E10202" t="n">
        <v>0</v>
      </c>
      <c r="F10202" t="n">
        <v>1</v>
      </c>
      <c r="G10202" t="n">
        <v>0</v>
      </c>
      <c r="H10202" t="n">
        <v>0.2478678</v>
      </c>
      <c r="I10202" t="n">
        <v>5724</v>
      </c>
      <c r="J10202" t="inlineStr"/>
      <c r="K10202" t="n">
        <v>4.330324947589098e-05</v>
      </c>
      <c r="L10202" t="n">
        <v>0</v>
      </c>
      <c r="M10202" t="n">
        <v>4.330324947589098e-05</v>
      </c>
    </row>
    <row r="10203">
      <c r="A10203" t="inlineStr">
        <is>
          <t>Saint Pierre and Miquelon</t>
        </is>
      </c>
      <c r="B10203" t="inlineStr">
        <is>
          <t>SPM</t>
        </is>
      </c>
      <c r="C10203" t="n">
        <v>2023</v>
      </c>
      <c r="D10203" t="n">
        <v>0.24917783</v>
      </c>
      <c r="E10203" t="n">
        <v>0</v>
      </c>
      <c r="F10203" t="n">
        <v>1</v>
      </c>
      <c r="G10203" t="n">
        <v>0</v>
      </c>
      <c r="H10203" t="n">
        <v>0.24917783</v>
      </c>
      <c r="I10203" t="n">
        <v>5673</v>
      </c>
      <c r="J10203" t="inlineStr"/>
      <c r="K10203" t="n">
        <v>4.392346730125154e-05</v>
      </c>
      <c r="L10203" t="n">
        <v>0</v>
      </c>
      <c r="M10203" t="n">
        <v>4.392346730125154e-05</v>
      </c>
    </row>
    <row r="10204">
      <c r="A10204" t="inlineStr">
        <is>
          <t>Saint Vincent and the Grenadines</t>
        </is>
      </c>
      <c r="B10204" t="inlineStr">
        <is>
          <t>VCT</t>
        </is>
      </c>
      <c r="C10204" t="n">
        <v>1980</v>
      </c>
      <c r="D10204" t="n">
        <v>0.18989696</v>
      </c>
      <c r="E10204" t="n">
        <v>0</v>
      </c>
      <c r="F10204" t="n">
        <v>1</v>
      </c>
      <c r="G10204" t="n">
        <v>0</v>
      </c>
      <c r="H10204" t="n">
        <v>0.18989696</v>
      </c>
      <c r="I10204" t="n">
        <v>104179</v>
      </c>
      <c r="J10204" t="inlineStr"/>
      <c r="K10204" t="n">
        <v>1.822794997072347e-06</v>
      </c>
      <c r="L10204" t="n">
        <v>0</v>
      </c>
      <c r="M10204" t="n">
        <v>1.822794997072347e-06</v>
      </c>
    </row>
    <row r="10205">
      <c r="A10205" t="inlineStr">
        <is>
          <t>Saint Vincent and the Grenadines</t>
        </is>
      </c>
      <c r="B10205" t="inlineStr">
        <is>
          <t>VCT</t>
        </is>
      </c>
      <c r="C10205" t="n">
        <v>1981</v>
      </c>
      <c r="D10205" t="n">
        <v>0.18942456</v>
      </c>
      <c r="E10205" t="n">
        <v>0</v>
      </c>
      <c r="F10205" t="n">
        <v>1</v>
      </c>
      <c r="G10205" t="n">
        <v>0</v>
      </c>
      <c r="H10205" t="n">
        <v>0.18942456</v>
      </c>
      <c r="I10205" t="n">
        <v>105040</v>
      </c>
      <c r="J10205" t="inlineStr"/>
      <c r="K10205" t="n">
        <v>1.803356435643564e-06</v>
      </c>
      <c r="L10205" t="n">
        <v>0</v>
      </c>
      <c r="M10205" t="n">
        <v>1.803356435643564e-06</v>
      </c>
    </row>
    <row r="10206">
      <c r="A10206" t="inlineStr">
        <is>
          <t>Saint Vincent and the Grenadines</t>
        </is>
      </c>
      <c r="B10206" t="inlineStr">
        <is>
          <t>VCT</t>
        </is>
      </c>
      <c r="C10206" t="n">
        <v>1982</v>
      </c>
      <c r="D10206" t="n">
        <v>0.19042455</v>
      </c>
      <c r="E10206" t="n">
        <v>0</v>
      </c>
      <c r="F10206" t="n">
        <v>1</v>
      </c>
      <c r="G10206" t="n">
        <v>0</v>
      </c>
      <c r="H10206" t="n">
        <v>0.19042455</v>
      </c>
      <c r="I10206" t="n">
        <v>105941</v>
      </c>
      <c r="J10206" t="inlineStr"/>
      <c r="K10206" t="n">
        <v>1.797458491046903e-06</v>
      </c>
      <c r="L10206" t="n">
        <v>0</v>
      </c>
      <c r="M10206" t="n">
        <v>1.797458491046903e-06</v>
      </c>
    </row>
    <row r="10207">
      <c r="A10207" t="inlineStr">
        <is>
          <t>Saint Vincent and the Grenadines</t>
        </is>
      </c>
      <c r="B10207" t="inlineStr">
        <is>
          <t>VCT</t>
        </is>
      </c>
      <c r="C10207" t="n">
        <v>1983</v>
      </c>
      <c r="D10207" t="n">
        <v>0.19042455</v>
      </c>
      <c r="E10207" t="n">
        <v>0</v>
      </c>
      <c r="F10207" t="n">
        <v>1</v>
      </c>
      <c r="G10207" t="n">
        <v>0</v>
      </c>
      <c r="H10207" t="n">
        <v>0.19042455</v>
      </c>
      <c r="I10207" t="n">
        <v>106810</v>
      </c>
      <c r="J10207" t="inlineStr"/>
      <c r="K10207" t="n">
        <v>1.782834472427675e-06</v>
      </c>
      <c r="L10207" t="n">
        <v>0</v>
      </c>
      <c r="M10207" t="n">
        <v>1.782834472427675e-06</v>
      </c>
    </row>
    <row r="10208">
      <c r="A10208" t="inlineStr">
        <is>
          <t>Saint Vincent and the Grenadines</t>
        </is>
      </c>
      <c r="B10208" t="inlineStr">
        <is>
          <t>VCT</t>
        </is>
      </c>
      <c r="C10208" t="n">
        <v>1984</v>
      </c>
      <c r="D10208" t="n">
        <v>0.19489695</v>
      </c>
      <c r="E10208" t="n">
        <v>0</v>
      </c>
      <c r="F10208" t="n">
        <v>1</v>
      </c>
      <c r="G10208" t="n">
        <v>0</v>
      </c>
      <c r="H10208" t="n">
        <v>0.19489695</v>
      </c>
      <c r="I10208" t="n">
        <v>107661</v>
      </c>
      <c r="J10208" t="inlineStr"/>
      <c r="K10208" t="n">
        <v>1.810283668180678e-06</v>
      </c>
      <c r="L10208" t="n">
        <v>0</v>
      </c>
      <c r="M10208" t="n">
        <v>1.810283668180678e-06</v>
      </c>
    </row>
    <row r="10209">
      <c r="A10209" t="inlineStr">
        <is>
          <t>Saint Vincent and the Grenadines</t>
        </is>
      </c>
      <c r="B10209" t="inlineStr">
        <is>
          <t>VCT</t>
        </is>
      </c>
      <c r="C10209" t="n">
        <v>1985</v>
      </c>
      <c r="D10209" t="n">
        <v>0.19842455</v>
      </c>
      <c r="E10209" t="n">
        <v>0</v>
      </c>
      <c r="F10209" t="n">
        <v>1</v>
      </c>
      <c r="G10209" t="n">
        <v>0</v>
      </c>
      <c r="H10209" t="n">
        <v>0.19842455</v>
      </c>
      <c r="I10209" t="n">
        <v>108479</v>
      </c>
      <c r="J10209" t="inlineStr"/>
      <c r="K10209" t="n">
        <v>1.829151725218706e-06</v>
      </c>
      <c r="L10209" t="n">
        <v>0</v>
      </c>
      <c r="M10209" t="n">
        <v>1.829151725218706e-06</v>
      </c>
    </row>
    <row r="10210">
      <c r="A10210" t="inlineStr">
        <is>
          <t>Saint Vincent and the Grenadines</t>
        </is>
      </c>
      <c r="B10210" t="inlineStr">
        <is>
          <t>VCT</t>
        </is>
      </c>
      <c r="C10210" t="n">
        <v>1986</v>
      </c>
      <c r="D10210" t="n">
        <v>0.17338264</v>
      </c>
      <c r="E10210" t="n">
        <v>0</v>
      </c>
      <c r="F10210" t="n">
        <v>1</v>
      </c>
      <c r="G10210" t="n">
        <v>0</v>
      </c>
      <c r="H10210" t="n">
        <v>0.17338264</v>
      </c>
      <c r="I10210" t="n">
        <v>109254</v>
      </c>
      <c r="J10210" t="inlineStr"/>
      <c r="K10210" t="n">
        <v>1.586968348984934e-06</v>
      </c>
      <c r="L10210" t="n">
        <v>0</v>
      </c>
      <c r="M10210" t="n">
        <v>1.586968348984934e-06</v>
      </c>
    </row>
    <row r="10211">
      <c r="A10211" t="inlineStr">
        <is>
          <t>Saint Vincent and the Grenadines</t>
        </is>
      </c>
      <c r="B10211" t="inlineStr">
        <is>
          <t>VCT</t>
        </is>
      </c>
      <c r="C10211" t="n">
        <v>1987</v>
      </c>
      <c r="D10211" t="n">
        <v>0.17638263</v>
      </c>
      <c r="E10211" t="n">
        <v>0</v>
      </c>
      <c r="F10211" t="n">
        <v>1</v>
      </c>
      <c r="G10211" t="n">
        <v>0</v>
      </c>
      <c r="H10211" t="n">
        <v>0.17638263</v>
      </c>
      <c r="I10211" t="n">
        <v>109979</v>
      </c>
      <c r="J10211" t="inlineStr"/>
      <c r="K10211" t="n">
        <v>1.60378463161149e-06</v>
      </c>
      <c r="L10211" t="n">
        <v>0</v>
      </c>
      <c r="M10211" t="n">
        <v>1.60378463161149e-06</v>
      </c>
    </row>
    <row r="10212">
      <c r="A10212" t="inlineStr">
        <is>
          <t>Saint Vincent and the Grenadines</t>
        </is>
      </c>
      <c r="B10212" t="inlineStr">
        <is>
          <t>VCT</t>
        </is>
      </c>
      <c r="C10212" t="n">
        <v>1988</v>
      </c>
      <c r="D10212" t="n">
        <v>0.20867959</v>
      </c>
      <c r="E10212" t="n">
        <v>0</v>
      </c>
      <c r="F10212" t="n">
        <v>1</v>
      </c>
      <c r="G10212" t="n">
        <v>0</v>
      </c>
      <c r="H10212" t="n">
        <v>0.20867959</v>
      </c>
      <c r="I10212" t="n">
        <v>110632</v>
      </c>
      <c r="J10212" t="inlineStr"/>
      <c r="K10212" t="n">
        <v>1.886249819220479e-06</v>
      </c>
      <c r="L10212" t="n">
        <v>0</v>
      </c>
      <c r="M10212" t="n">
        <v>1.886249819220479e-06</v>
      </c>
    </row>
    <row r="10213">
      <c r="A10213" t="inlineStr">
        <is>
          <t>Saint Vincent and the Grenadines</t>
        </is>
      </c>
      <c r="B10213" t="inlineStr">
        <is>
          <t>VCT</t>
        </is>
      </c>
      <c r="C10213" t="n">
        <v>1989</v>
      </c>
      <c r="D10213" t="n">
        <v>0.31392515</v>
      </c>
      <c r="E10213" t="n">
        <v>0</v>
      </c>
      <c r="F10213" t="n">
        <v>1</v>
      </c>
      <c r="G10213" t="n">
        <v>0</v>
      </c>
      <c r="H10213" t="n">
        <v>0.31392515</v>
      </c>
      <c r="I10213" t="n">
        <v>111241</v>
      </c>
      <c r="J10213" t="inlineStr"/>
      <c r="K10213" t="n">
        <v>2.822027399969436e-06</v>
      </c>
      <c r="L10213" t="n">
        <v>0</v>
      </c>
      <c r="M10213" t="n">
        <v>2.822027399969436e-06</v>
      </c>
    </row>
    <row r="10214">
      <c r="A10214" t="inlineStr">
        <is>
          <t>Saint Vincent and the Grenadines</t>
        </is>
      </c>
      <c r="B10214" t="inlineStr">
        <is>
          <t>VCT</t>
        </is>
      </c>
      <c r="C10214" t="n">
        <v>1990</v>
      </c>
      <c r="D10214" t="n">
        <v>0.31705126</v>
      </c>
      <c r="E10214" t="n">
        <v>0</v>
      </c>
      <c r="F10214" t="n">
        <v>1</v>
      </c>
      <c r="G10214" t="n">
        <v>0</v>
      </c>
      <c r="H10214" t="n">
        <v>0.31705126</v>
      </c>
      <c r="I10214" t="n">
        <v>111769</v>
      </c>
      <c r="J10214" t="inlineStr"/>
      <c r="K10214" t="n">
        <v>2.836665443906629e-06</v>
      </c>
      <c r="L10214" t="n">
        <v>0</v>
      </c>
      <c r="M10214" t="n">
        <v>2.836665443906629e-06</v>
      </c>
    </row>
    <row r="10215">
      <c r="A10215" t="inlineStr">
        <is>
          <t>Saint Vincent and the Grenadines</t>
        </is>
      </c>
      <c r="B10215" t="inlineStr">
        <is>
          <t>VCT</t>
        </is>
      </c>
      <c r="C10215" t="n">
        <v>1991</v>
      </c>
      <c r="D10215" t="n">
        <v>0.29092512</v>
      </c>
      <c r="E10215" t="n">
        <v>0</v>
      </c>
      <c r="F10215" t="n">
        <v>1</v>
      </c>
      <c r="G10215" t="n">
        <v>0</v>
      </c>
      <c r="H10215" t="n">
        <v>0.29092512</v>
      </c>
      <c r="I10215" t="n">
        <v>112190</v>
      </c>
      <c r="J10215" t="inlineStr"/>
      <c r="K10215" t="n">
        <v>2.593146626259025e-06</v>
      </c>
      <c r="L10215" t="n">
        <v>0</v>
      </c>
      <c r="M10215" t="n">
        <v>2.593146626259025e-06</v>
      </c>
    </row>
    <row r="10216">
      <c r="A10216" t="inlineStr">
        <is>
          <t>Saint Vincent and the Grenadines</t>
        </is>
      </c>
      <c r="B10216" t="inlineStr">
        <is>
          <t>VCT</t>
        </is>
      </c>
      <c r="C10216" t="n">
        <v>1992</v>
      </c>
      <c r="D10216" t="n">
        <v>0.3610577</v>
      </c>
      <c r="E10216" t="n">
        <v>0</v>
      </c>
      <c r="F10216" t="n">
        <v>1</v>
      </c>
      <c r="G10216" t="n">
        <v>0</v>
      </c>
      <c r="H10216" t="n">
        <v>0.3610577</v>
      </c>
      <c r="I10216" t="n">
        <v>112467</v>
      </c>
      <c r="J10216" t="inlineStr"/>
      <c r="K10216" t="n">
        <v>3.21034347853148e-06</v>
      </c>
      <c r="L10216" t="n">
        <v>0</v>
      </c>
      <c r="M10216" t="n">
        <v>3.21034347853148e-06</v>
      </c>
    </row>
    <row r="10217">
      <c r="A10217" t="inlineStr">
        <is>
          <t>Saint Vincent and the Grenadines</t>
        </is>
      </c>
      <c r="B10217" t="inlineStr">
        <is>
          <t>VCT</t>
        </is>
      </c>
      <c r="C10217" t="n">
        <v>1993</v>
      </c>
      <c r="D10217" t="n">
        <v>0.30092514</v>
      </c>
      <c r="E10217" t="n">
        <v>0</v>
      </c>
      <c r="F10217" t="n">
        <v>1</v>
      </c>
      <c r="G10217" t="n">
        <v>0</v>
      </c>
      <c r="H10217" t="n">
        <v>0.30092514</v>
      </c>
      <c r="I10217" t="n">
        <v>112705</v>
      </c>
      <c r="J10217" t="inlineStr"/>
      <c r="K10217" t="n">
        <v>2.670024754891087e-06</v>
      </c>
      <c r="L10217" t="n">
        <v>0</v>
      </c>
      <c r="M10217" t="n">
        <v>2.670024754891087e-06</v>
      </c>
    </row>
    <row r="10218">
      <c r="A10218" t="inlineStr">
        <is>
          <t>Saint Vincent and the Grenadines</t>
        </is>
      </c>
      <c r="B10218" t="inlineStr">
        <is>
          <t>VCT</t>
        </is>
      </c>
      <c r="C10218" t="n">
        <v>1994</v>
      </c>
      <c r="D10218" t="n">
        <v>0.5343296</v>
      </c>
      <c r="E10218" t="n">
        <v>0</v>
      </c>
      <c r="F10218" t="n">
        <v>1</v>
      </c>
      <c r="G10218" t="n">
        <v>0</v>
      </c>
      <c r="H10218" t="n">
        <v>0.5343296</v>
      </c>
      <c r="I10218" t="n">
        <v>112879</v>
      </c>
      <c r="J10218" t="inlineStr"/>
      <c r="K10218" t="n">
        <v>4.733649305893922e-06</v>
      </c>
      <c r="L10218" t="n">
        <v>0</v>
      </c>
      <c r="M10218" t="n">
        <v>4.733649305893922e-06</v>
      </c>
    </row>
    <row r="10219">
      <c r="A10219" t="inlineStr">
        <is>
          <t>Saint Vincent and the Grenadines</t>
        </is>
      </c>
      <c r="B10219" t="inlineStr">
        <is>
          <t>VCT</t>
        </is>
      </c>
      <c r="C10219" t="n">
        <v>1995</v>
      </c>
      <c r="D10219" t="n">
        <v>0.59052145</v>
      </c>
      <c r="E10219" t="n">
        <v>0</v>
      </c>
      <c r="F10219" t="n">
        <v>1</v>
      </c>
      <c r="G10219" t="n">
        <v>0</v>
      </c>
      <c r="H10219" t="n">
        <v>0.59052145</v>
      </c>
      <c r="I10219" t="n">
        <v>113012</v>
      </c>
      <c r="J10219" t="inlineStr"/>
      <c r="K10219" t="n">
        <v>5.225298640852299e-06</v>
      </c>
      <c r="L10219" t="n">
        <v>0</v>
      </c>
      <c r="M10219" t="n">
        <v>5.225298640852299e-06</v>
      </c>
    </row>
    <row r="10220">
      <c r="A10220" t="inlineStr">
        <is>
          <t>Saint Vincent and the Grenadines</t>
        </is>
      </c>
      <c r="B10220" t="inlineStr">
        <is>
          <t>VCT</t>
        </is>
      </c>
      <c r="C10220" t="n">
        <v>1996</v>
      </c>
      <c r="D10220" t="n">
        <v>0.5354846</v>
      </c>
      <c r="E10220" t="n">
        <v>0</v>
      </c>
      <c r="F10220" t="n">
        <v>1</v>
      </c>
      <c r="G10220" t="n">
        <v>0</v>
      </c>
      <c r="H10220" t="n">
        <v>0.5354846</v>
      </c>
      <c r="I10220" t="n">
        <v>113088</v>
      </c>
      <c r="J10220" t="inlineStr"/>
      <c r="K10220" t="n">
        <v>4.735114247311828e-06</v>
      </c>
      <c r="L10220" t="n">
        <v>0</v>
      </c>
      <c r="M10220" t="n">
        <v>4.735114247311828e-06</v>
      </c>
    </row>
    <row r="10221">
      <c r="A10221" t="inlineStr">
        <is>
          <t>Saint Vincent and the Grenadines</t>
        </is>
      </c>
      <c r="B10221" t="inlineStr">
        <is>
          <t>VCT</t>
        </is>
      </c>
      <c r="C10221" t="n">
        <v>1997</v>
      </c>
      <c r="D10221" t="n">
        <v>0.62463856</v>
      </c>
      <c r="E10221" t="n">
        <v>0</v>
      </c>
      <c r="F10221" t="n">
        <v>1</v>
      </c>
      <c r="G10221" t="n">
        <v>0</v>
      </c>
      <c r="H10221" t="n">
        <v>0.62463856</v>
      </c>
      <c r="I10221" t="n">
        <v>113103</v>
      </c>
      <c r="J10221" t="inlineStr"/>
      <c r="K10221" t="n">
        <v>5.522740864521719e-06</v>
      </c>
      <c r="L10221" t="n">
        <v>0</v>
      </c>
      <c r="M10221" t="n">
        <v>5.522740864521719e-06</v>
      </c>
    </row>
    <row r="10222">
      <c r="A10222" t="inlineStr">
        <is>
          <t>Saint Vincent and the Grenadines</t>
        </is>
      </c>
      <c r="B10222" t="inlineStr">
        <is>
          <t>VCT</t>
        </is>
      </c>
      <c r="C10222" t="n">
        <v>1998</v>
      </c>
      <c r="D10222" t="n">
        <v>0.6862239999999999</v>
      </c>
      <c r="E10222" t="n">
        <v>0</v>
      </c>
      <c r="F10222" t="n">
        <v>1</v>
      </c>
      <c r="G10222" t="n">
        <v>0</v>
      </c>
      <c r="H10222" t="n">
        <v>0.6862239999999999</v>
      </c>
      <c r="I10222" t="n">
        <v>113152</v>
      </c>
      <c r="J10222" t="inlineStr"/>
      <c r="K10222" t="n">
        <v>6.064621040723982e-06</v>
      </c>
      <c r="L10222" t="n">
        <v>0</v>
      </c>
      <c r="M10222" t="n">
        <v>6.064621040723982e-06</v>
      </c>
    </row>
    <row r="10223">
      <c r="A10223" t="inlineStr">
        <is>
          <t>Saint Vincent and the Grenadines</t>
        </is>
      </c>
      <c r="B10223" t="inlineStr">
        <is>
          <t>VCT</t>
        </is>
      </c>
      <c r="C10223" t="n">
        <v>1999</v>
      </c>
      <c r="D10223" t="n">
        <v>0.6862304</v>
      </c>
      <c r="E10223" t="n">
        <v>0</v>
      </c>
      <c r="F10223" t="n">
        <v>1</v>
      </c>
      <c r="G10223" t="n">
        <v>0</v>
      </c>
      <c r="H10223" t="n">
        <v>0.6862304</v>
      </c>
      <c r="I10223" t="n">
        <v>113344</v>
      </c>
      <c r="J10223" t="inlineStr"/>
      <c r="K10223" t="n">
        <v>6.054404291360814e-06</v>
      </c>
      <c r="L10223" t="n">
        <v>0</v>
      </c>
      <c r="M10223" t="n">
        <v>6.054404291360814e-06</v>
      </c>
    </row>
    <row r="10224">
      <c r="A10224" t="inlineStr">
        <is>
          <t>Saint Vincent and the Grenadines</t>
        </is>
      </c>
      <c r="B10224" t="inlineStr">
        <is>
          <t>VCT</t>
        </is>
      </c>
      <c r="C10224" t="n">
        <v>2000</v>
      </c>
      <c r="D10224" t="n">
        <v>0.6513303499999999</v>
      </c>
      <c r="E10224" t="n">
        <v>0</v>
      </c>
      <c r="F10224" t="n">
        <v>1</v>
      </c>
      <c r="G10224" t="n">
        <v>0</v>
      </c>
      <c r="H10224" t="n">
        <v>0.6513303499999999</v>
      </c>
      <c r="I10224" t="n">
        <v>113508</v>
      </c>
      <c r="J10224" t="inlineStr"/>
      <c r="K10224" t="n">
        <v>5.738188938224618e-06</v>
      </c>
      <c r="L10224" t="n">
        <v>0</v>
      </c>
      <c r="M10224" t="n">
        <v>5.738188938224618e-06</v>
      </c>
    </row>
    <row r="10225">
      <c r="A10225" t="inlineStr">
        <is>
          <t>Saint Vincent and the Grenadines</t>
        </is>
      </c>
      <c r="B10225" t="inlineStr">
        <is>
          <t>VCT</t>
        </is>
      </c>
      <c r="C10225" t="n">
        <v>2001</v>
      </c>
      <c r="D10225" t="n">
        <v>0.77282155</v>
      </c>
      <c r="E10225" t="n">
        <v>0</v>
      </c>
      <c r="F10225" t="n">
        <v>1</v>
      </c>
      <c r="G10225" t="n">
        <v>0</v>
      </c>
      <c r="H10225" t="n">
        <v>0.77282155</v>
      </c>
      <c r="I10225" t="n">
        <v>113463</v>
      </c>
      <c r="J10225" t="inlineStr"/>
      <c r="K10225" t="n">
        <v>6.811220838511232e-06</v>
      </c>
      <c r="L10225" t="n">
        <v>0</v>
      </c>
      <c r="M10225" t="n">
        <v>6.811220838511232e-06</v>
      </c>
    </row>
    <row r="10226">
      <c r="A10226" t="inlineStr">
        <is>
          <t>Saint Vincent and the Grenadines</t>
        </is>
      </c>
      <c r="B10226" t="inlineStr">
        <is>
          <t>VCT</t>
        </is>
      </c>
      <c r="C10226" t="n">
        <v>2002</v>
      </c>
      <c r="D10226" t="n">
        <v>0.8336138</v>
      </c>
      <c r="E10226" t="n">
        <v>0</v>
      </c>
      <c r="F10226" t="n">
        <v>1</v>
      </c>
      <c r="G10226" t="n">
        <v>0</v>
      </c>
      <c r="H10226" t="n">
        <v>0.8336138</v>
      </c>
      <c r="I10226" t="n">
        <v>113322</v>
      </c>
      <c r="J10226" t="inlineStr"/>
      <c r="K10226" t="n">
        <v>7.356151497502691e-06</v>
      </c>
      <c r="L10226" t="n">
        <v>0</v>
      </c>
      <c r="M10226" t="n">
        <v>7.356151497502691e-06</v>
      </c>
    </row>
    <row r="10227">
      <c r="A10227" t="inlineStr">
        <is>
          <t>Saint Vincent and the Grenadines</t>
        </is>
      </c>
      <c r="B10227" t="inlineStr">
        <is>
          <t>VCT</t>
        </is>
      </c>
      <c r="C10227" t="n">
        <v>2003</v>
      </c>
      <c r="D10227" t="n">
        <v>0.8779205</v>
      </c>
      <c r="E10227" t="n">
        <v>0</v>
      </c>
      <c r="F10227" t="n">
        <v>1</v>
      </c>
      <c r="G10227" t="n">
        <v>0</v>
      </c>
      <c r="H10227" t="n">
        <v>0.8779205</v>
      </c>
      <c r="I10227" t="n">
        <v>113108</v>
      </c>
      <c r="J10227" t="inlineStr"/>
      <c r="K10227" t="n">
        <v>7.761789617003218e-06</v>
      </c>
      <c r="L10227" t="n">
        <v>0</v>
      </c>
      <c r="M10227" t="n">
        <v>7.761789617003218e-06</v>
      </c>
    </row>
    <row r="10228">
      <c r="A10228" t="inlineStr">
        <is>
          <t>Saint Vincent and the Grenadines</t>
        </is>
      </c>
      <c r="B10228" t="inlineStr">
        <is>
          <t>VCT</t>
        </is>
      </c>
      <c r="C10228" t="n">
        <v>2004</v>
      </c>
      <c r="D10228" t="n">
        <v>0.9631157</v>
      </c>
      <c r="E10228" t="n">
        <v>0</v>
      </c>
      <c r="F10228" t="n">
        <v>1</v>
      </c>
      <c r="G10228" t="n">
        <v>0</v>
      </c>
      <c r="H10228" t="n">
        <v>0.9631157</v>
      </c>
      <c r="I10228" t="n">
        <v>112809</v>
      </c>
      <c r="J10228" t="inlineStr"/>
      <c r="K10228" t="n">
        <v>8.537578561994167e-06</v>
      </c>
      <c r="L10228" t="n">
        <v>0</v>
      </c>
      <c r="M10228" t="n">
        <v>8.537578561994167e-06</v>
      </c>
    </row>
    <row r="10229">
      <c r="A10229" t="inlineStr">
        <is>
          <t>Saint Vincent and the Grenadines</t>
        </is>
      </c>
      <c r="B10229" t="inlineStr">
        <is>
          <t>VCT</t>
        </is>
      </c>
      <c r="C10229" t="n">
        <v>2005</v>
      </c>
      <c r="D10229" t="n">
        <v>0.9690738</v>
      </c>
      <c r="E10229" t="n">
        <v>0</v>
      </c>
      <c r="F10229" t="n">
        <v>1</v>
      </c>
      <c r="G10229" t="n">
        <v>0</v>
      </c>
      <c r="H10229" t="n">
        <v>0.9690738</v>
      </c>
      <c r="I10229" t="n">
        <v>112420</v>
      </c>
      <c r="J10229" t="inlineStr"/>
      <c r="K10229" t="n">
        <v>8.620119195872621e-06</v>
      </c>
      <c r="L10229" t="n">
        <v>0</v>
      </c>
      <c r="M10229" t="n">
        <v>8.620119195872621e-06</v>
      </c>
    </row>
    <row r="10230">
      <c r="A10230" t="inlineStr">
        <is>
          <t>Saint Vincent and the Grenadines</t>
        </is>
      </c>
      <c r="B10230" t="inlineStr">
        <is>
          <t>VCT</t>
        </is>
      </c>
      <c r="C10230" t="n">
        <v>2006</v>
      </c>
      <c r="D10230" t="n">
        <v>0.96734726</v>
      </c>
      <c r="E10230" t="n">
        <v>0</v>
      </c>
      <c r="F10230" t="n">
        <v>1</v>
      </c>
      <c r="G10230" t="n">
        <v>0</v>
      </c>
      <c r="H10230" t="n">
        <v>0.96734726</v>
      </c>
      <c r="I10230" t="n">
        <v>111976</v>
      </c>
      <c r="J10230" t="inlineStr"/>
      <c r="K10230" t="n">
        <v>8.638880295777667e-06</v>
      </c>
      <c r="L10230" t="n">
        <v>0</v>
      </c>
      <c r="M10230" t="n">
        <v>8.638880295777667e-06</v>
      </c>
    </row>
    <row r="10231">
      <c r="A10231" t="inlineStr">
        <is>
          <t>Saint Vincent and the Grenadines</t>
        </is>
      </c>
      <c r="B10231" t="inlineStr">
        <is>
          <t>VCT</t>
        </is>
      </c>
      <c r="C10231" t="n">
        <v>2007</v>
      </c>
      <c r="D10231" t="n">
        <v>0.9876646</v>
      </c>
      <c r="E10231" t="n">
        <v>0</v>
      </c>
      <c r="F10231" t="n">
        <v>1</v>
      </c>
      <c r="G10231" t="n">
        <v>0</v>
      </c>
      <c r="H10231" t="n">
        <v>0.9876646</v>
      </c>
      <c r="I10231" t="n">
        <v>111483</v>
      </c>
      <c r="J10231" t="inlineStr"/>
      <c r="K10231" t="n">
        <v>8.859329225083645e-06</v>
      </c>
      <c r="L10231" t="n">
        <v>0</v>
      </c>
      <c r="M10231" t="n">
        <v>8.859329225083645e-06</v>
      </c>
    </row>
    <row r="10232">
      <c r="A10232" t="inlineStr">
        <is>
          <t>Saint Vincent and the Grenadines</t>
        </is>
      </c>
      <c r="B10232" t="inlineStr">
        <is>
          <t>VCT</t>
        </is>
      </c>
      <c r="C10232" t="n">
        <v>2008</v>
      </c>
      <c r="D10232" t="n">
        <v>0.98710686</v>
      </c>
      <c r="E10232" t="n">
        <v>0</v>
      </c>
      <c r="F10232" t="n">
        <v>1</v>
      </c>
      <c r="G10232" t="n">
        <v>0</v>
      </c>
      <c r="H10232" t="n">
        <v>0.98710686</v>
      </c>
      <c r="I10232" t="n">
        <v>111001</v>
      </c>
      <c r="J10232" t="inlineStr"/>
      <c r="K10232" t="n">
        <v>8.892774479509193e-06</v>
      </c>
      <c r="L10232" t="n">
        <v>0</v>
      </c>
      <c r="M10232" t="n">
        <v>8.892774479509193e-06</v>
      </c>
    </row>
    <row r="10233">
      <c r="A10233" t="inlineStr">
        <is>
          <t>Saint Vincent and the Grenadines</t>
        </is>
      </c>
      <c r="B10233" t="inlineStr">
        <is>
          <t>VCT</t>
        </is>
      </c>
      <c r="C10233" t="n">
        <v>2009</v>
      </c>
      <c r="D10233" t="n">
        <v>1.3441164</v>
      </c>
      <c r="E10233" t="n">
        <v>0</v>
      </c>
      <c r="F10233" t="n">
        <v>1</v>
      </c>
      <c r="G10233" t="n">
        <v>0</v>
      </c>
      <c r="H10233" t="n">
        <v>1.3441164</v>
      </c>
      <c r="I10233" t="n">
        <v>110479</v>
      </c>
      <c r="J10233" t="inlineStr"/>
      <c r="K10233" t="n">
        <v>1.216626146145421e-05</v>
      </c>
      <c r="L10233" t="n">
        <v>0</v>
      </c>
      <c r="M10233" t="n">
        <v>1.216626146145421e-05</v>
      </c>
    </row>
    <row r="10234">
      <c r="A10234" t="inlineStr">
        <is>
          <t>Saint Vincent and the Grenadines</t>
        </is>
      </c>
      <c r="B10234" t="inlineStr">
        <is>
          <t>VCT</t>
        </is>
      </c>
      <c r="C10234" t="n">
        <v>2010</v>
      </c>
      <c r="D10234" t="n">
        <v>0.97673786</v>
      </c>
      <c r="E10234" t="n">
        <v>0</v>
      </c>
      <c r="F10234" t="n">
        <v>1</v>
      </c>
      <c r="G10234" t="n">
        <v>0</v>
      </c>
      <c r="H10234" t="n">
        <v>0.97673786</v>
      </c>
      <c r="I10234" t="n">
        <v>109933</v>
      </c>
      <c r="J10234" t="inlineStr"/>
      <c r="K10234" t="n">
        <v>8.884846770305549e-06</v>
      </c>
      <c r="L10234" t="n">
        <v>0</v>
      </c>
      <c r="M10234" t="n">
        <v>8.884846770305549e-06</v>
      </c>
    </row>
    <row r="10235">
      <c r="A10235" t="inlineStr">
        <is>
          <t>Saint Vincent and the Grenadines</t>
        </is>
      </c>
      <c r="B10235" t="inlineStr">
        <is>
          <t>VCT</t>
        </is>
      </c>
      <c r="C10235" t="n">
        <v>2011</v>
      </c>
      <c r="D10235" t="n">
        <v>0.904046</v>
      </c>
      <c r="E10235" t="n">
        <v>0</v>
      </c>
      <c r="F10235" t="n">
        <v>1</v>
      </c>
      <c r="G10235" t="n">
        <v>0</v>
      </c>
      <c r="H10235" t="n">
        <v>0.904046</v>
      </c>
      <c r="I10235" t="n">
        <v>109314</v>
      </c>
      <c r="J10235" t="inlineStr"/>
      <c r="K10235" t="n">
        <v>8.270175823773716e-06</v>
      </c>
      <c r="L10235" t="n">
        <v>0</v>
      </c>
      <c r="M10235" t="n">
        <v>8.270175823773716e-06</v>
      </c>
    </row>
    <row r="10236">
      <c r="A10236" t="inlineStr">
        <is>
          <t>Saint Vincent and the Grenadines</t>
        </is>
      </c>
      <c r="B10236" t="inlineStr">
        <is>
          <t>VCT</t>
        </is>
      </c>
      <c r="C10236" t="n">
        <v>2012</v>
      </c>
      <c r="D10236" t="n">
        <v>1.1072698</v>
      </c>
      <c r="E10236" t="n">
        <v>0</v>
      </c>
      <c r="F10236" t="n">
        <v>1</v>
      </c>
      <c r="G10236" t="n">
        <v>0</v>
      </c>
      <c r="H10236" t="n">
        <v>1.1072698</v>
      </c>
      <c r="I10236" t="n">
        <v>108706</v>
      </c>
      <c r="J10236" t="inlineStr"/>
      <c r="K10236" t="n">
        <v>1.01859124611337e-05</v>
      </c>
      <c r="L10236" t="n">
        <v>0</v>
      </c>
      <c r="M10236" t="n">
        <v>1.01859124611337e-05</v>
      </c>
    </row>
    <row r="10237">
      <c r="A10237" t="inlineStr">
        <is>
          <t>Saint Vincent and the Grenadines</t>
        </is>
      </c>
      <c r="B10237" t="inlineStr">
        <is>
          <t>VCT</t>
        </is>
      </c>
      <c r="C10237" t="n">
        <v>2013</v>
      </c>
      <c r="D10237" t="n">
        <v>0.9010508699999999</v>
      </c>
      <c r="E10237" t="n">
        <v>0</v>
      </c>
      <c r="F10237" t="n">
        <v>1</v>
      </c>
      <c r="G10237" t="n">
        <v>0</v>
      </c>
      <c r="H10237" t="n">
        <v>0.9010508699999999</v>
      </c>
      <c r="I10237" t="n">
        <v>108110</v>
      </c>
      <c r="J10237" t="inlineStr"/>
      <c r="K10237" t="n">
        <v>8.334574692442882e-06</v>
      </c>
      <c r="L10237" t="n">
        <v>0</v>
      </c>
      <c r="M10237" t="n">
        <v>8.334574692442882e-06</v>
      </c>
    </row>
    <row r="10238">
      <c r="A10238" t="inlineStr">
        <is>
          <t>Saint Vincent and the Grenadines</t>
        </is>
      </c>
      <c r="B10238" t="inlineStr">
        <is>
          <t>VCT</t>
        </is>
      </c>
      <c r="C10238" t="n">
        <v>2014</v>
      </c>
      <c r="D10238" t="n">
        <v>0.9490452</v>
      </c>
      <c r="E10238" t="n">
        <v>0</v>
      </c>
      <c r="F10238" t="n">
        <v>1</v>
      </c>
      <c r="G10238" t="n">
        <v>0</v>
      </c>
      <c r="H10238" t="n">
        <v>0.9490452</v>
      </c>
      <c r="I10238" t="n">
        <v>107508</v>
      </c>
      <c r="J10238" t="inlineStr"/>
      <c r="K10238" t="n">
        <v>8.827670498939614e-06</v>
      </c>
      <c r="L10238" t="n">
        <v>0</v>
      </c>
      <c r="M10238" t="n">
        <v>8.827670498939614e-06</v>
      </c>
    </row>
    <row r="10239">
      <c r="A10239" t="inlineStr">
        <is>
          <t>Saint Vincent and the Grenadines</t>
        </is>
      </c>
      <c r="B10239" t="inlineStr">
        <is>
          <t>VCT</t>
        </is>
      </c>
      <c r="C10239" t="n">
        <v>2015</v>
      </c>
      <c r="D10239" t="n">
        <v>0.9644317</v>
      </c>
      <c r="E10239" t="n">
        <v>0</v>
      </c>
      <c r="F10239" t="n">
        <v>1</v>
      </c>
      <c r="G10239" t="n">
        <v>0</v>
      </c>
      <c r="H10239" t="n">
        <v>0.9644317</v>
      </c>
      <c r="I10239" t="n">
        <v>106931</v>
      </c>
      <c r="J10239" t="inlineStr"/>
      <c r="K10239" t="n">
        <v>9.019196491195257e-06</v>
      </c>
      <c r="L10239" t="n">
        <v>0</v>
      </c>
      <c r="M10239" t="n">
        <v>9.019196491195257e-06</v>
      </c>
    </row>
    <row r="10240">
      <c r="A10240" t="inlineStr">
        <is>
          <t>Saint Vincent and the Grenadines</t>
        </is>
      </c>
      <c r="B10240" t="inlineStr">
        <is>
          <t>VCT</t>
        </is>
      </c>
      <c r="C10240" t="n">
        <v>2016</v>
      </c>
      <c r="D10240" t="n">
        <v>0.96475524</v>
      </c>
      <c r="E10240" t="n">
        <v>0</v>
      </c>
      <c r="F10240" t="n">
        <v>1</v>
      </c>
      <c r="G10240" t="n">
        <v>0</v>
      </c>
      <c r="H10240" t="n">
        <v>0.96475524</v>
      </c>
      <c r="I10240" t="n">
        <v>106311</v>
      </c>
      <c r="J10240" t="inlineStr"/>
      <c r="K10240" t="n">
        <v>9.074839292265147e-06</v>
      </c>
      <c r="L10240" t="n">
        <v>0</v>
      </c>
      <c r="M10240" t="n">
        <v>9.074839292265147e-06</v>
      </c>
    </row>
    <row r="10241">
      <c r="A10241" t="inlineStr">
        <is>
          <t>Saint Vincent and the Grenadines</t>
        </is>
      </c>
      <c r="B10241" t="inlineStr">
        <is>
          <t>VCT</t>
        </is>
      </c>
      <c r="C10241" t="n">
        <v>2017</v>
      </c>
      <c r="D10241" t="n">
        <v>1.1086113</v>
      </c>
      <c r="E10241" t="n">
        <v>0</v>
      </c>
      <c r="F10241" t="n">
        <v>1</v>
      </c>
      <c r="G10241" t="n">
        <v>0</v>
      </c>
      <c r="H10241" t="n">
        <v>1.1086113</v>
      </c>
      <c r="I10241" t="n">
        <v>105626</v>
      </c>
      <c r="J10241" t="inlineStr"/>
      <c r="K10241" t="n">
        <v>1.049562891712268e-05</v>
      </c>
      <c r="L10241" t="n">
        <v>0</v>
      </c>
      <c r="M10241" t="n">
        <v>1.049562891712268e-05</v>
      </c>
    </row>
    <row r="10242">
      <c r="A10242" t="inlineStr">
        <is>
          <t>Saint Vincent and the Grenadines</t>
        </is>
      </c>
      <c r="B10242" t="inlineStr">
        <is>
          <t>VCT</t>
        </is>
      </c>
      <c r="C10242" t="n">
        <v>2018</v>
      </c>
      <c r="D10242" t="n">
        <v>1.0645465</v>
      </c>
      <c r="E10242" t="n">
        <v>0</v>
      </c>
      <c r="F10242" t="n">
        <v>1</v>
      </c>
      <c r="G10242" t="n">
        <v>0</v>
      </c>
      <c r="H10242" t="n">
        <v>1.0645465</v>
      </c>
      <c r="I10242" t="n">
        <v>104887</v>
      </c>
      <c r="J10242" t="inlineStr"/>
      <c r="K10242" t="n">
        <v>1.014946084834155e-05</v>
      </c>
      <c r="L10242" t="n">
        <v>0</v>
      </c>
      <c r="M10242" t="n">
        <v>1.014946084834155e-05</v>
      </c>
    </row>
    <row r="10243">
      <c r="A10243" t="inlineStr">
        <is>
          <t>Saint Vincent and the Grenadines</t>
        </is>
      </c>
      <c r="B10243" t="inlineStr">
        <is>
          <t>VCT</t>
        </is>
      </c>
      <c r="C10243" t="n">
        <v>2019</v>
      </c>
      <c r="D10243" t="n">
        <v>0.9771727</v>
      </c>
      <c r="E10243" t="n">
        <v>0</v>
      </c>
      <c r="F10243" t="n">
        <v>1</v>
      </c>
      <c r="G10243" t="n">
        <v>0</v>
      </c>
      <c r="H10243" t="n">
        <v>0.9771727</v>
      </c>
      <c r="I10243" t="n">
        <v>104143</v>
      </c>
      <c r="J10243" t="inlineStr"/>
      <c r="K10243" t="n">
        <v>9.382989735267852e-06</v>
      </c>
      <c r="L10243" t="n">
        <v>0</v>
      </c>
      <c r="M10243" t="n">
        <v>9.382989735267852e-06</v>
      </c>
    </row>
    <row r="10244">
      <c r="A10244" t="inlineStr">
        <is>
          <t>Saint Vincent and the Grenadines</t>
        </is>
      </c>
      <c r="B10244" t="inlineStr">
        <is>
          <t>VCT</t>
        </is>
      </c>
      <c r="C10244" t="n">
        <v>2020</v>
      </c>
      <c r="D10244" t="n">
        <v>1.0463387</v>
      </c>
      <c r="E10244" t="n">
        <v>0</v>
      </c>
      <c r="F10244" t="n">
        <v>1</v>
      </c>
      <c r="G10244" t="n">
        <v>0</v>
      </c>
      <c r="H10244" t="n">
        <v>1.0463387</v>
      </c>
      <c r="I10244" t="n">
        <v>103489</v>
      </c>
      <c r="J10244" t="inlineStr"/>
      <c r="K10244" t="n">
        <v>1.011062721641914e-05</v>
      </c>
      <c r="L10244" t="n">
        <v>0</v>
      </c>
      <c r="M10244" t="n">
        <v>1.011062721641914e-05</v>
      </c>
    </row>
    <row r="10245">
      <c r="A10245" t="inlineStr">
        <is>
          <t>Saint Vincent and the Grenadines</t>
        </is>
      </c>
      <c r="B10245" t="inlineStr">
        <is>
          <t>VCT</t>
        </is>
      </c>
      <c r="C10245" t="n">
        <v>2021</v>
      </c>
      <c r="D10245" t="n">
        <v>1.0295953</v>
      </c>
      <c r="E10245" t="n">
        <v>0</v>
      </c>
      <c r="F10245" t="n">
        <v>1</v>
      </c>
      <c r="G10245" t="n">
        <v>0</v>
      </c>
      <c r="H10245" t="n">
        <v>1.0295953</v>
      </c>
      <c r="I10245" t="n">
        <v>102797</v>
      </c>
      <c r="J10245" t="inlineStr"/>
      <c r="K10245" t="n">
        <v>1.001581077268792e-05</v>
      </c>
      <c r="L10245" t="n">
        <v>0</v>
      </c>
      <c r="M10245" t="n">
        <v>1.001581077268792e-05</v>
      </c>
    </row>
    <row r="10246">
      <c r="A10246" t="inlineStr">
        <is>
          <t>Saint Vincent and the Grenadines</t>
        </is>
      </c>
      <c r="B10246" t="inlineStr">
        <is>
          <t>VCT</t>
        </is>
      </c>
      <c r="C10246" t="n">
        <v>2022</v>
      </c>
      <c r="D10246" t="n">
        <v>1.0729318</v>
      </c>
      <c r="E10246" t="n">
        <v>0</v>
      </c>
      <c r="F10246" t="n">
        <v>1</v>
      </c>
      <c r="G10246" t="n">
        <v>0</v>
      </c>
      <c r="H10246" t="n">
        <v>1.0729318</v>
      </c>
      <c r="I10246" t="n">
        <v>102012</v>
      </c>
      <c r="J10246" t="inlineStr"/>
      <c r="K10246" t="n">
        <v>1.051770183899933e-05</v>
      </c>
      <c r="L10246" t="n">
        <v>0</v>
      </c>
      <c r="M10246" t="n">
        <v>1.051770183899933e-05</v>
      </c>
    </row>
    <row r="10247">
      <c r="A10247" t="inlineStr">
        <is>
          <t>Saint Vincent and the Grenadines</t>
        </is>
      </c>
      <c r="B10247" t="inlineStr">
        <is>
          <t>VCT</t>
        </is>
      </c>
      <c r="C10247" t="n">
        <v>2023</v>
      </c>
      <c r="D10247" t="n">
        <v>1.1062169</v>
      </c>
      <c r="E10247" t="n">
        <v>0</v>
      </c>
      <c r="F10247" t="n">
        <v>1</v>
      </c>
      <c r="G10247" t="n">
        <v>0</v>
      </c>
      <c r="H10247" t="n">
        <v>1.1062169</v>
      </c>
      <c r="I10247" t="n">
        <v>101286</v>
      </c>
      <c r="J10247" t="inlineStr"/>
      <c r="K10247" t="n">
        <v>1.092171573563967e-05</v>
      </c>
      <c r="L10247" t="n">
        <v>0</v>
      </c>
      <c r="M10247" t="n">
        <v>1.092171573563967e-05</v>
      </c>
    </row>
    <row r="10248">
      <c r="A10248" t="inlineStr">
        <is>
          <t>Samoa</t>
        </is>
      </c>
      <c r="B10248" t="inlineStr">
        <is>
          <t>WSM</t>
        </is>
      </c>
      <c r="C10248" t="n">
        <v>1980</v>
      </c>
      <c r="D10248" t="n">
        <v>0.42429993</v>
      </c>
      <c r="E10248" t="n">
        <v>0</v>
      </c>
      <c r="F10248" t="n">
        <v>1</v>
      </c>
      <c r="G10248" t="n">
        <v>0</v>
      </c>
      <c r="H10248" t="n">
        <v>0.42429993</v>
      </c>
      <c r="I10248" t="n">
        <v>164285</v>
      </c>
      <c r="J10248" t="inlineStr"/>
      <c r="K10248" t="n">
        <v>2.582706455245458e-06</v>
      </c>
      <c r="L10248" t="n">
        <v>0</v>
      </c>
      <c r="M10248" t="n">
        <v>2.582706455245458e-06</v>
      </c>
    </row>
    <row r="10249">
      <c r="A10249" t="inlineStr">
        <is>
          <t>Samoa</t>
        </is>
      </c>
      <c r="B10249" t="inlineStr">
        <is>
          <t>WSM</t>
        </is>
      </c>
      <c r="C10249" t="n">
        <v>1981</v>
      </c>
      <c r="D10249" t="n">
        <v>0.42315975</v>
      </c>
      <c r="E10249" t="n">
        <v>0</v>
      </c>
      <c r="F10249" t="n">
        <v>1</v>
      </c>
      <c r="G10249" t="n">
        <v>0</v>
      </c>
      <c r="H10249" t="n">
        <v>0.42315975</v>
      </c>
      <c r="I10249" t="n">
        <v>165642</v>
      </c>
      <c r="J10249" t="inlineStr"/>
      <c r="K10249" t="n">
        <v>2.554664577824465e-06</v>
      </c>
      <c r="L10249" t="n">
        <v>0</v>
      </c>
      <c r="M10249" t="n">
        <v>2.554664577824465e-06</v>
      </c>
    </row>
    <row r="10250">
      <c r="A10250" t="inlineStr">
        <is>
          <t>Samoa</t>
        </is>
      </c>
      <c r="B10250" t="inlineStr">
        <is>
          <t>WSM</t>
        </is>
      </c>
      <c r="C10250" t="n">
        <v>1982</v>
      </c>
      <c r="D10250" t="n">
        <v>0.48761114</v>
      </c>
      <c r="E10250" t="n">
        <v>0</v>
      </c>
      <c r="F10250" t="n">
        <v>1</v>
      </c>
      <c r="G10250" t="n">
        <v>0</v>
      </c>
      <c r="H10250" t="n">
        <v>0.48761114</v>
      </c>
      <c r="I10250" t="n">
        <v>166443</v>
      </c>
      <c r="J10250" t="inlineStr"/>
      <c r="K10250" t="n">
        <v>2.929598361000463e-06</v>
      </c>
      <c r="L10250" t="n">
        <v>0</v>
      </c>
      <c r="M10250" t="n">
        <v>2.929598361000463e-06</v>
      </c>
    </row>
    <row r="10251">
      <c r="A10251" t="inlineStr">
        <is>
          <t>Samoa</t>
        </is>
      </c>
      <c r="B10251" t="inlineStr">
        <is>
          <t>WSM</t>
        </is>
      </c>
      <c r="C10251" t="n">
        <v>1983</v>
      </c>
      <c r="D10251" t="n">
        <v>0.48761114</v>
      </c>
      <c r="E10251" t="n">
        <v>0</v>
      </c>
      <c r="F10251" t="n">
        <v>1</v>
      </c>
      <c r="G10251" t="n">
        <v>0</v>
      </c>
      <c r="H10251" t="n">
        <v>0.48761114</v>
      </c>
      <c r="I10251" t="n">
        <v>166687</v>
      </c>
      <c r="J10251" t="inlineStr"/>
      <c r="K10251" t="n">
        <v>2.925309952185833e-06</v>
      </c>
      <c r="L10251" t="n">
        <v>0</v>
      </c>
      <c r="M10251" t="n">
        <v>2.925309952185833e-06</v>
      </c>
    </row>
    <row r="10252">
      <c r="A10252" t="inlineStr">
        <is>
          <t>Samoa</t>
        </is>
      </c>
      <c r="B10252" t="inlineStr">
        <is>
          <t>WSM</t>
        </is>
      </c>
      <c r="C10252" t="n">
        <v>1984</v>
      </c>
      <c r="D10252" t="n">
        <v>0.61214274</v>
      </c>
      <c r="E10252" t="n">
        <v>0</v>
      </c>
      <c r="F10252" t="n">
        <v>1</v>
      </c>
      <c r="G10252" t="n">
        <v>0</v>
      </c>
      <c r="H10252" t="n">
        <v>0.61214274</v>
      </c>
      <c r="I10252" t="n">
        <v>166760</v>
      </c>
      <c r="J10252" t="inlineStr"/>
      <c r="K10252" t="n">
        <v>3.670800791556728e-06</v>
      </c>
      <c r="L10252" t="n">
        <v>0</v>
      </c>
      <c r="M10252" t="n">
        <v>3.670800791556728e-06</v>
      </c>
    </row>
    <row r="10253">
      <c r="A10253" t="inlineStr">
        <is>
          <t>Samoa</t>
        </is>
      </c>
      <c r="B10253" t="inlineStr">
        <is>
          <t>WSM</t>
        </is>
      </c>
      <c r="C10253" t="n">
        <v>1985</v>
      </c>
      <c r="D10253" t="n">
        <v>0.49261114</v>
      </c>
      <c r="E10253" t="n">
        <v>0</v>
      </c>
      <c r="F10253" t="n">
        <v>1</v>
      </c>
      <c r="G10253" t="n">
        <v>0</v>
      </c>
      <c r="H10253" t="n">
        <v>0.49261114</v>
      </c>
      <c r="I10253" t="n">
        <v>166812</v>
      </c>
      <c r="J10253" t="inlineStr"/>
      <c r="K10253" t="n">
        <v>2.953091743999233e-06</v>
      </c>
      <c r="L10253" t="n">
        <v>0</v>
      </c>
      <c r="M10253" t="n">
        <v>2.953091743999233e-06</v>
      </c>
    </row>
    <row r="10254">
      <c r="A10254" t="inlineStr">
        <is>
          <t>Samoa</t>
        </is>
      </c>
      <c r="B10254" t="inlineStr">
        <is>
          <t>WSM</t>
        </is>
      </c>
      <c r="C10254" t="n">
        <v>1986</v>
      </c>
      <c r="D10254" t="n">
        <v>0.43615973</v>
      </c>
      <c r="E10254" t="n">
        <v>0</v>
      </c>
      <c r="F10254" t="n">
        <v>1</v>
      </c>
      <c r="G10254" t="n">
        <v>0</v>
      </c>
      <c r="H10254" t="n">
        <v>0.43615973</v>
      </c>
      <c r="I10254" t="n">
        <v>167025</v>
      </c>
      <c r="J10254" t="inlineStr"/>
      <c r="K10254" t="n">
        <v>2.611343990420596e-06</v>
      </c>
      <c r="L10254" t="n">
        <v>0</v>
      </c>
      <c r="M10254" t="n">
        <v>2.611343990420596e-06</v>
      </c>
    </row>
    <row r="10255">
      <c r="A10255" t="inlineStr">
        <is>
          <t>Samoa</t>
        </is>
      </c>
      <c r="B10255" t="inlineStr">
        <is>
          <t>WSM</t>
        </is>
      </c>
      <c r="C10255" t="n">
        <v>1987</v>
      </c>
      <c r="D10255" t="n">
        <v>0.43415976</v>
      </c>
      <c r="E10255" t="n">
        <v>0</v>
      </c>
      <c r="F10255" t="n">
        <v>1</v>
      </c>
      <c r="G10255" t="n">
        <v>0</v>
      </c>
      <c r="H10255" t="n">
        <v>0.43415976</v>
      </c>
      <c r="I10255" t="n">
        <v>167628</v>
      </c>
      <c r="J10255" t="inlineStr"/>
      <c r="K10255" t="n">
        <v>2.590019328513136e-06</v>
      </c>
      <c r="L10255" t="n">
        <v>0</v>
      </c>
      <c r="M10255" t="n">
        <v>2.590019328513136e-06</v>
      </c>
    </row>
    <row r="10256">
      <c r="A10256" t="inlineStr">
        <is>
          <t>Samoa</t>
        </is>
      </c>
      <c r="B10256" t="inlineStr">
        <is>
          <t>WSM</t>
        </is>
      </c>
      <c r="C10256" t="n">
        <v>1988</v>
      </c>
      <c r="D10256" t="n">
        <v>0.43529993</v>
      </c>
      <c r="E10256" t="n">
        <v>0</v>
      </c>
      <c r="F10256" t="n">
        <v>1</v>
      </c>
      <c r="G10256" t="n">
        <v>0</v>
      </c>
      <c r="H10256" t="n">
        <v>0.43529993</v>
      </c>
      <c r="I10256" t="n">
        <v>168321</v>
      </c>
      <c r="J10256" t="inlineStr"/>
      <c r="K10256" t="n">
        <v>2.586129657024376e-06</v>
      </c>
      <c r="L10256" t="n">
        <v>0</v>
      </c>
      <c r="M10256" t="n">
        <v>2.586129657024376e-06</v>
      </c>
    </row>
    <row r="10257">
      <c r="A10257" t="inlineStr">
        <is>
          <t>Samoa</t>
        </is>
      </c>
      <c r="B10257" t="inlineStr">
        <is>
          <t>WSM</t>
        </is>
      </c>
      <c r="C10257" t="n">
        <v>1989</v>
      </c>
      <c r="D10257" t="n">
        <v>0.55466217</v>
      </c>
      <c r="E10257" t="n">
        <v>0</v>
      </c>
      <c r="F10257" t="n">
        <v>1</v>
      </c>
      <c r="G10257" t="n">
        <v>0</v>
      </c>
      <c r="H10257" t="n">
        <v>0.55466217</v>
      </c>
      <c r="I10257" t="n">
        <v>168736</v>
      </c>
      <c r="J10257" t="inlineStr"/>
      <c r="K10257" t="n">
        <v>3.287159645837284e-06</v>
      </c>
      <c r="L10257" t="n">
        <v>0</v>
      </c>
      <c r="M10257" t="n">
        <v>3.287159645837284e-06</v>
      </c>
    </row>
    <row r="10258">
      <c r="A10258" t="inlineStr">
        <is>
          <t>Samoa</t>
        </is>
      </c>
      <c r="B10258" t="inlineStr">
        <is>
          <t>WSM</t>
        </is>
      </c>
      <c r="C10258" t="n">
        <v>1990</v>
      </c>
      <c r="D10258" t="n">
        <v>0.55466217</v>
      </c>
      <c r="E10258" t="n">
        <v>0</v>
      </c>
      <c r="F10258" t="n">
        <v>1</v>
      </c>
      <c r="G10258" t="n">
        <v>0</v>
      </c>
      <c r="H10258" t="n">
        <v>0.55466217</v>
      </c>
      <c r="I10258" t="n">
        <v>169011</v>
      </c>
      <c r="J10258" t="inlineStr"/>
      <c r="K10258" t="n">
        <v>3.281811065551946e-06</v>
      </c>
      <c r="L10258" t="n">
        <v>0</v>
      </c>
      <c r="M10258" t="n">
        <v>3.281811065551946e-06</v>
      </c>
    </row>
    <row r="10259">
      <c r="A10259" t="inlineStr">
        <is>
          <t>Samoa</t>
        </is>
      </c>
      <c r="B10259" t="inlineStr">
        <is>
          <t>WSM</t>
        </is>
      </c>
      <c r="C10259" t="n">
        <v>1991</v>
      </c>
      <c r="D10259" t="n">
        <v>0.55466217</v>
      </c>
      <c r="E10259" t="n">
        <v>0</v>
      </c>
      <c r="F10259" t="n">
        <v>1</v>
      </c>
      <c r="G10259" t="n">
        <v>0</v>
      </c>
      <c r="H10259" t="n">
        <v>0.55466217</v>
      </c>
      <c r="I10259" t="n">
        <v>169329</v>
      </c>
      <c r="J10259" t="inlineStr"/>
      <c r="K10259" t="n">
        <v>3.275647821696224e-06</v>
      </c>
      <c r="L10259" t="n">
        <v>0</v>
      </c>
      <c r="M10259" t="n">
        <v>3.275647821696224e-06</v>
      </c>
    </row>
    <row r="10260">
      <c r="A10260" t="inlineStr">
        <is>
          <t>Samoa</t>
        </is>
      </c>
      <c r="B10260" t="inlineStr">
        <is>
          <t>WSM</t>
        </is>
      </c>
      <c r="C10260" t="n">
        <v>1992</v>
      </c>
      <c r="D10260" t="n">
        <v>0.5047812</v>
      </c>
      <c r="E10260" t="n">
        <v>0</v>
      </c>
      <c r="F10260" t="n">
        <v>1</v>
      </c>
      <c r="G10260" t="n">
        <v>0</v>
      </c>
      <c r="H10260" t="n">
        <v>0.5047812</v>
      </c>
      <c r="I10260" t="n">
        <v>170295</v>
      </c>
      <c r="J10260" t="inlineStr"/>
      <c r="K10260" t="n">
        <v>2.964157491411962e-06</v>
      </c>
      <c r="L10260" t="n">
        <v>0</v>
      </c>
      <c r="M10260" t="n">
        <v>2.964157491411962e-06</v>
      </c>
    </row>
    <row r="10261">
      <c r="A10261" t="inlineStr">
        <is>
          <t>Samoa</t>
        </is>
      </c>
      <c r="B10261" t="inlineStr">
        <is>
          <t>WSM</t>
        </is>
      </c>
      <c r="C10261" t="n">
        <v>1993</v>
      </c>
      <c r="D10261" t="n">
        <v>0.55966216</v>
      </c>
      <c r="E10261" t="n">
        <v>0</v>
      </c>
      <c r="F10261" t="n">
        <v>1</v>
      </c>
      <c r="G10261" t="n">
        <v>0</v>
      </c>
      <c r="H10261" t="n">
        <v>0.55966216</v>
      </c>
      <c r="I10261" t="n">
        <v>171735</v>
      </c>
      <c r="J10261" t="inlineStr"/>
      <c r="K10261" t="n">
        <v>3.258870701953592e-06</v>
      </c>
      <c r="L10261" t="n">
        <v>0</v>
      </c>
      <c r="M10261" t="n">
        <v>3.258870701953592e-06</v>
      </c>
    </row>
    <row r="10262">
      <c r="A10262" t="inlineStr">
        <is>
          <t>Samoa</t>
        </is>
      </c>
      <c r="B10262" t="inlineStr">
        <is>
          <t>WSM</t>
        </is>
      </c>
      <c r="C10262" t="n">
        <v>1994</v>
      </c>
      <c r="D10262" t="n">
        <v>0.55966216</v>
      </c>
      <c r="E10262" t="n">
        <v>0</v>
      </c>
      <c r="F10262" t="n">
        <v>1</v>
      </c>
      <c r="G10262" t="n">
        <v>0</v>
      </c>
      <c r="H10262" t="n">
        <v>0.55966216</v>
      </c>
      <c r="I10262" t="n">
        <v>173120</v>
      </c>
      <c r="J10262" t="inlineStr"/>
      <c r="K10262" t="n">
        <v>3.232798983364141e-06</v>
      </c>
      <c r="L10262" t="n">
        <v>0</v>
      </c>
      <c r="M10262" t="n">
        <v>3.232798983364141e-06</v>
      </c>
    </row>
    <row r="10263">
      <c r="A10263" t="inlineStr">
        <is>
          <t>Samoa</t>
        </is>
      </c>
      <c r="B10263" t="inlineStr">
        <is>
          <t>WSM</t>
        </is>
      </c>
      <c r="C10263" t="n">
        <v>1995</v>
      </c>
      <c r="D10263" t="n">
        <v>0.56066215</v>
      </c>
      <c r="E10263" t="n">
        <v>0</v>
      </c>
      <c r="F10263" t="n">
        <v>1</v>
      </c>
      <c r="G10263" t="n">
        <v>0</v>
      </c>
      <c r="H10263" t="n">
        <v>0.56066215</v>
      </c>
      <c r="I10263" t="n">
        <v>174539</v>
      </c>
      <c r="J10263" t="inlineStr"/>
      <c r="K10263" t="n">
        <v>3.212245687210308e-06</v>
      </c>
      <c r="L10263" t="n">
        <v>0</v>
      </c>
      <c r="M10263" t="n">
        <v>3.212245687210308e-06</v>
      </c>
    </row>
    <row r="10264">
      <c r="A10264" t="inlineStr">
        <is>
          <t>Samoa</t>
        </is>
      </c>
      <c r="B10264" t="inlineStr">
        <is>
          <t>WSM</t>
        </is>
      </c>
      <c r="C10264" t="n">
        <v>1996</v>
      </c>
      <c r="D10264" t="n">
        <v>0.566127</v>
      </c>
      <c r="E10264" t="n">
        <v>0</v>
      </c>
      <c r="F10264" t="n">
        <v>1</v>
      </c>
      <c r="G10264" t="n">
        <v>0</v>
      </c>
      <c r="H10264" t="n">
        <v>0.566127</v>
      </c>
      <c r="I10264" t="n">
        <v>176046</v>
      </c>
      <c r="J10264" t="inlineStr"/>
      <c r="K10264" t="n">
        <v>3.215790191200028e-06</v>
      </c>
      <c r="L10264" t="n">
        <v>0</v>
      </c>
      <c r="M10264" t="n">
        <v>3.215790191200028e-06</v>
      </c>
    </row>
    <row r="10265">
      <c r="A10265" t="inlineStr">
        <is>
          <t>Samoa</t>
        </is>
      </c>
      <c r="B10265" t="inlineStr">
        <is>
          <t>WSM</t>
        </is>
      </c>
      <c r="C10265" t="n">
        <v>1997</v>
      </c>
      <c r="D10265" t="n">
        <v>0.5676622</v>
      </c>
      <c r="E10265" t="n">
        <v>0</v>
      </c>
      <c r="F10265" t="n">
        <v>1</v>
      </c>
      <c r="G10265" t="n">
        <v>0</v>
      </c>
      <c r="H10265" t="n">
        <v>0.5676622</v>
      </c>
      <c r="I10265" t="n">
        <v>177525</v>
      </c>
      <c r="J10265" t="inlineStr"/>
      <c r="K10265" t="n">
        <v>3.197646528657936e-06</v>
      </c>
      <c r="L10265" t="n">
        <v>0</v>
      </c>
      <c r="M10265" t="n">
        <v>3.197646528657936e-06</v>
      </c>
    </row>
    <row r="10266">
      <c r="A10266" t="inlineStr">
        <is>
          <t>Samoa</t>
        </is>
      </c>
      <c r="B10266" t="inlineStr">
        <is>
          <t>WSM</t>
        </is>
      </c>
      <c r="C10266" t="n">
        <v>1998</v>
      </c>
      <c r="D10266" t="n">
        <v>0.5726622</v>
      </c>
      <c r="E10266" t="n">
        <v>0</v>
      </c>
      <c r="F10266" t="n">
        <v>1</v>
      </c>
      <c r="G10266" t="n">
        <v>0</v>
      </c>
      <c r="H10266" t="n">
        <v>0.5726622</v>
      </c>
      <c r="I10266" t="n">
        <v>178877</v>
      </c>
      <c r="J10266" t="inlineStr"/>
      <c r="K10266" t="n">
        <v>3.201430032927654e-06</v>
      </c>
      <c r="L10266" t="n">
        <v>0</v>
      </c>
      <c r="M10266" t="n">
        <v>3.201430032927654e-06</v>
      </c>
    </row>
    <row r="10267">
      <c r="A10267" t="inlineStr">
        <is>
          <t>Samoa</t>
        </is>
      </c>
      <c r="B10267" t="inlineStr">
        <is>
          <t>WSM</t>
        </is>
      </c>
      <c r="C10267" t="n">
        <v>1999</v>
      </c>
      <c r="D10267" t="n">
        <v>0.57766217</v>
      </c>
      <c r="E10267" t="n">
        <v>0</v>
      </c>
      <c r="F10267" t="n">
        <v>1</v>
      </c>
      <c r="G10267" t="n">
        <v>0</v>
      </c>
      <c r="H10267" t="n">
        <v>0.57766217</v>
      </c>
      <c r="I10267" t="n">
        <v>180235</v>
      </c>
      <c r="J10267" t="inlineStr"/>
      <c r="K10267" t="n">
        <v>3.205049907065775e-06</v>
      </c>
      <c r="L10267" t="n">
        <v>0</v>
      </c>
      <c r="M10267" t="n">
        <v>3.205049907065775e-06</v>
      </c>
    </row>
    <row r="10268">
      <c r="A10268" t="inlineStr">
        <is>
          <t>Samoa</t>
        </is>
      </c>
      <c r="B10268" t="inlineStr">
        <is>
          <t>WSM</t>
        </is>
      </c>
      <c r="C10268" t="n">
        <v>2000</v>
      </c>
      <c r="D10268" t="n">
        <v>0.8598545</v>
      </c>
      <c r="E10268" t="n">
        <v>0</v>
      </c>
      <c r="F10268" t="n">
        <v>1</v>
      </c>
      <c r="G10268" t="n">
        <v>0</v>
      </c>
      <c r="H10268" t="n">
        <v>0.8598545</v>
      </c>
      <c r="I10268" t="n">
        <v>181649</v>
      </c>
      <c r="J10268" t="inlineStr"/>
      <c r="K10268" t="n">
        <v>4.733604368865229e-06</v>
      </c>
      <c r="L10268" t="n">
        <v>0</v>
      </c>
      <c r="M10268" t="n">
        <v>4.733604368865229e-06</v>
      </c>
    </row>
    <row r="10269">
      <c r="A10269" t="inlineStr">
        <is>
          <t>Samoa</t>
        </is>
      </c>
      <c r="B10269" t="inlineStr">
        <is>
          <t>WSM</t>
        </is>
      </c>
      <c r="C10269" t="n">
        <v>2001</v>
      </c>
      <c r="D10269" t="n">
        <v>0.8957913</v>
      </c>
      <c r="E10269" t="n">
        <v>0</v>
      </c>
      <c r="F10269" t="n">
        <v>1</v>
      </c>
      <c r="G10269" t="n">
        <v>0</v>
      </c>
      <c r="H10269" t="n">
        <v>0.8957913</v>
      </c>
      <c r="I10269" t="n">
        <v>183137</v>
      </c>
      <c r="J10269" t="inlineStr"/>
      <c r="K10269" t="n">
        <v>4.891372578998236e-06</v>
      </c>
      <c r="L10269" t="n">
        <v>0</v>
      </c>
      <c r="M10269" t="n">
        <v>4.891372578998236e-06</v>
      </c>
    </row>
    <row r="10270">
      <c r="A10270" t="inlineStr">
        <is>
          <t>Samoa</t>
        </is>
      </c>
      <c r="B10270" t="inlineStr">
        <is>
          <t>WSM</t>
        </is>
      </c>
      <c r="C10270" t="n">
        <v>2002</v>
      </c>
      <c r="D10270" t="n">
        <v>0.925816</v>
      </c>
      <c r="E10270" t="n">
        <v>0</v>
      </c>
      <c r="F10270" t="n">
        <v>1</v>
      </c>
      <c r="G10270" t="n">
        <v>0</v>
      </c>
      <c r="H10270" t="n">
        <v>0.925816</v>
      </c>
      <c r="I10270" t="n">
        <v>184434</v>
      </c>
      <c r="J10270" t="inlineStr"/>
      <c r="K10270" t="n">
        <v>5.01976858930566e-06</v>
      </c>
      <c r="L10270" t="n">
        <v>0</v>
      </c>
      <c r="M10270" t="n">
        <v>5.01976858930566e-06</v>
      </c>
    </row>
    <row r="10271">
      <c r="A10271" t="inlineStr">
        <is>
          <t>Samoa</t>
        </is>
      </c>
      <c r="B10271" t="inlineStr">
        <is>
          <t>WSM</t>
        </is>
      </c>
      <c r="C10271" t="n">
        <v>2003</v>
      </c>
      <c r="D10271" t="n">
        <v>0.9516559</v>
      </c>
      <c r="E10271" t="n">
        <v>0</v>
      </c>
      <c r="F10271" t="n">
        <v>1</v>
      </c>
      <c r="G10271" t="n">
        <v>0</v>
      </c>
      <c r="H10271" t="n">
        <v>0.9516559</v>
      </c>
      <c r="I10271" t="n">
        <v>185396</v>
      </c>
      <c r="J10271" t="inlineStr"/>
      <c r="K10271" t="n">
        <v>5.133098340848777e-06</v>
      </c>
      <c r="L10271" t="n">
        <v>0</v>
      </c>
      <c r="M10271" t="n">
        <v>5.133098340848777e-06</v>
      </c>
    </row>
    <row r="10272">
      <c r="A10272" t="inlineStr">
        <is>
          <t>Samoa</t>
        </is>
      </c>
      <c r="B10272" t="inlineStr">
        <is>
          <t>WSM</t>
        </is>
      </c>
      <c r="C10272" t="n">
        <v>2004</v>
      </c>
      <c r="D10272" t="n">
        <v>0.96116376</v>
      </c>
      <c r="E10272" t="n">
        <v>0</v>
      </c>
      <c r="F10272" t="n">
        <v>1</v>
      </c>
      <c r="G10272" t="n">
        <v>0</v>
      </c>
      <c r="H10272" t="n">
        <v>0.96116376</v>
      </c>
      <c r="I10272" t="n">
        <v>186219</v>
      </c>
      <c r="J10272" t="inlineStr"/>
      <c r="K10272" t="n">
        <v>5.161469882235432e-06</v>
      </c>
      <c r="L10272" t="n">
        <v>0</v>
      </c>
      <c r="M10272" t="n">
        <v>5.161469882235432e-06</v>
      </c>
    </row>
    <row r="10273">
      <c r="A10273" t="inlineStr">
        <is>
          <t>Samoa</t>
        </is>
      </c>
      <c r="B10273" t="inlineStr">
        <is>
          <t>WSM</t>
        </is>
      </c>
      <c r="C10273" t="n">
        <v>2005</v>
      </c>
      <c r="D10273" t="n">
        <v>0.9746542</v>
      </c>
      <c r="E10273" t="n">
        <v>0</v>
      </c>
      <c r="F10273" t="n">
        <v>1</v>
      </c>
      <c r="G10273" t="n">
        <v>0</v>
      </c>
      <c r="H10273" t="n">
        <v>0.9746542</v>
      </c>
      <c r="I10273" t="n">
        <v>186940</v>
      </c>
      <c r="J10273" t="inlineStr"/>
      <c r="K10273" t="n">
        <v>5.213727399165507e-06</v>
      </c>
      <c r="L10273" t="n">
        <v>0</v>
      </c>
      <c r="M10273" t="n">
        <v>5.213727399165507e-06</v>
      </c>
    </row>
    <row r="10274">
      <c r="A10274" t="inlineStr">
        <is>
          <t>Samoa</t>
        </is>
      </c>
      <c r="B10274" t="inlineStr">
        <is>
          <t>WSM</t>
        </is>
      </c>
      <c r="C10274" t="n">
        <v>2006</v>
      </c>
      <c r="D10274" t="n">
        <v>1.0095947</v>
      </c>
      <c r="E10274" t="n">
        <v>0</v>
      </c>
      <c r="F10274" t="n">
        <v>1</v>
      </c>
      <c r="G10274" t="n">
        <v>0</v>
      </c>
      <c r="H10274" t="n">
        <v>1.0095947</v>
      </c>
      <c r="I10274" t="n">
        <v>187686</v>
      </c>
      <c r="J10274" t="inlineStr"/>
      <c r="K10274" t="n">
        <v>5.379168931087029e-06</v>
      </c>
      <c r="L10274" t="n">
        <v>0</v>
      </c>
      <c r="M10274" t="n">
        <v>5.379168931087029e-06</v>
      </c>
    </row>
    <row r="10275">
      <c r="A10275" t="inlineStr">
        <is>
          <t>Samoa</t>
        </is>
      </c>
      <c r="B10275" t="inlineStr">
        <is>
          <t>WSM</t>
        </is>
      </c>
      <c r="C10275" t="n">
        <v>2007</v>
      </c>
      <c r="D10275" t="n">
        <v>1.0822549</v>
      </c>
      <c r="E10275" t="n">
        <v>0</v>
      </c>
      <c r="F10275" t="n">
        <v>1</v>
      </c>
      <c r="G10275" t="n">
        <v>0</v>
      </c>
      <c r="H10275" t="n">
        <v>1.0822549</v>
      </c>
      <c r="I10275" t="n">
        <v>188722</v>
      </c>
      <c r="J10275" t="inlineStr"/>
      <c r="K10275" t="n">
        <v>5.734651497970559e-06</v>
      </c>
      <c r="L10275" t="n">
        <v>0</v>
      </c>
      <c r="M10275" t="n">
        <v>5.734651497970559e-06</v>
      </c>
    </row>
    <row r="10276">
      <c r="A10276" t="inlineStr">
        <is>
          <t>Samoa</t>
        </is>
      </c>
      <c r="B10276" t="inlineStr">
        <is>
          <t>WSM</t>
        </is>
      </c>
      <c r="C10276" t="n">
        <v>2008</v>
      </c>
      <c r="D10276" t="n">
        <v>1.1113191</v>
      </c>
      <c r="E10276" t="n">
        <v>0</v>
      </c>
      <c r="F10276" t="n">
        <v>1</v>
      </c>
      <c r="G10276" t="n">
        <v>0</v>
      </c>
      <c r="H10276" t="n">
        <v>1.1113191</v>
      </c>
      <c r="I10276" t="n">
        <v>190075</v>
      </c>
      <c r="J10276" t="inlineStr"/>
      <c r="K10276" t="n">
        <v>5.846739971064054e-06</v>
      </c>
      <c r="L10276" t="n">
        <v>0</v>
      </c>
      <c r="M10276" t="n">
        <v>5.846739971064054e-06</v>
      </c>
    </row>
    <row r="10277">
      <c r="A10277" t="inlineStr">
        <is>
          <t>Samoa</t>
        </is>
      </c>
      <c r="B10277" t="inlineStr">
        <is>
          <t>WSM</t>
        </is>
      </c>
      <c r="C10277" t="n">
        <v>2009</v>
      </c>
      <c r="D10277" t="n">
        <v>1.1695951</v>
      </c>
      <c r="E10277" t="n">
        <v>0</v>
      </c>
      <c r="F10277" t="n">
        <v>1</v>
      </c>
      <c r="G10277" t="n">
        <v>0</v>
      </c>
      <c r="H10277" t="n">
        <v>1.1695951</v>
      </c>
      <c r="I10277" t="n">
        <v>191492</v>
      </c>
      <c r="J10277" t="inlineStr"/>
      <c r="K10277" t="n">
        <v>6.107801370292231e-06</v>
      </c>
      <c r="L10277" t="n">
        <v>0</v>
      </c>
      <c r="M10277" t="n">
        <v>6.107801370292231e-06</v>
      </c>
    </row>
    <row r="10278">
      <c r="A10278" t="inlineStr">
        <is>
          <t>Samoa</t>
        </is>
      </c>
      <c r="B10278" t="inlineStr">
        <is>
          <t>WSM</t>
        </is>
      </c>
      <c r="C10278" t="n">
        <v>2010</v>
      </c>
      <c r="D10278" t="n">
        <v>1.168333</v>
      </c>
      <c r="E10278" t="n">
        <v>0</v>
      </c>
      <c r="F10278" t="n">
        <v>1</v>
      </c>
      <c r="G10278" t="n">
        <v>0</v>
      </c>
      <c r="H10278" t="n">
        <v>1.168333</v>
      </c>
      <c r="I10278" t="n">
        <v>192987</v>
      </c>
      <c r="J10278" t="inlineStr"/>
      <c r="K10278" t="n">
        <v>6.053946638892776e-06</v>
      </c>
      <c r="L10278" t="n">
        <v>0</v>
      </c>
      <c r="M10278" t="n">
        <v>6.053946638892776e-06</v>
      </c>
    </row>
    <row r="10279">
      <c r="A10279" t="inlineStr">
        <is>
          <t>Samoa</t>
        </is>
      </c>
      <c r="B10279" t="inlineStr">
        <is>
          <t>WSM</t>
        </is>
      </c>
      <c r="C10279" t="n">
        <v>2011</v>
      </c>
      <c r="D10279" t="n">
        <v>1.1789306</v>
      </c>
      <c r="E10279" t="n">
        <v>0</v>
      </c>
      <c r="F10279" t="n">
        <v>1</v>
      </c>
      <c r="G10279" t="n">
        <v>0</v>
      </c>
      <c r="H10279" t="n">
        <v>1.1789306</v>
      </c>
      <c r="I10279" t="n">
        <v>194668</v>
      </c>
      <c r="J10279" t="inlineStr"/>
      <c r="K10279" t="n">
        <v>6.056108862268066e-06</v>
      </c>
      <c r="L10279" t="n">
        <v>0</v>
      </c>
      <c r="M10279" t="n">
        <v>6.056108862268066e-06</v>
      </c>
    </row>
    <row r="10280">
      <c r="A10280" t="inlineStr">
        <is>
          <t>Samoa</t>
        </is>
      </c>
      <c r="B10280" t="inlineStr">
        <is>
          <t>WSM</t>
        </is>
      </c>
      <c r="C10280" t="n">
        <v>2012</v>
      </c>
      <c r="D10280" t="n">
        <v>1.1733701</v>
      </c>
      <c r="E10280" t="n">
        <v>0</v>
      </c>
      <c r="F10280" t="n">
        <v>1</v>
      </c>
      <c r="G10280" t="n">
        <v>0</v>
      </c>
      <c r="H10280" t="n">
        <v>1.1733701</v>
      </c>
      <c r="I10280" t="n">
        <v>196469</v>
      </c>
      <c r="J10280" t="inlineStr"/>
      <c r="K10280" t="n">
        <v>5.972291302953647e-06</v>
      </c>
      <c r="L10280" t="n">
        <v>0</v>
      </c>
      <c r="M10280" t="n">
        <v>5.972291302953647e-06</v>
      </c>
    </row>
    <row r="10281">
      <c r="A10281" t="inlineStr">
        <is>
          <t>Samoa</t>
        </is>
      </c>
      <c r="B10281" t="inlineStr">
        <is>
          <t>WSM</t>
        </is>
      </c>
      <c r="C10281" t="n">
        <v>2013</v>
      </c>
      <c r="D10281" t="n">
        <v>1.1455619</v>
      </c>
      <c r="E10281" t="n">
        <v>0</v>
      </c>
      <c r="F10281" t="n">
        <v>1</v>
      </c>
      <c r="G10281" t="n">
        <v>0</v>
      </c>
      <c r="H10281" t="n">
        <v>1.1455619</v>
      </c>
      <c r="I10281" t="n">
        <v>198245</v>
      </c>
      <c r="J10281" t="inlineStr"/>
      <c r="K10281" t="n">
        <v>5.778515977704355e-06</v>
      </c>
      <c r="L10281" t="n">
        <v>0</v>
      </c>
      <c r="M10281" t="n">
        <v>5.778515977704355e-06</v>
      </c>
    </row>
    <row r="10282">
      <c r="A10282" t="inlineStr">
        <is>
          <t>Samoa</t>
        </is>
      </c>
      <c r="B10282" t="inlineStr">
        <is>
          <t>WSM</t>
        </is>
      </c>
      <c r="C10282" t="n">
        <v>2014</v>
      </c>
      <c r="D10282" t="n">
        <v>1.165588</v>
      </c>
      <c r="E10282" t="n">
        <v>0</v>
      </c>
      <c r="F10282" t="n">
        <v>1</v>
      </c>
      <c r="G10282" t="n">
        <v>0</v>
      </c>
      <c r="H10282" t="n">
        <v>1.165588</v>
      </c>
      <c r="I10282" t="n">
        <v>200009</v>
      </c>
      <c r="J10282" t="inlineStr"/>
      <c r="K10282" t="n">
        <v>5.827677754501048e-06</v>
      </c>
      <c r="L10282" t="n">
        <v>0</v>
      </c>
      <c r="M10282" t="n">
        <v>5.827677754501048e-06</v>
      </c>
    </row>
    <row r="10283">
      <c r="A10283" t="inlineStr">
        <is>
          <t>Samoa</t>
        </is>
      </c>
      <c r="B10283" t="inlineStr">
        <is>
          <t>WSM</t>
        </is>
      </c>
      <c r="C10283" t="n">
        <v>2015</v>
      </c>
      <c r="D10283" t="n">
        <v>1.3513669</v>
      </c>
      <c r="E10283" t="n">
        <v>0</v>
      </c>
      <c r="F10283" t="n">
        <v>1</v>
      </c>
      <c r="G10283" t="n">
        <v>0</v>
      </c>
      <c r="H10283" t="n">
        <v>1.3513669</v>
      </c>
      <c r="I10283" t="n">
        <v>201744</v>
      </c>
      <c r="J10283" t="inlineStr"/>
      <c r="K10283" t="n">
        <v>6.698424240621778e-06</v>
      </c>
      <c r="L10283" t="n">
        <v>0</v>
      </c>
      <c r="M10283" t="n">
        <v>6.698424240621778e-06</v>
      </c>
    </row>
    <row r="10284">
      <c r="A10284" t="inlineStr">
        <is>
          <t>Samoa</t>
        </is>
      </c>
      <c r="B10284" t="inlineStr">
        <is>
          <t>WSM</t>
        </is>
      </c>
      <c r="C10284" t="n">
        <v>2016</v>
      </c>
      <c r="D10284" t="n">
        <v>1.4326727</v>
      </c>
      <c r="E10284" t="n">
        <v>0</v>
      </c>
      <c r="F10284" t="n">
        <v>1</v>
      </c>
      <c r="G10284" t="n">
        <v>0</v>
      </c>
      <c r="H10284" t="n">
        <v>1.4326727</v>
      </c>
      <c r="I10284" t="n">
        <v>203459</v>
      </c>
      <c r="J10284" t="inlineStr"/>
      <c r="K10284" t="n">
        <v>7.041579384544306e-06</v>
      </c>
      <c r="L10284" t="n">
        <v>0</v>
      </c>
      <c r="M10284" t="n">
        <v>7.041579384544306e-06</v>
      </c>
    </row>
    <row r="10285">
      <c r="A10285" t="inlineStr">
        <is>
          <t>Samoa</t>
        </is>
      </c>
      <c r="B10285" t="inlineStr">
        <is>
          <t>WSM</t>
        </is>
      </c>
      <c r="C10285" t="n">
        <v>2017</v>
      </c>
      <c r="D10285" t="n">
        <v>1.430807</v>
      </c>
      <c r="E10285" t="n">
        <v>0</v>
      </c>
      <c r="F10285" t="n">
        <v>1</v>
      </c>
      <c r="G10285" t="n">
        <v>0</v>
      </c>
      <c r="H10285" t="n">
        <v>1.430807</v>
      </c>
      <c r="I10285" t="n">
        <v>205372</v>
      </c>
      <c r="J10285" t="inlineStr"/>
      <c r="K10285" t="n">
        <v>6.966903959643963e-06</v>
      </c>
      <c r="L10285" t="n">
        <v>0</v>
      </c>
      <c r="M10285" t="n">
        <v>6.966903959643963e-06</v>
      </c>
    </row>
    <row r="10286">
      <c r="A10286" t="inlineStr">
        <is>
          <t>Samoa</t>
        </is>
      </c>
      <c r="B10286" t="inlineStr">
        <is>
          <t>WSM</t>
        </is>
      </c>
      <c r="C10286" t="n">
        <v>2018</v>
      </c>
      <c r="D10286" t="n">
        <v>1.4431162</v>
      </c>
      <c r="E10286" t="n">
        <v>0</v>
      </c>
      <c r="F10286" t="n">
        <v>1</v>
      </c>
      <c r="G10286" t="n">
        <v>0</v>
      </c>
      <c r="H10286" t="n">
        <v>1.4431162</v>
      </c>
      <c r="I10286" t="n">
        <v>207552</v>
      </c>
      <c r="J10286" t="inlineStr"/>
      <c r="K10286" t="n">
        <v>6.953034420289855e-06</v>
      </c>
      <c r="L10286" t="n">
        <v>0</v>
      </c>
      <c r="M10286" t="n">
        <v>6.953034420289855e-06</v>
      </c>
    </row>
    <row r="10287">
      <c r="A10287" t="inlineStr">
        <is>
          <t>Samoa</t>
        </is>
      </c>
      <c r="B10287" t="inlineStr">
        <is>
          <t>WSM</t>
        </is>
      </c>
      <c r="C10287" t="n">
        <v>2019</v>
      </c>
      <c r="D10287" t="n">
        <v>1.5710244</v>
      </c>
      <c r="E10287" t="n">
        <v>0</v>
      </c>
      <c r="F10287" t="n">
        <v>1</v>
      </c>
      <c r="G10287" t="n">
        <v>0</v>
      </c>
      <c r="H10287" t="n">
        <v>1.5710244</v>
      </c>
      <c r="I10287" t="n">
        <v>209753</v>
      </c>
      <c r="J10287" t="inlineStr"/>
      <c r="K10287" t="n">
        <v>7.489878094711399e-06</v>
      </c>
      <c r="L10287" t="n">
        <v>0</v>
      </c>
      <c r="M10287" t="n">
        <v>7.489878094711399e-06</v>
      </c>
    </row>
    <row r="10288">
      <c r="A10288" t="inlineStr">
        <is>
          <t>Samoa</t>
        </is>
      </c>
      <c r="B10288" t="inlineStr">
        <is>
          <t>WSM</t>
        </is>
      </c>
      <c r="C10288" t="n">
        <v>2020</v>
      </c>
      <c r="D10288" t="n">
        <v>1.3613933</v>
      </c>
      <c r="E10288" t="n">
        <v>0</v>
      </c>
      <c r="F10288" t="n">
        <v>1</v>
      </c>
      <c r="G10288" t="n">
        <v>0</v>
      </c>
      <c r="H10288" t="n">
        <v>1.3613933</v>
      </c>
      <c r="I10288" t="n">
        <v>211900</v>
      </c>
      <c r="J10288" t="inlineStr"/>
      <c r="K10288" t="n">
        <v>6.424697026899481e-06</v>
      </c>
      <c r="L10288" t="n">
        <v>0</v>
      </c>
      <c r="M10288" t="n">
        <v>6.424697026899481e-06</v>
      </c>
    </row>
    <row r="10289">
      <c r="A10289" t="inlineStr">
        <is>
          <t>Samoa</t>
        </is>
      </c>
      <c r="B10289" t="inlineStr">
        <is>
          <t>WSM</t>
        </is>
      </c>
      <c r="C10289" t="n">
        <v>2021</v>
      </c>
      <c r="D10289" t="n">
        <v>1.3767014</v>
      </c>
      <c r="E10289" t="n">
        <v>0</v>
      </c>
      <c r="F10289" t="n">
        <v>1</v>
      </c>
      <c r="G10289" t="n">
        <v>0</v>
      </c>
      <c r="H10289" t="n">
        <v>1.3767014</v>
      </c>
      <c r="I10289" t="n">
        <v>213745</v>
      </c>
      <c r="J10289" t="inlineStr"/>
      <c r="K10289" t="n">
        <v>6.440858967461227e-06</v>
      </c>
      <c r="L10289" t="n">
        <v>0</v>
      </c>
      <c r="M10289" t="n">
        <v>6.440858967461227e-06</v>
      </c>
    </row>
    <row r="10290">
      <c r="A10290" t="inlineStr">
        <is>
          <t>Samoa</t>
        </is>
      </c>
      <c r="B10290" t="inlineStr">
        <is>
          <t>WSM</t>
        </is>
      </c>
      <c r="C10290" t="n">
        <v>2022</v>
      </c>
      <c r="D10290" t="n">
        <v>1.4239174</v>
      </c>
      <c r="E10290" t="n">
        <v>0</v>
      </c>
      <c r="F10290" t="n">
        <v>1</v>
      </c>
      <c r="G10290" t="n">
        <v>0</v>
      </c>
      <c r="H10290" t="n">
        <v>1.4239174</v>
      </c>
      <c r="I10290" t="n">
        <v>215224</v>
      </c>
      <c r="J10290" t="inlineStr"/>
      <c r="K10290" t="n">
        <v>6.615978701260083e-06</v>
      </c>
      <c r="L10290" t="n">
        <v>0</v>
      </c>
      <c r="M10290" t="n">
        <v>6.615978701260083e-06</v>
      </c>
    </row>
    <row r="10291">
      <c r="A10291" t="inlineStr">
        <is>
          <t>Samoa</t>
        </is>
      </c>
      <c r="B10291" t="inlineStr">
        <is>
          <t>WSM</t>
        </is>
      </c>
      <c r="C10291" t="n">
        <v>2023</v>
      </c>
      <c r="D10291" t="n">
        <v>1.4906863</v>
      </c>
      <c r="E10291" t="n">
        <v>0</v>
      </c>
      <c r="F10291" t="n">
        <v>1</v>
      </c>
      <c r="G10291" t="n">
        <v>0</v>
      </c>
      <c r="H10291" t="n">
        <v>1.4906863</v>
      </c>
      <c r="I10291" t="n">
        <v>216630</v>
      </c>
      <c r="J10291" t="inlineStr"/>
      <c r="K10291" t="n">
        <v>6.881255135484466e-06</v>
      </c>
      <c r="L10291" t="n">
        <v>0</v>
      </c>
      <c r="M10291" t="n">
        <v>6.881255135484466e-06</v>
      </c>
    </row>
    <row r="10292">
      <c r="A10292" t="inlineStr">
        <is>
          <t>Sao Tome and Principe</t>
        </is>
      </c>
      <c r="B10292" t="inlineStr">
        <is>
          <t>STP</t>
        </is>
      </c>
      <c r="C10292" t="n">
        <v>1980</v>
      </c>
      <c r="D10292" t="n">
        <v>0.12609607</v>
      </c>
      <c r="E10292" t="n">
        <v>0</v>
      </c>
      <c r="F10292" t="n">
        <v>1</v>
      </c>
      <c r="G10292" t="n">
        <v>0</v>
      </c>
      <c r="H10292" t="n">
        <v>0.12609607</v>
      </c>
      <c r="I10292" t="n">
        <v>98516</v>
      </c>
      <c r="J10292" t="inlineStr"/>
      <c r="K10292" t="n">
        <v>1.279955235697755e-06</v>
      </c>
      <c r="L10292" t="n">
        <v>0</v>
      </c>
      <c r="M10292" t="n">
        <v>1.279955235697755e-06</v>
      </c>
    </row>
    <row r="10293">
      <c r="A10293" t="inlineStr">
        <is>
          <t>Sao Tome and Principe</t>
        </is>
      </c>
      <c r="B10293" t="inlineStr">
        <is>
          <t>STP</t>
        </is>
      </c>
      <c r="C10293" t="n">
        <v>1981</v>
      </c>
      <c r="D10293" t="n">
        <v>0.12577067</v>
      </c>
      <c r="E10293" t="n">
        <v>0</v>
      </c>
      <c r="F10293" t="n">
        <v>1</v>
      </c>
      <c r="G10293" t="n">
        <v>0</v>
      </c>
      <c r="H10293" t="n">
        <v>0.12577067</v>
      </c>
      <c r="I10293" t="n">
        <v>100589</v>
      </c>
      <c r="J10293" t="inlineStr"/>
      <c r="K10293" t="n">
        <v>1.2503421845331e-06</v>
      </c>
      <c r="L10293" t="n">
        <v>0</v>
      </c>
      <c r="M10293" t="n">
        <v>1.2503421845331e-06</v>
      </c>
    </row>
    <row r="10294">
      <c r="A10294" t="inlineStr">
        <is>
          <t>Sao Tome and Principe</t>
        </is>
      </c>
      <c r="B10294" t="inlineStr">
        <is>
          <t>STP</t>
        </is>
      </c>
      <c r="C10294" t="n">
        <v>1982</v>
      </c>
      <c r="D10294" t="n">
        <v>0.12677068</v>
      </c>
      <c r="E10294" t="n">
        <v>0</v>
      </c>
      <c r="F10294" t="n">
        <v>1</v>
      </c>
      <c r="G10294" t="n">
        <v>0</v>
      </c>
      <c r="H10294" t="n">
        <v>0.12677068</v>
      </c>
      <c r="I10294" t="n">
        <v>102479</v>
      </c>
      <c r="J10294" t="inlineStr"/>
      <c r="K10294" t="n">
        <v>1.237040564408318e-06</v>
      </c>
      <c r="L10294" t="n">
        <v>0</v>
      </c>
      <c r="M10294" t="n">
        <v>1.237040564408318e-06</v>
      </c>
    </row>
    <row r="10295">
      <c r="A10295" t="inlineStr">
        <is>
          <t>Sao Tome and Principe</t>
        </is>
      </c>
      <c r="B10295" t="inlineStr">
        <is>
          <t>STP</t>
        </is>
      </c>
      <c r="C10295" t="n">
        <v>1983</v>
      </c>
      <c r="D10295" t="n">
        <v>0.12477067</v>
      </c>
      <c r="E10295" t="n">
        <v>0</v>
      </c>
      <c r="F10295" t="n">
        <v>1</v>
      </c>
      <c r="G10295" t="n">
        <v>0</v>
      </c>
      <c r="H10295" t="n">
        <v>0.12477067</v>
      </c>
      <c r="I10295" t="n">
        <v>104353</v>
      </c>
      <c r="J10295" t="inlineStr"/>
      <c r="K10295" t="n">
        <v>1.195659636043046e-06</v>
      </c>
      <c r="L10295" t="n">
        <v>0</v>
      </c>
      <c r="M10295" t="n">
        <v>1.195659636043046e-06</v>
      </c>
    </row>
    <row r="10296">
      <c r="A10296" t="inlineStr">
        <is>
          <t>Sao Tome and Principe</t>
        </is>
      </c>
      <c r="B10296" t="inlineStr">
        <is>
          <t>STP</t>
        </is>
      </c>
      <c r="C10296" t="n">
        <v>1984</v>
      </c>
      <c r="D10296" t="n">
        <v>0.12709607</v>
      </c>
      <c r="E10296" t="n">
        <v>0</v>
      </c>
      <c r="F10296" t="n">
        <v>1</v>
      </c>
      <c r="G10296" t="n">
        <v>0</v>
      </c>
      <c r="H10296" t="n">
        <v>0.12709607</v>
      </c>
      <c r="I10296" t="n">
        <v>106370</v>
      </c>
      <c r="J10296" t="inlineStr"/>
      <c r="K10296" t="n">
        <v>1.194848829557206e-06</v>
      </c>
      <c r="L10296" t="n">
        <v>0</v>
      </c>
      <c r="M10296" t="n">
        <v>1.194848829557206e-06</v>
      </c>
    </row>
    <row r="10297">
      <c r="A10297" t="inlineStr">
        <is>
          <t>Sao Tome and Principe</t>
        </is>
      </c>
      <c r="B10297" t="inlineStr">
        <is>
          <t>STP</t>
        </is>
      </c>
      <c r="C10297" t="n">
        <v>1985</v>
      </c>
      <c r="D10297" t="n">
        <v>0.12677068</v>
      </c>
      <c r="E10297" t="n">
        <v>0</v>
      </c>
      <c r="F10297" t="n">
        <v>1</v>
      </c>
      <c r="G10297" t="n">
        <v>0</v>
      </c>
      <c r="H10297" t="n">
        <v>0.12677068</v>
      </c>
      <c r="I10297" t="n">
        <v>108626</v>
      </c>
      <c r="J10297" t="inlineStr"/>
      <c r="K10297" t="n">
        <v>1.167038094010642e-06</v>
      </c>
      <c r="L10297" t="n">
        <v>0</v>
      </c>
      <c r="M10297" t="n">
        <v>1.167038094010642e-06</v>
      </c>
    </row>
    <row r="10298">
      <c r="A10298" t="inlineStr">
        <is>
          <t>Sao Tome and Principe</t>
        </is>
      </c>
      <c r="B10298" t="inlineStr">
        <is>
          <t>STP</t>
        </is>
      </c>
      <c r="C10298" t="n">
        <v>1986</v>
      </c>
      <c r="D10298" t="n">
        <v>0.13834254</v>
      </c>
      <c r="E10298" t="n">
        <v>0</v>
      </c>
      <c r="F10298" t="n">
        <v>1</v>
      </c>
      <c r="G10298" t="n">
        <v>0</v>
      </c>
      <c r="H10298" t="n">
        <v>0.13834254</v>
      </c>
      <c r="I10298" t="n">
        <v>111123</v>
      </c>
      <c r="J10298" t="inlineStr"/>
      <c r="K10298" t="n">
        <v>1.244949650387409e-06</v>
      </c>
      <c r="L10298" t="n">
        <v>0</v>
      </c>
      <c r="M10298" t="n">
        <v>1.244949650387409e-06</v>
      </c>
    </row>
    <row r="10299">
      <c r="A10299" t="inlineStr">
        <is>
          <t>Sao Tome and Principe</t>
        </is>
      </c>
      <c r="B10299" t="inlineStr">
        <is>
          <t>STP</t>
        </is>
      </c>
      <c r="C10299" t="n">
        <v>1987</v>
      </c>
      <c r="D10299" t="n">
        <v>0.13934255</v>
      </c>
      <c r="E10299" t="n">
        <v>0</v>
      </c>
      <c r="F10299" t="n">
        <v>1</v>
      </c>
      <c r="G10299" t="n">
        <v>0</v>
      </c>
      <c r="H10299" t="n">
        <v>0.13934255</v>
      </c>
      <c r="I10299" t="n">
        <v>113887</v>
      </c>
      <c r="J10299" t="inlineStr"/>
      <c r="K10299" t="n">
        <v>1.223515853433667e-06</v>
      </c>
      <c r="L10299" t="n">
        <v>0</v>
      </c>
      <c r="M10299" t="n">
        <v>1.223515853433667e-06</v>
      </c>
    </row>
    <row r="10300">
      <c r="A10300" t="inlineStr">
        <is>
          <t>Sao Tome and Principe</t>
        </is>
      </c>
      <c r="B10300" t="inlineStr">
        <is>
          <t>STP</t>
        </is>
      </c>
      <c r="C10300" t="n">
        <v>1988</v>
      </c>
      <c r="D10300" t="n">
        <v>0.13967198</v>
      </c>
      <c r="E10300" t="n">
        <v>0</v>
      </c>
      <c r="F10300" t="n">
        <v>1</v>
      </c>
      <c r="G10300" t="n">
        <v>0</v>
      </c>
      <c r="H10300" t="n">
        <v>0.13967198</v>
      </c>
      <c r="I10300" t="n">
        <v>116912</v>
      </c>
      <c r="J10300" t="inlineStr"/>
      <c r="K10300" t="n">
        <v>1.194676166689476e-06</v>
      </c>
      <c r="L10300" t="n">
        <v>0</v>
      </c>
      <c r="M10300" t="n">
        <v>1.194676166689476e-06</v>
      </c>
    </row>
    <row r="10301">
      <c r="A10301" t="inlineStr">
        <is>
          <t>Sao Tome and Principe</t>
        </is>
      </c>
      <c r="B10301" t="inlineStr">
        <is>
          <t>STP</t>
        </is>
      </c>
      <c r="C10301" t="n">
        <v>1989</v>
      </c>
      <c r="D10301" t="n">
        <v>0.13934255</v>
      </c>
      <c r="E10301" t="n">
        <v>0</v>
      </c>
      <c r="F10301" t="n">
        <v>1</v>
      </c>
      <c r="G10301" t="n">
        <v>0</v>
      </c>
      <c r="H10301" t="n">
        <v>0.13934255</v>
      </c>
      <c r="I10301" t="n">
        <v>119943</v>
      </c>
      <c r="J10301" t="inlineStr"/>
      <c r="K10301" t="n">
        <v>1.161739743044613e-06</v>
      </c>
      <c r="L10301" t="n">
        <v>0</v>
      </c>
      <c r="M10301" t="n">
        <v>1.161739743044613e-06</v>
      </c>
    </row>
    <row r="10302">
      <c r="A10302" t="inlineStr">
        <is>
          <t>Sao Tome and Principe</t>
        </is>
      </c>
      <c r="B10302" t="inlineStr">
        <is>
          <t>STP</t>
        </is>
      </c>
      <c r="C10302" t="n">
        <v>1990</v>
      </c>
      <c r="D10302" t="n">
        <v>0.2639637</v>
      </c>
      <c r="E10302" t="n">
        <v>0</v>
      </c>
      <c r="F10302" t="n">
        <v>1</v>
      </c>
      <c r="G10302" t="n">
        <v>0</v>
      </c>
      <c r="H10302" t="n">
        <v>0.2639637</v>
      </c>
      <c r="I10302" t="n">
        <v>122945</v>
      </c>
      <c r="J10302" t="inlineStr"/>
      <c r="K10302" t="n">
        <v>2.147006384968889e-06</v>
      </c>
      <c r="L10302" t="n">
        <v>0</v>
      </c>
      <c r="M10302" t="n">
        <v>2.147006384968889e-06</v>
      </c>
    </row>
    <row r="10303">
      <c r="A10303" t="inlineStr">
        <is>
          <t>Sao Tome and Principe</t>
        </is>
      </c>
      <c r="B10303" t="inlineStr">
        <is>
          <t>STP</t>
        </is>
      </c>
      <c r="C10303" t="n">
        <v>1991</v>
      </c>
      <c r="D10303" t="n">
        <v>0.2790898</v>
      </c>
      <c r="E10303" t="n">
        <v>0</v>
      </c>
      <c r="F10303" t="n">
        <v>1</v>
      </c>
      <c r="G10303" t="n">
        <v>0</v>
      </c>
      <c r="H10303" t="n">
        <v>0.2790898</v>
      </c>
      <c r="I10303" t="n">
        <v>125669</v>
      </c>
      <c r="J10303" t="inlineStr"/>
      <c r="K10303" t="n">
        <v>2.220832504436257e-06</v>
      </c>
      <c r="L10303" t="n">
        <v>0</v>
      </c>
      <c r="M10303" t="n">
        <v>2.220832504436257e-06</v>
      </c>
    </row>
    <row r="10304">
      <c r="A10304" t="inlineStr">
        <is>
          <t>Sao Tome and Principe</t>
        </is>
      </c>
      <c r="B10304" t="inlineStr">
        <is>
          <t>STP</t>
        </is>
      </c>
      <c r="C10304" t="n">
        <v>1992</v>
      </c>
      <c r="D10304" t="n">
        <v>0.27975857</v>
      </c>
      <c r="E10304" t="n">
        <v>0</v>
      </c>
      <c r="F10304" t="n">
        <v>1</v>
      </c>
      <c r="G10304" t="n">
        <v>0</v>
      </c>
      <c r="H10304" t="n">
        <v>0.27975857</v>
      </c>
      <c r="I10304" t="n">
        <v>128084</v>
      </c>
      <c r="J10304" t="inlineStr"/>
      <c r="K10304" t="n">
        <v>2.184180459698323e-06</v>
      </c>
      <c r="L10304" t="n">
        <v>0</v>
      </c>
      <c r="M10304" t="n">
        <v>2.184180459698323e-06</v>
      </c>
    </row>
    <row r="10305">
      <c r="A10305" t="inlineStr">
        <is>
          <t>Sao Tome and Principe</t>
        </is>
      </c>
      <c r="B10305" t="inlineStr">
        <is>
          <t>STP</t>
        </is>
      </c>
      <c r="C10305" t="n">
        <v>1993</v>
      </c>
      <c r="D10305" t="n">
        <v>0.2790898</v>
      </c>
      <c r="E10305" t="n">
        <v>0</v>
      </c>
      <c r="F10305" t="n">
        <v>1</v>
      </c>
      <c r="G10305" t="n">
        <v>0</v>
      </c>
      <c r="H10305" t="n">
        <v>0.2790898</v>
      </c>
      <c r="I10305" t="n">
        <v>130427</v>
      </c>
      <c r="J10305" t="inlineStr"/>
      <c r="K10305" t="n">
        <v>2.139816142363161e-06</v>
      </c>
      <c r="L10305" t="n">
        <v>0</v>
      </c>
      <c r="M10305" t="n">
        <v>2.139816142363161e-06</v>
      </c>
    </row>
    <row r="10306">
      <c r="A10306" t="inlineStr">
        <is>
          <t>Sao Tome and Principe</t>
        </is>
      </c>
      <c r="B10306" t="inlineStr">
        <is>
          <t>STP</t>
        </is>
      </c>
      <c r="C10306" t="n">
        <v>1994</v>
      </c>
      <c r="D10306" t="n">
        <v>0.34140038</v>
      </c>
      <c r="E10306" t="n">
        <v>0</v>
      </c>
      <c r="F10306" t="n">
        <v>1</v>
      </c>
      <c r="G10306" t="n">
        <v>0</v>
      </c>
      <c r="H10306" t="n">
        <v>0.34140038</v>
      </c>
      <c r="I10306" t="n">
        <v>132704</v>
      </c>
      <c r="J10306" t="inlineStr"/>
      <c r="K10306" t="n">
        <v>2.572645737882807e-06</v>
      </c>
      <c r="L10306" t="n">
        <v>0</v>
      </c>
      <c r="M10306" t="n">
        <v>2.572645737882807e-06</v>
      </c>
    </row>
    <row r="10307">
      <c r="A10307" t="inlineStr">
        <is>
          <t>Sao Tome and Principe</t>
        </is>
      </c>
      <c r="B10307" t="inlineStr">
        <is>
          <t>STP</t>
        </is>
      </c>
      <c r="C10307" t="n">
        <v>1995</v>
      </c>
      <c r="D10307" t="n">
        <v>0.34140038</v>
      </c>
      <c r="E10307" t="n">
        <v>0</v>
      </c>
      <c r="F10307" t="n">
        <v>1</v>
      </c>
      <c r="G10307" t="n">
        <v>0</v>
      </c>
      <c r="H10307" t="n">
        <v>0.34140038</v>
      </c>
      <c r="I10307" t="n">
        <v>134864</v>
      </c>
      <c r="J10307" t="inlineStr"/>
      <c r="K10307" t="n">
        <v>2.531441897022185e-06</v>
      </c>
      <c r="L10307" t="n">
        <v>0</v>
      </c>
      <c r="M10307" t="n">
        <v>2.531441897022185e-06</v>
      </c>
    </row>
    <row r="10308">
      <c r="A10308" t="inlineStr">
        <is>
          <t>Sao Tome and Principe</t>
        </is>
      </c>
      <c r="B10308" t="inlineStr">
        <is>
          <t>STP</t>
        </is>
      </c>
      <c r="C10308" t="n">
        <v>1996</v>
      </c>
      <c r="D10308" t="n">
        <v>0.34223986</v>
      </c>
      <c r="E10308" t="n">
        <v>0</v>
      </c>
      <c r="F10308" t="n">
        <v>1</v>
      </c>
      <c r="G10308" t="n">
        <v>0</v>
      </c>
      <c r="H10308" t="n">
        <v>0.34223986</v>
      </c>
      <c r="I10308" t="n">
        <v>136926</v>
      </c>
      <c r="J10308" t="inlineStr"/>
      <c r="K10308" t="n">
        <v>2.499451236434279e-06</v>
      </c>
      <c r="L10308" t="n">
        <v>0</v>
      </c>
      <c r="M10308" t="n">
        <v>2.499451236434279e-06</v>
      </c>
    </row>
    <row r="10309">
      <c r="A10309" t="inlineStr">
        <is>
          <t>Sao Tome and Principe</t>
        </is>
      </c>
      <c r="B10309" t="inlineStr">
        <is>
          <t>STP</t>
        </is>
      </c>
      <c r="C10309" t="n">
        <v>1997</v>
      </c>
      <c r="D10309" t="n">
        <v>0.34140038</v>
      </c>
      <c r="E10309" t="n">
        <v>0</v>
      </c>
      <c r="F10309" t="n">
        <v>1</v>
      </c>
      <c r="G10309" t="n">
        <v>0</v>
      </c>
      <c r="H10309" t="n">
        <v>0.34140038</v>
      </c>
      <c r="I10309" t="n">
        <v>138893</v>
      </c>
      <c r="J10309" t="inlineStr"/>
      <c r="K10309" t="n">
        <v>2.458009978904624e-06</v>
      </c>
      <c r="L10309" t="n">
        <v>0</v>
      </c>
      <c r="M10309" t="n">
        <v>2.458009978904624e-06</v>
      </c>
    </row>
    <row r="10310">
      <c r="A10310" t="inlineStr">
        <is>
          <t>Sao Tome and Principe</t>
        </is>
      </c>
      <c r="B10310" t="inlineStr">
        <is>
          <t>STP</t>
        </is>
      </c>
      <c r="C10310" t="n">
        <v>1998</v>
      </c>
      <c r="D10310" t="n">
        <v>0.3404004</v>
      </c>
      <c r="E10310" t="n">
        <v>0</v>
      </c>
      <c r="F10310" t="n">
        <v>1</v>
      </c>
      <c r="G10310" t="n">
        <v>0</v>
      </c>
      <c r="H10310" t="n">
        <v>0.3404004</v>
      </c>
      <c r="I10310" t="n">
        <v>140719</v>
      </c>
      <c r="J10310" t="inlineStr"/>
      <c r="K10310" t="n">
        <v>2.419008094145069e-06</v>
      </c>
      <c r="L10310" t="n">
        <v>0</v>
      </c>
      <c r="M10310" t="n">
        <v>2.419008094145069e-06</v>
      </c>
    </row>
    <row r="10311">
      <c r="A10311" t="inlineStr">
        <is>
          <t>Sao Tome and Principe</t>
        </is>
      </c>
      <c r="B10311" t="inlineStr">
        <is>
          <t>STP</t>
        </is>
      </c>
      <c r="C10311" t="n">
        <v>1999</v>
      </c>
      <c r="D10311" t="n">
        <v>0.3424075</v>
      </c>
      <c r="E10311" t="n">
        <v>0</v>
      </c>
      <c r="F10311" t="n">
        <v>1</v>
      </c>
      <c r="G10311" t="n">
        <v>0</v>
      </c>
      <c r="H10311" t="n">
        <v>0.3424075</v>
      </c>
      <c r="I10311" t="n">
        <v>142416</v>
      </c>
      <c r="J10311" t="inlineStr"/>
      <c r="K10311" t="n">
        <v>2.404276907089091e-06</v>
      </c>
      <c r="L10311" t="n">
        <v>0</v>
      </c>
      <c r="M10311" t="n">
        <v>2.404276907089091e-06</v>
      </c>
    </row>
    <row r="10312">
      <c r="A10312" t="inlineStr">
        <is>
          <t>Sao Tome and Principe</t>
        </is>
      </c>
      <c r="B10312" t="inlineStr">
        <is>
          <t>STP</t>
        </is>
      </c>
      <c r="C10312" t="n">
        <v>2000</v>
      </c>
      <c r="D10312" t="n">
        <v>0.2721719</v>
      </c>
      <c r="E10312" t="n">
        <v>0</v>
      </c>
      <c r="F10312" t="n">
        <v>1</v>
      </c>
      <c r="G10312" t="n">
        <v>0</v>
      </c>
      <c r="H10312" t="n">
        <v>0.2721719</v>
      </c>
      <c r="I10312" t="n">
        <v>143980</v>
      </c>
      <c r="J10312" t="inlineStr"/>
      <c r="K10312" t="n">
        <v>1.890345186831504e-06</v>
      </c>
      <c r="L10312" t="n">
        <v>0</v>
      </c>
      <c r="M10312" t="n">
        <v>1.890345186831504e-06</v>
      </c>
    </row>
    <row r="10313">
      <c r="A10313" t="inlineStr">
        <is>
          <t>Sao Tome and Principe</t>
        </is>
      </c>
      <c r="B10313" t="inlineStr">
        <is>
          <t>STP</t>
        </is>
      </c>
      <c r="C10313" t="n">
        <v>2001</v>
      </c>
      <c r="D10313" t="n">
        <v>0.26480922</v>
      </c>
      <c r="E10313" t="n">
        <v>0</v>
      </c>
      <c r="F10313" t="n">
        <v>1</v>
      </c>
      <c r="G10313" t="n">
        <v>0</v>
      </c>
      <c r="H10313" t="n">
        <v>0.26480922</v>
      </c>
      <c r="I10313" t="n">
        <v>146344</v>
      </c>
      <c r="J10313" t="inlineStr"/>
      <c r="K10313" t="n">
        <v>1.809498305362707e-06</v>
      </c>
      <c r="L10313" t="n">
        <v>0</v>
      </c>
      <c r="M10313" t="n">
        <v>1.809498305362707e-06</v>
      </c>
    </row>
    <row r="10314">
      <c r="A10314" t="inlineStr">
        <is>
          <t>Sao Tome and Principe</t>
        </is>
      </c>
      <c r="B10314" t="inlineStr">
        <is>
          <t>STP</t>
        </is>
      </c>
      <c r="C10314" t="n">
        <v>2002</v>
      </c>
      <c r="D10314" t="n">
        <v>0.29699773</v>
      </c>
      <c r="E10314" t="n">
        <v>0</v>
      </c>
      <c r="F10314" t="n">
        <v>1</v>
      </c>
      <c r="G10314" t="n">
        <v>0</v>
      </c>
      <c r="H10314" t="n">
        <v>0.29699773</v>
      </c>
      <c r="I10314" t="n">
        <v>149887</v>
      </c>
      <c r="J10314" t="inlineStr"/>
      <c r="K10314" t="n">
        <v>1.981477579776765e-06</v>
      </c>
      <c r="L10314" t="n">
        <v>0</v>
      </c>
      <c r="M10314" t="n">
        <v>1.981477579776765e-06</v>
      </c>
    </row>
    <row r="10315">
      <c r="A10315" t="inlineStr">
        <is>
          <t>Sao Tome and Principe</t>
        </is>
      </c>
      <c r="B10315" t="inlineStr">
        <is>
          <t>STP</t>
        </is>
      </c>
      <c r="C10315" t="n">
        <v>2003</v>
      </c>
      <c r="D10315" t="n">
        <v>0.33034813</v>
      </c>
      <c r="E10315" t="n">
        <v>0</v>
      </c>
      <c r="F10315" t="n">
        <v>1</v>
      </c>
      <c r="G10315" t="n">
        <v>0</v>
      </c>
      <c r="H10315" t="n">
        <v>0.33034813</v>
      </c>
      <c r="I10315" t="n">
        <v>153780</v>
      </c>
      <c r="J10315" t="inlineStr"/>
      <c r="K10315" t="n">
        <v>2.148186565223046e-06</v>
      </c>
      <c r="L10315" t="n">
        <v>0</v>
      </c>
      <c r="M10315" t="n">
        <v>2.148186565223046e-06</v>
      </c>
    </row>
    <row r="10316">
      <c r="A10316" t="inlineStr">
        <is>
          <t>Sao Tome and Principe</t>
        </is>
      </c>
      <c r="B10316" t="inlineStr">
        <is>
          <t>STP</t>
        </is>
      </c>
      <c r="C10316" t="n">
        <v>2004</v>
      </c>
      <c r="D10316" t="n">
        <v>0.37767178</v>
      </c>
      <c r="E10316" t="n">
        <v>0</v>
      </c>
      <c r="F10316" t="n">
        <v>1</v>
      </c>
      <c r="G10316" t="n">
        <v>0</v>
      </c>
      <c r="H10316" t="n">
        <v>0.37767178</v>
      </c>
      <c r="I10316" t="n">
        <v>157681</v>
      </c>
      <c r="J10316" t="inlineStr"/>
      <c r="K10316" t="n">
        <v>2.395163526360183e-06</v>
      </c>
      <c r="L10316" t="n">
        <v>0</v>
      </c>
      <c r="M10316" t="n">
        <v>2.395163526360183e-06</v>
      </c>
    </row>
    <row r="10317">
      <c r="A10317" t="inlineStr">
        <is>
          <t>Sao Tome and Principe</t>
        </is>
      </c>
      <c r="B10317" t="inlineStr">
        <is>
          <t>STP</t>
        </is>
      </c>
      <c r="C10317" t="n">
        <v>2005</v>
      </c>
      <c r="D10317" t="n">
        <v>0.40377</v>
      </c>
      <c r="E10317" t="n">
        <v>0</v>
      </c>
      <c r="F10317" t="n">
        <v>1</v>
      </c>
      <c r="G10317" t="n">
        <v>0</v>
      </c>
      <c r="H10317" t="n">
        <v>0.40377</v>
      </c>
      <c r="I10317" t="n">
        <v>161603</v>
      </c>
      <c r="J10317" t="inlineStr"/>
      <c r="K10317" t="n">
        <v>2.498530349065302e-06</v>
      </c>
      <c r="L10317" t="n">
        <v>0</v>
      </c>
      <c r="M10317" t="n">
        <v>2.498530349065302e-06</v>
      </c>
    </row>
    <row r="10318">
      <c r="A10318" t="inlineStr">
        <is>
          <t>Sao Tome and Principe</t>
        </is>
      </c>
      <c r="B10318" t="inlineStr">
        <is>
          <t>STP</t>
        </is>
      </c>
      <c r="C10318" t="n">
        <v>2006</v>
      </c>
      <c r="D10318" t="n">
        <v>0.42238364</v>
      </c>
      <c r="E10318" t="n">
        <v>0</v>
      </c>
      <c r="F10318" t="n">
        <v>1</v>
      </c>
      <c r="G10318" t="n">
        <v>0</v>
      </c>
      <c r="H10318" t="n">
        <v>0.42238364</v>
      </c>
      <c r="I10318" t="n">
        <v>165608</v>
      </c>
      <c r="J10318" t="inlineStr"/>
      <c r="K10318" t="n">
        <v>2.550502632723057e-06</v>
      </c>
      <c r="L10318" t="n">
        <v>0</v>
      </c>
      <c r="M10318" t="n">
        <v>2.550502632723057e-06</v>
      </c>
    </row>
    <row r="10319">
      <c r="A10319" t="inlineStr">
        <is>
          <t>Sao Tome and Principe</t>
        </is>
      </c>
      <c r="B10319" t="inlineStr">
        <is>
          <t>STP</t>
        </is>
      </c>
      <c r="C10319" t="n">
        <v>2007</v>
      </c>
      <c r="D10319" t="n">
        <v>0.43641636</v>
      </c>
      <c r="E10319" t="n">
        <v>0</v>
      </c>
      <c r="F10319" t="n">
        <v>1</v>
      </c>
      <c r="G10319" t="n">
        <v>0</v>
      </c>
      <c r="H10319" t="n">
        <v>0.43641636</v>
      </c>
      <c r="I10319" t="n">
        <v>169668</v>
      </c>
      <c r="J10319" t="inlineStr"/>
      <c r="K10319" t="n">
        <v>2.5721783718792e-06</v>
      </c>
      <c r="L10319" t="n">
        <v>0</v>
      </c>
      <c r="M10319" t="n">
        <v>2.5721783718792e-06</v>
      </c>
    </row>
    <row r="10320">
      <c r="A10320" t="inlineStr">
        <is>
          <t>Sao Tome and Principe</t>
        </is>
      </c>
      <c r="B10320" t="inlineStr">
        <is>
          <t>STP</t>
        </is>
      </c>
      <c r="C10320" t="n">
        <v>2008</v>
      </c>
      <c r="D10320" t="n">
        <v>0.47625443</v>
      </c>
      <c r="E10320" t="n">
        <v>0</v>
      </c>
      <c r="F10320" t="n">
        <v>1</v>
      </c>
      <c r="G10320" t="n">
        <v>0</v>
      </c>
      <c r="H10320" t="n">
        <v>0.47625443</v>
      </c>
      <c r="I10320" t="n">
        <v>173755</v>
      </c>
      <c r="J10320" t="inlineStr"/>
      <c r="K10320" t="n">
        <v>2.740953814278726e-06</v>
      </c>
      <c r="L10320" t="n">
        <v>0</v>
      </c>
      <c r="M10320" t="n">
        <v>2.740953814278726e-06</v>
      </c>
    </row>
    <row r="10321">
      <c r="A10321" t="inlineStr">
        <is>
          <t>Sao Tome and Principe</t>
        </is>
      </c>
      <c r="B10321" t="inlineStr">
        <is>
          <t>STP</t>
        </is>
      </c>
      <c r="C10321" t="n">
        <v>2009</v>
      </c>
      <c r="D10321" t="n">
        <v>0.50937974</v>
      </c>
      <c r="E10321" t="n">
        <v>0</v>
      </c>
      <c r="F10321" t="n">
        <v>1</v>
      </c>
      <c r="G10321" t="n">
        <v>0</v>
      </c>
      <c r="H10321" t="n">
        <v>0.50937974</v>
      </c>
      <c r="I10321" t="n">
        <v>177829</v>
      </c>
      <c r="J10321" t="inlineStr"/>
      <c r="K10321" t="n">
        <v>2.864435721957611e-06</v>
      </c>
      <c r="L10321" t="n">
        <v>0</v>
      </c>
      <c r="M10321" t="n">
        <v>2.864435721957611e-06</v>
      </c>
    </row>
    <row r="10322">
      <c r="A10322" t="inlineStr">
        <is>
          <t>Sao Tome and Principe</t>
        </is>
      </c>
      <c r="B10322" t="inlineStr">
        <is>
          <t>STP</t>
        </is>
      </c>
      <c r="C10322" t="n">
        <v>2010</v>
      </c>
      <c r="D10322" t="n">
        <v>0.5535919</v>
      </c>
      <c r="E10322" t="n">
        <v>0</v>
      </c>
      <c r="F10322" t="n">
        <v>1</v>
      </c>
      <c r="G10322" t="n">
        <v>0</v>
      </c>
      <c r="H10322" t="n">
        <v>0.5535919</v>
      </c>
      <c r="I10322" t="n">
        <v>181774</v>
      </c>
      <c r="J10322" t="inlineStr"/>
      <c r="K10322" t="n">
        <v>3.045495505407814e-06</v>
      </c>
      <c r="L10322" t="n">
        <v>0</v>
      </c>
      <c r="M10322" t="n">
        <v>3.045495505407814e-06</v>
      </c>
    </row>
    <row r="10323">
      <c r="A10323" t="inlineStr">
        <is>
          <t>Sao Tome and Principe</t>
        </is>
      </c>
      <c r="B10323" t="inlineStr">
        <is>
          <t>STP</t>
        </is>
      </c>
      <c r="C10323" t="n">
        <v>2011</v>
      </c>
      <c r="D10323" t="n">
        <v>0.57146686</v>
      </c>
      <c r="E10323" t="n">
        <v>0</v>
      </c>
      <c r="F10323" t="n">
        <v>1</v>
      </c>
      <c r="G10323" t="n">
        <v>0</v>
      </c>
      <c r="H10323" t="n">
        <v>0.57146686</v>
      </c>
      <c r="I10323" t="n">
        <v>185618</v>
      </c>
      <c r="J10323" t="inlineStr"/>
      <c r="K10323" t="n">
        <v>3.078725446885539e-06</v>
      </c>
      <c r="L10323" t="n">
        <v>0</v>
      </c>
      <c r="M10323" t="n">
        <v>3.078725446885539e-06</v>
      </c>
    </row>
    <row r="10324">
      <c r="A10324" t="inlineStr">
        <is>
          <t>Sao Tome and Principe</t>
        </is>
      </c>
      <c r="B10324" t="inlineStr">
        <is>
          <t>STP</t>
        </is>
      </c>
      <c r="C10324" t="n">
        <v>2012</v>
      </c>
      <c r="D10324" t="n">
        <v>0.6047879</v>
      </c>
      <c r="E10324" t="n">
        <v>0</v>
      </c>
      <c r="F10324" t="n">
        <v>1</v>
      </c>
      <c r="G10324" t="n">
        <v>0</v>
      </c>
      <c r="H10324" t="n">
        <v>0.6047879</v>
      </c>
      <c r="I10324" t="n">
        <v>189406</v>
      </c>
      <c r="J10324" t="inlineStr"/>
      <c r="K10324" t="n">
        <v>3.193076776870849e-06</v>
      </c>
      <c r="L10324" t="n">
        <v>0</v>
      </c>
      <c r="M10324" t="n">
        <v>3.193076776870849e-06</v>
      </c>
    </row>
    <row r="10325">
      <c r="A10325" t="inlineStr">
        <is>
          <t>Sao Tome and Principe</t>
        </is>
      </c>
      <c r="B10325" t="inlineStr">
        <is>
          <t>STP</t>
        </is>
      </c>
      <c r="C10325" t="n">
        <v>2013</v>
      </c>
      <c r="D10325" t="n">
        <v>0.6047879</v>
      </c>
      <c r="E10325" t="n">
        <v>0</v>
      </c>
      <c r="F10325" t="n">
        <v>1</v>
      </c>
      <c r="G10325" t="n">
        <v>0</v>
      </c>
      <c r="H10325" t="n">
        <v>0.6047879</v>
      </c>
      <c r="I10325" t="n">
        <v>193111</v>
      </c>
      <c r="J10325" t="inlineStr"/>
      <c r="K10325" t="n">
        <v>3.131814862954467e-06</v>
      </c>
      <c r="L10325" t="n">
        <v>0</v>
      </c>
      <c r="M10325" t="n">
        <v>3.131814862954467e-06</v>
      </c>
    </row>
    <row r="10326">
      <c r="A10326" t="inlineStr">
        <is>
          <t>Sao Tome and Principe</t>
        </is>
      </c>
      <c r="B10326" t="inlineStr">
        <is>
          <t>STP</t>
        </is>
      </c>
      <c r="C10326" t="n">
        <v>2014</v>
      </c>
      <c r="D10326" t="n">
        <v>0.6067879</v>
      </c>
      <c r="E10326" t="n">
        <v>0</v>
      </c>
      <c r="F10326" t="n">
        <v>1</v>
      </c>
      <c r="G10326" t="n">
        <v>0</v>
      </c>
      <c r="H10326" t="n">
        <v>0.6067879</v>
      </c>
      <c r="I10326" t="n">
        <v>196726</v>
      </c>
      <c r="J10326" t="inlineStr"/>
      <c r="K10326" t="n">
        <v>3.084431646045769e-06</v>
      </c>
      <c r="L10326" t="n">
        <v>0</v>
      </c>
      <c r="M10326" t="n">
        <v>3.084431646045769e-06</v>
      </c>
    </row>
    <row r="10327">
      <c r="A10327" t="inlineStr">
        <is>
          <t>Sao Tome and Principe</t>
        </is>
      </c>
      <c r="B10327" t="inlineStr">
        <is>
          <t>STP</t>
        </is>
      </c>
      <c r="C10327" t="n">
        <v>2015</v>
      </c>
      <c r="D10327" t="n">
        <v>0.628822</v>
      </c>
      <c r="E10327" t="n">
        <v>0</v>
      </c>
      <c r="F10327" t="n">
        <v>1</v>
      </c>
      <c r="G10327" t="n">
        <v>0</v>
      </c>
      <c r="H10327" t="n">
        <v>0.628822</v>
      </c>
      <c r="I10327" t="n">
        <v>200250</v>
      </c>
      <c r="J10327" t="inlineStr"/>
      <c r="K10327" t="n">
        <v>3.140184769038702e-06</v>
      </c>
      <c r="L10327" t="n">
        <v>0</v>
      </c>
      <c r="M10327" t="n">
        <v>3.140184769038702e-06</v>
      </c>
    </row>
    <row r="10328">
      <c r="A10328" t="inlineStr">
        <is>
          <t>Sao Tome and Principe</t>
        </is>
      </c>
      <c r="B10328" t="inlineStr">
        <is>
          <t>STP</t>
        </is>
      </c>
      <c r="C10328" t="n">
        <v>2016</v>
      </c>
      <c r="D10328" t="n">
        <v>0.65202117</v>
      </c>
      <c r="E10328" t="n">
        <v>0</v>
      </c>
      <c r="F10328" t="n">
        <v>1</v>
      </c>
      <c r="G10328" t="n">
        <v>0</v>
      </c>
      <c r="H10328" t="n">
        <v>0.65202117</v>
      </c>
      <c r="I10328" t="n">
        <v>203653</v>
      </c>
      <c r="J10328" t="inlineStr"/>
      <c r="K10328" t="n">
        <v>3.201628112524736e-06</v>
      </c>
      <c r="L10328" t="n">
        <v>0</v>
      </c>
      <c r="M10328" t="n">
        <v>3.201628112524736e-06</v>
      </c>
    </row>
    <row r="10329">
      <c r="A10329" t="inlineStr">
        <is>
          <t>Sao Tome and Principe</t>
        </is>
      </c>
      <c r="B10329" t="inlineStr">
        <is>
          <t>STP</t>
        </is>
      </c>
      <c r="C10329" t="n">
        <v>2017</v>
      </c>
      <c r="D10329" t="n">
        <v>0.66236055</v>
      </c>
      <c r="E10329" t="n">
        <v>0</v>
      </c>
      <c r="F10329" t="n">
        <v>1</v>
      </c>
      <c r="G10329" t="n">
        <v>0</v>
      </c>
      <c r="H10329" t="n">
        <v>0.66236055</v>
      </c>
      <c r="I10329" t="n">
        <v>206942</v>
      </c>
      <c r="J10329" t="inlineStr"/>
      <c r="K10329" t="n">
        <v>3.200706236530043e-06</v>
      </c>
      <c r="L10329" t="n">
        <v>0</v>
      </c>
      <c r="M10329" t="n">
        <v>3.200706236530043e-06</v>
      </c>
    </row>
    <row r="10330">
      <c r="A10330" t="inlineStr">
        <is>
          <t>Sao Tome and Principe</t>
        </is>
      </c>
      <c r="B10330" t="inlineStr">
        <is>
          <t>STP</t>
        </is>
      </c>
      <c r="C10330" t="n">
        <v>2018</v>
      </c>
      <c r="D10330" t="n">
        <v>0.63050157</v>
      </c>
      <c r="E10330" t="n">
        <v>0</v>
      </c>
      <c r="F10330" t="n">
        <v>1</v>
      </c>
      <c r="G10330" t="n">
        <v>0</v>
      </c>
      <c r="H10330" t="n">
        <v>0.63050157</v>
      </c>
      <c r="I10330" t="n">
        <v>210148</v>
      </c>
      <c r="J10330" t="inlineStr"/>
      <c r="K10330" t="n">
        <v>3.000273949787768e-06</v>
      </c>
      <c r="L10330" t="n">
        <v>0</v>
      </c>
      <c r="M10330" t="n">
        <v>3.000273949787768e-06</v>
      </c>
    </row>
    <row r="10331">
      <c r="A10331" t="inlineStr">
        <is>
          <t>Sao Tome and Principe</t>
        </is>
      </c>
      <c r="B10331" t="inlineStr">
        <is>
          <t>STP</t>
        </is>
      </c>
      <c r="C10331" t="n">
        <v>2019</v>
      </c>
      <c r="D10331" t="n">
        <v>0.6633291</v>
      </c>
      <c r="E10331" t="n">
        <v>0</v>
      </c>
      <c r="F10331" t="n">
        <v>1</v>
      </c>
      <c r="G10331" t="n">
        <v>0</v>
      </c>
      <c r="H10331" t="n">
        <v>0.6633291</v>
      </c>
      <c r="I10331" t="n">
        <v>213358</v>
      </c>
      <c r="J10331" t="inlineStr"/>
      <c r="K10331" t="n">
        <v>3.108995678624659e-06</v>
      </c>
      <c r="L10331" t="n">
        <v>0</v>
      </c>
      <c r="M10331" t="n">
        <v>3.108995678624659e-06</v>
      </c>
    </row>
    <row r="10332">
      <c r="A10332" t="inlineStr">
        <is>
          <t>Sao Tome and Principe</t>
        </is>
      </c>
      <c r="B10332" t="inlineStr">
        <is>
          <t>STP</t>
        </is>
      </c>
      <c r="C10332" t="n">
        <v>2020</v>
      </c>
      <c r="D10332" t="n">
        <v>0.6363607</v>
      </c>
      <c r="E10332" t="n">
        <v>0</v>
      </c>
      <c r="F10332" t="n">
        <v>1</v>
      </c>
      <c r="G10332" t="n">
        <v>0</v>
      </c>
      <c r="H10332" t="n">
        <v>0.6363607</v>
      </c>
      <c r="I10332" t="n">
        <v>217412</v>
      </c>
      <c r="J10332" t="inlineStr"/>
      <c r="K10332" t="n">
        <v>2.926980571449598e-06</v>
      </c>
      <c r="L10332" t="n">
        <v>0</v>
      </c>
      <c r="M10332" t="n">
        <v>2.926980571449598e-06</v>
      </c>
    </row>
    <row r="10333">
      <c r="A10333" t="inlineStr">
        <is>
          <t>Sao Tome and Principe</t>
        </is>
      </c>
      <c r="B10333" t="inlineStr">
        <is>
          <t>STP</t>
        </is>
      </c>
      <c r="C10333" t="n">
        <v>2021</v>
      </c>
      <c r="D10333" t="n">
        <v>0.65902394</v>
      </c>
      <c r="E10333" t="n">
        <v>0</v>
      </c>
      <c r="F10333" t="n">
        <v>1</v>
      </c>
      <c r="G10333" t="n">
        <v>0</v>
      </c>
      <c r="H10333" t="n">
        <v>0.65902394</v>
      </c>
      <c r="I10333" t="n">
        <v>221926</v>
      </c>
      <c r="J10333" t="inlineStr"/>
      <c r="K10333" t="n">
        <v>2.969566161693537e-06</v>
      </c>
      <c r="L10333" t="n">
        <v>0</v>
      </c>
      <c r="M10333" t="n">
        <v>2.969566161693537e-06</v>
      </c>
    </row>
    <row r="10334">
      <c r="A10334" t="inlineStr">
        <is>
          <t>Sao Tome and Principe</t>
        </is>
      </c>
      <c r="B10334" t="inlineStr">
        <is>
          <t>STP</t>
        </is>
      </c>
      <c r="C10334" t="n">
        <v>2022</v>
      </c>
      <c r="D10334" t="n">
        <v>0.58189636</v>
      </c>
      <c r="E10334" t="n">
        <v>0</v>
      </c>
      <c r="F10334" t="n">
        <v>1</v>
      </c>
      <c r="G10334" t="n">
        <v>0</v>
      </c>
      <c r="H10334" t="n">
        <v>0.58189636</v>
      </c>
      <c r="I10334" t="n">
        <v>226265</v>
      </c>
      <c r="J10334" t="inlineStr"/>
      <c r="K10334" t="n">
        <v>2.571747110688794e-06</v>
      </c>
      <c r="L10334" t="n">
        <v>0</v>
      </c>
      <c r="M10334" t="n">
        <v>2.571747110688794e-06</v>
      </c>
    </row>
    <row r="10335">
      <c r="A10335" t="inlineStr">
        <is>
          <t>Sao Tome and Principe</t>
        </is>
      </c>
      <c r="B10335" t="inlineStr">
        <is>
          <t>STP</t>
        </is>
      </c>
      <c r="C10335" t="n">
        <v>2023</v>
      </c>
      <c r="D10335" t="n">
        <v>0.60052395</v>
      </c>
      <c r="E10335" t="n">
        <v>0</v>
      </c>
      <c r="F10335" t="n">
        <v>1</v>
      </c>
      <c r="G10335" t="n">
        <v>0</v>
      </c>
      <c r="H10335" t="n">
        <v>0.60052395</v>
      </c>
      <c r="I10335" t="n">
        <v>230834</v>
      </c>
      <c r="J10335" t="inlineStr"/>
      <c r="K10335" t="n">
        <v>2.60154028436019e-06</v>
      </c>
      <c r="L10335" t="n">
        <v>0</v>
      </c>
      <c r="M10335" t="n">
        <v>2.60154028436019e-06</v>
      </c>
    </row>
    <row r="10336">
      <c r="A10336" t="inlineStr">
        <is>
          <t>Saudi Arabia</t>
        </is>
      </c>
      <c r="B10336" t="inlineStr">
        <is>
          <t>SAU</t>
        </is>
      </c>
      <c r="C10336" t="n">
        <v>1965</v>
      </c>
      <c r="D10336" t="n">
        <v>235.13954</v>
      </c>
      <c r="E10336" t="n">
        <v>0</v>
      </c>
      <c r="F10336" t="n">
        <v>1</v>
      </c>
      <c r="G10336" t="n">
        <v>0</v>
      </c>
      <c r="H10336" t="n">
        <v>235.13954</v>
      </c>
      <c r="I10336" t="n">
        <v>2928727</v>
      </c>
      <c r="J10336" t="inlineStr"/>
      <c r="K10336" t="n">
        <v>8.028728522665309e-05</v>
      </c>
      <c r="L10336" t="n">
        <v>0</v>
      </c>
      <c r="M10336" t="n">
        <v>8.028728522665309e-05</v>
      </c>
    </row>
    <row r="10337">
      <c r="A10337" t="inlineStr">
        <is>
          <t>Saudi Arabia</t>
        </is>
      </c>
      <c r="B10337" t="inlineStr">
        <is>
          <t>SAU</t>
        </is>
      </c>
      <c r="C10337" t="n">
        <v>1966</v>
      </c>
      <c r="D10337" t="n">
        <v>238.3216</v>
      </c>
      <c r="E10337" t="n">
        <v>0</v>
      </c>
      <c r="F10337" t="n">
        <v>1</v>
      </c>
      <c r="G10337" t="n">
        <v>0</v>
      </c>
      <c r="H10337" t="n">
        <v>238.3216</v>
      </c>
      <c r="I10337" t="n">
        <v>3039841</v>
      </c>
      <c r="J10337" t="inlineStr"/>
      <c r="K10337" t="n">
        <v>7.839936365092779e-05</v>
      </c>
      <c r="L10337" t="n">
        <v>0</v>
      </c>
      <c r="M10337" t="n">
        <v>7.839936365092779e-05</v>
      </c>
    </row>
    <row r="10338">
      <c r="A10338" t="inlineStr">
        <is>
          <t>Saudi Arabia</t>
        </is>
      </c>
      <c r="B10338" t="inlineStr">
        <is>
          <t>SAU</t>
        </is>
      </c>
      <c r="C10338" t="n">
        <v>1967</v>
      </c>
      <c r="D10338" t="n">
        <v>241.76488</v>
      </c>
      <c r="E10338" t="n">
        <v>0</v>
      </c>
      <c r="F10338" t="n">
        <v>1</v>
      </c>
      <c r="G10338" t="n">
        <v>0</v>
      </c>
      <c r="H10338" t="n">
        <v>241.76488</v>
      </c>
      <c r="I10338" t="n">
        <v>3157200</v>
      </c>
      <c r="J10338" t="inlineStr"/>
      <c r="K10338" t="n">
        <v>7.657572532623845e-05</v>
      </c>
      <c r="L10338" t="n">
        <v>0</v>
      </c>
      <c r="M10338" t="n">
        <v>7.657572532623845e-05</v>
      </c>
    </row>
    <row r="10339">
      <c r="A10339" t="inlineStr">
        <is>
          <t>Saudi Arabia</t>
        </is>
      </c>
      <c r="B10339" t="inlineStr">
        <is>
          <t>SAU</t>
        </is>
      </c>
      <c r="C10339" t="n">
        <v>1968</v>
      </c>
      <c r="D10339" t="n">
        <v>245.51805</v>
      </c>
      <c r="E10339" t="n">
        <v>0</v>
      </c>
      <c r="F10339" t="n">
        <v>1</v>
      </c>
      <c r="G10339" t="n">
        <v>0</v>
      </c>
      <c r="H10339" t="n">
        <v>245.51805</v>
      </c>
      <c r="I10339" t="n">
        <v>3282655</v>
      </c>
      <c r="J10339" t="inlineStr"/>
      <c r="K10339" t="n">
        <v>7.479252312533604e-05</v>
      </c>
      <c r="L10339" t="n">
        <v>0</v>
      </c>
      <c r="M10339" t="n">
        <v>7.479252312533604e-05</v>
      </c>
    </row>
    <row r="10340">
      <c r="A10340" t="inlineStr">
        <is>
          <t>Saudi Arabia</t>
        </is>
      </c>
      <c r="B10340" t="inlineStr">
        <is>
          <t>SAU</t>
        </is>
      </c>
      <c r="C10340" t="n">
        <v>1969</v>
      </c>
      <c r="D10340" t="n">
        <v>249.66277</v>
      </c>
      <c r="E10340" t="n">
        <v>0</v>
      </c>
      <c r="F10340" t="n">
        <v>1</v>
      </c>
      <c r="G10340" t="n">
        <v>0</v>
      </c>
      <c r="H10340" t="n">
        <v>249.66277</v>
      </c>
      <c r="I10340" t="n">
        <v>3417085</v>
      </c>
      <c r="J10340" t="inlineStr"/>
      <c r="K10340" t="n">
        <v>7.306308447112085e-05</v>
      </c>
      <c r="L10340" t="n">
        <v>0</v>
      </c>
      <c r="M10340" t="n">
        <v>7.306308447112085e-05</v>
      </c>
    </row>
    <row r="10341">
      <c r="A10341" t="inlineStr">
        <is>
          <t>Saudi Arabia</t>
        </is>
      </c>
      <c r="B10341" t="inlineStr">
        <is>
          <t>SAU</t>
        </is>
      </c>
      <c r="C10341" t="n">
        <v>1970</v>
      </c>
      <c r="D10341" t="n">
        <v>262.85547</v>
      </c>
      <c r="E10341" t="n">
        <v>0</v>
      </c>
      <c r="F10341" t="n">
        <v>1</v>
      </c>
      <c r="G10341" t="n">
        <v>0</v>
      </c>
      <c r="H10341" t="n">
        <v>262.85547</v>
      </c>
      <c r="I10341" t="n">
        <v>3562426</v>
      </c>
      <c r="J10341" t="inlineStr"/>
      <c r="K10341" t="n">
        <v>7.378552424667909e-05</v>
      </c>
      <c r="L10341" t="n">
        <v>0</v>
      </c>
      <c r="M10341" t="n">
        <v>7.378552424667909e-05</v>
      </c>
    </row>
    <row r="10342">
      <c r="A10342" t="inlineStr">
        <is>
          <t>Saudi Arabia</t>
        </is>
      </c>
      <c r="B10342" t="inlineStr">
        <is>
          <t>SAU</t>
        </is>
      </c>
      <c r="C10342" t="n">
        <v>1971</v>
      </c>
      <c r="D10342" t="n">
        <v>263.27188</v>
      </c>
      <c r="E10342" t="n">
        <v>0</v>
      </c>
      <c r="F10342" t="n">
        <v>1</v>
      </c>
      <c r="G10342" t="n">
        <v>0</v>
      </c>
      <c r="H10342" t="n">
        <v>263.27188</v>
      </c>
      <c r="I10342" t="n">
        <v>3723991</v>
      </c>
      <c r="J10342" t="inlineStr"/>
      <c r="K10342" t="n">
        <v>7.069616441070883e-05</v>
      </c>
      <c r="L10342" t="n">
        <v>0</v>
      </c>
      <c r="M10342" t="n">
        <v>7.069616441070883e-05</v>
      </c>
    </row>
    <row r="10343">
      <c r="A10343" t="inlineStr">
        <is>
          <t>Saudi Arabia</t>
        </is>
      </c>
      <c r="B10343" t="inlineStr">
        <is>
          <t>SAU</t>
        </is>
      </c>
      <c r="C10343" t="n">
        <v>1972</v>
      </c>
      <c r="D10343" t="n">
        <v>282.16904</v>
      </c>
      <c r="E10343" t="n">
        <v>0</v>
      </c>
      <c r="F10343" t="n">
        <v>1</v>
      </c>
      <c r="G10343" t="n">
        <v>0</v>
      </c>
      <c r="H10343" t="n">
        <v>282.16904</v>
      </c>
      <c r="I10343" t="n">
        <v>3905675</v>
      </c>
      <c r="J10343" t="inlineStr"/>
      <c r="K10343" t="n">
        <v>7.224590883778092e-05</v>
      </c>
      <c r="L10343" t="n">
        <v>0</v>
      </c>
      <c r="M10343" t="n">
        <v>7.224590883778092e-05</v>
      </c>
    </row>
    <row r="10344">
      <c r="A10344" t="inlineStr">
        <is>
          <t>Saudi Arabia</t>
        </is>
      </c>
      <c r="B10344" t="inlineStr">
        <is>
          <t>SAU</t>
        </is>
      </c>
      <c r="C10344" t="n">
        <v>1973</v>
      </c>
      <c r="D10344" t="n">
        <v>301.00037</v>
      </c>
      <c r="E10344" t="n">
        <v>0</v>
      </c>
      <c r="F10344" t="n">
        <v>1</v>
      </c>
      <c r="G10344" t="n">
        <v>0</v>
      </c>
      <c r="H10344" t="n">
        <v>301.00037</v>
      </c>
      <c r="I10344" t="n">
        <v>4106302</v>
      </c>
      <c r="J10344" t="inlineStr"/>
      <c r="K10344" t="n">
        <v>7.330205377003444e-05</v>
      </c>
      <c r="L10344" t="n">
        <v>0</v>
      </c>
      <c r="M10344" t="n">
        <v>7.330205377003444e-05</v>
      </c>
    </row>
    <row r="10345">
      <c r="A10345" t="inlineStr">
        <is>
          <t>Saudi Arabia</t>
        </is>
      </c>
      <c r="B10345" t="inlineStr">
        <is>
          <t>SAU</t>
        </is>
      </c>
      <c r="C10345" t="n">
        <v>1974</v>
      </c>
      <c r="D10345" t="n">
        <v>319.35376</v>
      </c>
      <c r="E10345" t="n">
        <v>0</v>
      </c>
      <c r="F10345" t="n">
        <v>1</v>
      </c>
      <c r="G10345" t="n">
        <v>0</v>
      </c>
      <c r="H10345" t="n">
        <v>319.35376</v>
      </c>
      <c r="I10345" t="n">
        <v>4323580</v>
      </c>
      <c r="J10345" t="inlineStr"/>
      <c r="K10345" t="n">
        <v>7.386327071547191e-05</v>
      </c>
      <c r="L10345" t="n">
        <v>0</v>
      </c>
      <c r="M10345" t="n">
        <v>7.386327071547191e-05</v>
      </c>
    </row>
    <row r="10346">
      <c r="A10346" t="inlineStr">
        <is>
          <t>Saudi Arabia</t>
        </is>
      </c>
      <c r="B10346" t="inlineStr">
        <is>
          <t>SAU</t>
        </is>
      </c>
      <c r="C10346" t="n">
        <v>1975</v>
      </c>
      <c r="D10346" t="n">
        <v>253.26085</v>
      </c>
      <c r="E10346" t="n">
        <v>0</v>
      </c>
      <c r="F10346" t="n">
        <v>1</v>
      </c>
      <c r="G10346" t="n">
        <v>0</v>
      </c>
      <c r="H10346" t="n">
        <v>253.26085</v>
      </c>
      <c r="I10346" t="n">
        <v>4556246</v>
      </c>
      <c r="J10346" t="inlineStr"/>
      <c r="K10346" t="n">
        <v>5.558542054138429e-05</v>
      </c>
      <c r="L10346" t="n">
        <v>0</v>
      </c>
      <c r="M10346" t="n">
        <v>5.558542054138429e-05</v>
      </c>
    </row>
    <row r="10347">
      <c r="A10347" t="inlineStr">
        <is>
          <t>Saudi Arabia</t>
        </is>
      </c>
      <c r="B10347" t="inlineStr">
        <is>
          <t>SAU</t>
        </is>
      </c>
      <c r="C10347" t="n">
        <v>1976</v>
      </c>
      <c r="D10347" t="n">
        <v>292.7943</v>
      </c>
      <c r="E10347" t="n">
        <v>0</v>
      </c>
      <c r="F10347" t="n">
        <v>1</v>
      </c>
      <c r="G10347" t="n">
        <v>0</v>
      </c>
      <c r="H10347" t="n">
        <v>292.7943</v>
      </c>
      <c r="I10347" t="n">
        <v>4807882</v>
      </c>
      <c r="J10347" t="inlineStr"/>
      <c r="K10347" t="n">
        <v>6.089881157649044e-05</v>
      </c>
      <c r="L10347" t="n">
        <v>0</v>
      </c>
      <c r="M10347" t="n">
        <v>6.089881157649044e-05</v>
      </c>
    </row>
    <row r="10348">
      <c r="A10348" t="inlineStr">
        <is>
          <t>Saudi Arabia</t>
        </is>
      </c>
      <c r="B10348" t="inlineStr">
        <is>
          <t>SAU</t>
        </is>
      </c>
      <c r="C10348" t="n">
        <v>1977</v>
      </c>
      <c r="D10348" t="n">
        <v>345.7625</v>
      </c>
      <c r="E10348" t="n">
        <v>0</v>
      </c>
      <c r="F10348" t="n">
        <v>1</v>
      </c>
      <c r="G10348" t="n">
        <v>0</v>
      </c>
      <c r="H10348" t="n">
        <v>345.7625</v>
      </c>
      <c r="I10348" t="n">
        <v>5082994</v>
      </c>
      <c r="J10348" t="inlineStr"/>
      <c r="K10348" t="n">
        <v>6.802339329930352e-05</v>
      </c>
      <c r="L10348" t="n">
        <v>0</v>
      </c>
      <c r="M10348" t="n">
        <v>6.802339329930352e-05</v>
      </c>
    </row>
    <row r="10349">
      <c r="A10349" t="inlineStr">
        <is>
          <t>Saudi Arabia</t>
        </is>
      </c>
      <c r="B10349" t="inlineStr">
        <is>
          <t>SAU</t>
        </is>
      </c>
      <c r="C10349" t="n">
        <v>1978</v>
      </c>
      <c r="D10349" t="n">
        <v>385.33575</v>
      </c>
      <c r="E10349" t="n">
        <v>0</v>
      </c>
      <c r="F10349" t="n">
        <v>1</v>
      </c>
      <c r="G10349" t="n">
        <v>0</v>
      </c>
      <c r="H10349" t="n">
        <v>385.33575</v>
      </c>
      <c r="I10349" t="n">
        <v>5381855</v>
      </c>
      <c r="J10349" t="inlineStr"/>
      <c r="K10349" t="n">
        <v>7.159905831725308e-05</v>
      </c>
      <c r="L10349" t="n">
        <v>0</v>
      </c>
      <c r="M10349" t="n">
        <v>7.159905831725308e-05</v>
      </c>
    </row>
    <row r="10350">
      <c r="A10350" t="inlineStr">
        <is>
          <t>Saudi Arabia</t>
        </is>
      </c>
      <c r="B10350" t="inlineStr">
        <is>
          <t>SAU</t>
        </is>
      </c>
      <c r="C10350" t="n">
        <v>1979</v>
      </c>
      <c r="D10350" t="n">
        <v>466.8433</v>
      </c>
      <c r="E10350" t="n">
        <v>0</v>
      </c>
      <c r="F10350" t="n">
        <v>1</v>
      </c>
      <c r="G10350" t="n">
        <v>0</v>
      </c>
      <c r="H10350" t="n">
        <v>466.8433</v>
      </c>
      <c r="I10350" t="n">
        <v>5703651</v>
      </c>
      <c r="J10350" t="inlineStr"/>
      <c r="K10350" t="n">
        <v>8.184990631439407e-05</v>
      </c>
      <c r="L10350" t="n">
        <v>0</v>
      </c>
      <c r="M10350" t="n">
        <v>8.184990631439407e-05</v>
      </c>
    </row>
    <row r="10351">
      <c r="A10351" t="inlineStr">
        <is>
          <t>Saudi Arabia</t>
        </is>
      </c>
      <c r="B10351" t="inlineStr">
        <is>
          <t>SAU</t>
        </is>
      </c>
      <c r="C10351" t="n">
        <v>1980</v>
      </c>
      <c r="D10351" t="n">
        <v>419.91632</v>
      </c>
      <c r="E10351" t="n">
        <v>0</v>
      </c>
      <c r="F10351" t="n">
        <v>1</v>
      </c>
      <c r="G10351" t="n">
        <v>0</v>
      </c>
      <c r="H10351" t="n">
        <v>419.91632</v>
      </c>
      <c r="I10351" t="n">
        <v>6047948</v>
      </c>
      <c r="J10351" t="inlineStr"/>
      <c r="K10351" t="n">
        <v>6.943120542703078e-05</v>
      </c>
      <c r="L10351" t="n">
        <v>0</v>
      </c>
      <c r="M10351" t="n">
        <v>6.943120542703078e-05</v>
      </c>
    </row>
    <row r="10352">
      <c r="A10352" t="inlineStr">
        <is>
          <t>Saudi Arabia</t>
        </is>
      </c>
      <c r="B10352" t="inlineStr">
        <is>
          <t>SAU</t>
        </is>
      </c>
      <c r="C10352" t="n">
        <v>1981</v>
      </c>
      <c r="D10352" t="n">
        <v>501.23672</v>
      </c>
      <c r="E10352" t="n">
        <v>0</v>
      </c>
      <c r="F10352" t="n">
        <v>1</v>
      </c>
      <c r="G10352" t="n">
        <v>0</v>
      </c>
      <c r="H10352" t="n">
        <v>501.23672</v>
      </c>
      <c r="I10352" t="n">
        <v>6420504</v>
      </c>
      <c r="J10352" t="inlineStr"/>
      <c r="K10352" t="n">
        <v>7.806812673896005e-05</v>
      </c>
      <c r="L10352" t="n">
        <v>0</v>
      </c>
      <c r="M10352" t="n">
        <v>7.806812673896005e-05</v>
      </c>
    </row>
    <row r="10353">
      <c r="A10353" t="inlineStr">
        <is>
          <t>Saudi Arabia</t>
        </is>
      </c>
      <c r="B10353" t="inlineStr">
        <is>
          <t>SAU</t>
        </is>
      </c>
      <c r="C10353" t="n">
        <v>1982</v>
      </c>
      <c r="D10353" t="n">
        <v>551.85297</v>
      </c>
      <c r="E10353" t="n">
        <v>0</v>
      </c>
      <c r="F10353" t="n">
        <v>1</v>
      </c>
      <c r="G10353" t="n">
        <v>0</v>
      </c>
      <c r="H10353" t="n">
        <v>551.85297</v>
      </c>
      <c r="I10353" t="n">
        <v>6824441</v>
      </c>
      <c r="J10353" t="inlineStr"/>
      <c r="K10353" t="n">
        <v>8.086420118512271e-05</v>
      </c>
      <c r="L10353" t="n">
        <v>0</v>
      </c>
      <c r="M10353" t="n">
        <v>8.086420118512271e-05</v>
      </c>
    </row>
    <row r="10354">
      <c r="A10354" t="inlineStr">
        <is>
          <t>Saudi Arabia</t>
        </is>
      </c>
      <c r="B10354" t="inlineStr">
        <is>
          <t>SAU</t>
        </is>
      </c>
      <c r="C10354" t="n">
        <v>1983</v>
      </c>
      <c r="D10354" t="n">
        <v>597.982</v>
      </c>
      <c r="E10354" t="n">
        <v>0</v>
      </c>
      <c r="F10354" t="n">
        <v>1</v>
      </c>
      <c r="G10354" t="n">
        <v>0</v>
      </c>
      <c r="H10354" t="n">
        <v>597.982</v>
      </c>
      <c r="I10354" t="n">
        <v>7252903</v>
      </c>
      <c r="J10354" t="inlineStr"/>
      <c r="K10354" t="n">
        <v>8.244726284082387e-05</v>
      </c>
      <c r="L10354" t="n">
        <v>0</v>
      </c>
      <c r="M10354" t="n">
        <v>8.244726284082387e-05</v>
      </c>
    </row>
    <row r="10355">
      <c r="A10355" t="inlineStr">
        <is>
          <t>Saudi Arabia</t>
        </is>
      </c>
      <c r="B10355" t="inlineStr">
        <is>
          <t>SAU</t>
        </is>
      </c>
      <c r="C10355" t="n">
        <v>1984</v>
      </c>
      <c r="D10355" t="n">
        <v>715.298</v>
      </c>
      <c r="E10355" t="n">
        <v>0</v>
      </c>
      <c r="F10355" t="n">
        <v>1</v>
      </c>
      <c r="G10355" t="n">
        <v>0</v>
      </c>
      <c r="H10355" t="n">
        <v>715.298</v>
      </c>
      <c r="I10355" t="n">
        <v>7697259</v>
      </c>
      <c r="J10355" t="inlineStr"/>
      <c r="K10355" t="n">
        <v>9.292892443920622e-05</v>
      </c>
      <c r="L10355" t="n">
        <v>0</v>
      </c>
      <c r="M10355" t="n">
        <v>9.292892443920622e-05</v>
      </c>
    </row>
    <row r="10356">
      <c r="A10356" t="inlineStr">
        <is>
          <t>Saudi Arabia</t>
        </is>
      </c>
      <c r="B10356" t="inlineStr">
        <is>
          <t>SAU</t>
        </is>
      </c>
      <c r="C10356" t="n">
        <v>1985</v>
      </c>
      <c r="D10356" t="n">
        <v>729.73376</v>
      </c>
      <c r="E10356" t="n">
        <v>0</v>
      </c>
      <c r="F10356" t="n">
        <v>1</v>
      </c>
      <c r="G10356" t="n">
        <v>0</v>
      </c>
      <c r="H10356" t="n">
        <v>729.73376</v>
      </c>
      <c r="I10356" t="n">
        <v>8151737</v>
      </c>
      <c r="J10356" t="inlineStr"/>
      <c r="K10356" t="n">
        <v>8.951880562388114e-05</v>
      </c>
      <c r="L10356" t="n">
        <v>0</v>
      </c>
      <c r="M10356" t="n">
        <v>8.951880562388114e-05</v>
      </c>
    </row>
    <row r="10357">
      <c r="A10357" t="inlineStr">
        <is>
          <t>Saudi Arabia</t>
        </is>
      </c>
      <c r="B10357" t="inlineStr">
        <is>
          <t>SAU</t>
        </is>
      </c>
      <c r="C10357" t="n">
        <v>1986</v>
      </c>
      <c r="D10357" t="n">
        <v>784.659</v>
      </c>
      <c r="E10357" t="n">
        <v>0</v>
      </c>
      <c r="F10357" t="n">
        <v>1</v>
      </c>
      <c r="G10357" t="n">
        <v>0</v>
      </c>
      <c r="H10357" t="n">
        <v>784.659</v>
      </c>
      <c r="I10357" t="n">
        <v>8628583</v>
      </c>
      <c r="J10357" t="inlineStr"/>
      <c r="K10357" t="n">
        <v>9.093717937232568e-05</v>
      </c>
      <c r="L10357" t="n">
        <v>0</v>
      </c>
      <c r="M10357" t="n">
        <v>9.093717937232568e-05</v>
      </c>
    </row>
    <row r="10358">
      <c r="A10358" t="inlineStr">
        <is>
          <t>Saudi Arabia</t>
        </is>
      </c>
      <c r="B10358" t="inlineStr">
        <is>
          <t>SAU</t>
        </is>
      </c>
      <c r="C10358" t="n">
        <v>1987</v>
      </c>
      <c r="D10358" t="n">
        <v>831.73804</v>
      </c>
      <c r="E10358" t="n">
        <v>0</v>
      </c>
      <c r="F10358" t="n">
        <v>1</v>
      </c>
      <c r="G10358" t="n">
        <v>0</v>
      </c>
      <c r="H10358" t="n">
        <v>831.73804</v>
      </c>
      <c r="I10358" t="n">
        <v>9130167</v>
      </c>
      <c r="J10358" t="inlineStr"/>
      <c r="K10358" t="n">
        <v>9.109779043472042e-05</v>
      </c>
      <c r="L10358" t="n">
        <v>0</v>
      </c>
      <c r="M10358" t="n">
        <v>9.109779043472042e-05</v>
      </c>
    </row>
    <row r="10359">
      <c r="A10359" t="inlineStr">
        <is>
          <t>Saudi Arabia</t>
        </is>
      </c>
      <c r="B10359" t="inlineStr">
        <is>
          <t>SAU</t>
        </is>
      </c>
      <c r="C10359" t="n">
        <v>1988</v>
      </c>
      <c r="D10359" t="n">
        <v>870.2746</v>
      </c>
      <c r="E10359" t="n">
        <v>0</v>
      </c>
      <c r="F10359" t="n">
        <v>1</v>
      </c>
      <c r="G10359" t="n">
        <v>0</v>
      </c>
      <c r="H10359" t="n">
        <v>870.2746</v>
      </c>
      <c r="I10359" t="n">
        <v>9629123</v>
      </c>
      <c r="J10359" t="inlineStr"/>
      <c r="K10359" t="n">
        <v>9.037942500059454e-05</v>
      </c>
      <c r="L10359" t="n">
        <v>0</v>
      </c>
      <c r="M10359" t="n">
        <v>9.037942500059454e-05</v>
      </c>
    </row>
    <row r="10360">
      <c r="A10360" t="inlineStr">
        <is>
          <t>Saudi Arabia</t>
        </is>
      </c>
      <c r="B10360" t="inlineStr">
        <is>
          <t>SAU</t>
        </is>
      </c>
      <c r="C10360" t="n">
        <v>1989</v>
      </c>
      <c r="D10360" t="n">
        <v>856.5453</v>
      </c>
      <c r="E10360" t="n">
        <v>0</v>
      </c>
      <c r="F10360" t="n">
        <v>1</v>
      </c>
      <c r="G10360" t="n">
        <v>0</v>
      </c>
      <c r="H10360" t="n">
        <v>856.5453</v>
      </c>
      <c r="I10360" t="n">
        <v>10128344</v>
      </c>
      <c r="J10360" t="inlineStr"/>
      <c r="K10360" t="n">
        <v>8.456913588243053e-05</v>
      </c>
      <c r="L10360" t="n">
        <v>0</v>
      </c>
      <c r="M10360" t="n">
        <v>8.456913588243053e-05</v>
      </c>
    </row>
    <row r="10361">
      <c r="A10361" t="inlineStr">
        <is>
          <t>Saudi Arabia</t>
        </is>
      </c>
      <c r="B10361" t="inlineStr">
        <is>
          <t>SAU</t>
        </is>
      </c>
      <c r="C10361" t="n">
        <v>1990</v>
      </c>
      <c r="D10361" t="n">
        <v>928.33704</v>
      </c>
      <c r="E10361" t="n">
        <v>0</v>
      </c>
      <c r="F10361" t="n">
        <v>1</v>
      </c>
      <c r="G10361" t="n">
        <v>0</v>
      </c>
      <c r="H10361" t="n">
        <v>928.33704</v>
      </c>
      <c r="I10361" t="n">
        <v>10640660</v>
      </c>
      <c r="J10361" t="inlineStr"/>
      <c r="K10361" t="n">
        <v>8.724431003340018e-05</v>
      </c>
      <c r="L10361" t="n">
        <v>0</v>
      </c>
      <c r="M10361" t="n">
        <v>8.724431003340018e-05</v>
      </c>
    </row>
    <row r="10362">
      <c r="A10362" t="inlineStr">
        <is>
          <t>Saudi Arabia</t>
        </is>
      </c>
      <c r="B10362" t="inlineStr">
        <is>
          <t>SAU</t>
        </is>
      </c>
      <c r="C10362" t="n">
        <v>1991</v>
      </c>
      <c r="D10362" t="n">
        <v>972.4523</v>
      </c>
      <c r="E10362" t="n">
        <v>0</v>
      </c>
      <c r="F10362" t="n">
        <v>1</v>
      </c>
      <c r="G10362" t="n">
        <v>0</v>
      </c>
      <c r="H10362" t="n">
        <v>972.4523</v>
      </c>
      <c r="I10362" t="n">
        <v>11160699</v>
      </c>
      <c r="J10362" t="inlineStr"/>
      <c r="K10362" t="n">
        <v>8.713184541577549e-05</v>
      </c>
      <c r="L10362" t="n">
        <v>0</v>
      </c>
      <c r="M10362" t="n">
        <v>8.713184541577549e-05</v>
      </c>
    </row>
    <row r="10363">
      <c r="A10363" t="inlineStr">
        <is>
          <t>Saudi Arabia</t>
        </is>
      </c>
      <c r="B10363" t="inlineStr">
        <is>
          <t>SAU</t>
        </is>
      </c>
      <c r="C10363" t="n">
        <v>1992</v>
      </c>
      <c r="D10363" t="n">
        <v>981.7563</v>
      </c>
      <c r="E10363" t="n">
        <v>0</v>
      </c>
      <c r="F10363" t="n">
        <v>1</v>
      </c>
      <c r="G10363" t="n">
        <v>0</v>
      </c>
      <c r="H10363" t="n">
        <v>981.7563</v>
      </c>
      <c r="I10363" t="n">
        <v>11686632</v>
      </c>
      <c r="J10363" t="inlineStr"/>
      <c r="K10363" t="n">
        <v>8.400677800071056e-05</v>
      </c>
      <c r="L10363" t="n">
        <v>0</v>
      </c>
      <c r="M10363" t="n">
        <v>8.400677800071056e-05</v>
      </c>
    </row>
    <row r="10364">
      <c r="A10364" t="inlineStr">
        <is>
          <t>Saudi Arabia</t>
        </is>
      </c>
      <c r="B10364" t="inlineStr">
        <is>
          <t>SAU</t>
        </is>
      </c>
      <c r="C10364" t="n">
        <v>1993</v>
      </c>
      <c r="D10364" t="n">
        <v>1002.8503</v>
      </c>
      <c r="E10364" t="n">
        <v>0</v>
      </c>
      <c r="F10364" t="n">
        <v>1</v>
      </c>
      <c r="G10364" t="n">
        <v>0</v>
      </c>
      <c r="H10364" t="n">
        <v>1002.8503</v>
      </c>
      <c r="I10364" t="n">
        <v>12215814</v>
      </c>
      <c r="J10364" t="inlineStr"/>
      <c r="K10364" t="n">
        <v>8.209443103832458e-05</v>
      </c>
      <c r="L10364" t="n">
        <v>0</v>
      </c>
      <c r="M10364" t="n">
        <v>8.209443103832458e-05</v>
      </c>
    </row>
    <row r="10365">
      <c r="A10365" t="inlineStr">
        <is>
          <t>Saudi Arabia</t>
        </is>
      </c>
      <c r="B10365" t="inlineStr">
        <is>
          <t>SAU</t>
        </is>
      </c>
      <c r="C10365" t="n">
        <v>1994</v>
      </c>
      <c r="D10365" t="n">
        <v>1159.5804</v>
      </c>
      <c r="E10365" t="n">
        <v>0</v>
      </c>
      <c r="F10365" t="n">
        <v>1</v>
      </c>
      <c r="G10365" t="n">
        <v>0</v>
      </c>
      <c r="H10365" t="n">
        <v>1159.5804</v>
      </c>
      <c r="I10365" t="n">
        <v>12749987</v>
      </c>
      <c r="J10365" t="inlineStr"/>
      <c r="K10365" t="n">
        <v>9.094757508380205e-05</v>
      </c>
      <c r="L10365" t="n">
        <v>0</v>
      </c>
      <c r="M10365" t="n">
        <v>9.094757508380205e-05</v>
      </c>
    </row>
    <row r="10366">
      <c r="A10366" t="inlineStr">
        <is>
          <t>Saudi Arabia</t>
        </is>
      </c>
      <c r="B10366" t="inlineStr">
        <is>
          <t>SAU</t>
        </is>
      </c>
      <c r="C10366" t="n">
        <v>1995</v>
      </c>
      <c r="D10366" t="n">
        <v>1130.0059</v>
      </c>
      <c r="E10366" t="n">
        <v>0</v>
      </c>
      <c r="F10366" t="n">
        <v>1</v>
      </c>
      <c r="G10366" t="n">
        <v>0</v>
      </c>
      <c r="H10366" t="n">
        <v>1130.0059</v>
      </c>
      <c r="I10366" t="n">
        <v>13289193</v>
      </c>
      <c r="J10366" t="inlineStr"/>
      <c r="K10366" t="n">
        <v>8.503194287267858e-05</v>
      </c>
      <c r="L10366" t="n">
        <v>0</v>
      </c>
      <c r="M10366" t="n">
        <v>8.503194287267858e-05</v>
      </c>
    </row>
    <row r="10367">
      <c r="A10367" t="inlineStr">
        <is>
          <t>Saudi Arabia</t>
        </is>
      </c>
      <c r="B10367" t="inlineStr">
        <is>
          <t>SAU</t>
        </is>
      </c>
      <c r="C10367" t="n">
        <v>1996</v>
      </c>
      <c r="D10367" t="n">
        <v>1168.5527</v>
      </c>
      <c r="E10367" t="n">
        <v>0</v>
      </c>
      <c r="F10367" t="n">
        <v>1</v>
      </c>
      <c r="G10367" t="n">
        <v>0</v>
      </c>
      <c r="H10367" t="n">
        <v>1168.5527</v>
      </c>
      <c r="I10367" t="n">
        <v>13830949</v>
      </c>
      <c r="J10367" t="inlineStr"/>
      <c r="K10367" t="n">
        <v>8.44882516738367e-05</v>
      </c>
      <c r="L10367" t="n">
        <v>0</v>
      </c>
      <c r="M10367" t="n">
        <v>8.44882516738367e-05</v>
      </c>
    </row>
    <row r="10368">
      <c r="A10368" t="inlineStr">
        <is>
          <t>Saudi Arabia</t>
        </is>
      </c>
      <c r="B10368" t="inlineStr">
        <is>
          <t>SAU</t>
        </is>
      </c>
      <c r="C10368" t="n">
        <v>1997</v>
      </c>
      <c r="D10368" t="n">
        <v>1190.249</v>
      </c>
      <c r="E10368" t="n">
        <v>0</v>
      </c>
      <c r="F10368" t="n">
        <v>1</v>
      </c>
      <c r="G10368" t="n">
        <v>0</v>
      </c>
      <c r="H10368" t="n">
        <v>1190.249</v>
      </c>
      <c r="I10368" t="n">
        <v>14374902</v>
      </c>
      <c r="J10368" t="inlineStr"/>
      <c r="K10368" t="n">
        <v>8.280049491815666e-05</v>
      </c>
      <c r="L10368" t="n">
        <v>0</v>
      </c>
      <c r="M10368" t="n">
        <v>8.280049491815666e-05</v>
      </c>
    </row>
    <row r="10369">
      <c r="A10369" t="inlineStr">
        <is>
          <t>Saudi Arabia</t>
        </is>
      </c>
      <c r="B10369" t="inlineStr">
        <is>
          <t>SAU</t>
        </is>
      </c>
      <c r="C10369" t="n">
        <v>1998</v>
      </c>
      <c r="D10369" t="n">
        <v>1252.577</v>
      </c>
      <c r="E10369" t="n">
        <v>0</v>
      </c>
      <c r="F10369" t="n">
        <v>1</v>
      </c>
      <c r="G10369" t="n">
        <v>0</v>
      </c>
      <c r="H10369" t="n">
        <v>1252.577</v>
      </c>
      <c r="I10369" t="n">
        <v>14922138</v>
      </c>
      <c r="J10369" t="inlineStr"/>
      <c r="K10369" t="n">
        <v>8.394085351576296e-05</v>
      </c>
      <c r="L10369" t="n">
        <v>0</v>
      </c>
      <c r="M10369" t="n">
        <v>8.394085351576296e-05</v>
      </c>
    </row>
    <row r="10370">
      <c r="A10370" t="inlineStr">
        <is>
          <t>Saudi Arabia</t>
        </is>
      </c>
      <c r="B10370" t="inlineStr">
        <is>
          <t>SAU</t>
        </is>
      </c>
      <c r="C10370" t="n">
        <v>1999</v>
      </c>
      <c r="D10370" t="n">
        <v>1275.4303</v>
      </c>
      <c r="E10370" t="n">
        <v>0</v>
      </c>
      <c r="F10370" t="n">
        <v>1</v>
      </c>
      <c r="G10370" t="n">
        <v>0</v>
      </c>
      <c r="H10370" t="n">
        <v>1275.4303</v>
      </c>
      <c r="I10370" t="n">
        <v>15472018</v>
      </c>
      <c r="J10370" t="inlineStr"/>
      <c r="K10370" t="n">
        <v>8.243464427200123e-05</v>
      </c>
      <c r="L10370" t="n">
        <v>0</v>
      </c>
      <c r="M10370" t="n">
        <v>8.243464427200123e-05</v>
      </c>
    </row>
    <row r="10371">
      <c r="A10371" t="inlineStr">
        <is>
          <t>Saudi Arabia</t>
        </is>
      </c>
      <c r="B10371" t="inlineStr">
        <is>
          <t>SAU</t>
        </is>
      </c>
      <c r="C10371" t="n">
        <v>2000</v>
      </c>
      <c r="D10371" t="n">
        <v>1334.8796</v>
      </c>
      <c r="E10371" t="n">
        <v>0</v>
      </c>
      <c r="F10371" t="n">
        <v>1</v>
      </c>
      <c r="G10371" t="n">
        <v>0</v>
      </c>
      <c r="H10371" t="n">
        <v>1334.8796</v>
      </c>
      <c r="I10371" t="n">
        <v>16177682</v>
      </c>
      <c r="J10371" t="inlineStr"/>
      <c r="K10371" t="n">
        <v>8.251365059592592e-05</v>
      </c>
      <c r="L10371" t="n">
        <v>0</v>
      </c>
      <c r="M10371" t="n">
        <v>8.251365059592592e-05</v>
      </c>
    </row>
    <row r="10372">
      <c r="A10372" t="inlineStr">
        <is>
          <t>Saudi Arabia</t>
        </is>
      </c>
      <c r="B10372" t="inlineStr">
        <is>
          <t>SAU</t>
        </is>
      </c>
      <c r="C10372" t="n">
        <v>2001</v>
      </c>
      <c r="D10372" t="n">
        <v>1422.3324</v>
      </c>
      <c r="E10372" t="n">
        <v>0</v>
      </c>
      <c r="F10372" t="n">
        <v>1</v>
      </c>
      <c r="G10372" t="n">
        <v>0</v>
      </c>
      <c r="H10372" t="n">
        <v>1422.3324</v>
      </c>
      <c r="I10372" t="n">
        <v>17041344</v>
      </c>
      <c r="J10372" t="inlineStr"/>
      <c r="K10372" t="n">
        <v>8.346362822087273e-05</v>
      </c>
      <c r="L10372" t="n">
        <v>0</v>
      </c>
      <c r="M10372" t="n">
        <v>8.346362822087273e-05</v>
      </c>
    </row>
    <row r="10373">
      <c r="A10373" t="inlineStr">
        <is>
          <t>Saudi Arabia</t>
        </is>
      </c>
      <c r="B10373" t="inlineStr">
        <is>
          <t>SAU</t>
        </is>
      </c>
      <c r="C10373" t="n">
        <v>2002</v>
      </c>
      <c r="D10373" t="n">
        <v>1481.3827</v>
      </c>
      <c r="E10373" t="n">
        <v>0</v>
      </c>
      <c r="F10373" t="n">
        <v>1</v>
      </c>
      <c r="G10373" t="n">
        <v>0</v>
      </c>
      <c r="H10373" t="n">
        <v>1481.3827</v>
      </c>
      <c r="I10373" t="n">
        <v>17910859</v>
      </c>
      <c r="J10373" t="inlineStr"/>
      <c r="K10373" t="n">
        <v>8.270863502414932e-05</v>
      </c>
      <c r="L10373" t="n">
        <v>0</v>
      </c>
      <c r="M10373" t="n">
        <v>8.270863502414932e-05</v>
      </c>
    </row>
    <row r="10374">
      <c r="A10374" t="inlineStr">
        <is>
          <t>Saudi Arabia</t>
        </is>
      </c>
      <c r="B10374" t="inlineStr">
        <is>
          <t>SAU</t>
        </is>
      </c>
      <c r="C10374" t="n">
        <v>2003</v>
      </c>
      <c r="D10374" t="n">
        <v>1569.191</v>
      </c>
      <c r="E10374" t="n">
        <v>0</v>
      </c>
      <c r="F10374" t="n">
        <v>1</v>
      </c>
      <c r="G10374" t="n">
        <v>0</v>
      </c>
      <c r="H10374" t="n">
        <v>1569.191</v>
      </c>
      <c r="I10374" t="n">
        <v>18786715</v>
      </c>
      <c r="J10374" t="inlineStr"/>
      <c r="K10374" t="n">
        <v>8.352663038748393e-05</v>
      </c>
      <c r="L10374" t="n">
        <v>0</v>
      </c>
      <c r="M10374" t="n">
        <v>8.352663038748393e-05</v>
      </c>
    </row>
    <row r="10375">
      <c r="A10375" t="inlineStr">
        <is>
          <t>Saudi Arabia</t>
        </is>
      </c>
      <c r="B10375" t="inlineStr">
        <is>
          <t>SAU</t>
        </is>
      </c>
      <c r="C10375" t="n">
        <v>2004</v>
      </c>
      <c r="D10375" t="n">
        <v>1702.4478</v>
      </c>
      <c r="E10375" t="n">
        <v>0</v>
      </c>
      <c r="F10375" t="n">
        <v>1</v>
      </c>
      <c r="G10375" t="n">
        <v>0</v>
      </c>
      <c r="H10375" t="n">
        <v>1702.4478</v>
      </c>
      <c r="I10375" t="n">
        <v>19669438</v>
      </c>
      <c r="J10375" t="inlineStr"/>
      <c r="K10375" t="n">
        <v>8.655294574252705e-05</v>
      </c>
      <c r="L10375" t="n">
        <v>0</v>
      </c>
      <c r="M10375" t="n">
        <v>8.655294574252705e-05</v>
      </c>
    </row>
    <row r="10376">
      <c r="A10376" t="inlineStr">
        <is>
          <t>Saudi Arabia</t>
        </is>
      </c>
      <c r="B10376" t="inlineStr">
        <is>
          <t>SAU</t>
        </is>
      </c>
      <c r="C10376" t="n">
        <v>2005</v>
      </c>
      <c r="D10376" t="n">
        <v>1811.106</v>
      </c>
      <c r="E10376" t="n">
        <v>0</v>
      </c>
      <c r="F10376" t="n">
        <v>1</v>
      </c>
      <c r="G10376" t="n">
        <v>0</v>
      </c>
      <c r="H10376" t="n">
        <v>1811.106</v>
      </c>
      <c r="I10376" t="n">
        <v>20559827</v>
      </c>
      <c r="J10376" t="inlineStr"/>
      <c r="K10376" t="n">
        <v>8.808955445004474e-05</v>
      </c>
      <c r="L10376" t="n">
        <v>0</v>
      </c>
      <c r="M10376" t="n">
        <v>8.808955445004474e-05</v>
      </c>
    </row>
    <row r="10377">
      <c r="A10377" t="inlineStr">
        <is>
          <t>Saudi Arabia</t>
        </is>
      </c>
      <c r="B10377" t="inlineStr">
        <is>
          <t>SAU</t>
        </is>
      </c>
      <c r="C10377" t="n">
        <v>2006</v>
      </c>
      <c r="D10377" t="n">
        <v>1900.1699</v>
      </c>
      <c r="E10377" t="n">
        <v>0</v>
      </c>
      <c r="F10377" t="n">
        <v>1</v>
      </c>
      <c r="G10377" t="n">
        <v>0</v>
      </c>
      <c r="H10377" t="n">
        <v>1900.1699</v>
      </c>
      <c r="I10377" t="n">
        <v>21459088</v>
      </c>
      <c r="J10377" t="inlineStr"/>
      <c r="K10377" t="n">
        <v>8.854849283436463e-05</v>
      </c>
      <c r="L10377" t="n">
        <v>0</v>
      </c>
      <c r="M10377" t="n">
        <v>8.854849283436463e-05</v>
      </c>
    </row>
    <row r="10378">
      <c r="A10378" t="inlineStr">
        <is>
          <t>Saudi Arabia</t>
        </is>
      </c>
      <c r="B10378" t="inlineStr">
        <is>
          <t>SAU</t>
        </is>
      </c>
      <c r="C10378" t="n">
        <v>2007</v>
      </c>
      <c r="D10378" t="n">
        <v>1944.0571</v>
      </c>
      <c r="E10378" t="n">
        <v>0</v>
      </c>
      <c r="F10378" t="n">
        <v>1</v>
      </c>
      <c r="G10378" t="n">
        <v>0</v>
      </c>
      <c r="H10378" t="n">
        <v>1944.0571</v>
      </c>
      <c r="I10378" t="n">
        <v>22368262</v>
      </c>
      <c r="J10378" t="inlineStr"/>
      <c r="K10378" t="n">
        <v>8.691140599122096e-05</v>
      </c>
      <c r="L10378" t="n">
        <v>0</v>
      </c>
      <c r="M10378" t="n">
        <v>8.691140599122096e-05</v>
      </c>
    </row>
    <row r="10379">
      <c r="A10379" t="inlineStr">
        <is>
          <t>Saudi Arabia</t>
        </is>
      </c>
      <c r="B10379" t="inlineStr">
        <is>
          <t>SAU</t>
        </is>
      </c>
      <c r="C10379" t="n">
        <v>2008</v>
      </c>
      <c r="D10379" t="n">
        <v>2128.4639</v>
      </c>
      <c r="E10379" t="n">
        <v>7.549388999999999e-07</v>
      </c>
      <c r="F10379" t="n">
        <v>0.9999992450611001</v>
      </c>
      <c r="G10379" t="n">
        <v>0.00160686019535571</v>
      </c>
      <c r="H10379" t="n">
        <v>2128.462293139805</v>
      </c>
      <c r="I10379" t="n">
        <v>23287838</v>
      </c>
      <c r="J10379" t="inlineStr"/>
      <c r="K10379" t="n">
        <v>9.139808942332905e-05</v>
      </c>
      <c r="L10379" t="n">
        <v>6.899997309134966e-11</v>
      </c>
      <c r="M10379" t="n">
        <v>9.139802042335595e-05</v>
      </c>
    </row>
    <row r="10380">
      <c r="A10380" t="inlineStr">
        <is>
          <t>Saudi Arabia</t>
        </is>
      </c>
      <c r="B10380" t="inlineStr">
        <is>
          <t>SAU</t>
        </is>
      </c>
      <c r="C10380" t="n">
        <v>2009</v>
      </c>
      <c r="D10380" t="n">
        <v>2205.1382</v>
      </c>
      <c r="E10380" t="n">
        <v>7.248639e-07</v>
      </c>
      <c r="F10380" t="n">
        <v>0.9999992751361</v>
      </c>
      <c r="G10380" t="n">
        <v>0.00159842507569098</v>
      </c>
      <c r="H10380" t="n">
        <v>2205.136601574924</v>
      </c>
      <c r="I10380" t="n">
        <v>24217606</v>
      </c>
      <c r="J10380" t="inlineStr"/>
      <c r="K10380" t="n">
        <v>9.10551687066013e-05</v>
      </c>
      <c r="L10380" t="n">
        <v>6.600260470382497e-11</v>
      </c>
      <c r="M10380" t="n">
        <v>9.105510270399659e-05</v>
      </c>
    </row>
    <row r="10381">
      <c r="A10381" t="inlineStr">
        <is>
          <t>Saudi Arabia</t>
        </is>
      </c>
      <c r="B10381" t="inlineStr">
        <is>
          <t>SAU</t>
        </is>
      </c>
      <c r="C10381" t="n">
        <v>2010</v>
      </c>
      <c r="D10381" t="n">
        <v>2451.1067</v>
      </c>
      <c r="E10381" t="n">
        <v>4.3443398e-06</v>
      </c>
      <c r="F10381" t="n">
        <v>0.9999956556602</v>
      </c>
      <c r="G10381" t="n">
        <v>0.01064844039085666</v>
      </c>
      <c r="H10381" t="n">
        <v>2451.096051559609</v>
      </c>
      <c r="I10381" t="n">
        <v>25157085</v>
      </c>
      <c r="J10381" t="inlineStr"/>
      <c r="K10381" t="n">
        <v>9.743206337300208e-05</v>
      </c>
      <c r="L10381" t="n">
        <v>4.232779907074552e-10</v>
      </c>
      <c r="M10381" t="n">
        <v>9.743164009501136e-05</v>
      </c>
    </row>
    <row r="10382">
      <c r="A10382" t="inlineStr">
        <is>
          <t>Saudi Arabia</t>
        </is>
      </c>
      <c r="B10382" t="inlineStr">
        <is>
          <t>SAU</t>
        </is>
      </c>
      <c r="C10382" t="n">
        <v>2011</v>
      </c>
      <c r="D10382" t="n">
        <v>2557.291</v>
      </c>
      <c r="E10382" t="n">
        <v>5.4623885e-06</v>
      </c>
      <c r="F10382" t="n">
        <v>0.9999945376115</v>
      </c>
      <c r="G10382" t="n">
        <v>0.0139689169495535</v>
      </c>
      <c r="H10382" t="n">
        <v>2557.277031083051</v>
      </c>
      <c r="I10382" t="n">
        <v>26105592</v>
      </c>
      <c r="J10382" t="inlineStr"/>
      <c r="K10382" t="n">
        <v>9.79595099777856e-05</v>
      </c>
      <c r="L10382" t="n">
        <v>5.350929007682913e-10</v>
      </c>
      <c r="M10382" t="n">
        <v>9.795897488488484e-05</v>
      </c>
    </row>
    <row r="10383">
      <c r="A10383" t="inlineStr">
        <is>
          <t>Saudi Arabia</t>
        </is>
      </c>
      <c r="B10383" t="inlineStr">
        <is>
          <t>SAU</t>
        </is>
      </c>
      <c r="C10383" t="n">
        <v>2012</v>
      </c>
      <c r="D10383" t="n">
        <v>2714.2107</v>
      </c>
      <c r="E10383" t="n">
        <v>2.4344039e-05</v>
      </c>
      <c r="F10383" t="n">
        <v>0.999975655961</v>
      </c>
      <c r="G10383" t="n">
        <v>0.06607485113501731</v>
      </c>
      <c r="H10383" t="n">
        <v>2714.144625148865</v>
      </c>
      <c r="I10383" t="n">
        <v>27062388</v>
      </c>
      <c r="J10383" t="inlineStr"/>
      <c r="K10383" t="n">
        <v>0.0001002945748911737</v>
      </c>
      <c r="L10383" t="n">
        <v>2.441575042639153e-09</v>
      </c>
      <c r="M10383" t="n">
        <v>0.0001002921333161311</v>
      </c>
    </row>
    <row r="10384">
      <c r="A10384" t="inlineStr">
        <is>
          <t>Saudi Arabia</t>
        </is>
      </c>
      <c r="B10384" t="inlineStr">
        <is>
          <t>SAU</t>
        </is>
      </c>
      <c r="C10384" t="n">
        <v>2013</v>
      </c>
      <c r="D10384" t="n">
        <v>2731.2205</v>
      </c>
      <c r="E10384" t="n">
        <v>3.977416e-05</v>
      </c>
      <c r="F10384" t="n">
        <v>0.99996022584</v>
      </c>
      <c r="G10384" t="n">
        <v>0.10863200116228</v>
      </c>
      <c r="H10384" t="n">
        <v>2731.111867998838</v>
      </c>
      <c r="I10384" t="n">
        <v>28026782</v>
      </c>
      <c r="J10384" t="inlineStr"/>
      <c r="K10384" t="n">
        <v>9.745037799915808e-05</v>
      </c>
      <c r="L10384" t="n">
        <v>3.876006926598993e-09</v>
      </c>
      <c r="M10384" t="n">
        <v>9.744650199223149e-05</v>
      </c>
    </row>
    <row r="10385">
      <c r="A10385" t="inlineStr">
        <is>
          <t>Saudi Arabia</t>
        </is>
      </c>
      <c r="B10385" t="inlineStr">
        <is>
          <t>SAU</t>
        </is>
      </c>
      <c r="C10385" t="n">
        <v>2014</v>
      </c>
      <c r="D10385" t="n">
        <v>2931.7173</v>
      </c>
      <c r="E10385" t="n">
        <v>3.9821663e-05</v>
      </c>
      <c r="F10385" t="n">
        <v>0.999960178337</v>
      </c>
      <c r="G10385" t="n">
        <v>0.1167458583318699</v>
      </c>
      <c r="H10385" t="n">
        <v>2931.600554141668</v>
      </c>
      <c r="I10385" t="n">
        <v>28998069</v>
      </c>
      <c r="J10385" t="inlineStr"/>
      <c r="K10385" t="n">
        <v>0.0001011004318942754</v>
      </c>
      <c r="L10385" t="n">
        <v>4.025987328048288e-09</v>
      </c>
      <c r="M10385" t="n">
        <v>0.0001010964059069474</v>
      </c>
    </row>
    <row r="10386">
      <c r="A10386" t="inlineStr">
        <is>
          <t>Saudi Arabia</t>
        </is>
      </c>
      <c r="B10386" t="inlineStr">
        <is>
          <t>SAU</t>
        </is>
      </c>
      <c r="C10386" t="n">
        <v>2015</v>
      </c>
      <c r="D10386" t="n">
        <v>3056.6255</v>
      </c>
      <c r="E10386" t="n">
        <v>3.8000962e-05</v>
      </c>
      <c r="F10386" t="n">
        <v>0.999961999038</v>
      </c>
      <c r="G10386" t="n">
        <v>0.116154709473731</v>
      </c>
      <c r="H10386" t="n">
        <v>3056.509345290526</v>
      </c>
      <c r="I10386" t="n">
        <v>29974899</v>
      </c>
      <c r="J10386" t="inlineStr"/>
      <c r="K10386" t="n">
        <v>0.0001019728373396688</v>
      </c>
      <c r="L10386" t="n">
        <v>3.875065916776935e-09</v>
      </c>
      <c r="M10386" t="n">
        <v>0.000101968962273752</v>
      </c>
    </row>
    <row r="10387">
      <c r="A10387" t="inlineStr">
        <is>
          <t>Saudi Arabia</t>
        </is>
      </c>
      <c r="B10387" t="inlineStr">
        <is>
          <t>SAU</t>
        </is>
      </c>
      <c r="C10387" t="n">
        <v>2016</v>
      </c>
      <c r="D10387" t="n">
        <v>3179.844</v>
      </c>
      <c r="E10387" t="n">
        <v>3.6253089e-05</v>
      </c>
      <c r="F10387" t="n">
        <v>0.999963746911</v>
      </c>
      <c r="G10387" t="n">
        <v>0.115279167538116</v>
      </c>
      <c r="H10387" t="n">
        <v>3179.728720832462</v>
      </c>
      <c r="I10387" t="n">
        <v>30717760</v>
      </c>
      <c r="J10387" t="inlineStr"/>
      <c r="K10387" t="n">
        <v>0.0001035180950694322</v>
      </c>
      <c r="L10387" t="n">
        <v>3.752850713662585e-09</v>
      </c>
      <c r="M10387" t="n">
        <v>0.0001035143422187185</v>
      </c>
    </row>
    <row r="10388">
      <c r="A10388" t="inlineStr">
        <is>
          <t>Saudi Arabia</t>
        </is>
      </c>
      <c r="B10388" t="inlineStr">
        <is>
          <t>SAU</t>
        </is>
      </c>
      <c r="C10388" t="n">
        <v>2017</v>
      </c>
      <c r="D10388" t="n">
        <v>3181.8193</v>
      </c>
      <c r="E10388" t="n">
        <v>5.488546000000001e-05</v>
      </c>
      <c r="F10388" t="n">
        <v>0.99994511454</v>
      </c>
      <c r="G10388" t="n">
        <v>0.174635615917378</v>
      </c>
      <c r="H10388" t="n">
        <v>3181.644664384083</v>
      </c>
      <c r="I10388" t="n">
        <v>30782349</v>
      </c>
      <c r="J10388" t="inlineStr"/>
      <c r="K10388" t="n">
        <v>0.0001033650583326178</v>
      </c>
      <c r="L10388" t="n">
        <v>5.673238774512563e-09</v>
      </c>
      <c r="M10388" t="n">
        <v>0.0001033593850938433</v>
      </c>
    </row>
    <row r="10389">
      <c r="A10389" t="inlineStr">
        <is>
          <t>Saudi Arabia</t>
        </is>
      </c>
      <c r="B10389" t="inlineStr">
        <is>
          <t>SAU</t>
        </is>
      </c>
      <c r="C10389" t="n">
        <v>2018</v>
      </c>
      <c r="D10389" t="n">
        <v>3101.6777</v>
      </c>
      <c r="E10389" t="n">
        <v>0.00013177553</v>
      </c>
      <c r="F10389" t="n">
        <v>0.99986822447</v>
      </c>
      <c r="G10389" t="n">
        <v>0.408725222806681</v>
      </c>
      <c r="H10389" t="n">
        <v>3101.268974777194</v>
      </c>
      <c r="I10389" t="n">
        <v>30365068</v>
      </c>
      <c r="J10389" t="inlineStr"/>
      <c r="K10389" t="n">
        <v>0.0001021462458111406</v>
      </c>
      <c r="L10389" t="n">
        <v>1.346037567927334e-08</v>
      </c>
      <c r="M10389" t="n">
        <v>0.0001021327854354614</v>
      </c>
    </row>
    <row r="10390">
      <c r="A10390" t="inlineStr">
        <is>
          <t>Saudi Arabia</t>
        </is>
      </c>
      <c r="B10390" t="inlineStr">
        <is>
          <t>SAU</t>
        </is>
      </c>
      <c r="C10390" t="n">
        <v>2019</v>
      </c>
      <c r="D10390" t="n">
        <v>2967.3794</v>
      </c>
      <c r="E10390" t="n">
        <v>0.00017720161</v>
      </c>
      <c r="F10390" t="n">
        <v>0.99982279839</v>
      </c>
      <c r="G10390" t="n">
        <v>0.525824407160834</v>
      </c>
      <c r="H10390" t="n">
        <v>2966.853575592839</v>
      </c>
      <c r="I10390" t="n">
        <v>30472767</v>
      </c>
      <c r="J10390" t="inlineStr"/>
      <c r="K10390" t="n">
        <v>9.737807531557603e-05</v>
      </c>
      <c r="L10390" t="n">
        <v>1.725555172462133e-08</v>
      </c>
      <c r="M10390" t="n">
        <v>9.736081976385139e-05</v>
      </c>
    </row>
    <row r="10391">
      <c r="A10391" t="inlineStr">
        <is>
          <t>Saudi Arabia</t>
        </is>
      </c>
      <c r="B10391" t="inlineStr">
        <is>
          <t>SAU</t>
        </is>
      </c>
      <c r="C10391" t="n">
        <v>2020</v>
      </c>
      <c r="D10391" t="n">
        <v>2888.2527</v>
      </c>
      <c r="E10391" t="n">
        <v>0.00078363046</v>
      </c>
      <c r="F10391" t="n">
        <v>0.99921636954</v>
      </c>
      <c r="G10391" t="n">
        <v>2.263322791897242</v>
      </c>
      <c r="H10391" t="n">
        <v>2885.989377208103</v>
      </c>
      <c r="I10391" t="n">
        <v>30991155</v>
      </c>
      <c r="J10391" t="inlineStr"/>
      <c r="K10391" t="n">
        <v>9.319603286808768e-05</v>
      </c>
      <c r="L10391" t="n">
        <v>7.303125010659467e-08</v>
      </c>
      <c r="M10391" t="n">
        <v>9.312300161798109e-05</v>
      </c>
    </row>
    <row r="10392">
      <c r="A10392" t="inlineStr">
        <is>
          <t>Saudi Arabia</t>
        </is>
      </c>
      <c r="B10392" t="inlineStr">
        <is>
          <t>SAU</t>
        </is>
      </c>
      <c r="C10392" t="n">
        <v>2021</v>
      </c>
      <c r="D10392" t="n">
        <v>2982.3457</v>
      </c>
      <c r="E10392" t="n">
        <v>0.0008259208</v>
      </c>
      <c r="F10392" t="n">
        <v>0.9991740792</v>
      </c>
      <c r="G10392" t="n">
        <v>2.46318134642056</v>
      </c>
      <c r="H10392" t="n">
        <v>2979.882518653579</v>
      </c>
      <c r="I10392" t="n">
        <v>31328320</v>
      </c>
      <c r="J10392" t="inlineStr"/>
      <c r="K10392" t="n">
        <v>9.519647718102981e-05</v>
      </c>
      <c r="L10392" t="n">
        <v>7.862475059053788e-08</v>
      </c>
      <c r="M10392" t="n">
        <v>9.511785243043927e-05</v>
      </c>
    </row>
    <row r="10393">
      <c r="A10393" t="inlineStr">
        <is>
          <t>Saudi Arabia</t>
        </is>
      </c>
      <c r="B10393" t="inlineStr">
        <is>
          <t>SAU</t>
        </is>
      </c>
      <c r="C10393" t="n">
        <v>2022</v>
      </c>
      <c r="D10393" t="n">
        <v>3150.0537</v>
      </c>
      <c r="E10393" t="n">
        <v>0.001567925</v>
      </c>
      <c r="F10393" t="n">
        <v>0.998432075</v>
      </c>
      <c r="G10393" t="n">
        <v>4.9390479475725</v>
      </c>
      <c r="H10393" t="n">
        <v>3145.114652052428</v>
      </c>
      <c r="I10393" t="n">
        <v>32175301</v>
      </c>
      <c r="J10393" t="inlineStr"/>
      <c r="K10393" t="n">
        <v>9.790285100984758e-05</v>
      </c>
      <c r="L10393" t="n">
        <v>1.535043276696153e-07</v>
      </c>
      <c r="M10393" t="n">
        <v>9.774934668217798e-05</v>
      </c>
    </row>
    <row r="10394">
      <c r="A10394" t="inlineStr">
        <is>
          <t>Saudi Arabia</t>
        </is>
      </c>
      <c r="B10394" t="inlineStr">
        <is>
          <t>SAU</t>
        </is>
      </c>
      <c r="C10394" t="n">
        <v>2023</v>
      </c>
      <c r="D10394" t="n">
        <v>3200.741</v>
      </c>
      <c r="E10394" t="n">
        <v>0.0035929954</v>
      </c>
      <c r="F10394" t="n">
        <v>0.9964070046</v>
      </c>
      <c r="G10394" t="n">
        <v>11.5002476895914</v>
      </c>
      <c r="H10394" t="n">
        <v>3189.240752310408</v>
      </c>
      <c r="I10394" t="n">
        <v>33264239</v>
      </c>
      <c r="J10394" t="inlineStr"/>
      <c r="K10394" t="n">
        <v>9.62216811874157e-05</v>
      </c>
      <c r="L10394" t="n">
        <v>3.457240578866512e-07</v>
      </c>
      <c r="M10394" t="n">
        <v>9.587595712952905e-05</v>
      </c>
    </row>
    <row r="10395">
      <c r="A10395" t="inlineStr">
        <is>
          <t>Saudi Arabia</t>
        </is>
      </c>
      <c r="B10395" t="inlineStr">
        <is>
          <t>SAU</t>
        </is>
      </c>
      <c r="C10395" t="n">
        <v>2024</v>
      </c>
      <c r="D10395" t="n">
        <v>3290.4238</v>
      </c>
      <c r="E10395" t="n">
        <v>0.007283918</v>
      </c>
      <c r="F10395" t="n">
        <v>0.9927160820000001</v>
      </c>
      <c r="G10395" t="n">
        <v>23.9671771444484</v>
      </c>
      <c r="H10395" t="n">
        <v>3266.456622855552</v>
      </c>
      <c r="I10395" t="inlineStr"/>
      <c r="J10395" t="inlineStr"/>
      <c r="K10395" t="inlineStr"/>
      <c r="L10395" t="inlineStr"/>
      <c r="M10395" t="inlineStr"/>
    </row>
    <row r="10396">
      <c r="A10396" t="inlineStr">
        <is>
          <t>Senegal</t>
        </is>
      </c>
      <c r="B10396" t="inlineStr">
        <is>
          <t>SEN</t>
        </is>
      </c>
      <c r="C10396" t="n">
        <v>1980</v>
      </c>
      <c r="D10396" t="n">
        <v>10.245535</v>
      </c>
      <c r="E10396" t="n">
        <v>0</v>
      </c>
      <c r="F10396" t="n">
        <v>1</v>
      </c>
      <c r="G10396" t="n">
        <v>0</v>
      </c>
      <c r="H10396" t="n">
        <v>10.245535</v>
      </c>
      <c r="I10396" t="n">
        <v>5845592</v>
      </c>
      <c r="J10396" t="inlineStr"/>
      <c r="K10396" t="n">
        <v>1.752694166818348e-06</v>
      </c>
      <c r="L10396" t="n">
        <v>0</v>
      </c>
      <c r="M10396" t="n">
        <v>1.752694166818348e-06</v>
      </c>
    </row>
    <row r="10397">
      <c r="A10397" t="inlineStr">
        <is>
          <t>Senegal</t>
        </is>
      </c>
      <c r="B10397" t="inlineStr">
        <is>
          <t>SEN</t>
        </is>
      </c>
      <c r="C10397" t="n">
        <v>1981</v>
      </c>
      <c r="D10397" t="n">
        <v>10.217542</v>
      </c>
      <c r="E10397" t="n">
        <v>0</v>
      </c>
      <c r="F10397" t="n">
        <v>1</v>
      </c>
      <c r="G10397" t="n">
        <v>0</v>
      </c>
      <c r="H10397" t="n">
        <v>10.217542</v>
      </c>
      <c r="I10397" t="n">
        <v>5997115</v>
      </c>
      <c r="J10397" t="inlineStr"/>
      <c r="K10397" t="n">
        <v>1.70374288303626e-06</v>
      </c>
      <c r="L10397" t="n">
        <v>0</v>
      </c>
      <c r="M10397" t="n">
        <v>1.70374288303626e-06</v>
      </c>
    </row>
    <row r="10398">
      <c r="A10398" t="inlineStr">
        <is>
          <t>Senegal</t>
        </is>
      </c>
      <c r="B10398" t="inlineStr">
        <is>
          <t>SEN</t>
        </is>
      </c>
      <c r="C10398" t="n">
        <v>1982</v>
      </c>
      <c r="D10398" t="n">
        <v>10.217542</v>
      </c>
      <c r="E10398" t="n">
        <v>0</v>
      </c>
      <c r="F10398" t="n">
        <v>1</v>
      </c>
      <c r="G10398" t="n">
        <v>0</v>
      </c>
      <c r="H10398" t="n">
        <v>10.217542</v>
      </c>
      <c r="I10398" t="n">
        <v>6156917</v>
      </c>
      <c r="J10398" t="inlineStr"/>
      <c r="K10398" t="n">
        <v>1.659522452552146e-06</v>
      </c>
      <c r="L10398" t="n">
        <v>0</v>
      </c>
      <c r="M10398" t="n">
        <v>1.659522452552146e-06</v>
      </c>
    </row>
    <row r="10399">
      <c r="A10399" t="inlineStr">
        <is>
          <t>Senegal</t>
        </is>
      </c>
      <c r="B10399" t="inlineStr">
        <is>
          <t>SEN</t>
        </is>
      </c>
      <c r="C10399" t="n">
        <v>1983</v>
      </c>
      <c r="D10399" t="n">
        <v>9.616509000000001</v>
      </c>
      <c r="E10399" t="n">
        <v>0</v>
      </c>
      <c r="F10399" t="n">
        <v>1</v>
      </c>
      <c r="G10399" t="n">
        <v>0</v>
      </c>
      <c r="H10399" t="n">
        <v>9.616509000000001</v>
      </c>
      <c r="I10399" t="n">
        <v>6324464</v>
      </c>
      <c r="J10399" t="inlineStr"/>
      <c r="K10399" t="n">
        <v>1.520525533863423e-06</v>
      </c>
      <c r="L10399" t="n">
        <v>0</v>
      </c>
      <c r="M10399" t="n">
        <v>1.520525533863423e-06</v>
      </c>
    </row>
    <row r="10400">
      <c r="A10400" t="inlineStr">
        <is>
          <t>Senegal</t>
        </is>
      </c>
      <c r="B10400" t="inlineStr">
        <is>
          <t>SEN</t>
        </is>
      </c>
      <c r="C10400" t="n">
        <v>1984</v>
      </c>
      <c r="D10400" t="n">
        <v>12.053571</v>
      </c>
      <c r="E10400" t="n">
        <v>0</v>
      </c>
      <c r="F10400" t="n">
        <v>1</v>
      </c>
      <c r="G10400" t="n">
        <v>0</v>
      </c>
      <c r="H10400" t="n">
        <v>12.053571</v>
      </c>
      <c r="I10400" t="n">
        <v>6499319</v>
      </c>
      <c r="J10400" t="inlineStr"/>
      <c r="K10400" t="n">
        <v>1.85458984241272e-06</v>
      </c>
      <c r="L10400" t="n">
        <v>0</v>
      </c>
      <c r="M10400" t="n">
        <v>1.85458984241272e-06</v>
      </c>
    </row>
    <row r="10401">
      <c r="A10401" t="inlineStr">
        <is>
          <t>Senegal</t>
        </is>
      </c>
      <c r="B10401" t="inlineStr">
        <is>
          <t>SEN</t>
        </is>
      </c>
      <c r="C10401" t="n">
        <v>1985</v>
      </c>
      <c r="D10401" t="n">
        <v>11.419605</v>
      </c>
      <c r="E10401" t="n">
        <v>0</v>
      </c>
      <c r="F10401" t="n">
        <v>1</v>
      </c>
      <c r="G10401" t="n">
        <v>0</v>
      </c>
      <c r="H10401" t="n">
        <v>11.419605</v>
      </c>
      <c r="I10401" t="n">
        <v>6683247</v>
      </c>
      <c r="J10401" t="inlineStr"/>
      <c r="K10401" t="n">
        <v>1.708691149676198e-06</v>
      </c>
      <c r="L10401" t="n">
        <v>0</v>
      </c>
      <c r="M10401" t="n">
        <v>1.708691149676198e-06</v>
      </c>
    </row>
    <row r="10402">
      <c r="A10402" t="inlineStr">
        <is>
          <t>Senegal</t>
        </is>
      </c>
      <c r="B10402" t="inlineStr">
        <is>
          <t>SEN</t>
        </is>
      </c>
      <c r="C10402" t="n">
        <v>1986</v>
      </c>
      <c r="D10402" t="n">
        <v>11.720121</v>
      </c>
      <c r="E10402" t="n">
        <v>0</v>
      </c>
      <c r="F10402" t="n">
        <v>1</v>
      </c>
      <c r="G10402" t="n">
        <v>0</v>
      </c>
      <c r="H10402" t="n">
        <v>11.720121</v>
      </c>
      <c r="I10402" t="n">
        <v>6878156</v>
      </c>
      <c r="J10402" t="inlineStr"/>
      <c r="K10402" t="n">
        <v>1.703962660922491e-06</v>
      </c>
      <c r="L10402" t="n">
        <v>0</v>
      </c>
      <c r="M10402" t="n">
        <v>1.703962660922491e-06</v>
      </c>
    </row>
    <row r="10403">
      <c r="A10403" t="inlineStr">
        <is>
          <t>Senegal</t>
        </is>
      </c>
      <c r="B10403" t="inlineStr">
        <is>
          <t>SEN</t>
        </is>
      </c>
      <c r="C10403" t="n">
        <v>1987</v>
      </c>
      <c r="D10403" t="n">
        <v>11.861569</v>
      </c>
      <c r="E10403" t="n">
        <v>0</v>
      </c>
      <c r="F10403" t="n">
        <v>1</v>
      </c>
      <c r="G10403" t="n">
        <v>0</v>
      </c>
      <c r="H10403" t="n">
        <v>11.861569</v>
      </c>
      <c r="I10403" t="n">
        <v>7081482</v>
      </c>
      <c r="J10403" t="inlineStr"/>
      <c r="K10403" t="n">
        <v>1.675012236139271e-06</v>
      </c>
      <c r="L10403" t="n">
        <v>0</v>
      </c>
      <c r="M10403" t="n">
        <v>1.675012236139271e-06</v>
      </c>
    </row>
    <row r="10404">
      <c r="A10404" t="inlineStr">
        <is>
          <t>Senegal</t>
        </is>
      </c>
      <c r="B10404" t="inlineStr">
        <is>
          <t>SEN</t>
        </is>
      </c>
      <c r="C10404" t="n">
        <v>1988</v>
      </c>
      <c r="D10404" t="n">
        <v>10.167631</v>
      </c>
      <c r="E10404" t="n">
        <v>0</v>
      </c>
      <c r="F10404" t="n">
        <v>1</v>
      </c>
      <c r="G10404" t="n">
        <v>0</v>
      </c>
      <c r="H10404" t="n">
        <v>10.167631</v>
      </c>
      <c r="I10404" t="n">
        <v>7289576</v>
      </c>
      <c r="J10404" t="inlineStr"/>
      <c r="K10404" t="n">
        <v>1.394817887899104e-06</v>
      </c>
      <c r="L10404" t="n">
        <v>0</v>
      </c>
      <c r="M10404" t="n">
        <v>1.394817887899104e-06</v>
      </c>
    </row>
    <row r="10405">
      <c r="A10405" t="inlineStr">
        <is>
          <t>Senegal</t>
        </is>
      </c>
      <c r="B10405" t="inlineStr">
        <is>
          <t>SEN</t>
        </is>
      </c>
      <c r="C10405" t="n">
        <v>1989</v>
      </c>
      <c r="D10405" t="n">
        <v>10.51104</v>
      </c>
      <c r="E10405" t="n">
        <v>0</v>
      </c>
      <c r="F10405" t="n">
        <v>1</v>
      </c>
      <c r="G10405" t="n">
        <v>0</v>
      </c>
      <c r="H10405" t="n">
        <v>10.51104</v>
      </c>
      <c r="I10405" t="n">
        <v>7502168</v>
      </c>
      <c r="J10405" t="inlineStr"/>
      <c r="K10405" t="n">
        <v>1.401066998233044e-06</v>
      </c>
      <c r="L10405" t="n">
        <v>0</v>
      </c>
      <c r="M10405" t="n">
        <v>1.401066998233044e-06</v>
      </c>
    </row>
    <row r="10406">
      <c r="A10406" t="inlineStr">
        <is>
          <t>Senegal</t>
        </is>
      </c>
      <c r="B10406" t="inlineStr">
        <is>
          <t>SEN</t>
        </is>
      </c>
      <c r="C10406" t="n">
        <v>1990</v>
      </c>
      <c r="D10406" t="n">
        <v>10.639019</v>
      </c>
      <c r="E10406" t="n">
        <v>0</v>
      </c>
      <c r="F10406" t="n">
        <v>1</v>
      </c>
      <c r="G10406" t="n">
        <v>0</v>
      </c>
      <c r="H10406" t="n">
        <v>10.639019</v>
      </c>
      <c r="I10406" t="n">
        <v>7720473</v>
      </c>
      <c r="J10406" t="inlineStr"/>
      <c r="K10406" t="n">
        <v>1.37802683851106e-06</v>
      </c>
      <c r="L10406" t="n">
        <v>0</v>
      </c>
      <c r="M10406" t="n">
        <v>1.37802683851106e-06</v>
      </c>
    </row>
    <row r="10407">
      <c r="A10407" t="inlineStr">
        <is>
          <t>Senegal</t>
        </is>
      </c>
      <c r="B10407" t="inlineStr">
        <is>
          <t>SEN</t>
        </is>
      </c>
      <c r="C10407" t="n">
        <v>1991</v>
      </c>
      <c r="D10407" t="n">
        <v>9.823525</v>
      </c>
      <c r="E10407" t="n">
        <v>0</v>
      </c>
      <c r="F10407" t="n">
        <v>1</v>
      </c>
      <c r="G10407" t="n">
        <v>0</v>
      </c>
      <c r="H10407" t="n">
        <v>9.823525</v>
      </c>
      <c r="I10407" t="n">
        <v>7943038</v>
      </c>
      <c r="J10407" t="inlineStr"/>
      <c r="K10407" t="n">
        <v>1.236746569763358e-06</v>
      </c>
      <c r="L10407" t="n">
        <v>0</v>
      </c>
      <c r="M10407" t="n">
        <v>1.236746569763358e-06</v>
      </c>
    </row>
    <row r="10408">
      <c r="A10408" t="inlineStr">
        <is>
          <t>Senegal</t>
        </is>
      </c>
      <c r="B10408" t="inlineStr">
        <is>
          <t>SEN</t>
        </is>
      </c>
      <c r="C10408" t="n">
        <v>1992</v>
      </c>
      <c r="D10408" t="n">
        <v>11.899446</v>
      </c>
      <c r="E10408" t="n">
        <v>0</v>
      </c>
      <c r="F10408" t="n">
        <v>1</v>
      </c>
      <c r="G10408" t="n">
        <v>0</v>
      </c>
      <c r="H10408" t="n">
        <v>11.899446</v>
      </c>
      <c r="I10408" t="n">
        <v>8168344</v>
      </c>
      <c r="J10408" t="inlineStr"/>
      <c r="K10408" t="n">
        <v>1.456775816493527e-06</v>
      </c>
      <c r="L10408" t="n">
        <v>0</v>
      </c>
      <c r="M10408" t="n">
        <v>1.456775816493527e-06</v>
      </c>
    </row>
    <row r="10409">
      <c r="A10409" t="inlineStr">
        <is>
          <t>Senegal</t>
        </is>
      </c>
      <c r="B10409" t="inlineStr">
        <is>
          <t>SEN</t>
        </is>
      </c>
      <c r="C10409" t="n">
        <v>1993</v>
      </c>
      <c r="D10409" t="n">
        <v>12.407202</v>
      </c>
      <c r="E10409" t="n">
        <v>0</v>
      </c>
      <c r="F10409" t="n">
        <v>1</v>
      </c>
      <c r="G10409" t="n">
        <v>0</v>
      </c>
      <c r="H10409" t="n">
        <v>12.407202</v>
      </c>
      <c r="I10409" t="n">
        <v>8396241</v>
      </c>
      <c r="J10409" t="inlineStr"/>
      <c r="K10409" t="n">
        <v>1.477709131979418e-06</v>
      </c>
      <c r="L10409" t="n">
        <v>0</v>
      </c>
      <c r="M10409" t="n">
        <v>1.477709131979418e-06</v>
      </c>
    </row>
    <row r="10410">
      <c r="A10410" t="inlineStr">
        <is>
          <t>Senegal</t>
        </is>
      </c>
      <c r="B10410" t="inlineStr">
        <is>
          <t>SEN</t>
        </is>
      </c>
      <c r="C10410" t="n">
        <v>1994</v>
      </c>
      <c r="D10410" t="n">
        <v>14.96541</v>
      </c>
      <c r="E10410" t="n">
        <v>0</v>
      </c>
      <c r="F10410" t="n">
        <v>1</v>
      </c>
      <c r="G10410" t="n">
        <v>0</v>
      </c>
      <c r="H10410" t="n">
        <v>14.96541</v>
      </c>
      <c r="I10410" t="n">
        <v>8624033</v>
      </c>
      <c r="J10410" t="inlineStr"/>
      <c r="K10410" t="n">
        <v>1.73531455642621e-06</v>
      </c>
      <c r="L10410" t="n">
        <v>0</v>
      </c>
      <c r="M10410" t="n">
        <v>1.73531455642621e-06</v>
      </c>
    </row>
    <row r="10411">
      <c r="A10411" t="inlineStr">
        <is>
          <t>Senegal</t>
        </is>
      </c>
      <c r="B10411" t="inlineStr">
        <is>
          <t>SEN</t>
        </is>
      </c>
      <c r="C10411" t="n">
        <v>1995</v>
      </c>
      <c r="D10411" t="n">
        <v>16.197666</v>
      </c>
      <c r="E10411" t="n">
        <v>0</v>
      </c>
      <c r="F10411" t="n">
        <v>1</v>
      </c>
      <c r="G10411" t="n">
        <v>0</v>
      </c>
      <c r="H10411" t="n">
        <v>16.197666</v>
      </c>
      <c r="I10411" t="n">
        <v>8848068</v>
      </c>
      <c r="J10411" t="inlineStr"/>
      <c r="K10411" t="n">
        <v>1.830644384740262e-06</v>
      </c>
      <c r="L10411" t="n">
        <v>0</v>
      </c>
      <c r="M10411" t="n">
        <v>1.830644384740262e-06</v>
      </c>
    </row>
    <row r="10412">
      <c r="A10412" t="inlineStr">
        <is>
          <t>Senegal</t>
        </is>
      </c>
      <c r="B10412" t="inlineStr">
        <is>
          <t>SEN</t>
        </is>
      </c>
      <c r="C10412" t="n">
        <v>1996</v>
      </c>
      <c r="D10412" t="n">
        <v>16.336254</v>
      </c>
      <c r="E10412" t="n">
        <v>0</v>
      </c>
      <c r="F10412" t="n">
        <v>1</v>
      </c>
      <c r="G10412" t="n">
        <v>0</v>
      </c>
      <c r="H10412" t="n">
        <v>16.336254</v>
      </c>
      <c r="I10412" t="n">
        <v>9066977</v>
      </c>
      <c r="J10412" t="inlineStr"/>
      <c r="K10412" t="n">
        <v>1.801731051043804e-06</v>
      </c>
      <c r="L10412" t="n">
        <v>0</v>
      </c>
      <c r="M10412" t="n">
        <v>1.801731051043804e-06</v>
      </c>
    </row>
    <row r="10413">
      <c r="A10413" t="inlineStr">
        <is>
          <t>Senegal</t>
        </is>
      </c>
      <c r="B10413" t="inlineStr">
        <is>
          <t>SEN</t>
        </is>
      </c>
      <c r="C10413" t="n">
        <v>1997</v>
      </c>
      <c r="D10413" t="n">
        <v>14.921141</v>
      </c>
      <c r="E10413" t="n">
        <v>0</v>
      </c>
      <c r="F10413" t="n">
        <v>1</v>
      </c>
      <c r="G10413" t="n">
        <v>0</v>
      </c>
      <c r="H10413" t="n">
        <v>14.921141</v>
      </c>
      <c r="I10413" t="n">
        <v>9283463</v>
      </c>
      <c r="J10413" t="inlineStr"/>
      <c r="K10413" t="n">
        <v>1.607281786979708e-06</v>
      </c>
      <c r="L10413" t="n">
        <v>0</v>
      </c>
      <c r="M10413" t="n">
        <v>1.607281786979708e-06</v>
      </c>
    </row>
    <row r="10414">
      <c r="A10414" t="inlineStr">
        <is>
          <t>Senegal</t>
        </is>
      </c>
      <c r="B10414" t="inlineStr">
        <is>
          <t>SEN</t>
        </is>
      </c>
      <c r="C10414" t="n">
        <v>1998</v>
      </c>
      <c r="D10414" t="n">
        <v>15.875785</v>
      </c>
      <c r="E10414" t="n">
        <v>0</v>
      </c>
      <c r="F10414" t="n">
        <v>1</v>
      </c>
      <c r="G10414" t="n">
        <v>0</v>
      </c>
      <c r="H10414" t="n">
        <v>15.875785</v>
      </c>
      <c r="I10414" t="n">
        <v>9502907</v>
      </c>
      <c r="J10414" t="inlineStr"/>
      <c r="K10414" t="n">
        <v>1.670624052197922e-06</v>
      </c>
      <c r="L10414" t="n">
        <v>0</v>
      </c>
      <c r="M10414" t="n">
        <v>1.670624052197922e-06</v>
      </c>
    </row>
    <row r="10415">
      <c r="A10415" t="inlineStr">
        <is>
          <t>Senegal</t>
        </is>
      </c>
      <c r="B10415" t="inlineStr">
        <is>
          <t>SEN</t>
        </is>
      </c>
      <c r="C10415" t="n">
        <v>1999</v>
      </c>
      <c r="D10415" t="n">
        <v>17.482018</v>
      </c>
      <c r="E10415" t="n">
        <v>0</v>
      </c>
      <c r="F10415" t="n">
        <v>1</v>
      </c>
      <c r="G10415" t="n">
        <v>0</v>
      </c>
      <c r="H10415" t="n">
        <v>17.482018</v>
      </c>
      <c r="I10415" t="n">
        <v>9730850</v>
      </c>
      <c r="J10415" t="inlineStr"/>
      <c r="K10415" t="n">
        <v>1.796556107637051e-06</v>
      </c>
      <c r="L10415" t="n">
        <v>0</v>
      </c>
      <c r="M10415" t="n">
        <v>1.796556107637051e-06</v>
      </c>
    </row>
    <row r="10416">
      <c r="A10416" t="inlineStr">
        <is>
          <t>Senegal</t>
        </is>
      </c>
      <c r="B10416" t="inlineStr">
        <is>
          <t>SEN</t>
        </is>
      </c>
      <c r="C10416" t="n">
        <v>2000</v>
      </c>
      <c r="D10416" t="n">
        <v>19.90346</v>
      </c>
      <c r="E10416" t="n">
        <v>0</v>
      </c>
      <c r="F10416" t="n">
        <v>1</v>
      </c>
      <c r="G10416" t="n">
        <v>0</v>
      </c>
      <c r="H10416" t="n">
        <v>19.90346</v>
      </c>
      <c r="I10416" t="n">
        <v>9968224</v>
      </c>
      <c r="J10416" t="inlineStr"/>
      <c r="K10416" t="n">
        <v>1.99669068431849e-06</v>
      </c>
      <c r="L10416" t="n">
        <v>0</v>
      </c>
      <c r="M10416" t="n">
        <v>1.99669068431849e-06</v>
      </c>
    </row>
    <row r="10417">
      <c r="A10417" t="inlineStr">
        <is>
          <t>Senegal</t>
        </is>
      </c>
      <c r="B10417" t="inlineStr">
        <is>
          <t>SEN</t>
        </is>
      </c>
      <c r="C10417" t="n">
        <v>2001</v>
      </c>
      <c r="D10417" t="n">
        <v>21.690767</v>
      </c>
      <c r="E10417" t="n">
        <v>0</v>
      </c>
      <c r="F10417" t="n">
        <v>1</v>
      </c>
      <c r="G10417" t="n">
        <v>0</v>
      </c>
      <c r="H10417" t="n">
        <v>21.690767</v>
      </c>
      <c r="I10417" t="n">
        <v>10212891</v>
      </c>
      <c r="J10417" t="inlineStr"/>
      <c r="K10417" t="n">
        <v>2.123861598052892e-06</v>
      </c>
      <c r="L10417" t="n">
        <v>0</v>
      </c>
      <c r="M10417" t="n">
        <v>2.123861598052892e-06</v>
      </c>
    </row>
    <row r="10418">
      <c r="A10418" t="inlineStr">
        <is>
          <t>Senegal</t>
        </is>
      </c>
      <c r="B10418" t="inlineStr">
        <is>
          <t>SEN</t>
        </is>
      </c>
      <c r="C10418" t="n">
        <v>2002</v>
      </c>
      <c r="D10418" t="n">
        <v>22.127882</v>
      </c>
      <c r="E10418" t="n">
        <v>0</v>
      </c>
      <c r="F10418" t="n">
        <v>1</v>
      </c>
      <c r="G10418" t="n">
        <v>0</v>
      </c>
      <c r="H10418" t="n">
        <v>22.127882</v>
      </c>
      <c r="I10418" t="n">
        <v>10466169</v>
      </c>
      <c r="J10418" t="inlineStr"/>
      <c r="K10418" t="n">
        <v>2.114229380396972e-06</v>
      </c>
      <c r="L10418" t="n">
        <v>0</v>
      </c>
      <c r="M10418" t="n">
        <v>2.114229380396972e-06</v>
      </c>
    </row>
    <row r="10419">
      <c r="A10419" t="inlineStr">
        <is>
          <t>Senegal</t>
        </is>
      </c>
      <c r="B10419" t="inlineStr">
        <is>
          <t>SEN</t>
        </is>
      </c>
      <c r="C10419" t="n">
        <v>2003</v>
      </c>
      <c r="D10419" t="n">
        <v>22.037933</v>
      </c>
      <c r="E10419" t="n">
        <v>0</v>
      </c>
      <c r="F10419" t="n">
        <v>1</v>
      </c>
      <c r="G10419" t="n">
        <v>0</v>
      </c>
      <c r="H10419" t="n">
        <v>22.037933</v>
      </c>
      <c r="I10419" t="n">
        <v>10721133</v>
      </c>
      <c r="J10419" t="inlineStr"/>
      <c r="K10419" t="n">
        <v>2.055560079331167e-06</v>
      </c>
      <c r="L10419" t="n">
        <v>0</v>
      </c>
      <c r="M10419" t="n">
        <v>2.055560079331167e-06</v>
      </c>
    </row>
    <row r="10420">
      <c r="A10420" t="inlineStr">
        <is>
          <t>Senegal</t>
        </is>
      </c>
      <c r="B10420" t="inlineStr">
        <is>
          <t>SEN</t>
        </is>
      </c>
      <c r="C10420" t="n">
        <v>2004</v>
      </c>
      <c r="D10420" t="n">
        <v>23.443073</v>
      </c>
      <c r="E10420" t="n">
        <v>0</v>
      </c>
      <c r="F10420" t="n">
        <v>1</v>
      </c>
      <c r="G10420" t="n">
        <v>0</v>
      </c>
      <c r="H10420" t="n">
        <v>23.443073</v>
      </c>
      <c r="I10420" t="n">
        <v>10975659</v>
      </c>
      <c r="J10420" t="inlineStr"/>
      <c r="K10420" t="n">
        <v>2.135914845750947e-06</v>
      </c>
      <c r="L10420" t="n">
        <v>0</v>
      </c>
      <c r="M10420" t="n">
        <v>2.135914845750947e-06</v>
      </c>
    </row>
    <row r="10421">
      <c r="A10421" t="inlineStr">
        <is>
          <t>Senegal</t>
        </is>
      </c>
      <c r="B10421" t="inlineStr">
        <is>
          <t>SEN</t>
        </is>
      </c>
      <c r="C10421" t="n">
        <v>2005</v>
      </c>
      <c r="D10421" t="n">
        <v>24.395617</v>
      </c>
      <c r="E10421" t="n">
        <v>0</v>
      </c>
      <c r="F10421" t="n">
        <v>1</v>
      </c>
      <c r="G10421" t="n">
        <v>0</v>
      </c>
      <c r="H10421" t="n">
        <v>24.395617</v>
      </c>
      <c r="I10421" t="n">
        <v>11235423</v>
      </c>
      <c r="J10421" t="inlineStr"/>
      <c r="K10421" t="n">
        <v>2.171312731171759e-06</v>
      </c>
      <c r="L10421" t="n">
        <v>0</v>
      </c>
      <c r="M10421" t="n">
        <v>2.171312731171759e-06</v>
      </c>
    </row>
    <row r="10422">
      <c r="A10422" t="inlineStr">
        <is>
          <t>Senegal</t>
        </is>
      </c>
      <c r="B10422" t="inlineStr">
        <is>
          <t>SEN</t>
        </is>
      </c>
      <c r="C10422" t="n">
        <v>2006</v>
      </c>
      <c r="D10422" t="n">
        <v>24.018076</v>
      </c>
      <c r="E10422" t="n">
        <v>0</v>
      </c>
      <c r="F10422" t="n">
        <v>1</v>
      </c>
      <c r="G10422" t="n">
        <v>0</v>
      </c>
      <c r="H10422" t="n">
        <v>24.018076</v>
      </c>
      <c r="I10422" t="n">
        <v>11500045</v>
      </c>
      <c r="J10422" t="inlineStr"/>
      <c r="K10422" t="n">
        <v>2.088520175355836e-06</v>
      </c>
      <c r="L10422" t="n">
        <v>0</v>
      </c>
      <c r="M10422" t="n">
        <v>2.088520175355836e-06</v>
      </c>
    </row>
    <row r="10423">
      <c r="A10423" t="inlineStr">
        <is>
          <t>Senegal</t>
        </is>
      </c>
      <c r="B10423" t="inlineStr">
        <is>
          <t>SEN</t>
        </is>
      </c>
      <c r="C10423" t="n">
        <v>2007</v>
      </c>
      <c r="D10423" t="n">
        <v>26.040335</v>
      </c>
      <c r="E10423" t="n">
        <v>0</v>
      </c>
      <c r="F10423" t="n">
        <v>1</v>
      </c>
      <c r="G10423" t="n">
        <v>0</v>
      </c>
      <c r="H10423" t="n">
        <v>26.040335</v>
      </c>
      <c r="I10423" t="n">
        <v>11770292</v>
      </c>
      <c r="J10423" t="inlineStr"/>
      <c r="K10423" t="n">
        <v>2.21237799368104e-06</v>
      </c>
      <c r="L10423" t="n">
        <v>0</v>
      </c>
      <c r="M10423" t="n">
        <v>2.21237799368104e-06</v>
      </c>
    </row>
    <row r="10424">
      <c r="A10424" t="inlineStr">
        <is>
          <t>Senegal</t>
        </is>
      </c>
      <c r="B10424" t="inlineStr">
        <is>
          <t>SEN</t>
        </is>
      </c>
      <c r="C10424" t="n">
        <v>2008</v>
      </c>
      <c r="D10424" t="n">
        <v>26.609432</v>
      </c>
      <c r="E10424" t="n">
        <v>0</v>
      </c>
      <c r="F10424" t="n">
        <v>1</v>
      </c>
      <c r="G10424" t="n">
        <v>0</v>
      </c>
      <c r="H10424" t="n">
        <v>26.609432</v>
      </c>
      <c r="I10424" t="n">
        <v>12048913</v>
      </c>
      <c r="J10424" t="inlineStr"/>
      <c r="K10424" t="n">
        <v>2.208450837017414e-06</v>
      </c>
      <c r="L10424" t="n">
        <v>0</v>
      </c>
      <c r="M10424" t="n">
        <v>2.208450837017414e-06</v>
      </c>
    </row>
    <row r="10425">
      <c r="A10425" t="inlineStr">
        <is>
          <t>Senegal</t>
        </is>
      </c>
      <c r="B10425" t="inlineStr">
        <is>
          <t>SEN</t>
        </is>
      </c>
      <c r="C10425" t="n">
        <v>2009</v>
      </c>
      <c r="D10425" t="n">
        <v>25.44075</v>
      </c>
      <c r="E10425" t="n">
        <v>0</v>
      </c>
      <c r="F10425" t="n">
        <v>1</v>
      </c>
      <c r="G10425" t="n">
        <v>0</v>
      </c>
      <c r="H10425" t="n">
        <v>25.44075</v>
      </c>
      <c r="I10425" t="n">
        <v>12337348</v>
      </c>
      <c r="J10425" t="inlineStr"/>
      <c r="K10425" t="n">
        <v>2.062092274612015e-06</v>
      </c>
      <c r="L10425" t="n">
        <v>0</v>
      </c>
      <c r="M10425" t="n">
        <v>2.062092274612015e-06</v>
      </c>
    </row>
    <row r="10426">
      <c r="A10426" t="inlineStr">
        <is>
          <t>Senegal</t>
        </is>
      </c>
      <c r="B10426" t="inlineStr">
        <is>
          <t>SEN</t>
        </is>
      </c>
      <c r="C10426" t="n">
        <v>2010</v>
      </c>
      <c r="D10426" t="n">
        <v>26.388908</v>
      </c>
      <c r="E10426" t="n">
        <v>0</v>
      </c>
      <c r="F10426" t="n">
        <v>1</v>
      </c>
      <c r="G10426" t="n">
        <v>0</v>
      </c>
      <c r="H10426" t="n">
        <v>26.388908</v>
      </c>
      <c r="I10426" t="n">
        <v>12635365</v>
      </c>
      <c r="J10426" t="inlineStr"/>
      <c r="K10426" t="n">
        <v>2.088495900197581e-06</v>
      </c>
      <c r="L10426" t="n">
        <v>0</v>
      </c>
      <c r="M10426" t="n">
        <v>2.088495900197581e-06</v>
      </c>
    </row>
    <row r="10427">
      <c r="A10427" t="inlineStr">
        <is>
          <t>Senegal</t>
        </is>
      </c>
      <c r="B10427" t="inlineStr">
        <is>
          <t>SEN</t>
        </is>
      </c>
      <c r="C10427" t="n">
        <v>2011</v>
      </c>
      <c r="D10427" t="n">
        <v>27.69361</v>
      </c>
      <c r="E10427" t="n">
        <v>0</v>
      </c>
      <c r="F10427" t="n">
        <v>1</v>
      </c>
      <c r="G10427" t="n">
        <v>0</v>
      </c>
      <c r="H10427" t="n">
        <v>27.69361</v>
      </c>
      <c r="I10427" t="n">
        <v>12958851</v>
      </c>
      <c r="J10427" t="inlineStr"/>
      <c r="K10427" t="n">
        <v>2.137042088067839e-06</v>
      </c>
      <c r="L10427" t="n">
        <v>0</v>
      </c>
      <c r="M10427" t="n">
        <v>2.137042088067839e-06</v>
      </c>
    </row>
    <row r="10428">
      <c r="A10428" t="inlineStr">
        <is>
          <t>Senegal</t>
        </is>
      </c>
      <c r="B10428" t="inlineStr">
        <is>
          <t>SEN</t>
        </is>
      </c>
      <c r="C10428" t="n">
        <v>2012</v>
      </c>
      <c r="D10428" t="n">
        <v>27.109943</v>
      </c>
      <c r="E10428" t="n">
        <v>0</v>
      </c>
      <c r="F10428" t="n">
        <v>1</v>
      </c>
      <c r="G10428" t="n">
        <v>0</v>
      </c>
      <c r="H10428" t="n">
        <v>27.109943</v>
      </c>
      <c r="I10428" t="n">
        <v>13310451</v>
      </c>
      <c r="J10428" t="inlineStr"/>
      <c r="K10428" t="n">
        <v>2.036741129207418e-06</v>
      </c>
      <c r="L10428" t="n">
        <v>0</v>
      </c>
      <c r="M10428" t="n">
        <v>2.036741129207418e-06</v>
      </c>
    </row>
    <row r="10429">
      <c r="A10429" t="inlineStr">
        <is>
          <t>Senegal</t>
        </is>
      </c>
      <c r="B10429" t="inlineStr">
        <is>
          <t>SEN</t>
        </is>
      </c>
      <c r="C10429" t="n">
        <v>2013</v>
      </c>
      <c r="D10429" t="n">
        <v>28.244722</v>
      </c>
      <c r="E10429" t="n">
        <v>0</v>
      </c>
      <c r="F10429" t="n">
        <v>1</v>
      </c>
      <c r="G10429" t="n">
        <v>0</v>
      </c>
      <c r="H10429" t="n">
        <v>28.244722</v>
      </c>
      <c r="I10429" t="n">
        <v>13710804</v>
      </c>
      <c r="J10429" t="inlineStr"/>
      <c r="K10429" t="n">
        <v>2.060033970290874e-06</v>
      </c>
      <c r="L10429" t="n">
        <v>0</v>
      </c>
      <c r="M10429" t="n">
        <v>2.060033970290874e-06</v>
      </c>
    </row>
    <row r="10430">
      <c r="A10430" t="inlineStr">
        <is>
          <t>Senegal</t>
        </is>
      </c>
      <c r="B10430" t="inlineStr">
        <is>
          <t>SEN</t>
        </is>
      </c>
      <c r="C10430" t="n">
        <v>2014</v>
      </c>
      <c r="D10430" t="n">
        <v>31.419304</v>
      </c>
      <c r="E10430" t="n">
        <v>0</v>
      </c>
      <c r="F10430" t="n">
        <v>1</v>
      </c>
      <c r="G10430" t="n">
        <v>0</v>
      </c>
      <c r="H10430" t="n">
        <v>31.419304</v>
      </c>
      <c r="I10430" t="n">
        <v>14152057</v>
      </c>
      <c r="J10430" t="inlineStr"/>
      <c r="K10430" t="n">
        <v>2.220122770845256e-06</v>
      </c>
      <c r="L10430" t="n">
        <v>0</v>
      </c>
      <c r="M10430" t="n">
        <v>2.220122770845256e-06</v>
      </c>
    </row>
    <row r="10431">
      <c r="A10431" t="inlineStr">
        <is>
          <t>Senegal</t>
        </is>
      </c>
      <c r="B10431" t="inlineStr">
        <is>
          <t>SEN</t>
        </is>
      </c>
      <c r="C10431" t="n">
        <v>2015</v>
      </c>
      <c r="D10431" t="n">
        <v>36.498035</v>
      </c>
      <c r="E10431" t="n">
        <v>0</v>
      </c>
      <c r="F10431" t="n">
        <v>1</v>
      </c>
      <c r="G10431" t="n">
        <v>0</v>
      </c>
      <c r="H10431" t="n">
        <v>36.498035</v>
      </c>
      <c r="I10431" t="n">
        <v>14593290</v>
      </c>
      <c r="J10431" t="inlineStr"/>
      <c r="K10431" t="n">
        <v>2.501014849975571e-06</v>
      </c>
      <c r="L10431" t="n">
        <v>0</v>
      </c>
      <c r="M10431" t="n">
        <v>2.501014849975571e-06</v>
      </c>
    </row>
    <row r="10432">
      <c r="A10432" t="inlineStr">
        <is>
          <t>Senegal</t>
        </is>
      </c>
      <c r="B10432" t="inlineStr">
        <is>
          <t>SEN</t>
        </is>
      </c>
      <c r="C10432" t="n">
        <v>2016</v>
      </c>
      <c r="D10432" t="n">
        <v>35.215954</v>
      </c>
      <c r="E10432" t="n">
        <v>0</v>
      </c>
      <c r="F10432" t="n">
        <v>1</v>
      </c>
      <c r="G10432" t="n">
        <v>0</v>
      </c>
      <c r="H10432" t="n">
        <v>35.215954</v>
      </c>
      <c r="I10432" t="n">
        <v>15034460</v>
      </c>
      <c r="J10432" t="inlineStr"/>
      <c r="K10432" t="n">
        <v>2.342349109978011e-06</v>
      </c>
      <c r="L10432" t="n">
        <v>0</v>
      </c>
      <c r="M10432" t="n">
        <v>2.342349109978011e-06</v>
      </c>
    </row>
    <row r="10433">
      <c r="A10433" t="inlineStr">
        <is>
          <t>Senegal</t>
        </is>
      </c>
      <c r="B10433" t="inlineStr">
        <is>
          <t>SEN</t>
        </is>
      </c>
      <c r="C10433" t="n">
        <v>2017</v>
      </c>
      <c r="D10433" t="n">
        <v>37.26055</v>
      </c>
      <c r="E10433" t="n">
        <v>0</v>
      </c>
      <c r="F10433" t="n">
        <v>1</v>
      </c>
      <c r="G10433" t="n">
        <v>0</v>
      </c>
      <c r="H10433" t="n">
        <v>37.26055</v>
      </c>
      <c r="I10433" t="n">
        <v>15474954</v>
      </c>
      <c r="J10433" t="inlineStr"/>
      <c r="K10433" t="n">
        <v>2.407797141109434e-06</v>
      </c>
      <c r="L10433" t="n">
        <v>0</v>
      </c>
      <c r="M10433" t="n">
        <v>2.407797141109434e-06</v>
      </c>
    </row>
    <row r="10434">
      <c r="A10434" t="inlineStr">
        <is>
          <t>Senegal</t>
        </is>
      </c>
      <c r="B10434" t="inlineStr">
        <is>
          <t>SEN</t>
        </is>
      </c>
      <c r="C10434" t="n">
        <v>2018</v>
      </c>
      <c r="D10434" t="n">
        <v>37.597195</v>
      </c>
      <c r="E10434" t="n">
        <v>0</v>
      </c>
      <c r="F10434" t="n">
        <v>1</v>
      </c>
      <c r="G10434" t="n">
        <v>0</v>
      </c>
      <c r="H10434" t="n">
        <v>37.597195</v>
      </c>
      <c r="I10434" t="n">
        <v>15914437</v>
      </c>
      <c r="J10434" t="inlineStr"/>
      <c r="K10434" t="n">
        <v>2.362458376629974e-06</v>
      </c>
      <c r="L10434" t="n">
        <v>0</v>
      </c>
      <c r="M10434" t="n">
        <v>2.362458376629974e-06</v>
      </c>
    </row>
    <row r="10435">
      <c r="A10435" t="inlineStr">
        <is>
          <t>Senegal</t>
        </is>
      </c>
      <c r="B10435" t="inlineStr">
        <is>
          <t>SEN</t>
        </is>
      </c>
      <c r="C10435" t="n">
        <v>2019</v>
      </c>
      <c r="D10435" t="n">
        <v>41.88864</v>
      </c>
      <c r="E10435" t="n">
        <v>0</v>
      </c>
      <c r="F10435" t="n">
        <v>1</v>
      </c>
      <c r="G10435" t="n">
        <v>0</v>
      </c>
      <c r="H10435" t="n">
        <v>41.88864</v>
      </c>
      <c r="I10435" t="n">
        <v>16352874</v>
      </c>
      <c r="J10435" t="inlineStr"/>
      <c r="K10435" t="n">
        <v>2.561546062178428e-06</v>
      </c>
      <c r="L10435" t="n">
        <v>0</v>
      </c>
      <c r="M10435" t="n">
        <v>2.561546062178428e-06</v>
      </c>
    </row>
    <row r="10436">
      <c r="A10436" t="inlineStr">
        <is>
          <t>Senegal</t>
        </is>
      </c>
      <c r="B10436" t="inlineStr">
        <is>
          <t>SEN</t>
        </is>
      </c>
      <c r="C10436" t="n">
        <v>2020</v>
      </c>
      <c r="D10436" t="n">
        <v>37.16968</v>
      </c>
      <c r="E10436" t="n">
        <v>0</v>
      </c>
      <c r="F10436" t="n">
        <v>1</v>
      </c>
      <c r="G10436" t="n">
        <v>0</v>
      </c>
      <c r="H10436" t="n">
        <v>37.16968</v>
      </c>
      <c r="I10436" t="n">
        <v>16789173</v>
      </c>
      <c r="J10436" t="inlineStr"/>
      <c r="K10436" t="n">
        <v>2.213907736849218e-06</v>
      </c>
      <c r="L10436" t="n">
        <v>0</v>
      </c>
      <c r="M10436" t="n">
        <v>2.213907736849218e-06</v>
      </c>
    </row>
    <row r="10437">
      <c r="A10437" t="inlineStr">
        <is>
          <t>Senegal</t>
        </is>
      </c>
      <c r="B10437" t="inlineStr">
        <is>
          <t>SEN</t>
        </is>
      </c>
      <c r="C10437" t="n">
        <v>2021</v>
      </c>
      <c r="D10437" t="n">
        <v>41.405647</v>
      </c>
      <c r="E10437" t="n">
        <v>0</v>
      </c>
      <c r="F10437" t="n">
        <v>1</v>
      </c>
      <c r="G10437" t="n">
        <v>0</v>
      </c>
      <c r="H10437" t="n">
        <v>41.405647</v>
      </c>
      <c r="I10437" t="n">
        <v>17220821</v>
      </c>
      <c r="J10437" t="inlineStr"/>
      <c r="K10437" t="n">
        <v>2.404394482702073e-06</v>
      </c>
      <c r="L10437" t="n">
        <v>0</v>
      </c>
      <c r="M10437" t="n">
        <v>2.404394482702073e-06</v>
      </c>
    </row>
    <row r="10438">
      <c r="A10438" t="inlineStr">
        <is>
          <t>Senegal</t>
        </is>
      </c>
      <c r="B10438" t="inlineStr">
        <is>
          <t>SEN</t>
        </is>
      </c>
      <c r="C10438" t="n">
        <v>2022</v>
      </c>
      <c r="D10438" t="n">
        <v>45.152374</v>
      </c>
      <c r="E10438" t="n">
        <v>0</v>
      </c>
      <c r="F10438" t="n">
        <v>1</v>
      </c>
      <c r="G10438" t="n">
        <v>0</v>
      </c>
      <c r="H10438" t="n">
        <v>45.152374</v>
      </c>
      <c r="I10438" t="n">
        <v>17651046</v>
      </c>
      <c r="J10438" t="inlineStr"/>
      <c r="K10438" t="n">
        <v>2.558056559367643e-06</v>
      </c>
      <c r="L10438" t="n">
        <v>0</v>
      </c>
      <c r="M10438" t="n">
        <v>2.558056559367643e-06</v>
      </c>
    </row>
    <row r="10439">
      <c r="A10439" t="inlineStr">
        <is>
          <t>Senegal</t>
        </is>
      </c>
      <c r="B10439" t="inlineStr">
        <is>
          <t>SEN</t>
        </is>
      </c>
      <c r="C10439" t="n">
        <v>2023</v>
      </c>
      <c r="D10439" t="n">
        <v>43.98776</v>
      </c>
      <c r="E10439" t="n">
        <v>0</v>
      </c>
      <c r="F10439" t="n">
        <v>1</v>
      </c>
      <c r="G10439" t="n">
        <v>0</v>
      </c>
      <c r="H10439" t="n">
        <v>43.98776</v>
      </c>
      <c r="I10439" t="n">
        <v>18077527</v>
      </c>
      <c r="J10439" t="inlineStr"/>
      <c r="K10439" t="n">
        <v>2.433284154408952e-06</v>
      </c>
      <c r="L10439" t="n">
        <v>0</v>
      </c>
      <c r="M10439" t="n">
        <v>2.433284154408952e-06</v>
      </c>
    </row>
    <row r="10440">
      <c r="A10440" t="inlineStr">
        <is>
          <t>Serbia</t>
        </is>
      </c>
      <c r="B10440" t="inlineStr">
        <is>
          <t>SRB</t>
        </is>
      </c>
      <c r="C10440" t="n">
        <v>2006</v>
      </c>
      <c r="D10440" t="n">
        <v>184.02528</v>
      </c>
      <c r="E10440" t="n">
        <v>0</v>
      </c>
      <c r="F10440" t="n">
        <v>1</v>
      </c>
      <c r="G10440" t="n">
        <v>0</v>
      </c>
      <c r="H10440" t="n">
        <v>184.02528</v>
      </c>
      <c r="I10440" t="n">
        <v>7511339</v>
      </c>
      <c r="J10440" t="inlineStr"/>
      <c r="K10440" t="n">
        <v>2.449966377499405e-05</v>
      </c>
      <c r="L10440" t="n">
        <v>0</v>
      </c>
      <c r="M10440" t="n">
        <v>2.449966377499405e-05</v>
      </c>
    </row>
    <row r="10441">
      <c r="A10441" t="inlineStr">
        <is>
          <t>Serbia</t>
        </is>
      </c>
      <c r="B10441" t="inlineStr">
        <is>
          <t>SRB</t>
        </is>
      </c>
      <c r="C10441" t="n">
        <v>2007</v>
      </c>
      <c r="D10441" t="n">
        <v>185.16159</v>
      </c>
      <c r="E10441" t="n">
        <v>0</v>
      </c>
      <c r="F10441" t="n">
        <v>1</v>
      </c>
      <c r="G10441" t="n">
        <v>0</v>
      </c>
      <c r="H10441" t="n">
        <v>185.16159</v>
      </c>
      <c r="I10441" t="n">
        <v>7482937</v>
      </c>
      <c r="J10441" t="inlineStr"/>
      <c r="K10441" t="n">
        <v>2.474450740397788e-05</v>
      </c>
      <c r="L10441" t="n">
        <v>0</v>
      </c>
      <c r="M10441" t="n">
        <v>2.474450740397788e-05</v>
      </c>
    </row>
    <row r="10442">
      <c r="A10442" t="inlineStr">
        <is>
          <t>Serbia</t>
        </is>
      </c>
      <c r="B10442" t="inlineStr">
        <is>
          <t>SRB</t>
        </is>
      </c>
      <c r="C10442" t="n">
        <v>2008</v>
      </c>
      <c r="D10442" t="n">
        <v>185.88312</v>
      </c>
      <c r="E10442" t="n">
        <v>0</v>
      </c>
      <c r="F10442" t="n">
        <v>1</v>
      </c>
      <c r="G10442" t="n">
        <v>0</v>
      </c>
      <c r="H10442" t="n">
        <v>185.88312</v>
      </c>
      <c r="I10442" t="n">
        <v>7454231</v>
      </c>
      <c r="J10442" t="inlineStr"/>
      <c r="K10442" t="n">
        <v>2.493659238625688e-05</v>
      </c>
      <c r="L10442" t="n">
        <v>0</v>
      </c>
      <c r="M10442" t="n">
        <v>2.493659238625688e-05</v>
      </c>
    </row>
    <row r="10443">
      <c r="A10443" t="inlineStr">
        <is>
          <t>Serbia</t>
        </is>
      </c>
      <c r="B10443" t="inlineStr">
        <is>
          <t>SRB</t>
        </is>
      </c>
      <c r="C10443" t="n">
        <v>2009</v>
      </c>
      <c r="D10443" t="n">
        <v>175.12471</v>
      </c>
      <c r="E10443" t="n">
        <v>0</v>
      </c>
      <c r="F10443" t="n">
        <v>1</v>
      </c>
      <c r="G10443" t="n">
        <v>0</v>
      </c>
      <c r="H10443" t="n">
        <v>175.12471</v>
      </c>
      <c r="I10443" t="n">
        <v>7425298</v>
      </c>
      <c r="J10443" t="inlineStr"/>
      <c r="K10443" t="n">
        <v>2.358487295728737e-05</v>
      </c>
      <c r="L10443" t="n">
        <v>0</v>
      </c>
      <c r="M10443" t="n">
        <v>2.358487295728737e-05</v>
      </c>
    </row>
    <row r="10444">
      <c r="A10444" t="inlineStr">
        <is>
          <t>Serbia</t>
        </is>
      </c>
      <c r="B10444" t="inlineStr">
        <is>
          <t>SRB</t>
        </is>
      </c>
      <c r="C10444" t="n">
        <v>2010</v>
      </c>
      <c r="D10444" t="n">
        <v>178.85359</v>
      </c>
      <c r="E10444" t="n">
        <v>0</v>
      </c>
      <c r="F10444" t="n">
        <v>1</v>
      </c>
      <c r="G10444" t="n">
        <v>0</v>
      </c>
      <c r="H10444" t="n">
        <v>178.85359</v>
      </c>
      <c r="I10444" t="n">
        <v>7395821</v>
      </c>
      <c r="J10444" t="inlineStr"/>
      <c r="K10444" t="n">
        <v>2.418306094752699e-05</v>
      </c>
      <c r="L10444" t="n">
        <v>0</v>
      </c>
      <c r="M10444" t="n">
        <v>2.418306094752699e-05</v>
      </c>
    </row>
    <row r="10445">
      <c r="A10445" t="inlineStr">
        <is>
          <t>Serbia</t>
        </is>
      </c>
      <c r="B10445" t="inlineStr">
        <is>
          <t>SRB</t>
        </is>
      </c>
      <c r="C10445" t="n">
        <v>2011</v>
      </c>
      <c r="D10445" t="n">
        <v>187.00969</v>
      </c>
      <c r="E10445" t="n">
        <v>0</v>
      </c>
      <c r="F10445" t="n">
        <v>1</v>
      </c>
      <c r="G10445" t="n">
        <v>0</v>
      </c>
      <c r="H10445" t="n">
        <v>187.00969</v>
      </c>
      <c r="I10445" t="n">
        <v>7364807</v>
      </c>
      <c r="J10445" t="inlineStr"/>
      <c r="K10445" t="n">
        <v>2.539234089908941e-05</v>
      </c>
      <c r="L10445" t="n">
        <v>0</v>
      </c>
      <c r="M10445" t="n">
        <v>2.539234089908941e-05</v>
      </c>
    </row>
    <row r="10446">
      <c r="A10446" t="inlineStr">
        <is>
          <t>Serbia</t>
        </is>
      </c>
      <c r="B10446" t="inlineStr">
        <is>
          <t>SRB</t>
        </is>
      </c>
      <c r="C10446" t="n">
        <v>2012</v>
      </c>
      <c r="D10446" t="n">
        <v>174.61992</v>
      </c>
      <c r="E10446" t="n">
        <v>0</v>
      </c>
      <c r="F10446" t="n">
        <v>1</v>
      </c>
      <c r="G10446" t="n">
        <v>0</v>
      </c>
      <c r="H10446" t="n">
        <v>174.61992</v>
      </c>
      <c r="I10446" t="n">
        <v>7324574</v>
      </c>
      <c r="J10446" t="inlineStr"/>
      <c r="K10446" t="n">
        <v>2.384028340760842e-05</v>
      </c>
      <c r="L10446" t="n">
        <v>0</v>
      </c>
      <c r="M10446" t="n">
        <v>2.384028340760842e-05</v>
      </c>
    </row>
    <row r="10447">
      <c r="A10447" t="inlineStr">
        <is>
          <t>Serbia</t>
        </is>
      </c>
      <c r="B10447" t="inlineStr">
        <is>
          <t>SRB</t>
        </is>
      </c>
      <c r="C10447" t="n">
        <v>2013</v>
      </c>
      <c r="D10447" t="n">
        <v>172.2979</v>
      </c>
      <c r="E10447" t="n">
        <v>0</v>
      </c>
      <c r="F10447" t="n">
        <v>1</v>
      </c>
      <c r="G10447" t="n">
        <v>0</v>
      </c>
      <c r="H10447" t="n">
        <v>172.2979</v>
      </c>
      <c r="I10447" t="n">
        <v>7276136</v>
      </c>
      <c r="J10447" t="inlineStr"/>
      <c r="K10447" t="n">
        <v>2.367986249844698e-05</v>
      </c>
      <c r="L10447" t="n">
        <v>0</v>
      </c>
      <c r="M10447" t="n">
        <v>2.367986249844698e-05</v>
      </c>
    </row>
    <row r="10448">
      <c r="A10448" t="inlineStr">
        <is>
          <t>Serbia</t>
        </is>
      </c>
      <c r="B10448" t="inlineStr">
        <is>
          <t>SRB</t>
        </is>
      </c>
      <c r="C10448" t="n">
        <v>2014</v>
      </c>
      <c r="D10448" t="n">
        <v>150.17957</v>
      </c>
      <c r="E10448" t="n">
        <v>0</v>
      </c>
      <c r="F10448" t="n">
        <v>1</v>
      </c>
      <c r="G10448" t="n">
        <v>0</v>
      </c>
      <c r="H10448" t="n">
        <v>150.17957</v>
      </c>
      <c r="I10448" t="n">
        <v>7227156</v>
      </c>
      <c r="J10448" t="inlineStr"/>
      <c r="K10448" t="n">
        <v>2.077989875962274e-05</v>
      </c>
      <c r="L10448" t="n">
        <v>0</v>
      </c>
      <c r="M10448" t="n">
        <v>2.077989875962274e-05</v>
      </c>
    </row>
    <row r="10449">
      <c r="A10449" t="inlineStr">
        <is>
          <t>Serbia</t>
        </is>
      </c>
      <c r="B10449" t="inlineStr">
        <is>
          <t>SRB</t>
        </is>
      </c>
      <c r="C10449" t="n">
        <v>2015</v>
      </c>
      <c r="D10449" t="n">
        <v>170.5282</v>
      </c>
      <c r="E10449" t="n">
        <v>0</v>
      </c>
      <c r="F10449" t="n">
        <v>1</v>
      </c>
      <c r="G10449" t="n">
        <v>0</v>
      </c>
      <c r="H10449" t="n">
        <v>170.5282</v>
      </c>
      <c r="I10449" t="n">
        <v>7177217</v>
      </c>
      <c r="J10449" t="inlineStr"/>
      <c r="K10449" t="n">
        <v>2.375965503063374e-05</v>
      </c>
      <c r="L10449" t="n">
        <v>0</v>
      </c>
      <c r="M10449" t="n">
        <v>2.375965503063374e-05</v>
      </c>
    </row>
    <row r="10450">
      <c r="A10450" t="inlineStr">
        <is>
          <t>Serbia</t>
        </is>
      </c>
      <c r="B10450" t="inlineStr">
        <is>
          <t>SRB</t>
        </is>
      </c>
      <c r="C10450" t="n">
        <v>2016</v>
      </c>
      <c r="D10450" t="n">
        <v>174.13907</v>
      </c>
      <c r="E10450" t="n">
        <v>0</v>
      </c>
      <c r="F10450" t="n">
        <v>1</v>
      </c>
      <c r="G10450" t="n">
        <v>0</v>
      </c>
      <c r="H10450" t="n">
        <v>174.13907</v>
      </c>
      <c r="I10450" t="n">
        <v>7126034</v>
      </c>
      <c r="J10450" t="inlineStr"/>
      <c r="K10450" t="n">
        <v>2.443702485842756e-05</v>
      </c>
      <c r="L10450" t="n">
        <v>0</v>
      </c>
      <c r="M10450" t="n">
        <v>2.443702485842756e-05</v>
      </c>
    </row>
    <row r="10451">
      <c r="A10451" t="inlineStr">
        <is>
          <t>Serbia</t>
        </is>
      </c>
      <c r="B10451" t="inlineStr">
        <is>
          <t>SRB</t>
        </is>
      </c>
      <c r="C10451" t="n">
        <v>2017</v>
      </c>
      <c r="D10451" t="n">
        <v>181.35506</v>
      </c>
      <c r="E10451" t="n">
        <v>0</v>
      </c>
      <c r="F10451" t="n">
        <v>1</v>
      </c>
      <c r="G10451" t="n">
        <v>0</v>
      </c>
      <c r="H10451" t="n">
        <v>181.35506</v>
      </c>
      <c r="I10451" t="n">
        <v>7073456</v>
      </c>
      <c r="J10451" t="inlineStr"/>
      <c r="K10451" t="n">
        <v>2.563881927024074e-05</v>
      </c>
      <c r="L10451" t="n">
        <v>0</v>
      </c>
      <c r="M10451" t="n">
        <v>2.563881927024074e-05</v>
      </c>
    </row>
    <row r="10452">
      <c r="A10452" t="inlineStr">
        <is>
          <t>Serbia</t>
        </is>
      </c>
      <c r="B10452" t="inlineStr">
        <is>
          <t>SRB</t>
        </is>
      </c>
      <c r="C10452" t="n">
        <v>2018</v>
      </c>
      <c r="D10452" t="n">
        <v>181.0747</v>
      </c>
      <c r="E10452" t="n">
        <v>0</v>
      </c>
      <c r="F10452" t="n">
        <v>1</v>
      </c>
      <c r="G10452" t="n">
        <v>0</v>
      </c>
      <c r="H10452" t="n">
        <v>181.0747</v>
      </c>
      <c r="I10452" t="n">
        <v>7019960</v>
      </c>
      <c r="J10452" t="inlineStr"/>
      <c r="K10452" t="n">
        <v>2.579426378497883e-05</v>
      </c>
      <c r="L10452" t="n">
        <v>0</v>
      </c>
      <c r="M10452" t="n">
        <v>2.579426378497883e-05</v>
      </c>
    </row>
    <row r="10453">
      <c r="A10453" t="inlineStr">
        <is>
          <t>Serbia</t>
        </is>
      </c>
      <c r="B10453" t="inlineStr">
        <is>
          <t>SRB</t>
        </is>
      </c>
      <c r="C10453" t="n">
        <v>2019</v>
      </c>
      <c r="D10453" t="n">
        <v>181.05606</v>
      </c>
      <c r="E10453" t="n">
        <v>0</v>
      </c>
      <c r="F10453" t="n">
        <v>1</v>
      </c>
      <c r="G10453" t="n">
        <v>0</v>
      </c>
      <c r="H10453" t="n">
        <v>181.05606</v>
      </c>
      <c r="I10453" t="n">
        <v>6966101</v>
      </c>
      <c r="J10453" t="inlineStr"/>
      <c r="K10453" t="n">
        <v>2.599101850518676e-05</v>
      </c>
      <c r="L10453" t="n">
        <v>0</v>
      </c>
      <c r="M10453" t="n">
        <v>2.599101850518676e-05</v>
      </c>
    </row>
    <row r="10454">
      <c r="A10454" t="inlineStr">
        <is>
          <t>Serbia</t>
        </is>
      </c>
      <c r="B10454" t="inlineStr">
        <is>
          <t>SRB</t>
        </is>
      </c>
      <c r="C10454" t="n">
        <v>2020</v>
      </c>
      <c r="D10454" t="n">
        <v>178.03854</v>
      </c>
      <c r="E10454" t="n">
        <v>0</v>
      </c>
      <c r="F10454" t="n">
        <v>1</v>
      </c>
      <c r="G10454" t="n">
        <v>0</v>
      </c>
      <c r="H10454" t="n">
        <v>178.03854</v>
      </c>
      <c r="I10454" t="n">
        <v>6907777</v>
      </c>
      <c r="J10454" t="inlineStr"/>
      <c r="K10454" t="n">
        <v>2.577363745239605e-05</v>
      </c>
      <c r="L10454" t="n">
        <v>0</v>
      </c>
      <c r="M10454" t="n">
        <v>2.577363745239605e-05</v>
      </c>
    </row>
    <row r="10455">
      <c r="A10455" t="inlineStr">
        <is>
          <t>Serbia</t>
        </is>
      </c>
      <c r="B10455" t="inlineStr">
        <is>
          <t>SRB</t>
        </is>
      </c>
      <c r="C10455" t="n">
        <v>2021</v>
      </c>
      <c r="D10455" t="n">
        <v>186.23988</v>
      </c>
      <c r="E10455" t="n">
        <v>0</v>
      </c>
      <c r="F10455" t="n">
        <v>1</v>
      </c>
      <c r="G10455" t="n">
        <v>0</v>
      </c>
      <c r="H10455" t="n">
        <v>186.23988</v>
      </c>
      <c r="I10455" t="n">
        <v>6835386</v>
      </c>
      <c r="J10455" t="inlineStr"/>
      <c r="K10455" t="n">
        <v>2.724643202300499e-05</v>
      </c>
      <c r="L10455" t="n">
        <v>0</v>
      </c>
      <c r="M10455" t="n">
        <v>2.724643202300499e-05</v>
      </c>
    </row>
    <row r="10456">
      <c r="A10456" t="inlineStr">
        <is>
          <t>Serbia</t>
        </is>
      </c>
      <c r="B10456" t="inlineStr">
        <is>
          <t>SRB</t>
        </is>
      </c>
      <c r="C10456" t="n">
        <v>2022</v>
      </c>
      <c r="D10456" t="n">
        <v>178.31769</v>
      </c>
      <c r="E10456" t="n">
        <v>0</v>
      </c>
      <c r="F10456" t="n">
        <v>1</v>
      </c>
      <c r="G10456" t="n">
        <v>0</v>
      </c>
      <c r="H10456" t="n">
        <v>178.31769</v>
      </c>
      <c r="I10456" t="n">
        <v>6791172</v>
      </c>
      <c r="J10456" t="inlineStr"/>
      <c r="K10456" t="n">
        <v>2.625727783068961e-05</v>
      </c>
      <c r="L10456" t="n">
        <v>0</v>
      </c>
      <c r="M10456" t="n">
        <v>2.625727783068961e-05</v>
      </c>
    </row>
    <row r="10457">
      <c r="A10457" t="inlineStr">
        <is>
          <t>Serbia</t>
        </is>
      </c>
      <c r="B10457" t="inlineStr">
        <is>
          <t>SRB</t>
        </is>
      </c>
      <c r="C10457" t="n">
        <v>2023</v>
      </c>
      <c r="D10457" t="n">
        <v>178.35318</v>
      </c>
      <c r="E10457" t="n">
        <v>0</v>
      </c>
      <c r="F10457" t="n">
        <v>1</v>
      </c>
      <c r="G10457" t="n">
        <v>0</v>
      </c>
      <c r="H10457" t="n">
        <v>178.35318</v>
      </c>
      <c r="I10457" t="n">
        <v>6773156</v>
      </c>
      <c r="J10457" t="inlineStr"/>
      <c r="K10457" t="n">
        <v>2.633235968579492e-05</v>
      </c>
      <c r="L10457" t="n">
        <v>0</v>
      </c>
      <c r="M10457" t="n">
        <v>2.633235968579492e-05</v>
      </c>
    </row>
    <row r="10458">
      <c r="A10458" t="inlineStr">
        <is>
          <t>Serbia and Montenegro</t>
        </is>
      </c>
      <c r="B10458" t="inlineStr">
        <is>
          <t>OWID_SRM</t>
        </is>
      </c>
      <c r="C10458" t="n">
        <v>1992</v>
      </c>
      <c r="D10458" t="n">
        <v>227.26474</v>
      </c>
      <c r="E10458" t="n">
        <v>0</v>
      </c>
      <c r="F10458" t="n">
        <v>1</v>
      </c>
      <c r="G10458" t="n">
        <v>0</v>
      </c>
      <c r="H10458" t="n">
        <v>227.26474</v>
      </c>
      <c r="I10458" t="inlineStr"/>
      <c r="J10458" t="inlineStr"/>
      <c r="K10458" t="inlineStr"/>
      <c r="L10458" t="inlineStr"/>
      <c r="M10458" t="inlineStr"/>
    </row>
    <row r="10459">
      <c r="A10459" t="inlineStr">
        <is>
          <t>Serbia and Montenegro</t>
        </is>
      </c>
      <c r="B10459" t="inlineStr">
        <is>
          <t>OWID_SRM</t>
        </is>
      </c>
      <c r="C10459" t="n">
        <v>1993</v>
      </c>
      <c r="D10459" t="n">
        <v>190.16783</v>
      </c>
      <c r="E10459" t="n">
        <v>0</v>
      </c>
      <c r="F10459" t="n">
        <v>1</v>
      </c>
      <c r="G10459" t="n">
        <v>0</v>
      </c>
      <c r="H10459" t="n">
        <v>190.16783</v>
      </c>
      <c r="I10459" t="inlineStr"/>
      <c r="J10459" t="inlineStr"/>
      <c r="K10459" t="inlineStr"/>
      <c r="L10459" t="inlineStr"/>
      <c r="M10459" t="inlineStr"/>
    </row>
    <row r="10460">
      <c r="A10460" t="inlineStr">
        <is>
          <t>Serbia and Montenegro</t>
        </is>
      </c>
      <c r="B10460" t="inlineStr">
        <is>
          <t>OWID_SRM</t>
        </is>
      </c>
      <c r="C10460" t="n">
        <v>1994</v>
      </c>
      <c r="D10460" t="n">
        <v>186.11005</v>
      </c>
      <c r="E10460" t="n">
        <v>0</v>
      </c>
      <c r="F10460" t="n">
        <v>1</v>
      </c>
      <c r="G10460" t="n">
        <v>0</v>
      </c>
      <c r="H10460" t="n">
        <v>186.11005</v>
      </c>
      <c r="I10460" t="inlineStr"/>
      <c r="J10460" t="inlineStr"/>
      <c r="K10460" t="inlineStr"/>
      <c r="L10460" t="inlineStr"/>
      <c r="M10460" t="inlineStr"/>
    </row>
    <row r="10461">
      <c r="A10461" t="inlineStr">
        <is>
          <t>Serbia and Montenegro</t>
        </is>
      </c>
      <c r="B10461" t="inlineStr">
        <is>
          <t>OWID_SRM</t>
        </is>
      </c>
      <c r="C10461" t="n">
        <v>1995</v>
      </c>
      <c r="D10461" t="n">
        <v>206.7908</v>
      </c>
      <c r="E10461" t="n">
        <v>0</v>
      </c>
      <c r="F10461" t="n">
        <v>1</v>
      </c>
      <c r="G10461" t="n">
        <v>0</v>
      </c>
      <c r="H10461" t="n">
        <v>206.7908</v>
      </c>
      <c r="I10461" t="inlineStr"/>
      <c r="J10461" t="inlineStr"/>
      <c r="K10461" t="inlineStr"/>
      <c r="L10461" t="inlineStr"/>
      <c r="M10461" t="inlineStr"/>
    </row>
    <row r="10462">
      <c r="A10462" t="inlineStr">
        <is>
          <t>Serbia and Montenegro</t>
        </is>
      </c>
      <c r="B10462" t="inlineStr">
        <is>
          <t>OWID_SRM</t>
        </is>
      </c>
      <c r="C10462" t="n">
        <v>1996</v>
      </c>
      <c r="D10462" t="n">
        <v>241.58942</v>
      </c>
      <c r="E10462" t="n">
        <v>0</v>
      </c>
      <c r="F10462" t="n">
        <v>1</v>
      </c>
      <c r="G10462" t="n">
        <v>0</v>
      </c>
      <c r="H10462" t="n">
        <v>241.58942</v>
      </c>
      <c r="I10462" t="inlineStr"/>
      <c r="J10462" t="inlineStr"/>
      <c r="K10462" t="inlineStr"/>
      <c r="L10462" t="inlineStr"/>
      <c r="M10462" t="inlineStr"/>
    </row>
    <row r="10463">
      <c r="A10463" t="inlineStr">
        <is>
          <t>Serbia and Montenegro</t>
        </is>
      </c>
      <c r="B10463" t="inlineStr">
        <is>
          <t>OWID_SRM</t>
        </is>
      </c>
      <c r="C10463" t="n">
        <v>1997</v>
      </c>
      <c r="D10463" t="n">
        <v>261.61368</v>
      </c>
      <c r="E10463" t="n">
        <v>0</v>
      </c>
      <c r="F10463" t="n">
        <v>1</v>
      </c>
      <c r="G10463" t="n">
        <v>0</v>
      </c>
      <c r="H10463" t="n">
        <v>261.61368</v>
      </c>
      <c r="I10463" t="inlineStr"/>
      <c r="J10463" t="inlineStr"/>
      <c r="K10463" t="inlineStr"/>
      <c r="L10463" t="inlineStr"/>
      <c r="M10463" t="inlineStr"/>
    </row>
    <row r="10464">
      <c r="A10464" t="inlineStr">
        <is>
          <t>Serbia and Montenegro</t>
        </is>
      </c>
      <c r="B10464" t="inlineStr">
        <is>
          <t>OWID_SRM</t>
        </is>
      </c>
      <c r="C10464" t="n">
        <v>1998</v>
      </c>
      <c r="D10464" t="n">
        <v>266.00757</v>
      </c>
      <c r="E10464" t="n">
        <v>0</v>
      </c>
      <c r="F10464" t="n">
        <v>1</v>
      </c>
      <c r="G10464" t="n">
        <v>0</v>
      </c>
      <c r="H10464" t="n">
        <v>266.00757</v>
      </c>
      <c r="I10464" t="inlineStr"/>
      <c r="J10464" t="inlineStr"/>
      <c r="K10464" t="inlineStr"/>
      <c r="L10464" t="inlineStr"/>
      <c r="M10464" t="inlineStr"/>
    </row>
    <row r="10465">
      <c r="A10465" t="inlineStr">
        <is>
          <t>Serbia and Montenegro</t>
        </is>
      </c>
      <c r="B10465" t="inlineStr">
        <is>
          <t>OWID_SRM</t>
        </is>
      </c>
      <c r="C10465" t="n">
        <v>1999</v>
      </c>
      <c r="D10465" t="n">
        <v>207.78362</v>
      </c>
      <c r="E10465" t="n">
        <v>0</v>
      </c>
      <c r="F10465" t="n">
        <v>1</v>
      </c>
      <c r="G10465" t="n">
        <v>0</v>
      </c>
      <c r="H10465" t="n">
        <v>207.78362</v>
      </c>
      <c r="I10465" t="inlineStr"/>
      <c r="J10465" t="inlineStr"/>
      <c r="K10465" t="inlineStr"/>
      <c r="L10465" t="inlineStr"/>
      <c r="M10465" t="inlineStr"/>
    </row>
    <row r="10466">
      <c r="A10466" t="inlineStr">
        <is>
          <t>Serbia and Montenegro</t>
        </is>
      </c>
      <c r="B10466" t="inlineStr">
        <is>
          <t>OWID_SRM</t>
        </is>
      </c>
      <c r="C10466" t="n">
        <v>2000</v>
      </c>
      <c r="D10466" t="n">
        <v>212.82965</v>
      </c>
      <c r="E10466" t="n">
        <v>0</v>
      </c>
      <c r="F10466" t="n">
        <v>1</v>
      </c>
      <c r="G10466" t="n">
        <v>0</v>
      </c>
      <c r="H10466" t="n">
        <v>212.82965</v>
      </c>
      <c r="I10466" t="inlineStr"/>
      <c r="J10466" t="inlineStr"/>
      <c r="K10466" t="inlineStr"/>
      <c r="L10466" t="inlineStr"/>
      <c r="M10466" t="inlineStr"/>
    </row>
    <row r="10467">
      <c r="A10467" t="inlineStr">
        <is>
          <t>Serbia and Montenegro</t>
        </is>
      </c>
      <c r="B10467" t="inlineStr">
        <is>
          <t>OWID_SRM</t>
        </is>
      </c>
      <c r="C10467" t="n">
        <v>2001</v>
      </c>
      <c r="D10467" t="n">
        <v>220.65533</v>
      </c>
      <c r="E10467" t="n">
        <v>0</v>
      </c>
      <c r="F10467" t="n">
        <v>1</v>
      </c>
      <c r="G10467" t="n">
        <v>0</v>
      </c>
      <c r="H10467" t="n">
        <v>220.65533</v>
      </c>
      <c r="I10467" t="inlineStr"/>
      <c r="J10467" t="inlineStr"/>
      <c r="K10467" t="inlineStr"/>
      <c r="L10467" t="inlineStr"/>
      <c r="M10467" t="inlineStr"/>
    </row>
    <row r="10468">
      <c r="A10468" t="inlineStr">
        <is>
          <t>Serbia and Montenegro</t>
        </is>
      </c>
      <c r="B10468" t="inlineStr">
        <is>
          <t>OWID_SRM</t>
        </is>
      </c>
      <c r="C10468" t="n">
        <v>2002</v>
      </c>
      <c r="D10468" t="n">
        <v>247.63411</v>
      </c>
      <c r="E10468" t="n">
        <v>0</v>
      </c>
      <c r="F10468" t="n">
        <v>1</v>
      </c>
      <c r="G10468" t="n">
        <v>0</v>
      </c>
      <c r="H10468" t="n">
        <v>247.63411</v>
      </c>
      <c r="I10468" t="inlineStr"/>
      <c r="J10468" t="inlineStr"/>
      <c r="K10468" t="inlineStr"/>
      <c r="L10468" t="inlineStr"/>
      <c r="M10468" t="inlineStr"/>
    </row>
    <row r="10469">
      <c r="A10469" t="inlineStr">
        <is>
          <t>Serbia and Montenegro</t>
        </is>
      </c>
      <c r="B10469" t="inlineStr">
        <is>
          <t>OWID_SRM</t>
        </is>
      </c>
      <c r="C10469" t="n">
        <v>2003</v>
      </c>
      <c r="D10469" t="n">
        <v>254.10341</v>
      </c>
      <c r="E10469" t="n">
        <v>0</v>
      </c>
      <c r="F10469" t="n">
        <v>1</v>
      </c>
      <c r="G10469" t="n">
        <v>0</v>
      </c>
      <c r="H10469" t="n">
        <v>254.10341</v>
      </c>
      <c r="I10469" t="inlineStr"/>
      <c r="J10469" t="inlineStr"/>
      <c r="K10469" t="inlineStr"/>
      <c r="L10469" t="inlineStr"/>
      <c r="M10469" t="inlineStr"/>
    </row>
    <row r="10470">
      <c r="A10470" t="inlineStr">
        <is>
          <t>Serbia and Montenegro</t>
        </is>
      </c>
      <c r="B10470" t="inlineStr">
        <is>
          <t>OWID_SRM</t>
        </is>
      </c>
      <c r="C10470" t="n">
        <v>2004</v>
      </c>
      <c r="D10470" t="n">
        <v>259.64688</v>
      </c>
      <c r="E10470" t="n">
        <v>0</v>
      </c>
      <c r="F10470" t="n">
        <v>1</v>
      </c>
      <c r="G10470" t="n">
        <v>0</v>
      </c>
      <c r="H10470" t="n">
        <v>259.64688</v>
      </c>
      <c r="I10470" t="inlineStr"/>
      <c r="J10470" t="inlineStr"/>
      <c r="K10470" t="inlineStr"/>
      <c r="L10470" t="inlineStr"/>
      <c r="M10470" t="inlineStr"/>
    </row>
    <row r="10471">
      <c r="A10471" t="inlineStr">
        <is>
          <t>Serbia and Montenegro</t>
        </is>
      </c>
      <c r="B10471" t="inlineStr">
        <is>
          <t>OWID_SRM</t>
        </is>
      </c>
      <c r="C10471" t="n">
        <v>2005</v>
      </c>
      <c r="D10471" t="n">
        <v>241.98323</v>
      </c>
      <c r="E10471" t="n">
        <v>0</v>
      </c>
      <c r="F10471" t="n">
        <v>1</v>
      </c>
      <c r="G10471" t="n">
        <v>0</v>
      </c>
      <c r="H10471" t="n">
        <v>241.98323</v>
      </c>
      <c r="I10471" t="inlineStr"/>
      <c r="J10471" t="inlineStr"/>
      <c r="K10471" t="inlineStr"/>
      <c r="L10471" t="inlineStr"/>
      <c r="M10471" t="inlineStr"/>
    </row>
    <row r="10472">
      <c r="A10472" t="inlineStr">
        <is>
          <t>Seychelles</t>
        </is>
      </c>
      <c r="B10472" t="inlineStr">
        <is>
          <t>SYC</t>
        </is>
      </c>
      <c r="C10472" t="n">
        <v>1980</v>
      </c>
      <c r="D10472" t="n">
        <v>0.9391766</v>
      </c>
      <c r="E10472" t="n">
        <v>0</v>
      </c>
      <c r="F10472" t="n">
        <v>1</v>
      </c>
      <c r="G10472" t="n">
        <v>0</v>
      </c>
      <c r="H10472" t="n">
        <v>0.9391766</v>
      </c>
      <c r="I10472" t="n">
        <v>66229</v>
      </c>
      <c r="J10472" t="inlineStr"/>
      <c r="K10472" t="n">
        <v>1.418074559483006e-05</v>
      </c>
      <c r="L10472" t="n">
        <v>0</v>
      </c>
      <c r="M10472" t="n">
        <v>1.418074559483006e-05</v>
      </c>
    </row>
    <row r="10473">
      <c r="A10473" t="inlineStr">
        <is>
          <t>Seychelles</t>
        </is>
      </c>
      <c r="B10473" t="inlineStr">
        <is>
          <t>SYC</t>
        </is>
      </c>
      <c r="C10473" t="n">
        <v>1981</v>
      </c>
      <c r="D10473" t="n">
        <v>0.7492884399999999</v>
      </c>
      <c r="E10473" t="n">
        <v>0</v>
      </c>
      <c r="F10473" t="n">
        <v>1</v>
      </c>
      <c r="G10473" t="n">
        <v>0</v>
      </c>
      <c r="H10473" t="n">
        <v>0.7492884399999999</v>
      </c>
      <c r="I10473" t="n">
        <v>66922</v>
      </c>
      <c r="J10473" t="inlineStr"/>
      <c r="K10473" t="n">
        <v>1.11964442186426e-05</v>
      </c>
      <c r="L10473" t="n">
        <v>0</v>
      </c>
      <c r="M10473" t="n">
        <v>1.11964442186426e-05</v>
      </c>
    </row>
    <row r="10474">
      <c r="A10474" t="inlineStr">
        <is>
          <t>Seychelles</t>
        </is>
      </c>
      <c r="B10474" t="inlineStr">
        <is>
          <t>SYC</t>
        </is>
      </c>
      <c r="C10474" t="n">
        <v>1982</v>
      </c>
      <c r="D10474" t="n">
        <v>0.68684775</v>
      </c>
      <c r="E10474" t="n">
        <v>0</v>
      </c>
      <c r="F10474" t="n">
        <v>1</v>
      </c>
      <c r="G10474" t="n">
        <v>0</v>
      </c>
      <c r="H10474" t="n">
        <v>0.68684775</v>
      </c>
      <c r="I10474" t="n">
        <v>67622</v>
      </c>
      <c r="J10474" t="inlineStr"/>
      <c r="K10474" t="n">
        <v>1.015716408861022e-05</v>
      </c>
      <c r="L10474" t="n">
        <v>0</v>
      </c>
      <c r="M10474" t="n">
        <v>1.015716408861022e-05</v>
      </c>
    </row>
    <row r="10475">
      <c r="A10475" t="inlineStr">
        <is>
          <t>Seychelles</t>
        </is>
      </c>
      <c r="B10475" t="inlineStr">
        <is>
          <t>SYC</t>
        </is>
      </c>
      <c r="C10475" t="n">
        <v>1983</v>
      </c>
      <c r="D10475" t="n">
        <v>1.1863735</v>
      </c>
      <c r="E10475" t="n">
        <v>0</v>
      </c>
      <c r="F10475" t="n">
        <v>1</v>
      </c>
      <c r="G10475" t="n">
        <v>0</v>
      </c>
      <c r="H10475" t="n">
        <v>1.1863735</v>
      </c>
      <c r="I10475" t="n">
        <v>68326</v>
      </c>
      <c r="J10475" t="inlineStr"/>
      <c r="K10475" t="n">
        <v>1.736342680677926e-05</v>
      </c>
      <c r="L10475" t="n">
        <v>0</v>
      </c>
      <c r="M10475" t="n">
        <v>1.736342680677926e-05</v>
      </c>
    </row>
    <row r="10476">
      <c r="A10476" t="inlineStr">
        <is>
          <t>Seychelles</t>
        </is>
      </c>
      <c r="B10476" t="inlineStr">
        <is>
          <t>SYC</t>
        </is>
      </c>
      <c r="C10476" t="n">
        <v>1984</v>
      </c>
      <c r="D10476" t="n">
        <v>1.2522355</v>
      </c>
      <c r="E10476" t="n">
        <v>0</v>
      </c>
      <c r="F10476" t="n">
        <v>1</v>
      </c>
      <c r="G10476" t="n">
        <v>0</v>
      </c>
      <c r="H10476" t="n">
        <v>1.2522355</v>
      </c>
      <c r="I10476" t="n">
        <v>69056</v>
      </c>
      <c r="J10476" t="inlineStr"/>
      <c r="K10476" t="n">
        <v>1.81336234360519e-05</v>
      </c>
      <c r="L10476" t="n">
        <v>0</v>
      </c>
      <c r="M10476" t="n">
        <v>1.81336234360519e-05</v>
      </c>
    </row>
    <row r="10477">
      <c r="A10477" t="inlineStr">
        <is>
          <t>Seychelles</t>
        </is>
      </c>
      <c r="B10477" t="inlineStr">
        <is>
          <t>SYC</t>
        </is>
      </c>
      <c r="C10477" t="n">
        <v>1985</v>
      </c>
      <c r="D10477" t="n">
        <v>1.3112547</v>
      </c>
      <c r="E10477" t="n">
        <v>0</v>
      </c>
      <c r="F10477" t="n">
        <v>1</v>
      </c>
      <c r="G10477" t="n">
        <v>0</v>
      </c>
      <c r="H10477" t="n">
        <v>1.3112547</v>
      </c>
      <c r="I10477" t="n">
        <v>69788</v>
      </c>
      <c r="J10477" t="inlineStr"/>
      <c r="K10477" t="n">
        <v>1.878911417435662e-05</v>
      </c>
      <c r="L10477" t="n">
        <v>0</v>
      </c>
      <c r="M10477" t="n">
        <v>1.878911417435662e-05</v>
      </c>
    </row>
    <row r="10478">
      <c r="A10478" t="inlineStr">
        <is>
          <t>Seychelles</t>
        </is>
      </c>
      <c r="B10478" t="inlineStr">
        <is>
          <t>SYC</t>
        </is>
      </c>
      <c r="C10478" t="n">
        <v>1986</v>
      </c>
      <c r="D10478" t="n">
        <v>1.2456359</v>
      </c>
      <c r="E10478" t="n">
        <v>0</v>
      </c>
      <c r="F10478" t="n">
        <v>1</v>
      </c>
      <c r="G10478" t="n">
        <v>0</v>
      </c>
      <c r="H10478" t="n">
        <v>1.2456359</v>
      </c>
      <c r="I10478" t="n">
        <v>70537</v>
      </c>
      <c r="J10478" t="inlineStr"/>
      <c r="K10478" t="n">
        <v>1.765932631101408e-05</v>
      </c>
      <c r="L10478" t="n">
        <v>0</v>
      </c>
      <c r="M10478" t="n">
        <v>1.765932631101408e-05</v>
      </c>
    </row>
    <row r="10479">
      <c r="A10479" t="inlineStr">
        <is>
          <t>Seychelles</t>
        </is>
      </c>
      <c r="B10479" t="inlineStr">
        <is>
          <t>SYC</t>
        </is>
      </c>
      <c r="C10479" t="n">
        <v>1987</v>
      </c>
      <c r="D10479" t="n">
        <v>1.3155034</v>
      </c>
      <c r="E10479" t="n">
        <v>0</v>
      </c>
      <c r="F10479" t="n">
        <v>1</v>
      </c>
      <c r="G10479" t="n">
        <v>0</v>
      </c>
      <c r="H10479" t="n">
        <v>1.3155034</v>
      </c>
      <c r="I10479" t="n">
        <v>71307</v>
      </c>
      <c r="J10479" t="inlineStr"/>
      <c r="K10479" t="n">
        <v>1.844844685654985e-05</v>
      </c>
      <c r="L10479" t="n">
        <v>0</v>
      </c>
      <c r="M10479" t="n">
        <v>1.844844685654985e-05</v>
      </c>
    </row>
    <row r="10480">
      <c r="A10480" t="inlineStr">
        <is>
          <t>Seychelles</t>
        </is>
      </c>
      <c r="B10480" t="inlineStr">
        <is>
          <t>SYC</t>
        </is>
      </c>
      <c r="C10480" t="n">
        <v>1988</v>
      </c>
      <c r="D10480" t="n">
        <v>1.9421709</v>
      </c>
      <c r="E10480" t="n">
        <v>0</v>
      </c>
      <c r="F10480" t="n">
        <v>1</v>
      </c>
      <c r="G10480" t="n">
        <v>0</v>
      </c>
      <c r="H10480" t="n">
        <v>1.9421709</v>
      </c>
      <c r="I10480" t="n">
        <v>72178</v>
      </c>
      <c r="J10480" t="inlineStr"/>
      <c r="K10480" t="n">
        <v>2.690807309706559e-05</v>
      </c>
      <c r="L10480" t="n">
        <v>0</v>
      </c>
      <c r="M10480" t="n">
        <v>2.690807309706559e-05</v>
      </c>
    </row>
    <row r="10481">
      <c r="A10481" t="inlineStr">
        <is>
          <t>Seychelles</t>
        </is>
      </c>
      <c r="B10481" t="inlineStr">
        <is>
          <t>SYC</t>
        </is>
      </c>
      <c r="C10481" t="n">
        <v>1989</v>
      </c>
      <c r="D10481" t="n">
        <v>2.0209935</v>
      </c>
      <c r="E10481" t="n">
        <v>0</v>
      </c>
      <c r="F10481" t="n">
        <v>1</v>
      </c>
      <c r="G10481" t="n">
        <v>0</v>
      </c>
      <c r="H10481" t="n">
        <v>2.0209935</v>
      </c>
      <c r="I10481" t="n">
        <v>73094</v>
      </c>
      <c r="J10481" t="inlineStr"/>
      <c r="K10481" t="n">
        <v>2.764923933564998e-05</v>
      </c>
      <c r="L10481" t="n">
        <v>0</v>
      </c>
      <c r="M10481" t="n">
        <v>2.764923933564998e-05</v>
      </c>
    </row>
    <row r="10482">
      <c r="A10482" t="inlineStr">
        <is>
          <t>Seychelles</t>
        </is>
      </c>
      <c r="B10482" t="inlineStr">
        <is>
          <t>SYC</t>
        </is>
      </c>
      <c r="C10482" t="n">
        <v>1990</v>
      </c>
      <c r="D10482" t="n">
        <v>1.8049726</v>
      </c>
      <c r="E10482" t="n">
        <v>0</v>
      </c>
      <c r="F10482" t="n">
        <v>1</v>
      </c>
      <c r="G10482" t="n">
        <v>0</v>
      </c>
      <c r="H10482" t="n">
        <v>1.8049726</v>
      </c>
      <c r="I10482" t="n">
        <v>73954</v>
      </c>
      <c r="J10482" t="inlineStr"/>
      <c r="K10482" t="n">
        <v>2.440669334992022e-05</v>
      </c>
      <c r="L10482" t="n">
        <v>0</v>
      </c>
      <c r="M10482" t="n">
        <v>2.440669334992022e-05</v>
      </c>
    </row>
    <row r="10483">
      <c r="A10483" t="inlineStr">
        <is>
          <t>Seychelles</t>
        </is>
      </c>
      <c r="B10483" t="inlineStr">
        <is>
          <t>SYC</t>
        </is>
      </c>
      <c r="C10483" t="n">
        <v>1991</v>
      </c>
      <c r="D10483" t="n">
        <v>2.0465672</v>
      </c>
      <c r="E10483" t="n">
        <v>0</v>
      </c>
      <c r="F10483" t="n">
        <v>1</v>
      </c>
      <c r="G10483" t="n">
        <v>0</v>
      </c>
      <c r="H10483" t="n">
        <v>2.0465672</v>
      </c>
      <c r="I10483" t="n">
        <v>74784</v>
      </c>
      <c r="J10483" t="inlineStr"/>
      <c r="K10483" t="n">
        <v>2.736637783483098e-05</v>
      </c>
      <c r="L10483" t="n">
        <v>0</v>
      </c>
      <c r="M10483" t="n">
        <v>2.736637783483098e-05</v>
      </c>
    </row>
    <row r="10484">
      <c r="A10484" t="inlineStr">
        <is>
          <t>Seychelles</t>
        </is>
      </c>
      <c r="B10484" t="inlineStr">
        <is>
          <t>SYC</t>
        </is>
      </c>
      <c r="C10484" t="n">
        <v>1992</v>
      </c>
      <c r="D10484" t="n">
        <v>2.0292149</v>
      </c>
      <c r="E10484" t="n">
        <v>0</v>
      </c>
      <c r="F10484" t="n">
        <v>1</v>
      </c>
      <c r="G10484" t="n">
        <v>0</v>
      </c>
      <c r="H10484" t="n">
        <v>2.0292149</v>
      </c>
      <c r="I10484" t="n">
        <v>75591</v>
      </c>
      <c r="J10484" t="inlineStr"/>
      <c r="K10484" t="n">
        <v>2.684466272439841e-05</v>
      </c>
      <c r="L10484" t="n">
        <v>0</v>
      </c>
      <c r="M10484" t="n">
        <v>2.684466272439841e-05</v>
      </c>
    </row>
    <row r="10485">
      <c r="A10485" t="inlineStr">
        <is>
          <t>Seychelles</t>
        </is>
      </c>
      <c r="B10485" t="inlineStr">
        <is>
          <t>SYC</t>
        </is>
      </c>
      <c r="C10485" t="n">
        <v>1993</v>
      </c>
      <c r="D10485" t="n">
        <v>2.0861154</v>
      </c>
      <c r="E10485" t="n">
        <v>0</v>
      </c>
      <c r="F10485" t="n">
        <v>1</v>
      </c>
      <c r="G10485" t="n">
        <v>0</v>
      </c>
      <c r="H10485" t="n">
        <v>2.0861154</v>
      </c>
      <c r="I10485" t="n">
        <v>76371</v>
      </c>
      <c r="J10485" t="inlineStr"/>
      <c r="K10485" t="n">
        <v>2.731554385827081e-05</v>
      </c>
      <c r="L10485" t="n">
        <v>0</v>
      </c>
      <c r="M10485" t="n">
        <v>2.731554385827081e-05</v>
      </c>
    </row>
    <row r="10486">
      <c r="A10486" t="inlineStr">
        <is>
          <t>Seychelles</t>
        </is>
      </c>
      <c r="B10486" t="inlineStr">
        <is>
          <t>SYC</t>
        </is>
      </c>
      <c r="C10486" t="n">
        <v>1994</v>
      </c>
      <c r="D10486" t="n">
        <v>2.0861154</v>
      </c>
      <c r="E10486" t="n">
        <v>0</v>
      </c>
      <c r="F10486" t="n">
        <v>1</v>
      </c>
      <c r="G10486" t="n">
        <v>0</v>
      </c>
      <c r="H10486" t="n">
        <v>2.0861154</v>
      </c>
      <c r="I10486" t="n">
        <v>77233</v>
      </c>
      <c r="J10486" t="inlineStr"/>
      <c r="K10486" t="n">
        <v>2.701067419367369e-05</v>
      </c>
      <c r="L10486" t="n">
        <v>0</v>
      </c>
      <c r="M10486" t="n">
        <v>2.701067419367369e-05</v>
      </c>
    </row>
    <row r="10487">
      <c r="A10487" t="inlineStr">
        <is>
          <t>Seychelles</t>
        </is>
      </c>
      <c r="B10487" t="inlineStr">
        <is>
          <t>SYC</t>
        </is>
      </c>
      <c r="C10487" t="n">
        <v>1995</v>
      </c>
      <c r="D10487" t="n">
        <v>2.159614</v>
      </c>
      <c r="E10487" t="n">
        <v>0</v>
      </c>
      <c r="F10487" t="n">
        <v>1</v>
      </c>
      <c r="G10487" t="n">
        <v>0</v>
      </c>
      <c r="H10487" t="n">
        <v>2.159614</v>
      </c>
      <c r="I10487" t="n">
        <v>78088</v>
      </c>
      <c r="J10487" t="inlineStr"/>
      <c r="K10487" t="n">
        <v>2.765615715602909e-05</v>
      </c>
      <c r="L10487" t="n">
        <v>0</v>
      </c>
      <c r="M10487" t="n">
        <v>2.765615715602909e-05</v>
      </c>
    </row>
    <row r="10488">
      <c r="A10488" t="inlineStr">
        <is>
          <t>Seychelles</t>
        </is>
      </c>
      <c r="B10488" t="inlineStr">
        <is>
          <t>SYC</t>
        </is>
      </c>
      <c r="C10488" t="n">
        <v>1996</v>
      </c>
      <c r="D10488" t="n">
        <v>2.1653597</v>
      </c>
      <c r="E10488" t="n">
        <v>0</v>
      </c>
      <c r="F10488" t="n">
        <v>1</v>
      </c>
      <c r="G10488" t="n">
        <v>0</v>
      </c>
      <c r="H10488" t="n">
        <v>2.1653597</v>
      </c>
      <c r="I10488" t="n">
        <v>78864</v>
      </c>
      <c r="J10488" t="inlineStr"/>
      <c r="K10488" t="n">
        <v>2.745688400284034e-05</v>
      </c>
      <c r="L10488" t="n">
        <v>0</v>
      </c>
      <c r="M10488" t="n">
        <v>2.745688400284034e-05</v>
      </c>
    </row>
    <row r="10489">
      <c r="A10489" t="inlineStr">
        <is>
          <t>Seychelles</t>
        </is>
      </c>
      <c r="B10489" t="inlineStr">
        <is>
          <t>SYC</t>
        </is>
      </c>
      <c r="C10489" t="n">
        <v>1997</v>
      </c>
      <c r="D10489" t="n">
        <v>2.2935088</v>
      </c>
      <c r="E10489" t="n">
        <v>0</v>
      </c>
      <c r="F10489" t="n">
        <v>1</v>
      </c>
      <c r="G10489" t="n">
        <v>0</v>
      </c>
      <c r="H10489" t="n">
        <v>2.2935088</v>
      </c>
      <c r="I10489" t="n">
        <v>79626</v>
      </c>
      <c r="J10489" t="inlineStr"/>
      <c r="K10489" t="n">
        <v>2.880351643935398e-05</v>
      </c>
      <c r="L10489" t="n">
        <v>0</v>
      </c>
      <c r="M10489" t="n">
        <v>2.880351643935398e-05</v>
      </c>
    </row>
    <row r="10490">
      <c r="A10490" t="inlineStr">
        <is>
          <t>Seychelles</t>
        </is>
      </c>
      <c r="B10490" t="inlineStr">
        <is>
          <t>SYC</t>
        </is>
      </c>
      <c r="C10490" t="n">
        <v>1998</v>
      </c>
      <c r="D10490" t="n">
        <v>2.2935088</v>
      </c>
      <c r="E10490" t="n">
        <v>0</v>
      </c>
      <c r="F10490" t="n">
        <v>1</v>
      </c>
      <c r="G10490" t="n">
        <v>0</v>
      </c>
      <c r="H10490" t="n">
        <v>2.2935088</v>
      </c>
      <c r="I10490" t="n">
        <v>80695</v>
      </c>
      <c r="J10490" t="inlineStr"/>
      <c r="K10490" t="n">
        <v>2.842194435838652e-05</v>
      </c>
      <c r="L10490" t="n">
        <v>0</v>
      </c>
      <c r="M10490" t="n">
        <v>2.842194435838652e-05</v>
      </c>
    </row>
    <row r="10491">
      <c r="A10491" t="inlineStr">
        <is>
          <t>Seychelles</t>
        </is>
      </c>
      <c r="B10491" t="inlineStr">
        <is>
          <t>SYC</t>
        </is>
      </c>
      <c r="C10491" t="n">
        <v>1999</v>
      </c>
      <c r="D10491" t="n">
        <v>2.293514</v>
      </c>
      <c r="E10491" t="n">
        <v>0</v>
      </c>
      <c r="F10491" t="n">
        <v>1</v>
      </c>
      <c r="G10491" t="n">
        <v>0</v>
      </c>
      <c r="H10491" t="n">
        <v>2.293514</v>
      </c>
      <c r="I10491" t="n">
        <v>81990</v>
      </c>
      <c r="J10491" t="inlineStr"/>
      <c r="K10491" t="n">
        <v>2.797309427979022e-05</v>
      </c>
      <c r="L10491" t="n">
        <v>0</v>
      </c>
      <c r="M10491" t="n">
        <v>2.797309427979022e-05</v>
      </c>
    </row>
    <row r="10492">
      <c r="A10492" t="inlineStr">
        <is>
          <t>Seychelles</t>
        </is>
      </c>
      <c r="B10492" t="inlineStr">
        <is>
          <t>SYC</t>
        </is>
      </c>
      <c r="C10492" t="n">
        <v>2000</v>
      </c>
      <c r="D10492" t="n">
        <v>3.7609556</v>
      </c>
      <c r="E10492" t="n">
        <v>0</v>
      </c>
      <c r="F10492" t="n">
        <v>1</v>
      </c>
      <c r="G10492" t="n">
        <v>0</v>
      </c>
      <c r="H10492" t="n">
        <v>3.7609556</v>
      </c>
      <c r="I10492" t="n">
        <v>83287</v>
      </c>
      <c r="J10492" t="inlineStr"/>
      <c r="K10492" t="n">
        <v>4.515657425528594e-05</v>
      </c>
      <c r="L10492" t="n">
        <v>0</v>
      </c>
      <c r="M10492" t="n">
        <v>4.515657425528594e-05</v>
      </c>
    </row>
    <row r="10493">
      <c r="A10493" t="inlineStr">
        <is>
          <t>Seychelles</t>
        </is>
      </c>
      <c r="B10493" t="inlineStr">
        <is>
          <t>SYC</t>
        </is>
      </c>
      <c r="C10493" t="n">
        <v>2001</v>
      </c>
      <c r="D10493" t="n">
        <v>4.0456696</v>
      </c>
      <c r="E10493" t="n">
        <v>0</v>
      </c>
      <c r="F10493" t="n">
        <v>1</v>
      </c>
      <c r="G10493" t="n">
        <v>0</v>
      </c>
      <c r="H10493" t="n">
        <v>4.0456696</v>
      </c>
      <c r="I10493" t="n">
        <v>84571</v>
      </c>
      <c r="J10493" t="inlineStr"/>
      <c r="K10493" t="n">
        <v>4.783755187948588e-05</v>
      </c>
      <c r="L10493" t="n">
        <v>0</v>
      </c>
      <c r="M10493" t="n">
        <v>4.783755187948588e-05</v>
      </c>
    </row>
    <row r="10494">
      <c r="A10494" t="inlineStr">
        <is>
          <t>Seychelles</t>
        </is>
      </c>
      <c r="B10494" t="inlineStr">
        <is>
          <t>SYC</t>
        </is>
      </c>
      <c r="C10494" t="n">
        <v>2002</v>
      </c>
      <c r="D10494" t="n">
        <v>3.5229077</v>
      </c>
      <c r="E10494" t="n">
        <v>0</v>
      </c>
      <c r="F10494" t="n">
        <v>1</v>
      </c>
      <c r="G10494" t="n">
        <v>0</v>
      </c>
      <c r="H10494" t="n">
        <v>3.5229077</v>
      </c>
      <c r="I10494" t="n">
        <v>85830</v>
      </c>
      <c r="J10494" t="inlineStr"/>
      <c r="K10494" t="n">
        <v>4.104517884189677e-05</v>
      </c>
      <c r="L10494" t="n">
        <v>0</v>
      </c>
      <c r="M10494" t="n">
        <v>4.104517884189677e-05</v>
      </c>
    </row>
    <row r="10495">
      <c r="A10495" t="inlineStr">
        <is>
          <t>Seychelles</t>
        </is>
      </c>
      <c r="B10495" t="inlineStr">
        <is>
          <t>SYC</t>
        </is>
      </c>
      <c r="C10495" t="n">
        <v>2003</v>
      </c>
      <c r="D10495" t="n">
        <v>3.5142403</v>
      </c>
      <c r="E10495" t="n">
        <v>0</v>
      </c>
      <c r="F10495" t="n">
        <v>1</v>
      </c>
      <c r="G10495" t="n">
        <v>0</v>
      </c>
      <c r="H10495" t="n">
        <v>3.5142403</v>
      </c>
      <c r="I10495" t="n">
        <v>87005</v>
      </c>
      <c r="J10495" t="inlineStr"/>
      <c r="K10495" t="n">
        <v>4.039124533072812e-05</v>
      </c>
      <c r="L10495" t="n">
        <v>0</v>
      </c>
      <c r="M10495" t="n">
        <v>4.039124533072812e-05</v>
      </c>
    </row>
    <row r="10496">
      <c r="A10496" t="inlineStr">
        <is>
          <t>Seychelles</t>
        </is>
      </c>
      <c r="B10496" t="inlineStr">
        <is>
          <t>SYC</t>
        </is>
      </c>
      <c r="C10496" t="n">
        <v>2004</v>
      </c>
      <c r="D10496" t="n">
        <v>4.9049377</v>
      </c>
      <c r="E10496" t="n">
        <v>0</v>
      </c>
      <c r="F10496" t="n">
        <v>1</v>
      </c>
      <c r="G10496" t="n">
        <v>0</v>
      </c>
      <c r="H10496" t="n">
        <v>4.9049377</v>
      </c>
      <c r="I10496" t="n">
        <v>88127</v>
      </c>
      <c r="J10496" t="inlineStr"/>
      <c r="K10496" t="n">
        <v>5.565760436642572e-05</v>
      </c>
      <c r="L10496" t="n">
        <v>0</v>
      </c>
      <c r="M10496" t="n">
        <v>5.565760436642572e-05</v>
      </c>
    </row>
    <row r="10497">
      <c r="A10497" t="inlineStr">
        <is>
          <t>Seychelles</t>
        </is>
      </c>
      <c r="B10497" t="inlineStr">
        <is>
          <t>SYC</t>
        </is>
      </c>
      <c r="C10497" t="n">
        <v>2005</v>
      </c>
      <c r="D10497" t="n">
        <v>4.46787</v>
      </c>
      <c r="E10497" t="n">
        <v>0</v>
      </c>
      <c r="F10497" t="n">
        <v>1</v>
      </c>
      <c r="G10497" t="n">
        <v>0</v>
      </c>
      <c r="H10497" t="n">
        <v>4.46787</v>
      </c>
      <c r="I10497" t="n">
        <v>89235</v>
      </c>
      <c r="J10497" t="inlineStr"/>
      <c r="K10497" t="n">
        <v>5.00685829551185e-05</v>
      </c>
      <c r="L10497" t="n">
        <v>0</v>
      </c>
      <c r="M10497" t="n">
        <v>5.00685829551185e-05</v>
      </c>
    </row>
    <row r="10498">
      <c r="A10498" t="inlineStr">
        <is>
          <t>Seychelles</t>
        </is>
      </c>
      <c r="B10498" t="inlineStr">
        <is>
          <t>SYC</t>
        </is>
      </c>
      <c r="C10498" t="n">
        <v>2006</v>
      </c>
      <c r="D10498" t="n">
        <v>4.7467804</v>
      </c>
      <c r="E10498" t="n">
        <v>0</v>
      </c>
      <c r="F10498" t="n">
        <v>1</v>
      </c>
      <c r="G10498" t="n">
        <v>0</v>
      </c>
      <c r="H10498" t="n">
        <v>4.7467804</v>
      </c>
      <c r="I10498" t="n">
        <v>90347</v>
      </c>
      <c r="J10498" t="inlineStr"/>
      <c r="K10498" t="n">
        <v>5.253943573112554e-05</v>
      </c>
      <c r="L10498" t="n">
        <v>0</v>
      </c>
      <c r="M10498" t="n">
        <v>5.253943573112554e-05</v>
      </c>
    </row>
    <row r="10499">
      <c r="A10499" t="inlineStr">
        <is>
          <t>Seychelles</t>
        </is>
      </c>
      <c r="B10499" t="inlineStr">
        <is>
          <t>SYC</t>
        </is>
      </c>
      <c r="C10499" t="n">
        <v>2007</v>
      </c>
      <c r="D10499" t="n">
        <v>3.9024446</v>
      </c>
      <c r="E10499" t="n">
        <v>0</v>
      </c>
      <c r="F10499" t="n">
        <v>1</v>
      </c>
      <c r="G10499" t="n">
        <v>0</v>
      </c>
      <c r="H10499" t="n">
        <v>3.9024446</v>
      </c>
      <c r="I10499" t="n">
        <v>91431</v>
      </c>
      <c r="J10499" t="inlineStr"/>
      <c r="K10499" t="n">
        <v>4.268185407575111e-05</v>
      </c>
      <c r="L10499" t="n">
        <v>0</v>
      </c>
      <c r="M10499" t="n">
        <v>4.268185407575111e-05</v>
      </c>
    </row>
    <row r="10500">
      <c r="A10500" t="inlineStr">
        <is>
          <t>Seychelles</t>
        </is>
      </c>
      <c r="B10500" t="inlineStr">
        <is>
          <t>SYC</t>
        </is>
      </c>
      <c r="C10500" t="n">
        <v>2008</v>
      </c>
      <c r="D10500" t="n">
        <v>4.254021</v>
      </c>
      <c r="E10500" t="n">
        <v>0</v>
      </c>
      <c r="F10500" t="n">
        <v>1</v>
      </c>
      <c r="G10500" t="n">
        <v>0</v>
      </c>
      <c r="H10500" t="n">
        <v>4.254021</v>
      </c>
      <c r="I10500" t="n">
        <v>92511</v>
      </c>
      <c r="J10500" t="inlineStr"/>
      <c r="K10500" t="n">
        <v>4.598394785484969e-05</v>
      </c>
      <c r="L10500" t="n">
        <v>0</v>
      </c>
      <c r="M10500" t="n">
        <v>4.598394785484969e-05</v>
      </c>
    </row>
    <row r="10501">
      <c r="A10501" t="inlineStr">
        <is>
          <t>Seychelles</t>
        </is>
      </c>
      <c r="B10501" t="inlineStr">
        <is>
          <t>SYC</t>
        </is>
      </c>
      <c r="C10501" t="n">
        <v>2009</v>
      </c>
      <c r="D10501" t="n">
        <v>4.6369734</v>
      </c>
      <c r="E10501" t="n">
        <v>0</v>
      </c>
      <c r="F10501" t="n">
        <v>1</v>
      </c>
      <c r="G10501" t="n">
        <v>0</v>
      </c>
      <c r="H10501" t="n">
        <v>4.6369734</v>
      </c>
      <c r="I10501" t="n">
        <v>93606</v>
      </c>
      <c r="J10501" t="inlineStr"/>
      <c r="K10501" t="n">
        <v>4.953713864495865e-05</v>
      </c>
      <c r="L10501" t="n">
        <v>0</v>
      </c>
      <c r="M10501" t="n">
        <v>4.953713864495865e-05</v>
      </c>
    </row>
    <row r="10502">
      <c r="A10502" t="inlineStr">
        <is>
          <t>Seychelles</t>
        </is>
      </c>
      <c r="B10502" t="inlineStr">
        <is>
          <t>SYC</t>
        </is>
      </c>
      <c r="C10502" t="n">
        <v>2010</v>
      </c>
      <c r="D10502" t="n">
        <v>4.1934</v>
      </c>
      <c r="E10502" t="n">
        <v>0</v>
      </c>
      <c r="F10502" t="n">
        <v>1</v>
      </c>
      <c r="G10502" t="n">
        <v>0</v>
      </c>
      <c r="H10502" t="n">
        <v>4.1934</v>
      </c>
      <c r="I10502" t="n">
        <v>94940</v>
      </c>
      <c r="J10502" t="inlineStr"/>
      <c r="K10502" t="n">
        <v>4.416894880977459e-05</v>
      </c>
      <c r="L10502" t="n">
        <v>0</v>
      </c>
      <c r="M10502" t="n">
        <v>4.416894880977459e-05</v>
      </c>
    </row>
    <row r="10503">
      <c r="A10503" t="inlineStr">
        <is>
          <t>Seychelles</t>
        </is>
      </c>
      <c r="B10503" t="inlineStr">
        <is>
          <t>SYC</t>
        </is>
      </c>
      <c r="C10503" t="n">
        <v>2011</v>
      </c>
      <c r="D10503" t="n">
        <v>3.6006186</v>
      </c>
      <c r="E10503" t="n">
        <v>0</v>
      </c>
      <c r="F10503" t="n">
        <v>1</v>
      </c>
      <c r="G10503" t="n">
        <v>0</v>
      </c>
      <c r="H10503" t="n">
        <v>3.6006186</v>
      </c>
      <c r="I10503" t="n">
        <v>96984</v>
      </c>
      <c r="J10503" t="inlineStr"/>
      <c r="K10503" t="n">
        <v>3.712590324177184e-05</v>
      </c>
      <c r="L10503" t="n">
        <v>0</v>
      </c>
      <c r="M10503" t="n">
        <v>3.712590324177184e-05</v>
      </c>
    </row>
    <row r="10504">
      <c r="A10504" t="inlineStr">
        <is>
          <t>Seychelles</t>
        </is>
      </c>
      <c r="B10504" t="inlineStr">
        <is>
          <t>SYC</t>
        </is>
      </c>
      <c r="C10504" t="n">
        <v>2012</v>
      </c>
      <c r="D10504" t="n">
        <v>4.143042</v>
      </c>
      <c r="E10504" t="n">
        <v>0</v>
      </c>
      <c r="F10504" t="n">
        <v>1</v>
      </c>
      <c r="G10504" t="n">
        <v>0</v>
      </c>
      <c r="H10504" t="n">
        <v>4.143042</v>
      </c>
      <c r="I10504" t="n">
        <v>99515</v>
      </c>
      <c r="J10504" t="inlineStr"/>
      <c r="K10504" t="n">
        <v>4.163233683364318e-05</v>
      </c>
      <c r="L10504" t="n">
        <v>0</v>
      </c>
      <c r="M10504" t="n">
        <v>4.163233683364318e-05</v>
      </c>
    </row>
    <row r="10505">
      <c r="A10505" t="inlineStr">
        <is>
          <t>Seychelles</t>
        </is>
      </c>
      <c r="B10505" t="inlineStr">
        <is>
          <t>SYC</t>
        </is>
      </c>
      <c r="C10505" t="n">
        <v>2013</v>
      </c>
      <c r="D10505" t="n">
        <v>3.7297227</v>
      </c>
      <c r="E10505" t="n">
        <v>0</v>
      </c>
      <c r="F10505" t="n">
        <v>1</v>
      </c>
      <c r="G10505" t="n">
        <v>0</v>
      </c>
      <c r="H10505" t="n">
        <v>3.7297227</v>
      </c>
      <c r="I10505" t="n">
        <v>102066</v>
      </c>
      <c r="J10505" t="inlineStr"/>
      <c r="K10505" t="n">
        <v>3.654226382928693e-05</v>
      </c>
      <c r="L10505" t="n">
        <v>0</v>
      </c>
      <c r="M10505" t="n">
        <v>3.654226382928693e-05</v>
      </c>
    </row>
    <row r="10506">
      <c r="A10506" t="inlineStr">
        <is>
          <t>Seychelles</t>
        </is>
      </c>
      <c r="B10506" t="inlineStr">
        <is>
          <t>SYC</t>
        </is>
      </c>
      <c r="C10506" t="n">
        <v>2014</v>
      </c>
      <c r="D10506" t="n">
        <v>4.362126</v>
      </c>
      <c r="E10506" t="n">
        <v>0</v>
      </c>
      <c r="F10506" t="n">
        <v>1</v>
      </c>
      <c r="G10506" t="n">
        <v>0</v>
      </c>
      <c r="H10506" t="n">
        <v>4.362126</v>
      </c>
      <c r="I10506" t="n">
        <v>104624</v>
      </c>
      <c r="J10506" t="inlineStr"/>
      <c r="K10506" t="n">
        <v>4.169335907631136e-05</v>
      </c>
      <c r="L10506" t="n">
        <v>0</v>
      </c>
      <c r="M10506" t="n">
        <v>4.169335907631136e-05</v>
      </c>
    </row>
    <row r="10507">
      <c r="A10507" t="inlineStr">
        <is>
          <t>Seychelles</t>
        </is>
      </c>
      <c r="B10507" t="inlineStr">
        <is>
          <t>SYC</t>
        </is>
      </c>
      <c r="C10507" t="n">
        <v>2015</v>
      </c>
      <c r="D10507" t="n">
        <v>4.520126</v>
      </c>
      <c r="E10507" t="n">
        <v>0</v>
      </c>
      <c r="F10507" t="n">
        <v>1</v>
      </c>
      <c r="G10507" t="n">
        <v>0</v>
      </c>
      <c r="H10507" t="n">
        <v>4.520126</v>
      </c>
      <c r="I10507" t="n">
        <v>107193</v>
      </c>
      <c r="J10507" t="inlineStr"/>
      <c r="K10507" t="n">
        <v>4.216810799212636e-05</v>
      </c>
      <c r="L10507" t="n">
        <v>0</v>
      </c>
      <c r="M10507" t="n">
        <v>4.216810799212636e-05</v>
      </c>
    </row>
    <row r="10508">
      <c r="A10508" t="inlineStr">
        <is>
          <t>Seychelles</t>
        </is>
      </c>
      <c r="B10508" t="inlineStr">
        <is>
          <t>SYC</t>
        </is>
      </c>
      <c r="C10508" t="n">
        <v>2016</v>
      </c>
      <c r="D10508" t="n">
        <v>5.0349736</v>
      </c>
      <c r="E10508" t="n">
        <v>0</v>
      </c>
      <c r="F10508" t="n">
        <v>1</v>
      </c>
      <c r="G10508" t="n">
        <v>0</v>
      </c>
      <c r="H10508" t="n">
        <v>5.0349736</v>
      </c>
      <c r="I10508" t="n">
        <v>109790</v>
      </c>
      <c r="J10508" t="inlineStr"/>
      <c r="K10508" t="n">
        <v>4.586003825485017e-05</v>
      </c>
      <c r="L10508" t="n">
        <v>0</v>
      </c>
      <c r="M10508" t="n">
        <v>4.586003825485017e-05</v>
      </c>
    </row>
    <row r="10509">
      <c r="A10509" t="inlineStr">
        <is>
          <t>Seychelles</t>
        </is>
      </c>
      <c r="B10509" t="inlineStr">
        <is>
          <t>SYC</t>
        </is>
      </c>
      <c r="C10509" t="n">
        <v>2017</v>
      </c>
      <c r="D10509" t="n">
        <v>5.249588</v>
      </c>
      <c r="E10509" t="n">
        <v>0</v>
      </c>
      <c r="F10509" t="n">
        <v>1</v>
      </c>
      <c r="G10509" t="n">
        <v>0</v>
      </c>
      <c r="H10509" t="n">
        <v>5.249588</v>
      </c>
      <c r="I10509" t="n">
        <v>112400</v>
      </c>
      <c r="J10509" t="inlineStr"/>
      <c r="K10509" t="n">
        <v>4.670451957295374e-05</v>
      </c>
      <c r="L10509" t="n">
        <v>0</v>
      </c>
      <c r="M10509" t="n">
        <v>4.670451957295374e-05</v>
      </c>
    </row>
    <row r="10510">
      <c r="A10510" t="inlineStr">
        <is>
          <t>Seychelles</t>
        </is>
      </c>
      <c r="B10510" t="inlineStr">
        <is>
          <t>SYC</t>
        </is>
      </c>
      <c r="C10510" t="n">
        <v>2018</v>
      </c>
      <c r="D10510" t="n">
        <v>4.2319245</v>
      </c>
      <c r="E10510" t="n">
        <v>0</v>
      </c>
      <c r="F10510" t="n">
        <v>1</v>
      </c>
      <c r="G10510" t="n">
        <v>0</v>
      </c>
      <c r="H10510" t="n">
        <v>4.2319245</v>
      </c>
      <c r="I10510" t="n">
        <v>115002</v>
      </c>
      <c r="J10510" t="inlineStr"/>
      <c r="K10510" t="n">
        <v>3.679870350080868e-05</v>
      </c>
      <c r="L10510" t="n">
        <v>0</v>
      </c>
      <c r="M10510" t="n">
        <v>3.679870350080868e-05</v>
      </c>
    </row>
    <row r="10511">
      <c r="A10511" t="inlineStr">
        <is>
          <t>Seychelles</t>
        </is>
      </c>
      <c r="B10511" t="inlineStr">
        <is>
          <t>SYC</t>
        </is>
      </c>
      <c r="C10511" t="n">
        <v>2019</v>
      </c>
      <c r="D10511" t="n">
        <v>3.8371065</v>
      </c>
      <c r="E10511" t="n">
        <v>0</v>
      </c>
      <c r="F10511" t="n">
        <v>1</v>
      </c>
      <c r="G10511" t="n">
        <v>0</v>
      </c>
      <c r="H10511" t="n">
        <v>3.8371065</v>
      </c>
      <c r="I10511" t="n">
        <v>117613</v>
      </c>
      <c r="J10511" t="inlineStr"/>
      <c r="K10511" t="n">
        <v>3.262485014411672e-05</v>
      </c>
      <c r="L10511" t="n">
        <v>0</v>
      </c>
      <c r="M10511" t="n">
        <v>3.262485014411672e-05</v>
      </c>
    </row>
    <row r="10512">
      <c r="A10512" t="inlineStr">
        <is>
          <t>Seychelles</t>
        </is>
      </c>
      <c r="B10512" t="inlineStr">
        <is>
          <t>SYC</t>
        </is>
      </c>
      <c r="C10512" t="n">
        <v>2020</v>
      </c>
      <c r="D10512" t="n">
        <v>3.5946424</v>
      </c>
      <c r="E10512" t="n">
        <v>0</v>
      </c>
      <c r="F10512" t="n">
        <v>1</v>
      </c>
      <c r="G10512" t="n">
        <v>0</v>
      </c>
      <c r="H10512" t="n">
        <v>3.5946424</v>
      </c>
      <c r="I10512" t="n">
        <v>120257</v>
      </c>
      <c r="J10512" t="inlineStr"/>
      <c r="K10512" t="n">
        <v>2.989133605528161e-05</v>
      </c>
      <c r="L10512" t="n">
        <v>0</v>
      </c>
      <c r="M10512" t="n">
        <v>2.989133605528161e-05</v>
      </c>
    </row>
    <row r="10513">
      <c r="A10513" t="inlineStr">
        <is>
          <t>Seychelles</t>
        </is>
      </c>
      <c r="B10513" t="inlineStr">
        <is>
          <t>SYC</t>
        </is>
      </c>
      <c r="C10513" t="n">
        <v>2021</v>
      </c>
      <c r="D10513" t="n">
        <v>3.406338</v>
      </c>
      <c r="E10513" t="n">
        <v>0</v>
      </c>
      <c r="F10513" t="n">
        <v>1</v>
      </c>
      <c r="G10513" t="n">
        <v>0</v>
      </c>
      <c r="H10513" t="n">
        <v>3.406338</v>
      </c>
      <c r="I10513" t="n">
        <v>122951</v>
      </c>
      <c r="J10513" t="inlineStr"/>
      <c r="K10513" t="n">
        <v>2.770484176623207e-05</v>
      </c>
      <c r="L10513" t="n">
        <v>0</v>
      </c>
      <c r="M10513" t="n">
        <v>2.770484176623207e-05</v>
      </c>
    </row>
    <row r="10514">
      <c r="A10514" t="inlineStr">
        <is>
          <t>Seychelles</t>
        </is>
      </c>
      <c r="B10514" t="inlineStr">
        <is>
          <t>SYC</t>
        </is>
      </c>
      <c r="C10514" t="n">
        <v>2022</v>
      </c>
      <c r="D10514" t="n">
        <v>3.606451</v>
      </c>
      <c r="E10514" t="n">
        <v>0</v>
      </c>
      <c r="F10514" t="n">
        <v>1</v>
      </c>
      <c r="G10514" t="n">
        <v>0</v>
      </c>
      <c r="H10514" t="n">
        <v>3.606451</v>
      </c>
      <c r="I10514" t="n">
        <v>125480</v>
      </c>
      <c r="J10514" t="inlineStr"/>
      <c r="K10514" t="n">
        <v>2.874124163213261e-05</v>
      </c>
      <c r="L10514" t="n">
        <v>0</v>
      </c>
      <c r="M10514" t="n">
        <v>2.874124163213261e-05</v>
      </c>
    </row>
    <row r="10515">
      <c r="A10515" t="inlineStr">
        <is>
          <t>Seychelles</t>
        </is>
      </c>
      <c r="B10515" t="inlineStr">
        <is>
          <t>SYC</t>
        </is>
      </c>
      <c r="C10515" t="n">
        <v>2023</v>
      </c>
      <c r="D10515" t="n">
        <v>3.7066548</v>
      </c>
      <c r="E10515" t="n">
        <v>0</v>
      </c>
      <c r="F10515" t="n">
        <v>1</v>
      </c>
      <c r="G10515" t="n">
        <v>0</v>
      </c>
      <c r="H10515" t="n">
        <v>3.7066548</v>
      </c>
      <c r="I10515" t="n">
        <v>127910</v>
      </c>
      <c r="J10515" t="inlineStr"/>
      <c r="K10515" t="n">
        <v>2.897861621452584e-05</v>
      </c>
      <c r="L10515" t="n">
        <v>0</v>
      </c>
      <c r="M10515" t="n">
        <v>2.897861621452584e-05</v>
      </c>
    </row>
    <row r="10516">
      <c r="A10516" t="inlineStr">
        <is>
          <t>Sierra Leone</t>
        </is>
      </c>
      <c r="B10516" t="inlineStr">
        <is>
          <t>SLE</t>
        </is>
      </c>
      <c r="C10516" t="n">
        <v>1980</v>
      </c>
      <c r="D10516" t="n">
        <v>3.1388664</v>
      </c>
      <c r="E10516" t="n">
        <v>0</v>
      </c>
      <c r="F10516" t="n">
        <v>1</v>
      </c>
      <c r="G10516" t="n">
        <v>0</v>
      </c>
      <c r="H10516" t="n">
        <v>3.1388664</v>
      </c>
      <c r="I10516" t="n">
        <v>3272052</v>
      </c>
      <c r="J10516" t="inlineStr"/>
      <c r="K10516" t="n">
        <v>9.592960014082905e-07</v>
      </c>
      <c r="L10516" t="n">
        <v>0</v>
      </c>
      <c r="M10516" t="n">
        <v>9.592960014082905e-07</v>
      </c>
    </row>
    <row r="10517">
      <c r="A10517" t="inlineStr">
        <is>
          <t>Sierra Leone</t>
        </is>
      </c>
      <c r="B10517" t="inlineStr">
        <is>
          <t>SLE</t>
        </is>
      </c>
      <c r="C10517" t="n">
        <v>1981</v>
      </c>
      <c r="D10517" t="n">
        <v>3.1302903</v>
      </c>
      <c r="E10517" t="n">
        <v>0</v>
      </c>
      <c r="F10517" t="n">
        <v>1</v>
      </c>
      <c r="G10517" t="n">
        <v>0</v>
      </c>
      <c r="H10517" t="n">
        <v>3.1302903</v>
      </c>
      <c r="I10517" t="n">
        <v>3338897</v>
      </c>
      <c r="J10517" t="inlineStr"/>
      <c r="K10517" t="n">
        <v>9.375222715765116e-07</v>
      </c>
      <c r="L10517" t="n">
        <v>0</v>
      </c>
      <c r="M10517" t="n">
        <v>9.375222715765116e-07</v>
      </c>
    </row>
    <row r="10518">
      <c r="A10518" t="inlineStr">
        <is>
          <t>Sierra Leone</t>
        </is>
      </c>
      <c r="B10518" t="inlineStr">
        <is>
          <t>SLE</t>
        </is>
      </c>
      <c r="C10518" t="n">
        <v>1982</v>
      </c>
      <c r="D10518" t="n">
        <v>3.3807135</v>
      </c>
      <c r="E10518" t="n">
        <v>0</v>
      </c>
      <c r="F10518" t="n">
        <v>1</v>
      </c>
      <c r="G10518" t="n">
        <v>0</v>
      </c>
      <c r="H10518" t="n">
        <v>3.3807135</v>
      </c>
      <c r="I10518" t="n">
        <v>3408143</v>
      </c>
      <c r="J10518" t="inlineStr"/>
      <c r="K10518" t="n">
        <v>9.919517754976832e-07</v>
      </c>
      <c r="L10518" t="n">
        <v>0</v>
      </c>
      <c r="M10518" t="n">
        <v>9.919517754976832e-07</v>
      </c>
    </row>
    <row r="10519">
      <c r="A10519" t="inlineStr">
        <is>
          <t>Sierra Leone</t>
        </is>
      </c>
      <c r="B10519" t="inlineStr">
        <is>
          <t>SLE</t>
        </is>
      </c>
      <c r="C10519" t="n">
        <v>1983</v>
      </c>
      <c r="D10519" t="n">
        <v>3.1302903</v>
      </c>
      <c r="E10519" t="n">
        <v>0</v>
      </c>
      <c r="F10519" t="n">
        <v>1</v>
      </c>
      <c r="G10519" t="n">
        <v>0</v>
      </c>
      <c r="H10519" t="n">
        <v>3.1302903</v>
      </c>
      <c r="I10519" t="n">
        <v>3481588</v>
      </c>
      <c r="J10519" t="inlineStr"/>
      <c r="K10519" t="n">
        <v>8.990984286480767e-07</v>
      </c>
      <c r="L10519" t="n">
        <v>0</v>
      </c>
      <c r="M10519" t="n">
        <v>8.990984286480767e-07</v>
      </c>
    </row>
    <row r="10520">
      <c r="A10520" t="inlineStr">
        <is>
          <t>Sierra Leone</t>
        </is>
      </c>
      <c r="B10520" t="inlineStr">
        <is>
          <t>SLE</t>
        </is>
      </c>
      <c r="C10520" t="n">
        <v>1984</v>
      </c>
      <c r="D10520" t="n">
        <v>3.1388664</v>
      </c>
      <c r="E10520" t="n">
        <v>0</v>
      </c>
      <c r="F10520" t="n">
        <v>1</v>
      </c>
      <c r="G10520" t="n">
        <v>0</v>
      </c>
      <c r="H10520" t="n">
        <v>3.1388664</v>
      </c>
      <c r="I10520" t="n">
        <v>3558718</v>
      </c>
      <c r="J10520" t="inlineStr"/>
      <c r="K10520" t="n">
        <v>8.820216718492446e-07</v>
      </c>
      <c r="L10520" t="n">
        <v>0</v>
      </c>
      <c r="M10520" t="n">
        <v>8.820216718492446e-07</v>
      </c>
    </row>
    <row r="10521">
      <c r="A10521" t="inlineStr">
        <is>
          <t>Sierra Leone</t>
        </is>
      </c>
      <c r="B10521" t="inlineStr">
        <is>
          <t>SLE</t>
        </is>
      </c>
      <c r="C10521" t="n">
        <v>1985</v>
      </c>
      <c r="D10521" t="n">
        <v>3.4433193</v>
      </c>
      <c r="E10521" t="n">
        <v>0</v>
      </c>
      <c r="F10521" t="n">
        <v>1</v>
      </c>
      <c r="G10521" t="n">
        <v>0</v>
      </c>
      <c r="H10521" t="n">
        <v>3.4433193</v>
      </c>
      <c r="I10521" t="n">
        <v>3638396</v>
      </c>
      <c r="J10521" t="inlineStr"/>
      <c r="K10521" t="n">
        <v>9.463838735530712e-07</v>
      </c>
      <c r="L10521" t="n">
        <v>0</v>
      </c>
      <c r="M10521" t="n">
        <v>9.463838735530712e-07</v>
      </c>
    </row>
    <row r="10522">
      <c r="A10522" t="inlineStr">
        <is>
          <t>Sierra Leone</t>
        </is>
      </c>
      <c r="B10522" t="inlineStr">
        <is>
          <t>SLE</t>
        </is>
      </c>
      <c r="C10522" t="n">
        <v>1986</v>
      </c>
      <c r="D10522" t="n">
        <v>3.635325</v>
      </c>
      <c r="E10522" t="n">
        <v>0</v>
      </c>
      <c r="F10522" t="n">
        <v>1</v>
      </c>
      <c r="G10522" t="n">
        <v>0</v>
      </c>
      <c r="H10522" t="n">
        <v>3.635325</v>
      </c>
      <c r="I10522" t="n">
        <v>3728330</v>
      </c>
      <c r="J10522" t="inlineStr"/>
      <c r="K10522" t="n">
        <v>9.750545150241528e-07</v>
      </c>
      <c r="L10522" t="n">
        <v>0</v>
      </c>
      <c r="M10522" t="n">
        <v>9.750545150241528e-07</v>
      </c>
    </row>
    <row r="10523">
      <c r="A10523" t="inlineStr">
        <is>
          <t>Sierra Leone</t>
        </is>
      </c>
      <c r="B10523" t="inlineStr">
        <is>
          <t>SLE</t>
        </is>
      </c>
      <c r="C10523" t="n">
        <v>1987</v>
      </c>
      <c r="D10523" t="n">
        <v>3.9834497</v>
      </c>
      <c r="E10523" t="n">
        <v>0</v>
      </c>
      <c r="F10523" t="n">
        <v>1</v>
      </c>
      <c r="G10523" t="n">
        <v>0</v>
      </c>
      <c r="H10523" t="n">
        <v>3.9834497</v>
      </c>
      <c r="I10523" t="n">
        <v>3829680</v>
      </c>
      <c r="J10523" t="inlineStr"/>
      <c r="K10523" t="n">
        <v>1.040152101481064e-06</v>
      </c>
      <c r="L10523" t="n">
        <v>0</v>
      </c>
      <c r="M10523" t="n">
        <v>1.040152101481064e-06</v>
      </c>
    </row>
    <row r="10524">
      <c r="A10524" t="inlineStr">
        <is>
          <t>Sierra Leone</t>
        </is>
      </c>
      <c r="B10524" t="inlineStr">
        <is>
          <t>SLE</t>
        </is>
      </c>
      <c r="C10524" t="n">
        <v>1988</v>
      </c>
      <c r="D10524" t="n">
        <v>4.334058</v>
      </c>
      <c r="E10524" t="n">
        <v>0</v>
      </c>
      <c r="F10524" t="n">
        <v>1</v>
      </c>
      <c r="G10524" t="n">
        <v>0</v>
      </c>
      <c r="H10524" t="n">
        <v>4.334058</v>
      </c>
      <c r="I10524" t="n">
        <v>3934469</v>
      </c>
      <c r="J10524" t="inlineStr"/>
      <c r="K10524" t="n">
        <v>1.101561100112874e-06</v>
      </c>
      <c r="L10524" t="n">
        <v>0</v>
      </c>
      <c r="M10524" t="n">
        <v>1.101561100112874e-06</v>
      </c>
    </row>
    <row r="10525">
      <c r="A10525" t="inlineStr">
        <is>
          <t>Sierra Leone</t>
        </is>
      </c>
      <c r="B10525" t="inlineStr">
        <is>
          <t>SLE</t>
        </is>
      </c>
      <c r="C10525" t="n">
        <v>1989</v>
      </c>
      <c r="D10525" t="n">
        <v>4.214711</v>
      </c>
      <c r="E10525" t="n">
        <v>0</v>
      </c>
      <c r="F10525" t="n">
        <v>1</v>
      </c>
      <c r="G10525" t="n">
        <v>0</v>
      </c>
      <c r="H10525" t="n">
        <v>4.214711</v>
      </c>
      <c r="I10525" t="n">
        <v>4033983</v>
      </c>
      <c r="J10525" t="inlineStr"/>
      <c r="K10525" t="n">
        <v>1.04480137868702e-06</v>
      </c>
      <c r="L10525" t="n">
        <v>0</v>
      </c>
      <c r="M10525" t="n">
        <v>1.04480137868702e-06</v>
      </c>
    </row>
    <row r="10526">
      <c r="A10526" t="inlineStr">
        <is>
          <t>Sierra Leone</t>
        </is>
      </c>
      <c r="B10526" t="inlineStr">
        <is>
          <t>SLE</t>
        </is>
      </c>
      <c r="C10526" t="n">
        <v>1990</v>
      </c>
      <c r="D10526" t="n">
        <v>4.277035</v>
      </c>
      <c r="E10526" t="n">
        <v>0</v>
      </c>
      <c r="F10526" t="n">
        <v>1</v>
      </c>
      <c r="G10526" t="n">
        <v>0</v>
      </c>
      <c r="H10526" t="n">
        <v>4.277035</v>
      </c>
      <c r="I10526" t="n">
        <v>4196781</v>
      </c>
      <c r="J10526" t="inlineStr"/>
      <c r="K10526" t="n">
        <v>1.019122751461179e-06</v>
      </c>
      <c r="L10526" t="n">
        <v>0</v>
      </c>
      <c r="M10526" t="n">
        <v>1.019122751461179e-06</v>
      </c>
    </row>
    <row r="10527">
      <c r="A10527" t="inlineStr">
        <is>
          <t>Sierra Leone</t>
        </is>
      </c>
      <c r="B10527" t="inlineStr">
        <is>
          <t>SLE</t>
        </is>
      </c>
      <c r="C10527" t="n">
        <v>1991</v>
      </c>
      <c r="D10527" t="n">
        <v>4.530813</v>
      </c>
      <c r="E10527" t="n">
        <v>0</v>
      </c>
      <c r="F10527" t="n">
        <v>1</v>
      </c>
      <c r="G10527" t="n">
        <v>0</v>
      </c>
      <c r="H10527" t="n">
        <v>4.530813</v>
      </c>
      <c r="I10527" t="n">
        <v>4246212</v>
      </c>
      <c r="J10527" t="inlineStr"/>
      <c r="K10527" t="n">
        <v>1.067024679879384e-06</v>
      </c>
      <c r="L10527" t="n">
        <v>0</v>
      </c>
      <c r="M10527" t="n">
        <v>1.067024679879384e-06</v>
      </c>
    </row>
    <row r="10528">
      <c r="A10528" t="inlineStr">
        <is>
          <t>Sierra Leone</t>
        </is>
      </c>
      <c r="B10528" t="inlineStr">
        <is>
          <t>SLE</t>
        </is>
      </c>
      <c r="C10528" t="n">
        <v>1992</v>
      </c>
      <c r="D10528" t="n">
        <v>3.274965</v>
      </c>
      <c r="E10528" t="n">
        <v>0</v>
      </c>
      <c r="F10528" t="n">
        <v>1</v>
      </c>
      <c r="G10528" t="n">
        <v>0</v>
      </c>
      <c r="H10528" t="n">
        <v>3.274965</v>
      </c>
      <c r="I10528" t="n">
        <v>4166312</v>
      </c>
      <c r="J10528" t="inlineStr"/>
      <c r="K10528" t="n">
        <v>7.860585093003116e-07</v>
      </c>
      <c r="L10528" t="n">
        <v>0</v>
      </c>
      <c r="M10528" t="n">
        <v>7.860585093003116e-07</v>
      </c>
    </row>
    <row r="10529">
      <c r="A10529" t="inlineStr">
        <is>
          <t>Sierra Leone</t>
        </is>
      </c>
      <c r="B10529" t="inlineStr">
        <is>
          <t>SLE</t>
        </is>
      </c>
      <c r="C10529" t="n">
        <v>1993</v>
      </c>
      <c r="D10529" t="n">
        <v>3.2696078</v>
      </c>
      <c r="E10529" t="n">
        <v>0</v>
      </c>
      <c r="F10529" t="n">
        <v>1</v>
      </c>
      <c r="G10529" t="n">
        <v>0</v>
      </c>
      <c r="H10529" t="n">
        <v>3.2696078</v>
      </c>
      <c r="I10529" t="n">
        <v>4157079</v>
      </c>
      <c r="J10529" t="inlineStr"/>
      <c r="K10529" t="n">
        <v>7.865156760311749e-07</v>
      </c>
      <c r="L10529" t="n">
        <v>0</v>
      </c>
      <c r="M10529" t="n">
        <v>7.865156760311749e-07</v>
      </c>
    </row>
    <row r="10530">
      <c r="A10530" t="inlineStr">
        <is>
          <t>Sierra Leone</t>
        </is>
      </c>
      <c r="B10530" t="inlineStr">
        <is>
          <t>SLE</t>
        </is>
      </c>
      <c r="C10530" t="n">
        <v>1994</v>
      </c>
      <c r="D10530" t="n">
        <v>3.1036975</v>
      </c>
      <c r="E10530" t="n">
        <v>0</v>
      </c>
      <c r="F10530" t="n">
        <v>1</v>
      </c>
      <c r="G10530" t="n">
        <v>0</v>
      </c>
      <c r="H10530" t="n">
        <v>3.1036975</v>
      </c>
      <c r="I10530" t="n">
        <v>4173057</v>
      </c>
      <c r="J10530" t="inlineStr"/>
      <c r="K10530" t="n">
        <v>7.437467305143447e-07</v>
      </c>
      <c r="L10530" t="n">
        <v>0</v>
      </c>
      <c r="M10530" t="n">
        <v>7.437467305143447e-07</v>
      </c>
    </row>
    <row r="10531">
      <c r="A10531" t="inlineStr">
        <is>
          <t>Sierra Leone</t>
        </is>
      </c>
      <c r="B10531" t="inlineStr">
        <is>
          <t>SLE</t>
        </is>
      </c>
      <c r="C10531" t="n">
        <v>1995</v>
      </c>
      <c r="D10531" t="n">
        <v>3.5694616</v>
      </c>
      <c r="E10531" t="n">
        <v>0</v>
      </c>
      <c r="F10531" t="n">
        <v>1</v>
      </c>
      <c r="G10531" t="n">
        <v>0</v>
      </c>
      <c r="H10531" t="n">
        <v>3.5694616</v>
      </c>
      <c r="I10531" t="n">
        <v>4179128</v>
      </c>
      <c r="J10531" t="inlineStr"/>
      <c r="K10531" t="n">
        <v>8.541163611164817e-07</v>
      </c>
      <c r="L10531" t="n">
        <v>0</v>
      </c>
      <c r="M10531" t="n">
        <v>8.541163611164817e-07</v>
      </c>
    </row>
    <row r="10532">
      <c r="A10532" t="inlineStr">
        <is>
          <t>Sierra Leone</t>
        </is>
      </c>
      <c r="B10532" t="inlineStr">
        <is>
          <t>SLE</t>
        </is>
      </c>
      <c r="C10532" t="n">
        <v>1996</v>
      </c>
      <c r="D10532" t="n">
        <v>3.5170188</v>
      </c>
      <c r="E10532" t="n">
        <v>0</v>
      </c>
      <c r="F10532" t="n">
        <v>1</v>
      </c>
      <c r="G10532" t="n">
        <v>0</v>
      </c>
      <c r="H10532" t="n">
        <v>3.5170188</v>
      </c>
      <c r="I10532" t="n">
        <v>4199156</v>
      </c>
      <c r="J10532" t="inlineStr"/>
      <c r="K10532" t="n">
        <v>8.37553736989052e-07</v>
      </c>
      <c r="L10532" t="n">
        <v>0</v>
      </c>
      <c r="M10532" t="n">
        <v>8.37553736989052e-07</v>
      </c>
    </row>
    <row r="10533">
      <c r="A10533" t="inlineStr">
        <is>
          <t>Sierra Leone</t>
        </is>
      </c>
      <c r="B10533" t="inlineStr">
        <is>
          <t>SLE</t>
        </is>
      </c>
      <c r="C10533" t="n">
        <v>1997</v>
      </c>
      <c r="D10533" t="n">
        <v>3.697415</v>
      </c>
      <c r="E10533" t="n">
        <v>0</v>
      </c>
      <c r="F10533" t="n">
        <v>1</v>
      </c>
      <c r="G10533" t="n">
        <v>0</v>
      </c>
      <c r="H10533" t="n">
        <v>3.697415</v>
      </c>
      <c r="I10533" t="n">
        <v>4253654</v>
      </c>
      <c r="J10533" t="inlineStr"/>
      <c r="K10533" t="n">
        <v>8.692326644339196e-07</v>
      </c>
      <c r="L10533" t="n">
        <v>0</v>
      </c>
      <c r="M10533" t="n">
        <v>8.692326644339196e-07</v>
      </c>
    </row>
    <row r="10534">
      <c r="A10534" t="inlineStr">
        <is>
          <t>Sierra Leone</t>
        </is>
      </c>
      <c r="B10534" t="inlineStr">
        <is>
          <t>SLE</t>
        </is>
      </c>
      <c r="C10534" t="n">
        <v>1998</v>
      </c>
      <c r="D10534" t="n">
        <v>3.6974328</v>
      </c>
      <c r="E10534" t="n">
        <v>0</v>
      </c>
      <c r="F10534" t="n">
        <v>1</v>
      </c>
      <c r="G10534" t="n">
        <v>0</v>
      </c>
      <c r="H10534" t="n">
        <v>3.6974328</v>
      </c>
      <c r="I10534" t="n">
        <v>4295732</v>
      </c>
      <c r="J10534" t="inlineStr"/>
      <c r="K10534" t="n">
        <v>8.607224100572382e-07</v>
      </c>
      <c r="L10534" t="n">
        <v>0</v>
      </c>
      <c r="M10534" t="n">
        <v>8.607224100572382e-07</v>
      </c>
    </row>
    <row r="10535">
      <c r="A10535" t="inlineStr">
        <is>
          <t>Sierra Leone</t>
        </is>
      </c>
      <c r="B10535" t="inlineStr">
        <is>
          <t>SLE</t>
        </is>
      </c>
      <c r="C10535" t="n">
        <v>1999</v>
      </c>
      <c r="D10535" t="n">
        <v>3.697433</v>
      </c>
      <c r="E10535" t="n">
        <v>0</v>
      </c>
      <c r="F10535" t="n">
        <v>1</v>
      </c>
      <c r="G10535" t="n">
        <v>0</v>
      </c>
      <c r="H10535" t="n">
        <v>3.697433</v>
      </c>
      <c r="I10535" t="n">
        <v>4317994</v>
      </c>
      <c r="J10535" t="inlineStr"/>
      <c r="K10535" t="n">
        <v>8.562848859910412e-07</v>
      </c>
      <c r="L10535" t="n">
        <v>0</v>
      </c>
      <c r="M10535" t="n">
        <v>8.562848859910412e-07</v>
      </c>
    </row>
    <row r="10536">
      <c r="A10536" t="inlineStr">
        <is>
          <t>Sierra Leone</t>
        </is>
      </c>
      <c r="B10536" t="inlineStr">
        <is>
          <t>SLE</t>
        </is>
      </c>
      <c r="C10536" t="n">
        <v>2000</v>
      </c>
      <c r="D10536" t="n">
        <v>1.8462673</v>
      </c>
      <c r="E10536" t="n">
        <v>0</v>
      </c>
      <c r="F10536" t="n">
        <v>1</v>
      </c>
      <c r="G10536" t="n">
        <v>0</v>
      </c>
      <c r="H10536" t="n">
        <v>1.8462673</v>
      </c>
      <c r="I10536" t="n">
        <v>4423561</v>
      </c>
      <c r="J10536" t="inlineStr"/>
      <c r="K10536" t="n">
        <v>4.173712762184132e-07</v>
      </c>
      <c r="L10536" t="n">
        <v>0</v>
      </c>
      <c r="M10536" t="n">
        <v>4.173712762184132e-07</v>
      </c>
    </row>
    <row r="10537">
      <c r="A10537" t="inlineStr">
        <is>
          <t>Sierra Leone</t>
        </is>
      </c>
      <c r="B10537" t="inlineStr">
        <is>
          <t>SLE</t>
        </is>
      </c>
      <c r="C10537" t="n">
        <v>2001</v>
      </c>
      <c r="D10537" t="n">
        <v>2.323792</v>
      </c>
      <c r="E10537" t="n">
        <v>0</v>
      </c>
      <c r="F10537" t="n">
        <v>1</v>
      </c>
      <c r="G10537" t="n">
        <v>0</v>
      </c>
      <c r="H10537" t="n">
        <v>2.323792</v>
      </c>
      <c r="I10537" t="n">
        <v>4692675</v>
      </c>
      <c r="J10537" t="inlineStr"/>
      <c r="K10537" t="n">
        <v>4.951955973938106e-07</v>
      </c>
      <c r="L10537" t="n">
        <v>0</v>
      </c>
      <c r="M10537" t="n">
        <v>4.951955973938106e-07</v>
      </c>
    </row>
    <row r="10538">
      <c r="A10538" t="inlineStr">
        <is>
          <t>Sierra Leone</t>
        </is>
      </c>
      <c r="B10538" t="inlineStr">
        <is>
          <t>SLE</t>
        </is>
      </c>
      <c r="C10538" t="n">
        <v>2002</v>
      </c>
      <c r="D10538" t="n">
        <v>2.337019</v>
      </c>
      <c r="E10538" t="n">
        <v>0</v>
      </c>
      <c r="F10538" t="n">
        <v>1</v>
      </c>
      <c r="G10538" t="n">
        <v>0</v>
      </c>
      <c r="H10538" t="n">
        <v>2.337019</v>
      </c>
      <c r="I10538" t="n">
        <v>4971379</v>
      </c>
      <c r="J10538" t="inlineStr"/>
      <c r="K10538" t="n">
        <v>4.700947161743251e-07</v>
      </c>
      <c r="L10538" t="n">
        <v>0</v>
      </c>
      <c r="M10538" t="n">
        <v>4.700947161743251e-07</v>
      </c>
    </row>
    <row r="10539">
      <c r="A10539" t="inlineStr">
        <is>
          <t>Sierra Leone</t>
        </is>
      </c>
      <c r="B10539" t="inlineStr">
        <is>
          <t>SLE</t>
        </is>
      </c>
      <c r="C10539" t="n">
        <v>2003</v>
      </c>
      <c r="D10539" t="n">
        <v>2.4019606</v>
      </c>
      <c r="E10539" t="n">
        <v>0</v>
      </c>
      <c r="F10539" t="n">
        <v>1</v>
      </c>
      <c r="G10539" t="n">
        <v>0</v>
      </c>
      <c r="H10539" t="n">
        <v>2.4019606</v>
      </c>
      <c r="I10539" t="n">
        <v>5177633</v>
      </c>
      <c r="J10539" t="inlineStr"/>
      <c r="K10539" t="n">
        <v>4.63910941544138e-07</v>
      </c>
      <c r="L10539" t="n">
        <v>0</v>
      </c>
      <c r="M10539" t="n">
        <v>4.63910941544138e-07</v>
      </c>
    </row>
    <row r="10540">
      <c r="A10540" t="inlineStr">
        <is>
          <t>Sierra Leone</t>
        </is>
      </c>
      <c r="B10540" t="inlineStr">
        <is>
          <t>SLE</t>
        </is>
      </c>
      <c r="C10540" t="n">
        <v>2004</v>
      </c>
      <c r="D10540" t="n">
        <v>2.397233</v>
      </c>
      <c r="E10540" t="n">
        <v>0</v>
      </c>
      <c r="F10540" t="n">
        <v>1</v>
      </c>
      <c r="G10540" t="n">
        <v>0</v>
      </c>
      <c r="H10540" t="n">
        <v>2.397233</v>
      </c>
      <c r="I10540" t="n">
        <v>5355672</v>
      </c>
      <c r="J10540" t="inlineStr"/>
      <c r="K10540" t="n">
        <v>4.47606388143262e-07</v>
      </c>
      <c r="L10540" t="n">
        <v>0</v>
      </c>
      <c r="M10540" t="n">
        <v>4.47606388143262e-07</v>
      </c>
    </row>
    <row r="10541">
      <c r="A10541" t="inlineStr">
        <is>
          <t>Sierra Leone</t>
        </is>
      </c>
      <c r="B10541" t="inlineStr">
        <is>
          <t>SLE</t>
        </is>
      </c>
      <c r="C10541" t="n">
        <v>2005</v>
      </c>
      <c r="D10541" t="n">
        <v>2.1644316</v>
      </c>
      <c r="E10541" t="n">
        <v>0</v>
      </c>
      <c r="F10541" t="n">
        <v>1</v>
      </c>
      <c r="G10541" t="n">
        <v>0</v>
      </c>
      <c r="H10541" t="n">
        <v>2.1644316</v>
      </c>
      <c r="I10541" t="n">
        <v>5501660</v>
      </c>
      <c r="J10541" t="inlineStr"/>
      <c r="K10541" t="n">
        <v>3.934142785995499e-07</v>
      </c>
      <c r="L10541" t="n">
        <v>0</v>
      </c>
      <c r="M10541" t="n">
        <v>3.934142785995499e-07</v>
      </c>
    </row>
    <row r="10542">
      <c r="A10542" t="inlineStr">
        <is>
          <t>Sierra Leone</t>
        </is>
      </c>
      <c r="B10542" t="inlineStr">
        <is>
          <t>SLE</t>
        </is>
      </c>
      <c r="C10542" t="n">
        <v>2006</v>
      </c>
      <c r="D10542" t="n">
        <v>2.6532369</v>
      </c>
      <c r="E10542" t="n">
        <v>0</v>
      </c>
      <c r="F10542" t="n">
        <v>1</v>
      </c>
      <c r="G10542" t="n">
        <v>0</v>
      </c>
      <c r="H10542" t="n">
        <v>2.6532369</v>
      </c>
      <c r="I10542" t="n">
        <v>5624421</v>
      </c>
      <c r="J10542" t="inlineStr"/>
      <c r="K10542" t="n">
        <v>4.717351172680708e-07</v>
      </c>
      <c r="L10542" t="n">
        <v>0</v>
      </c>
      <c r="M10542" t="n">
        <v>4.717351172680708e-07</v>
      </c>
    </row>
    <row r="10543">
      <c r="A10543" t="inlineStr">
        <is>
          <t>Sierra Leone</t>
        </is>
      </c>
      <c r="B10543" t="inlineStr">
        <is>
          <t>SLE</t>
        </is>
      </c>
      <c r="C10543" t="n">
        <v>2007</v>
      </c>
      <c r="D10543" t="n">
        <v>2.478917</v>
      </c>
      <c r="E10543" t="n">
        <v>0</v>
      </c>
      <c r="F10543" t="n">
        <v>1</v>
      </c>
      <c r="G10543" t="n">
        <v>0</v>
      </c>
      <c r="H10543" t="n">
        <v>2.478917</v>
      </c>
      <c r="I10543" t="n">
        <v>5749300</v>
      </c>
      <c r="J10543" t="inlineStr"/>
      <c r="K10543" t="n">
        <v>4.311684900770529e-07</v>
      </c>
      <c r="L10543" t="n">
        <v>0</v>
      </c>
      <c r="M10543" t="n">
        <v>4.311684900770529e-07</v>
      </c>
    </row>
    <row r="10544">
      <c r="A10544" t="inlineStr">
        <is>
          <t>Sierra Leone</t>
        </is>
      </c>
      <c r="B10544" t="inlineStr">
        <is>
          <t>SLE</t>
        </is>
      </c>
      <c r="C10544" t="n">
        <v>2008</v>
      </c>
      <c r="D10544" t="n">
        <v>2.4385335</v>
      </c>
      <c r="E10544" t="n">
        <v>0</v>
      </c>
      <c r="F10544" t="n">
        <v>1</v>
      </c>
      <c r="G10544" t="n">
        <v>0</v>
      </c>
      <c r="H10544" t="n">
        <v>2.4385335</v>
      </c>
      <c r="I10544" t="n">
        <v>5894681</v>
      </c>
      <c r="J10544" t="inlineStr"/>
      <c r="K10544" t="n">
        <v>4.136837090929942e-07</v>
      </c>
      <c r="L10544" t="n">
        <v>0</v>
      </c>
      <c r="M10544" t="n">
        <v>4.136837090929942e-07</v>
      </c>
    </row>
    <row r="10545">
      <c r="A10545" t="inlineStr">
        <is>
          <t>Sierra Leone</t>
        </is>
      </c>
      <c r="B10545" t="inlineStr">
        <is>
          <t>SLE</t>
        </is>
      </c>
      <c r="C10545" t="n">
        <v>2009</v>
      </c>
      <c r="D10545" t="n">
        <v>2.4489725</v>
      </c>
      <c r="E10545" t="n">
        <v>0</v>
      </c>
      <c r="F10545" t="n">
        <v>1</v>
      </c>
      <c r="G10545" t="n">
        <v>0</v>
      </c>
      <c r="H10545" t="n">
        <v>2.4489725</v>
      </c>
      <c r="I10545" t="n">
        <v>6055607</v>
      </c>
      <c r="J10545" t="inlineStr"/>
      <c r="K10545" t="n">
        <v>4.044140413999785e-07</v>
      </c>
      <c r="L10545" t="n">
        <v>0</v>
      </c>
      <c r="M10545" t="n">
        <v>4.044140413999785e-07</v>
      </c>
    </row>
    <row r="10546">
      <c r="A10546" t="inlineStr">
        <is>
          <t>Sierra Leone</t>
        </is>
      </c>
      <c r="B10546" t="inlineStr">
        <is>
          <t>SLE</t>
        </is>
      </c>
      <c r="C10546" t="n">
        <v>2010</v>
      </c>
      <c r="D10546" t="n">
        <v>2.7210867</v>
      </c>
      <c r="E10546" t="n">
        <v>0</v>
      </c>
      <c r="F10546" t="n">
        <v>1</v>
      </c>
      <c r="G10546" t="n">
        <v>0</v>
      </c>
      <c r="H10546" t="n">
        <v>2.7210867</v>
      </c>
      <c r="I10546" t="n">
        <v>6222667</v>
      </c>
      <c r="J10546" t="inlineStr"/>
      <c r="K10546" t="n">
        <v>4.372862471991511e-07</v>
      </c>
      <c r="L10546" t="n">
        <v>0</v>
      </c>
      <c r="M10546" t="n">
        <v>4.372862471991511e-07</v>
      </c>
    </row>
    <row r="10547">
      <c r="A10547" t="inlineStr">
        <is>
          <t>Sierra Leone</t>
        </is>
      </c>
      <c r="B10547" t="inlineStr">
        <is>
          <t>SLE</t>
        </is>
      </c>
      <c r="C10547" t="n">
        <v>2011</v>
      </c>
      <c r="D10547" t="n">
        <v>3.4566474</v>
      </c>
      <c r="E10547" t="n">
        <v>0</v>
      </c>
      <c r="F10547" t="n">
        <v>1</v>
      </c>
      <c r="G10547" t="n">
        <v>0</v>
      </c>
      <c r="H10547" t="n">
        <v>3.4566474</v>
      </c>
      <c r="I10547" t="n">
        <v>6387207</v>
      </c>
      <c r="J10547" t="inlineStr"/>
      <c r="K10547" t="n">
        <v>5.411829301915532e-07</v>
      </c>
      <c r="L10547" t="n">
        <v>0</v>
      </c>
      <c r="M10547" t="n">
        <v>5.411829301915532e-07</v>
      </c>
    </row>
    <row r="10548">
      <c r="A10548" t="inlineStr">
        <is>
          <t>Sierra Leone</t>
        </is>
      </c>
      <c r="B10548" t="inlineStr">
        <is>
          <t>SLE</t>
        </is>
      </c>
      <c r="C10548" t="n">
        <v>2012</v>
      </c>
      <c r="D10548" t="n">
        <v>3.9384518</v>
      </c>
      <c r="E10548" t="n">
        <v>0</v>
      </c>
      <c r="F10548" t="n">
        <v>1</v>
      </c>
      <c r="G10548" t="n">
        <v>0</v>
      </c>
      <c r="H10548" t="n">
        <v>3.9384518</v>
      </c>
      <c r="I10548" t="n">
        <v>6551025</v>
      </c>
      <c r="J10548" t="inlineStr"/>
      <c r="K10548" t="n">
        <v>6.011962708125828e-07</v>
      </c>
      <c r="L10548" t="n">
        <v>0</v>
      </c>
      <c r="M10548" t="n">
        <v>6.011962708125828e-07</v>
      </c>
    </row>
    <row r="10549">
      <c r="A10549" t="inlineStr">
        <is>
          <t>Sierra Leone</t>
        </is>
      </c>
      <c r="B10549" t="inlineStr">
        <is>
          <t>SLE</t>
        </is>
      </c>
      <c r="C10549" t="n">
        <v>2013</v>
      </c>
      <c r="D10549" t="n">
        <v>4.635932</v>
      </c>
      <c r="E10549" t="n">
        <v>0</v>
      </c>
      <c r="F10549" t="n">
        <v>1</v>
      </c>
      <c r="G10549" t="n">
        <v>0</v>
      </c>
      <c r="H10549" t="n">
        <v>4.635932</v>
      </c>
      <c r="I10549" t="n">
        <v>6714007</v>
      </c>
      <c r="J10549" t="inlineStr"/>
      <c r="K10549" t="n">
        <v>6.904866199871404e-07</v>
      </c>
      <c r="L10549" t="n">
        <v>0</v>
      </c>
      <c r="M10549" t="n">
        <v>6.904866199871404e-07</v>
      </c>
    </row>
    <row r="10550">
      <c r="A10550" t="inlineStr">
        <is>
          <t>Sierra Leone</t>
        </is>
      </c>
      <c r="B10550" t="inlineStr">
        <is>
          <t>SLE</t>
        </is>
      </c>
      <c r="C10550" t="n">
        <v>2014</v>
      </c>
      <c r="D10550" t="n">
        <v>5.080726</v>
      </c>
      <c r="E10550" t="n">
        <v>0</v>
      </c>
      <c r="F10550" t="n">
        <v>1</v>
      </c>
      <c r="G10550" t="n">
        <v>0</v>
      </c>
      <c r="H10550" t="n">
        <v>5.080726</v>
      </c>
      <c r="I10550" t="n">
        <v>6876331</v>
      </c>
      <c r="J10550" t="inlineStr"/>
      <c r="K10550" t="n">
        <v>7.388716453585496e-07</v>
      </c>
      <c r="L10550" t="n">
        <v>0</v>
      </c>
      <c r="M10550" t="n">
        <v>7.388716453585496e-07</v>
      </c>
    </row>
    <row r="10551">
      <c r="A10551" t="inlineStr">
        <is>
          <t>Sierra Leone</t>
        </is>
      </c>
      <c r="B10551" t="inlineStr">
        <is>
          <t>SLE</t>
        </is>
      </c>
      <c r="C10551" t="n">
        <v>2015</v>
      </c>
      <c r="D10551" t="n">
        <v>4.1210117</v>
      </c>
      <c r="E10551" t="n">
        <v>0</v>
      </c>
      <c r="F10551" t="n">
        <v>1</v>
      </c>
      <c r="G10551" t="n">
        <v>0</v>
      </c>
      <c r="H10551" t="n">
        <v>4.1210117</v>
      </c>
      <c r="I10551" t="n">
        <v>7037607</v>
      </c>
      <c r="J10551" t="inlineStr"/>
      <c r="K10551" t="n">
        <v>5.855700240152655e-07</v>
      </c>
      <c r="L10551" t="n">
        <v>0</v>
      </c>
      <c r="M10551" t="n">
        <v>5.855700240152655e-07</v>
      </c>
    </row>
    <row r="10552">
      <c r="A10552" t="inlineStr">
        <is>
          <t>Sierra Leone</t>
        </is>
      </c>
      <c r="B10552" t="inlineStr">
        <is>
          <t>SLE</t>
        </is>
      </c>
      <c r="C10552" t="n">
        <v>2016</v>
      </c>
      <c r="D10552" t="n">
        <v>4.2188725</v>
      </c>
      <c r="E10552" t="n">
        <v>0</v>
      </c>
      <c r="F10552" t="n">
        <v>1</v>
      </c>
      <c r="G10552" t="n">
        <v>0</v>
      </c>
      <c r="H10552" t="n">
        <v>4.2188725</v>
      </c>
      <c r="I10552" t="n">
        <v>7205291</v>
      </c>
      <c r="J10552" t="inlineStr"/>
      <c r="K10552" t="n">
        <v>5.855242348990485e-07</v>
      </c>
      <c r="L10552" t="n">
        <v>0</v>
      </c>
      <c r="M10552" t="n">
        <v>5.855242348990485e-07</v>
      </c>
    </row>
    <row r="10553">
      <c r="A10553" t="inlineStr">
        <is>
          <t>Sierra Leone</t>
        </is>
      </c>
      <c r="B10553" t="inlineStr">
        <is>
          <t>SLE</t>
        </is>
      </c>
      <c r="C10553" t="n">
        <v>2017</v>
      </c>
      <c r="D10553" t="n">
        <v>4.1761413</v>
      </c>
      <c r="E10553" t="n">
        <v>0</v>
      </c>
      <c r="F10553" t="n">
        <v>1</v>
      </c>
      <c r="G10553" t="n">
        <v>0</v>
      </c>
      <c r="H10553" t="n">
        <v>4.1761413</v>
      </c>
      <c r="I10553" t="n">
        <v>7379254</v>
      </c>
      <c r="J10553" t="inlineStr"/>
      <c r="K10553" t="n">
        <v>5.659300113534513e-07</v>
      </c>
      <c r="L10553" t="n">
        <v>0</v>
      </c>
      <c r="M10553" t="n">
        <v>5.659300113534513e-07</v>
      </c>
    </row>
    <row r="10554">
      <c r="A10554" t="inlineStr">
        <is>
          <t>Sierra Leone</t>
        </is>
      </c>
      <c r="B10554" t="inlineStr">
        <is>
          <t>SLE</t>
        </is>
      </c>
      <c r="C10554" t="n">
        <v>2018</v>
      </c>
      <c r="D10554" t="n">
        <v>4.5468097</v>
      </c>
      <c r="E10554" t="n">
        <v>0</v>
      </c>
      <c r="F10554" t="n">
        <v>1</v>
      </c>
      <c r="G10554" t="n">
        <v>0</v>
      </c>
      <c r="H10554" t="n">
        <v>4.5468097</v>
      </c>
      <c r="I10554" t="n">
        <v>7554518</v>
      </c>
      <c r="J10554" t="inlineStr"/>
      <c r="K10554" t="n">
        <v>6.018662871674937e-07</v>
      </c>
      <c r="L10554" t="n">
        <v>0</v>
      </c>
      <c r="M10554" t="n">
        <v>6.018662871674937e-07</v>
      </c>
    </row>
    <row r="10555">
      <c r="A10555" t="inlineStr">
        <is>
          <t>Sierra Leone</t>
        </is>
      </c>
      <c r="B10555" t="inlineStr">
        <is>
          <t>SLE</t>
        </is>
      </c>
      <c r="C10555" t="n">
        <v>2019</v>
      </c>
      <c r="D10555" t="n">
        <v>4.5328116</v>
      </c>
      <c r="E10555" t="n">
        <v>0</v>
      </c>
      <c r="F10555" t="n">
        <v>1</v>
      </c>
      <c r="G10555" t="n">
        <v>0</v>
      </c>
      <c r="H10555" t="n">
        <v>4.5328116</v>
      </c>
      <c r="I10555" t="n">
        <v>7731946</v>
      </c>
      <c r="J10555" t="inlineStr"/>
      <c r="K10555" t="n">
        <v>5.862446012944218e-07</v>
      </c>
      <c r="L10555" t="n">
        <v>0</v>
      </c>
      <c r="M10555" t="n">
        <v>5.862446012944218e-07</v>
      </c>
    </row>
    <row r="10556">
      <c r="A10556" t="inlineStr">
        <is>
          <t>Sierra Leone</t>
        </is>
      </c>
      <c r="B10556" t="inlineStr">
        <is>
          <t>SLE</t>
        </is>
      </c>
      <c r="C10556" t="n">
        <v>2020</v>
      </c>
      <c r="D10556" t="n">
        <v>4.5925717</v>
      </c>
      <c r="E10556" t="n">
        <v>0</v>
      </c>
      <c r="F10556" t="n">
        <v>1</v>
      </c>
      <c r="G10556" t="n">
        <v>0</v>
      </c>
      <c r="H10556" t="n">
        <v>4.5925717</v>
      </c>
      <c r="I10556" t="n">
        <v>7912509</v>
      </c>
      <c r="J10556" t="inlineStr"/>
      <c r="K10556" t="n">
        <v>5.804191439150338e-07</v>
      </c>
      <c r="L10556" t="n">
        <v>0</v>
      </c>
      <c r="M10556" t="n">
        <v>5.804191439150338e-07</v>
      </c>
    </row>
    <row r="10557">
      <c r="A10557" t="inlineStr">
        <is>
          <t>Sierra Leone</t>
        </is>
      </c>
      <c r="B10557" t="inlineStr">
        <is>
          <t>SLE</t>
        </is>
      </c>
      <c r="C10557" t="n">
        <v>2021</v>
      </c>
      <c r="D10557" t="n">
        <v>5.5759397</v>
      </c>
      <c r="E10557" t="n">
        <v>0</v>
      </c>
      <c r="F10557" t="n">
        <v>1</v>
      </c>
      <c r="G10557" t="n">
        <v>0</v>
      </c>
      <c r="H10557" t="n">
        <v>5.5759397</v>
      </c>
      <c r="I10557" t="n">
        <v>8094551</v>
      </c>
      <c r="J10557" t="inlineStr"/>
      <c r="K10557" t="n">
        <v>6.888510184196751e-07</v>
      </c>
      <c r="L10557" t="n">
        <v>0</v>
      </c>
      <c r="M10557" t="n">
        <v>6.888510184196751e-07</v>
      </c>
    </row>
    <row r="10558">
      <c r="A10558" t="inlineStr">
        <is>
          <t>Sierra Leone</t>
        </is>
      </c>
      <c r="B10558" t="inlineStr">
        <is>
          <t>SLE</t>
        </is>
      </c>
      <c r="C10558" t="n">
        <v>2022</v>
      </c>
      <c r="D10558" t="n">
        <v>5.540976</v>
      </c>
      <c r="E10558" t="n">
        <v>0</v>
      </c>
      <c r="F10558" t="n">
        <v>1</v>
      </c>
      <c r="G10558" t="n">
        <v>0</v>
      </c>
      <c r="H10558" t="n">
        <v>5.540976</v>
      </c>
      <c r="I10558" t="n">
        <v>8276759</v>
      </c>
      <c r="J10558" t="inlineStr"/>
      <c r="K10558" t="n">
        <v>6.69462044261528e-07</v>
      </c>
      <c r="L10558" t="n">
        <v>0</v>
      </c>
      <c r="M10558" t="n">
        <v>6.69462044261528e-07</v>
      </c>
    </row>
    <row r="10559">
      <c r="A10559" t="inlineStr">
        <is>
          <t>Sierra Leone</t>
        </is>
      </c>
      <c r="B10559" t="inlineStr">
        <is>
          <t>SLE</t>
        </is>
      </c>
      <c r="C10559" t="n">
        <v>2023</v>
      </c>
      <c r="D10559" t="n">
        <v>5.7063303</v>
      </c>
      <c r="E10559" t="n">
        <v>0</v>
      </c>
      <c r="F10559" t="n">
        <v>1</v>
      </c>
      <c r="G10559" t="n">
        <v>0</v>
      </c>
      <c r="H10559" t="n">
        <v>5.7063303</v>
      </c>
      <c r="I10559" t="n">
        <v>8460469</v>
      </c>
      <c r="J10559" t="inlineStr"/>
      <c r="K10559" t="n">
        <v>6.74469736843194e-07</v>
      </c>
      <c r="L10559" t="n">
        <v>0</v>
      </c>
      <c r="M10559" t="n">
        <v>6.74469736843194e-07</v>
      </c>
    </row>
    <row r="10560">
      <c r="A10560" t="inlineStr">
        <is>
          <t>Singapore</t>
        </is>
      </c>
      <c r="B10560" t="inlineStr">
        <is>
          <t>SGP</t>
        </is>
      </c>
      <c r="C10560" t="n">
        <v>1965</v>
      </c>
      <c r="D10560" t="n">
        <v>47.88801</v>
      </c>
      <c r="E10560" t="n">
        <v>0</v>
      </c>
      <c r="F10560" t="n">
        <v>1</v>
      </c>
      <c r="G10560" t="n">
        <v>0</v>
      </c>
      <c r="H10560" t="n">
        <v>47.88801</v>
      </c>
      <c r="I10560" t="n">
        <v>1870777</v>
      </c>
      <c r="J10560" t="inlineStr"/>
      <c r="K10560" t="n">
        <v>2.559792535401066e-05</v>
      </c>
      <c r="L10560" t="n">
        <v>0</v>
      </c>
      <c r="M10560" t="n">
        <v>2.559792535401066e-05</v>
      </c>
    </row>
    <row r="10561">
      <c r="A10561" t="inlineStr">
        <is>
          <t>Singapore</t>
        </is>
      </c>
      <c r="B10561" t="inlineStr">
        <is>
          <t>SGP</t>
        </is>
      </c>
      <c r="C10561" t="n">
        <v>1966</v>
      </c>
      <c r="D10561" t="n">
        <v>54.743725</v>
      </c>
      <c r="E10561" t="n">
        <v>0</v>
      </c>
      <c r="F10561" t="n">
        <v>1</v>
      </c>
      <c r="G10561" t="n">
        <v>0</v>
      </c>
      <c r="H10561" t="n">
        <v>54.743725</v>
      </c>
      <c r="I10561" t="n">
        <v>1919041</v>
      </c>
      <c r="J10561" t="inlineStr"/>
      <c r="K10561" t="n">
        <v>2.852660521583437e-05</v>
      </c>
      <c r="L10561" t="n">
        <v>0</v>
      </c>
      <c r="M10561" t="n">
        <v>2.852660521583437e-05</v>
      </c>
    </row>
    <row r="10562">
      <c r="A10562" t="inlineStr">
        <is>
          <t>Singapore</t>
        </is>
      </c>
      <c r="B10562" t="inlineStr">
        <is>
          <t>SGP</t>
        </is>
      </c>
      <c r="C10562" t="n">
        <v>1967</v>
      </c>
      <c r="D10562" t="n">
        <v>65.75602000000001</v>
      </c>
      <c r="E10562" t="n">
        <v>0</v>
      </c>
      <c r="F10562" t="n">
        <v>1</v>
      </c>
      <c r="G10562" t="n">
        <v>0</v>
      </c>
      <c r="H10562" t="n">
        <v>65.75602000000001</v>
      </c>
      <c r="I10562" t="n">
        <v>1965633</v>
      </c>
      <c r="J10562" t="inlineStr"/>
      <c r="K10562" t="n">
        <v>3.345284699636199e-05</v>
      </c>
      <c r="L10562" t="n">
        <v>0</v>
      </c>
      <c r="M10562" t="n">
        <v>3.345284699636199e-05</v>
      </c>
    </row>
    <row r="10563">
      <c r="A10563" t="inlineStr">
        <is>
          <t>Singapore</t>
        </is>
      </c>
      <c r="B10563" t="inlineStr">
        <is>
          <t>SGP</t>
        </is>
      </c>
      <c r="C10563" t="n">
        <v>1968</v>
      </c>
      <c r="D10563" t="n">
        <v>81.73453499999999</v>
      </c>
      <c r="E10563" t="n">
        <v>0</v>
      </c>
      <c r="F10563" t="n">
        <v>1</v>
      </c>
      <c r="G10563" t="n">
        <v>0</v>
      </c>
      <c r="H10563" t="n">
        <v>81.73453499999999</v>
      </c>
      <c r="I10563" t="n">
        <v>2010055</v>
      </c>
      <c r="J10563" t="inlineStr"/>
      <c r="K10563" t="n">
        <v>4.066283509655208e-05</v>
      </c>
      <c r="L10563" t="n">
        <v>0</v>
      </c>
      <c r="M10563" t="n">
        <v>4.066283509655208e-05</v>
      </c>
    </row>
    <row r="10564">
      <c r="A10564" t="inlineStr">
        <is>
          <t>Singapore</t>
        </is>
      </c>
      <c r="B10564" t="inlineStr">
        <is>
          <t>SGP</t>
        </is>
      </c>
      <c r="C10564" t="n">
        <v>1969</v>
      </c>
      <c r="D10564" t="n">
        <v>80.31852000000001</v>
      </c>
      <c r="E10564" t="n">
        <v>0</v>
      </c>
      <c r="F10564" t="n">
        <v>1</v>
      </c>
      <c r="G10564" t="n">
        <v>0</v>
      </c>
      <c r="H10564" t="n">
        <v>80.31852000000001</v>
      </c>
      <c r="I10564" t="n">
        <v>2052118</v>
      </c>
      <c r="J10564" t="inlineStr"/>
      <c r="K10564" t="n">
        <v>3.913932824525685e-05</v>
      </c>
      <c r="L10564" t="n">
        <v>0</v>
      </c>
      <c r="M10564" t="n">
        <v>3.913932824525685e-05</v>
      </c>
    </row>
    <row r="10565">
      <c r="A10565" t="inlineStr">
        <is>
          <t>Singapore</t>
        </is>
      </c>
      <c r="B10565" t="inlineStr">
        <is>
          <t>SGP</t>
        </is>
      </c>
      <c r="C10565" t="n">
        <v>1970</v>
      </c>
      <c r="D10565" t="n">
        <v>87.205376</v>
      </c>
      <c r="E10565" t="n">
        <v>0</v>
      </c>
      <c r="F10565" t="n">
        <v>1</v>
      </c>
      <c r="G10565" t="n">
        <v>0</v>
      </c>
      <c r="H10565" t="n">
        <v>87.205376</v>
      </c>
      <c r="I10565" t="n">
        <v>2091521</v>
      </c>
      <c r="J10565" t="inlineStr"/>
      <c r="K10565" t="n">
        <v>4.169471690697822e-05</v>
      </c>
      <c r="L10565" t="n">
        <v>0</v>
      </c>
      <c r="M10565" t="n">
        <v>4.169471690697822e-05</v>
      </c>
    </row>
    <row r="10566">
      <c r="A10566" t="inlineStr">
        <is>
          <t>Singapore</t>
        </is>
      </c>
      <c r="B10566" t="inlineStr">
        <is>
          <t>SGP</t>
        </is>
      </c>
      <c r="C10566" t="n">
        <v>1971</v>
      </c>
      <c r="D10566" t="n">
        <v>75.69787599999999</v>
      </c>
      <c r="E10566" t="n">
        <v>0</v>
      </c>
      <c r="F10566" t="n">
        <v>1</v>
      </c>
      <c r="G10566" t="n">
        <v>0</v>
      </c>
      <c r="H10566" t="n">
        <v>75.69787599999999</v>
      </c>
      <c r="I10566" t="n">
        <v>2128399</v>
      </c>
      <c r="J10566" t="inlineStr"/>
      <c r="K10566" t="n">
        <v>3.556564159257733e-05</v>
      </c>
      <c r="L10566" t="n">
        <v>0</v>
      </c>
      <c r="M10566" t="n">
        <v>3.556564159257733e-05</v>
      </c>
    </row>
    <row r="10567">
      <c r="A10567" t="inlineStr">
        <is>
          <t>Singapore</t>
        </is>
      </c>
      <c r="B10567" t="inlineStr">
        <is>
          <t>SGP</t>
        </is>
      </c>
      <c r="C10567" t="n">
        <v>1972</v>
      </c>
      <c r="D10567" t="n">
        <v>94.78758000000001</v>
      </c>
      <c r="E10567" t="n">
        <v>0</v>
      </c>
      <c r="F10567" t="n">
        <v>1</v>
      </c>
      <c r="G10567" t="n">
        <v>0</v>
      </c>
      <c r="H10567" t="n">
        <v>94.78758000000001</v>
      </c>
      <c r="I10567" t="n">
        <v>2164297</v>
      </c>
      <c r="J10567" t="inlineStr"/>
      <c r="K10567" t="n">
        <v>4.379601320890802e-05</v>
      </c>
      <c r="L10567" t="n">
        <v>0</v>
      </c>
      <c r="M10567" t="n">
        <v>4.379601320890802e-05</v>
      </c>
    </row>
    <row r="10568">
      <c r="A10568" t="inlineStr">
        <is>
          <t>Singapore</t>
        </is>
      </c>
      <c r="B10568" t="inlineStr">
        <is>
          <t>SGP</t>
        </is>
      </c>
      <c r="C10568" t="n">
        <v>1973</v>
      </c>
      <c r="D10568" t="n">
        <v>89.32662000000001</v>
      </c>
      <c r="E10568" t="n">
        <v>0</v>
      </c>
      <c r="F10568" t="n">
        <v>1</v>
      </c>
      <c r="G10568" t="n">
        <v>0</v>
      </c>
      <c r="H10568" t="n">
        <v>89.32662000000001</v>
      </c>
      <c r="I10568" t="n">
        <v>2200095</v>
      </c>
      <c r="J10568" t="inlineStr"/>
      <c r="K10568" t="n">
        <v>4.060125585486082e-05</v>
      </c>
      <c r="L10568" t="n">
        <v>0</v>
      </c>
      <c r="M10568" t="n">
        <v>4.060125585486082e-05</v>
      </c>
    </row>
    <row r="10569">
      <c r="A10569" t="inlineStr">
        <is>
          <t>Singapore</t>
        </is>
      </c>
      <c r="B10569" t="inlineStr">
        <is>
          <t>SGP</t>
        </is>
      </c>
      <c r="C10569" t="n">
        <v>1974</v>
      </c>
      <c r="D10569" t="n">
        <v>88.05852</v>
      </c>
      <c r="E10569" t="n">
        <v>0</v>
      </c>
      <c r="F10569" t="n">
        <v>1</v>
      </c>
      <c r="G10569" t="n">
        <v>0</v>
      </c>
      <c r="H10569" t="n">
        <v>88.05852</v>
      </c>
      <c r="I10569" t="n">
        <v>2235025</v>
      </c>
      <c r="J10569" t="inlineStr"/>
      <c r="K10569" t="n">
        <v>3.939934452634758e-05</v>
      </c>
      <c r="L10569" t="n">
        <v>0</v>
      </c>
      <c r="M10569" t="n">
        <v>3.939934452634758e-05</v>
      </c>
    </row>
    <row r="10570">
      <c r="A10570" t="inlineStr">
        <is>
          <t>Singapore</t>
        </is>
      </c>
      <c r="B10570" t="inlineStr">
        <is>
          <t>SGP</t>
        </is>
      </c>
      <c r="C10570" t="n">
        <v>1975</v>
      </c>
      <c r="D10570" t="n">
        <v>85.98596999999999</v>
      </c>
      <c r="E10570" t="n">
        <v>0</v>
      </c>
      <c r="F10570" t="n">
        <v>1</v>
      </c>
      <c r="G10570" t="n">
        <v>0</v>
      </c>
      <c r="H10570" t="n">
        <v>85.98596999999999</v>
      </c>
      <c r="I10570" t="n">
        <v>2268489</v>
      </c>
      <c r="J10570" t="inlineStr"/>
      <c r="K10570" t="n">
        <v>3.790451265137278e-05</v>
      </c>
      <c r="L10570" t="n">
        <v>0</v>
      </c>
      <c r="M10570" t="n">
        <v>3.790451265137278e-05</v>
      </c>
    </row>
    <row r="10571">
      <c r="A10571" t="inlineStr">
        <is>
          <t>Singapore</t>
        </is>
      </c>
      <c r="B10571" t="inlineStr">
        <is>
          <t>SGP</t>
        </is>
      </c>
      <c r="C10571" t="n">
        <v>1976</v>
      </c>
      <c r="D10571" t="n">
        <v>101.99189</v>
      </c>
      <c r="E10571" t="n">
        <v>0</v>
      </c>
      <c r="F10571" t="n">
        <v>1</v>
      </c>
      <c r="G10571" t="n">
        <v>0</v>
      </c>
      <c r="H10571" t="n">
        <v>101.99189</v>
      </c>
      <c r="I10571" t="n">
        <v>2300704</v>
      </c>
      <c r="J10571" t="inlineStr"/>
      <c r="K10571" t="n">
        <v>4.433073094148573e-05</v>
      </c>
      <c r="L10571" t="n">
        <v>0</v>
      </c>
      <c r="M10571" t="n">
        <v>4.433073094148573e-05</v>
      </c>
    </row>
    <row r="10572">
      <c r="A10572" t="inlineStr">
        <is>
          <t>Singapore</t>
        </is>
      </c>
      <c r="B10572" t="inlineStr">
        <is>
          <t>SGP</t>
        </is>
      </c>
      <c r="C10572" t="n">
        <v>1977</v>
      </c>
      <c r="D10572" t="n">
        <v>102.37463</v>
      </c>
      <c r="E10572" t="n">
        <v>0</v>
      </c>
      <c r="F10572" t="n">
        <v>1</v>
      </c>
      <c r="G10572" t="n">
        <v>0</v>
      </c>
      <c r="H10572" t="n">
        <v>102.37463</v>
      </c>
      <c r="I10572" t="n">
        <v>2331500</v>
      </c>
      <c r="J10572" t="inlineStr"/>
      <c r="K10572" t="n">
        <v>4.390934162556294e-05</v>
      </c>
      <c r="L10572" t="n">
        <v>0</v>
      </c>
      <c r="M10572" t="n">
        <v>4.390934162556294e-05</v>
      </c>
    </row>
    <row r="10573">
      <c r="A10573" t="inlineStr">
        <is>
          <t>Singapore</t>
        </is>
      </c>
      <c r="B10573" t="inlineStr">
        <is>
          <t>SGP</t>
        </is>
      </c>
      <c r="C10573" t="n">
        <v>1978</v>
      </c>
      <c r="D10573" t="n">
        <v>105.37364</v>
      </c>
      <c r="E10573" t="n">
        <v>0</v>
      </c>
      <c r="F10573" t="n">
        <v>1</v>
      </c>
      <c r="G10573" t="n">
        <v>0</v>
      </c>
      <c r="H10573" t="n">
        <v>105.37364</v>
      </c>
      <c r="I10573" t="n">
        <v>2360567</v>
      </c>
      <c r="J10573" t="inlineStr"/>
      <c r="K10573" t="n">
        <v>4.463912271924499e-05</v>
      </c>
      <c r="L10573" t="n">
        <v>0</v>
      </c>
      <c r="M10573" t="n">
        <v>4.463912271924499e-05</v>
      </c>
    </row>
    <row r="10574">
      <c r="A10574" t="inlineStr">
        <is>
          <t>Singapore</t>
        </is>
      </c>
      <c r="B10574" t="inlineStr">
        <is>
          <t>SGP</t>
        </is>
      </c>
      <c r="C10574" t="n">
        <v>1979</v>
      </c>
      <c r="D10574" t="n">
        <v>112.33331</v>
      </c>
      <c r="E10574" t="n">
        <v>0</v>
      </c>
      <c r="F10574" t="n">
        <v>1</v>
      </c>
      <c r="G10574" t="n">
        <v>0</v>
      </c>
      <c r="H10574" t="n">
        <v>112.33331</v>
      </c>
      <c r="I10574" t="n">
        <v>2388105</v>
      </c>
      <c r="J10574" t="inlineStr"/>
      <c r="K10574" t="n">
        <v>4.703868129751414e-05</v>
      </c>
      <c r="L10574" t="n">
        <v>0</v>
      </c>
      <c r="M10574" t="n">
        <v>4.703868129751414e-05</v>
      </c>
    </row>
    <row r="10575">
      <c r="A10575" t="inlineStr">
        <is>
          <t>Singapore</t>
        </is>
      </c>
      <c r="B10575" t="inlineStr">
        <is>
          <t>SGP</t>
        </is>
      </c>
      <c r="C10575" t="n">
        <v>1980</v>
      </c>
      <c r="D10575" t="n">
        <v>111.57116</v>
      </c>
      <c r="E10575" t="n">
        <v>0</v>
      </c>
      <c r="F10575" t="n">
        <v>1</v>
      </c>
      <c r="G10575" t="n">
        <v>0</v>
      </c>
      <c r="H10575" t="n">
        <v>111.57116</v>
      </c>
      <c r="I10575" t="n">
        <v>2437450</v>
      </c>
      <c r="J10575" t="inlineStr"/>
      <c r="K10575" t="n">
        <v>4.577372253789822e-05</v>
      </c>
      <c r="L10575" t="n">
        <v>0</v>
      </c>
      <c r="M10575" t="n">
        <v>4.577372253789822e-05</v>
      </c>
    </row>
    <row r="10576">
      <c r="A10576" t="inlineStr">
        <is>
          <t>Singapore</t>
        </is>
      </c>
      <c r="B10576" t="inlineStr">
        <is>
          <t>SGP</t>
        </is>
      </c>
      <c r="C10576" t="n">
        <v>1981</v>
      </c>
      <c r="D10576" t="n">
        <v>128.3598</v>
      </c>
      <c r="E10576" t="n">
        <v>0</v>
      </c>
      <c r="F10576" t="n">
        <v>1</v>
      </c>
      <c r="G10576" t="n">
        <v>0</v>
      </c>
      <c r="H10576" t="n">
        <v>128.3598</v>
      </c>
      <c r="I10576" t="n">
        <v>2531758</v>
      </c>
      <c r="J10576" t="inlineStr"/>
      <c r="K10576" t="n">
        <v>5.069986941879911e-05</v>
      </c>
      <c r="L10576" t="n">
        <v>0</v>
      </c>
      <c r="M10576" t="n">
        <v>5.069986941879911e-05</v>
      </c>
    </row>
    <row r="10577">
      <c r="A10577" t="inlineStr">
        <is>
          <t>Singapore</t>
        </is>
      </c>
      <c r="B10577" t="inlineStr">
        <is>
          <t>SGP</t>
        </is>
      </c>
      <c r="C10577" t="n">
        <v>1982</v>
      </c>
      <c r="D10577" t="n">
        <v>124.89365</v>
      </c>
      <c r="E10577" t="n">
        <v>0</v>
      </c>
      <c r="F10577" t="n">
        <v>1</v>
      </c>
      <c r="G10577" t="n">
        <v>0</v>
      </c>
      <c r="H10577" t="n">
        <v>124.89365</v>
      </c>
      <c r="I10577" t="n">
        <v>2627373</v>
      </c>
      <c r="J10577" t="inlineStr"/>
      <c r="K10577" t="n">
        <v>4.753556118602117e-05</v>
      </c>
      <c r="L10577" t="n">
        <v>0</v>
      </c>
      <c r="M10577" t="n">
        <v>4.753556118602117e-05</v>
      </c>
    </row>
    <row r="10578">
      <c r="A10578" t="inlineStr">
        <is>
          <t>Singapore</t>
        </is>
      </c>
      <c r="B10578" t="inlineStr">
        <is>
          <t>SGP</t>
        </is>
      </c>
      <c r="C10578" t="n">
        <v>1983</v>
      </c>
      <c r="D10578" t="n">
        <v>132.31157</v>
      </c>
      <c r="E10578" t="n">
        <v>0</v>
      </c>
      <c r="F10578" t="n">
        <v>1</v>
      </c>
      <c r="G10578" t="n">
        <v>0</v>
      </c>
      <c r="H10578" t="n">
        <v>132.31157</v>
      </c>
      <c r="I10578" t="n">
        <v>2685940</v>
      </c>
      <c r="J10578" t="inlineStr"/>
      <c r="K10578" t="n">
        <v>4.926080627266431e-05</v>
      </c>
      <c r="L10578" t="n">
        <v>0</v>
      </c>
      <c r="M10578" t="n">
        <v>4.926080627266431e-05</v>
      </c>
    </row>
    <row r="10579">
      <c r="A10579" t="inlineStr">
        <is>
          <t>Singapore</t>
        </is>
      </c>
      <c r="B10579" t="inlineStr">
        <is>
          <t>SGP</t>
        </is>
      </c>
      <c r="C10579" t="n">
        <v>1984</v>
      </c>
      <c r="D10579" t="n">
        <v>139.10252</v>
      </c>
      <c r="E10579" t="n">
        <v>0</v>
      </c>
      <c r="F10579" t="n">
        <v>1</v>
      </c>
      <c r="G10579" t="n">
        <v>0</v>
      </c>
      <c r="H10579" t="n">
        <v>139.10252</v>
      </c>
      <c r="I10579" t="n">
        <v>2720887</v>
      </c>
      <c r="J10579" t="inlineStr"/>
      <c r="K10579" t="n">
        <v>5.112396067899917e-05</v>
      </c>
      <c r="L10579" t="n">
        <v>0</v>
      </c>
      <c r="M10579" t="n">
        <v>5.112396067899917e-05</v>
      </c>
    </row>
    <row r="10580">
      <c r="A10580" t="inlineStr">
        <is>
          <t>Singapore</t>
        </is>
      </c>
      <c r="B10580" t="inlineStr">
        <is>
          <t>SGP</t>
        </is>
      </c>
      <c r="C10580" t="n">
        <v>1985</v>
      </c>
      <c r="D10580" t="n">
        <v>141.89365</v>
      </c>
      <c r="E10580" t="n">
        <v>0</v>
      </c>
      <c r="F10580" t="n">
        <v>1</v>
      </c>
      <c r="G10580" t="n">
        <v>0</v>
      </c>
      <c r="H10580" t="n">
        <v>141.89365</v>
      </c>
      <c r="I10580" t="n">
        <v>2734979</v>
      </c>
      <c r="J10580" t="inlineStr"/>
      <c r="K10580" t="n">
        <v>5.188107477242056e-05</v>
      </c>
      <c r="L10580" t="n">
        <v>0</v>
      </c>
      <c r="M10580" t="n">
        <v>5.188107477242056e-05</v>
      </c>
    </row>
    <row r="10581">
      <c r="A10581" t="inlineStr">
        <is>
          <t>Singapore</t>
        </is>
      </c>
      <c r="B10581" t="inlineStr">
        <is>
          <t>SGP</t>
        </is>
      </c>
      <c r="C10581" t="n">
        <v>1986</v>
      </c>
      <c r="D10581" t="n">
        <v>164.75606</v>
      </c>
      <c r="E10581" t="n">
        <v>0.0016122879</v>
      </c>
      <c r="F10581" t="n">
        <v>0.9983877121</v>
      </c>
      <c r="G10581" t="n">
        <v>0.265634201989674</v>
      </c>
      <c r="H10581" t="n">
        <v>164.4904257980103</v>
      </c>
      <c r="I10581" t="n">
        <v>2744624</v>
      </c>
      <c r="J10581" t="inlineStr"/>
      <c r="K10581" t="n">
        <v>6.002864508945487e-05</v>
      </c>
      <c r="L10581" t="n">
        <v>9.678345813112252e-08</v>
      </c>
      <c r="M10581" t="n">
        <v>5.993186163132374e-05</v>
      </c>
    </row>
    <row r="10582">
      <c r="A10582" t="inlineStr">
        <is>
          <t>Singapore</t>
        </is>
      </c>
      <c r="B10582" t="inlineStr">
        <is>
          <t>SGP</t>
        </is>
      </c>
      <c r="C10582" t="n">
        <v>1987</v>
      </c>
      <c r="D10582" t="n">
        <v>173.23671</v>
      </c>
      <c r="E10582" t="n">
        <v>0.0015333572</v>
      </c>
      <c r="F10582" t="n">
        <v>0.9984666428</v>
      </c>
      <c r="G10582" t="n">
        <v>0.265633756582812</v>
      </c>
      <c r="H10582" t="n">
        <v>172.9710762434172</v>
      </c>
      <c r="I10582" t="n">
        <v>2781580</v>
      </c>
      <c r="J10582" t="inlineStr"/>
      <c r="K10582" t="n">
        <v>6.227996678146951e-05</v>
      </c>
      <c r="L10582" t="n">
        <v>9.549743548012711e-08</v>
      </c>
      <c r="M10582" t="n">
        <v>6.218446934598939e-05</v>
      </c>
    </row>
    <row r="10583">
      <c r="A10583" t="inlineStr">
        <is>
          <t>Singapore</t>
        </is>
      </c>
      <c r="B10583" t="inlineStr">
        <is>
          <t>SGP</t>
        </is>
      </c>
      <c r="C10583" t="n">
        <v>1988</v>
      </c>
      <c r="D10583" t="n">
        <v>200.42961</v>
      </c>
      <c r="E10583" t="n">
        <v>0.001325316</v>
      </c>
      <c r="F10583" t="n">
        <v>0.998674684</v>
      </c>
      <c r="G10583" t="n">
        <v>0.26563256900676</v>
      </c>
      <c r="H10583" t="n">
        <v>200.1639774309932</v>
      </c>
      <c r="I10583" t="n">
        <v>2848994</v>
      </c>
      <c r="J10583" t="inlineStr"/>
      <c r="K10583" t="n">
        <v>7.035101162024209e-05</v>
      </c>
      <c r="L10583" t="n">
        <v>9.323732131649278e-08</v>
      </c>
      <c r="M10583" t="n">
        <v>7.02577742989256e-05</v>
      </c>
    </row>
    <row r="10584">
      <c r="A10584" t="inlineStr">
        <is>
          <t>Singapore</t>
        </is>
      </c>
      <c r="B10584" t="inlineStr">
        <is>
          <t>SGP</t>
        </is>
      </c>
      <c r="C10584" t="n">
        <v>1989</v>
      </c>
      <c r="D10584" t="n">
        <v>228.53755</v>
      </c>
      <c r="E10584" t="n">
        <v>0.0011623107</v>
      </c>
      <c r="F10584" t="n">
        <v>0.9988376893000001</v>
      </c>
      <c r="G10584" t="n">
        <v>0.265631639716785</v>
      </c>
      <c r="H10584" t="n">
        <v>228.2719183602833</v>
      </c>
      <c r="I10584" t="n">
        <v>2938607</v>
      </c>
      <c r="J10584" t="inlineStr"/>
      <c r="K10584" t="n">
        <v>7.77707090468375e-05</v>
      </c>
      <c r="L10584" t="n">
        <v>9.039372727172602e-08</v>
      </c>
      <c r="M10584" t="n">
        <v>7.768031531956579e-05</v>
      </c>
    </row>
    <row r="10585">
      <c r="A10585" t="inlineStr">
        <is>
          <t>Singapore</t>
        </is>
      </c>
      <c r="B10585" t="inlineStr">
        <is>
          <t>SGP</t>
        </is>
      </c>
      <c r="C10585" t="n">
        <v>1990</v>
      </c>
      <c r="D10585" t="n">
        <v>273.1036</v>
      </c>
      <c r="E10585" t="n">
        <v>0.0009726366</v>
      </c>
      <c r="F10585" t="n">
        <v>0.9990273634</v>
      </c>
      <c r="G10585" t="n">
        <v>0.26563055695176</v>
      </c>
      <c r="H10585" t="n">
        <v>272.8379694430482</v>
      </c>
      <c r="I10585" t="n">
        <v>3039544</v>
      </c>
      <c r="J10585" t="inlineStr"/>
      <c r="K10585" t="n">
        <v>8.985018805452395e-05</v>
      </c>
      <c r="L10585" t="n">
        <v>8.73915814187128e-08</v>
      </c>
      <c r="M10585" t="n">
        <v>8.976279647310525e-05</v>
      </c>
    </row>
    <row r="10586">
      <c r="A10586" t="inlineStr">
        <is>
          <t>Singapore</t>
        </is>
      </c>
      <c r="B10586" t="inlineStr">
        <is>
          <t>SGP</t>
        </is>
      </c>
      <c r="C10586" t="n">
        <v>1991</v>
      </c>
      <c r="D10586" t="n">
        <v>278.31494</v>
      </c>
      <c r="E10586" t="n">
        <v>0.002751093</v>
      </c>
      <c r="F10586" t="n">
        <v>0.997248907</v>
      </c>
      <c r="G10586" t="n">
        <v>0.76567028322942</v>
      </c>
      <c r="H10586" t="n">
        <v>277.5492697167705</v>
      </c>
      <c r="I10586" t="n">
        <v>3136244</v>
      </c>
      <c r="J10586" t="inlineStr"/>
      <c r="K10586" t="n">
        <v>8.874148184898878e-05</v>
      </c>
      <c r="L10586" t="n">
        <v>2.441360695243801e-07</v>
      </c>
      <c r="M10586" t="n">
        <v>8.849734577946439e-05</v>
      </c>
    </row>
    <row r="10587">
      <c r="A10587" t="inlineStr">
        <is>
          <t>Singapore</t>
        </is>
      </c>
      <c r="B10587" t="inlineStr">
        <is>
          <t>SGP</t>
        </is>
      </c>
      <c r="C10587" t="n">
        <v>1992</v>
      </c>
      <c r="D10587" t="n">
        <v>298.5875</v>
      </c>
      <c r="E10587" t="n">
        <v>0.002564298</v>
      </c>
      <c r="F10587" t="n">
        <v>0.997435702</v>
      </c>
      <c r="G10587" t="n">
        <v>0.7656673290749999</v>
      </c>
      <c r="H10587" t="n">
        <v>297.8218326709249</v>
      </c>
      <c r="I10587" t="n">
        <v>3226410</v>
      </c>
      <c r="J10587" t="inlineStr"/>
      <c r="K10587" t="n">
        <v>9.254480986607405e-05</v>
      </c>
      <c r="L10587" t="n">
        <v>2.37312470849954e-07</v>
      </c>
      <c r="M10587" t="n">
        <v>9.230749739522408e-05</v>
      </c>
    </row>
    <row r="10588">
      <c r="A10588" t="inlineStr">
        <is>
          <t>Singapore</t>
        </is>
      </c>
      <c r="B10588" t="inlineStr">
        <is>
          <t>SGP</t>
        </is>
      </c>
      <c r="C10588" t="n">
        <v>1993</v>
      </c>
      <c r="D10588" t="n">
        <v>326.2119</v>
      </c>
      <c r="E10588" t="n">
        <v>0.0023471357</v>
      </c>
      <c r="F10588" t="n">
        <v>0.9976528643</v>
      </c>
      <c r="G10588" t="n">
        <v>0.76566359625483</v>
      </c>
      <c r="H10588" t="n">
        <v>325.4462364037452</v>
      </c>
      <c r="I10588" t="n">
        <v>3317840</v>
      </c>
      <c r="J10588" t="inlineStr"/>
      <c r="K10588" t="n">
        <v>9.832056398138549e-05</v>
      </c>
      <c r="L10588" t="n">
        <v>2.30771705764844e-07</v>
      </c>
      <c r="M10588" t="n">
        <v>9.808979227562063e-05</v>
      </c>
    </row>
    <row r="10589">
      <c r="A10589" t="inlineStr">
        <is>
          <t>Singapore</t>
        </is>
      </c>
      <c r="B10589" t="inlineStr">
        <is>
          <t>SGP</t>
        </is>
      </c>
      <c r="C10589" t="n">
        <v>1994</v>
      </c>
      <c r="D10589" t="n">
        <v>373.08353</v>
      </c>
      <c r="E10589" t="n">
        <v>0.002052245</v>
      </c>
      <c r="F10589" t="n">
        <v>0.997947755</v>
      </c>
      <c r="G10589" t="n">
        <v>0.76565880902485</v>
      </c>
      <c r="H10589" t="n">
        <v>372.3178711909752</v>
      </c>
      <c r="I10589" t="n">
        <v>3417765</v>
      </c>
      <c r="J10589" t="inlineStr"/>
      <c r="K10589" t="n">
        <v>0.0001091600885373921</v>
      </c>
      <c r="L10589" t="n">
        <v>2.240232459004203e-07</v>
      </c>
      <c r="M10589" t="n">
        <v>0.0001089360652914917</v>
      </c>
    </row>
    <row r="10590">
      <c r="A10590" t="inlineStr">
        <is>
          <t>Singapore</t>
        </is>
      </c>
      <c r="B10590" t="inlineStr">
        <is>
          <t>SGP</t>
        </is>
      </c>
      <c r="C10590" t="n">
        <v>1995</v>
      </c>
      <c r="D10590" t="n">
        <v>388.94086</v>
      </c>
      <c r="E10590" t="n">
        <v>0.00196857</v>
      </c>
      <c r="F10590" t="n">
        <v>0.9980314300000001</v>
      </c>
      <c r="G10590" t="n">
        <v>0.7656573087702001</v>
      </c>
      <c r="H10590" t="n">
        <v>388.1752026912298</v>
      </c>
      <c r="I10590" t="n">
        <v>3533576</v>
      </c>
      <c r="J10590" t="inlineStr"/>
      <c r="K10590" t="n">
        <v>0.0001100700423593549</v>
      </c>
      <c r="L10590" t="n">
        <v>2.166805832873554e-07</v>
      </c>
      <c r="M10590" t="n">
        <v>0.0001098533617760676</v>
      </c>
    </row>
    <row r="10591">
      <c r="A10591" t="inlineStr">
        <is>
          <t>Singapore</t>
        </is>
      </c>
      <c r="B10591" t="inlineStr">
        <is>
          <t>SGP</t>
        </is>
      </c>
      <c r="C10591" t="n">
        <v>1996</v>
      </c>
      <c r="D10591" t="n">
        <v>392.47714</v>
      </c>
      <c r="E10591" t="n">
        <v>0.0019508325</v>
      </c>
      <c r="F10591" t="n">
        <v>0.9980491674999999</v>
      </c>
      <c r="G10591" t="n">
        <v>0.7656571602190501</v>
      </c>
      <c r="H10591" t="n">
        <v>391.711482839781</v>
      </c>
      <c r="I10591" t="n">
        <v>3664512</v>
      </c>
      <c r="J10591" t="inlineStr"/>
      <c r="K10591" t="n">
        <v>0.0001071021571221489</v>
      </c>
      <c r="L10591" t="n">
        <v>2.089383689339945e-07</v>
      </c>
      <c r="M10591" t="n">
        <v>0.0001068932187532149</v>
      </c>
    </row>
    <row r="10592">
      <c r="A10592" t="inlineStr">
        <is>
          <t>Singapore</t>
        </is>
      </c>
      <c r="B10592" t="inlineStr">
        <is>
          <t>SGP</t>
        </is>
      </c>
      <c r="C10592" t="n">
        <v>1997</v>
      </c>
      <c r="D10592" t="n">
        <v>412.80063</v>
      </c>
      <c r="E10592" t="n">
        <v>0.0018547828</v>
      </c>
      <c r="F10592" t="n">
        <v>0.9981452172</v>
      </c>
      <c r="G10592" t="n">
        <v>0.765655508353164</v>
      </c>
      <c r="H10592" t="n">
        <v>412.0349744916469</v>
      </c>
      <c r="I10592" t="n">
        <v>3796580</v>
      </c>
      <c r="J10592" t="inlineStr"/>
      <c r="K10592" t="n">
        <v>0.0001087296013780824</v>
      </c>
      <c r="L10592" t="n">
        <v>2.016697944869235e-07</v>
      </c>
      <c r="M10592" t="n">
        <v>0.0001085279315835955</v>
      </c>
    </row>
    <row r="10593">
      <c r="A10593" t="inlineStr">
        <is>
          <t>Singapore</t>
        </is>
      </c>
      <c r="B10593" t="inlineStr">
        <is>
          <t>SGP</t>
        </is>
      </c>
      <c r="C10593" t="n">
        <v>1998</v>
      </c>
      <c r="D10593" t="n">
        <v>418.50928</v>
      </c>
      <c r="E10593" t="n">
        <v>0.0018294819</v>
      </c>
      <c r="F10593" t="n">
        <v>0.9981705181</v>
      </c>
      <c r="G10593" t="n">
        <v>0.765655152742032</v>
      </c>
      <c r="H10593" t="n">
        <v>417.743624847258</v>
      </c>
      <c r="I10593" t="n">
        <v>3901362</v>
      </c>
      <c r="J10593" t="inlineStr"/>
      <c r="K10593" t="n">
        <v>0.0001072726088991485</v>
      </c>
      <c r="L10593" t="n">
        <v>1.962532963467712e-07</v>
      </c>
      <c r="M10593" t="n">
        <v>0.0001070763556028018</v>
      </c>
    </row>
    <row r="10594">
      <c r="A10594" t="inlineStr">
        <is>
          <t>Singapore</t>
        </is>
      </c>
      <c r="B10594" t="inlineStr">
        <is>
          <t>SGP</t>
        </is>
      </c>
      <c r="C10594" t="n">
        <v>1999</v>
      </c>
      <c r="D10594" t="n">
        <v>414.3262</v>
      </c>
      <c r="E10594" t="n">
        <v>0.0018479532</v>
      </c>
      <c r="F10594" t="n">
        <v>0.9981520468</v>
      </c>
      <c r="G10594" t="n">
        <v>0.76565542713384</v>
      </c>
      <c r="H10594" t="n">
        <v>413.5605445728661</v>
      </c>
      <c r="I10594" t="n">
        <v>3966504</v>
      </c>
      <c r="J10594" t="inlineStr"/>
      <c r="K10594" t="n">
        <v>0.000104456266777999</v>
      </c>
      <c r="L10594" t="n">
        <v>1.930302924524569e-07</v>
      </c>
      <c r="M10594" t="n">
        <v>0.0001042632364855465</v>
      </c>
    </row>
    <row r="10595">
      <c r="A10595" t="inlineStr">
        <is>
          <t>Singapore</t>
        </is>
      </c>
      <c r="B10595" t="inlineStr">
        <is>
          <t>SGP</t>
        </is>
      </c>
      <c r="C10595" t="n">
        <v>2000</v>
      </c>
      <c r="D10595" t="n">
        <v>443.01443</v>
      </c>
      <c r="E10595" t="n">
        <v>0.0017282811</v>
      </c>
      <c r="F10595" t="n">
        <v>0.9982717189</v>
      </c>
      <c r="G10595" t="n">
        <v>0.7656534663962731</v>
      </c>
      <c r="H10595" t="n">
        <v>442.2487765336037</v>
      </c>
      <c r="I10595" t="n">
        <v>4035193</v>
      </c>
      <c r="J10595" t="inlineStr"/>
      <c r="K10595" t="n">
        <v>0.0001097876681487106</v>
      </c>
      <c r="L10595" t="n">
        <v>1.897439518744886e-07</v>
      </c>
      <c r="M10595" t="n">
        <v>0.0001095979241968361</v>
      </c>
    </row>
    <row r="10596">
      <c r="A10596" t="inlineStr">
        <is>
          <t>Singapore</t>
        </is>
      </c>
      <c r="B10596" t="inlineStr">
        <is>
          <t>SGP</t>
        </is>
      </c>
      <c r="C10596" t="n">
        <v>2001</v>
      </c>
      <c r="D10596" t="n">
        <v>500.72052</v>
      </c>
      <c r="E10596" t="n">
        <v>0.0029521835</v>
      </c>
      <c r="F10596" t="n">
        <v>0.9970478165</v>
      </c>
      <c r="G10596" t="n">
        <v>1.47821885725542</v>
      </c>
      <c r="H10596" t="n">
        <v>499.2423011427446</v>
      </c>
      <c r="I10596" t="n">
        <v>4116123</v>
      </c>
      <c r="J10596" t="inlineStr"/>
      <c r="K10596" t="n">
        <v>0.0001216485804724494</v>
      </c>
      <c r="L10596" t="n">
        <v>3.591289320691875e-07</v>
      </c>
      <c r="M10596" t="n">
        <v>0.0001212894515403803</v>
      </c>
    </row>
    <row r="10597">
      <c r="A10597" t="inlineStr">
        <is>
          <t>Singapore</t>
        </is>
      </c>
      <c r="B10597" t="inlineStr">
        <is>
          <t>SGP</t>
        </is>
      </c>
      <c r="C10597" t="n">
        <v>2002</v>
      </c>
      <c r="D10597" t="n">
        <v>482.24014</v>
      </c>
      <c r="E10597" t="n">
        <v>0.0030653244</v>
      </c>
      <c r="F10597" t="n">
        <v>0.9969346756</v>
      </c>
      <c r="G10597" t="n">
        <v>1.478222467801416</v>
      </c>
      <c r="H10597" t="n">
        <v>480.7619175321986</v>
      </c>
      <c r="I10597" t="n">
        <v>4146847</v>
      </c>
      <c r="J10597" t="inlineStr"/>
      <c r="K10597" t="n">
        <v>0.0001162907963568465</v>
      </c>
      <c r="L10597" t="n">
        <v>3.564690155680728e-07</v>
      </c>
      <c r="M10597" t="n">
        <v>0.0001159343273412785</v>
      </c>
    </row>
    <row r="10598">
      <c r="A10598" t="inlineStr">
        <is>
          <t>Singapore</t>
        </is>
      </c>
      <c r="B10598" t="inlineStr">
        <is>
          <t>SGP</t>
        </is>
      </c>
      <c r="C10598" t="n">
        <v>2003</v>
      </c>
      <c r="D10598" t="n">
        <v>454.27383</v>
      </c>
      <c r="E10598" t="n">
        <v>0.0034054095</v>
      </c>
      <c r="F10598" t="n">
        <v>0.9965945905</v>
      </c>
      <c r="G10598" t="n">
        <v>1.546988416283385</v>
      </c>
      <c r="H10598" t="n">
        <v>452.7268415837166</v>
      </c>
      <c r="I10598" t="n">
        <v>4138194</v>
      </c>
      <c r="J10598" t="inlineStr"/>
      <c r="K10598" t="n">
        <v>0.0001097758659937161</v>
      </c>
      <c r="L10598" t="n">
        <v>3.738317769257277e-07</v>
      </c>
      <c r="M10598" t="n">
        <v>0.0001094020342167904</v>
      </c>
    </row>
    <row r="10599">
      <c r="A10599" t="inlineStr">
        <is>
          <t>Singapore</t>
        </is>
      </c>
      <c r="B10599" t="inlineStr">
        <is>
          <t>SGP</t>
        </is>
      </c>
      <c r="C10599" t="n">
        <v>2004</v>
      </c>
      <c r="D10599" t="n">
        <v>513.5205999999999</v>
      </c>
      <c r="E10599" t="n">
        <v>0.0029151094</v>
      </c>
      <c r="F10599" t="n">
        <v>0.9970848906000001</v>
      </c>
      <c r="G10599" t="n">
        <v>1.49696872815364</v>
      </c>
      <c r="H10599" t="n">
        <v>512.0236312718463</v>
      </c>
      <c r="I10599" t="n">
        <v>4172716</v>
      </c>
      <c r="J10599" t="inlineStr"/>
      <c r="K10599" t="n">
        <v>0.000123066271464437</v>
      </c>
      <c r="L10599" t="n">
        <v>3.587516447689323e-07</v>
      </c>
      <c r="M10599" t="n">
        <v>0.0001227075198196681</v>
      </c>
    </row>
    <row r="10600">
      <c r="A10600" t="inlineStr">
        <is>
          <t>Singapore</t>
        </is>
      </c>
      <c r="B10600" t="inlineStr">
        <is>
          <t>SGP</t>
        </is>
      </c>
      <c r="C10600" t="n">
        <v>2005</v>
      </c>
      <c r="D10600" t="n">
        <v>542.3024</v>
      </c>
      <c r="E10600" t="n">
        <v>0.0027526557</v>
      </c>
      <c r="F10600" t="n">
        <v>0.9972473442999999</v>
      </c>
      <c r="G10600" t="n">
        <v>1.49277179248368</v>
      </c>
      <c r="H10600" t="n">
        <v>540.8096282075163</v>
      </c>
      <c r="I10600" t="n">
        <v>4268321</v>
      </c>
      <c r="J10600" t="inlineStr"/>
      <c r="K10600" t="n">
        <v>0.0001270528622378682</v>
      </c>
      <c r="L10600" t="n">
        <v>3.497327854403828e-07</v>
      </c>
      <c r="M10600" t="n">
        <v>0.0001267031294524278</v>
      </c>
    </row>
    <row r="10601">
      <c r="A10601" t="inlineStr">
        <is>
          <t>Singapore</t>
        </is>
      </c>
      <c r="B10601" t="inlineStr">
        <is>
          <t>SGP</t>
        </is>
      </c>
      <c r="C10601" t="n">
        <v>2006</v>
      </c>
      <c r="D10601" t="n">
        <v>598.8244999999999</v>
      </c>
      <c r="E10601" t="n">
        <v>0.0024725</v>
      </c>
      <c r="F10601" t="n">
        <v>0.9975275</v>
      </c>
      <c r="G10601" t="n">
        <v>1.48059357625</v>
      </c>
      <c r="H10601" t="n">
        <v>597.3439064237499</v>
      </c>
      <c r="I10601" t="n">
        <v>4407007</v>
      </c>
      <c r="J10601" t="inlineStr"/>
      <c r="K10601" t="n">
        <v>0.0001358800882322175</v>
      </c>
      <c r="L10601" t="n">
        <v>3.359635181541576e-07</v>
      </c>
      <c r="M10601" t="n">
        <v>0.0001355441247140633</v>
      </c>
    </row>
    <row r="10602">
      <c r="A10602" t="inlineStr">
        <is>
          <t>Singapore</t>
        </is>
      </c>
      <c r="B10602" t="inlineStr">
        <is>
          <t>SGP</t>
        </is>
      </c>
      <c r="C10602" t="n">
        <v>2007</v>
      </c>
      <c r="D10602" t="n">
        <v>648.48676</v>
      </c>
      <c r="E10602" t="n">
        <v>0.0023787805</v>
      </c>
      <c r="F10602" t="n">
        <v>0.9976212195</v>
      </c>
      <c r="G10602" t="n">
        <v>1.54260765919618</v>
      </c>
      <c r="H10602" t="n">
        <v>646.9441523408038</v>
      </c>
      <c r="I10602" t="n">
        <v>4596463</v>
      </c>
      <c r="J10602" t="inlineStr"/>
      <c r="K10602" t="n">
        <v>0.0001410838638318202</v>
      </c>
      <c r="L10602" t="n">
        <v>3.356075441477893e-07</v>
      </c>
      <c r="M10602" t="n">
        <v>0.0001407482562876725</v>
      </c>
    </row>
    <row r="10603">
      <c r="A10603" t="inlineStr">
        <is>
          <t>Singapore</t>
        </is>
      </c>
      <c r="B10603" t="inlineStr">
        <is>
          <t>SGP</t>
        </is>
      </c>
      <c r="C10603" t="n">
        <v>2008</v>
      </c>
      <c r="D10603" t="n">
        <v>690.59973</v>
      </c>
      <c r="E10603" t="n">
        <v>0.002358275</v>
      </c>
      <c r="F10603" t="n">
        <v>0.997641725</v>
      </c>
      <c r="G10603" t="n">
        <v>1.62862407826575</v>
      </c>
      <c r="H10603" t="n">
        <v>688.9711059217343</v>
      </c>
      <c r="I10603" t="n">
        <v>4806683</v>
      </c>
      <c r="J10603" t="inlineStr"/>
      <c r="K10603" t="n">
        <v>0.0001436749063751448</v>
      </c>
      <c r="L10603" t="n">
        <v>3.388249398318445e-07</v>
      </c>
      <c r="M10603" t="n">
        <v>0.0001433360814353129</v>
      </c>
    </row>
    <row r="10604">
      <c r="A10604" t="inlineStr">
        <is>
          <t>Singapore</t>
        </is>
      </c>
      <c r="B10604" t="inlineStr">
        <is>
          <t>SGP</t>
        </is>
      </c>
      <c r="C10604" t="n">
        <v>2009</v>
      </c>
      <c r="D10604" t="n">
        <v>742.0028</v>
      </c>
      <c r="E10604" t="n">
        <v>0.0022255981</v>
      </c>
      <c r="F10604" t="n">
        <v>0.9977744019</v>
      </c>
      <c r="G10604" t="n">
        <v>1.65140002187468</v>
      </c>
      <c r="H10604" t="n">
        <v>740.3513999781253</v>
      </c>
      <c r="I10604" t="n">
        <v>4968522</v>
      </c>
      <c r="J10604" t="inlineStr"/>
      <c r="K10604" t="n">
        <v>0.0001493407496233286</v>
      </c>
      <c r="L10604" t="n">
        <v>3.323724886142559e-07</v>
      </c>
      <c r="M10604" t="n">
        <v>0.0001490083771347144</v>
      </c>
    </row>
    <row r="10605">
      <c r="A10605" t="inlineStr">
        <is>
          <t>Singapore</t>
        </is>
      </c>
      <c r="B10605" t="inlineStr">
        <is>
          <t>SGP</t>
        </is>
      </c>
      <c r="C10605" t="n">
        <v>2010</v>
      </c>
      <c r="D10605" t="n">
        <v>792.033</v>
      </c>
      <c r="E10605" t="n">
        <v>0.0023269218</v>
      </c>
      <c r="F10605" t="n">
        <v>0.9976730782</v>
      </c>
      <c r="G10605" t="n">
        <v>1.8429988540194</v>
      </c>
      <c r="H10605" t="n">
        <v>790.1900011459805</v>
      </c>
      <c r="I10605" t="n">
        <v>5076973</v>
      </c>
      <c r="J10605" t="inlineStr"/>
      <c r="K10605" t="n">
        <v>0.0001560049659511682</v>
      </c>
      <c r="L10605" t="n">
        <v>3.630113561800309e-07</v>
      </c>
      <c r="M10605" t="n">
        <v>0.0001556419545949881</v>
      </c>
    </row>
    <row r="10606">
      <c r="A10606" t="inlineStr">
        <is>
          <t>Singapore</t>
        </is>
      </c>
      <c r="B10606" t="inlineStr">
        <is>
          <t>SGP</t>
        </is>
      </c>
      <c r="C10606" t="n">
        <v>2011</v>
      </c>
      <c r="D10606" t="n">
        <v>824.1598</v>
      </c>
      <c r="E10606" t="n">
        <v>0.0023102067</v>
      </c>
      <c r="F10606" t="n">
        <v>0.9976897933</v>
      </c>
      <c r="G10606" t="n">
        <v>1.90397949183066</v>
      </c>
      <c r="H10606" t="n">
        <v>822.2558205081693</v>
      </c>
      <c r="I10606" t="n">
        <v>5182186</v>
      </c>
      <c r="J10606" t="inlineStr"/>
      <c r="K10606" t="n">
        <v>0.0001590370936126183</v>
      </c>
      <c r="L10606" t="n">
        <v>3.674085592123981e-07</v>
      </c>
      <c r="M10606" t="n">
        <v>0.0001586696850534059</v>
      </c>
    </row>
    <row r="10607">
      <c r="A10607" t="inlineStr">
        <is>
          <t>Singapore</t>
        </is>
      </c>
      <c r="B10607" t="inlineStr">
        <is>
          <t>SGP</t>
        </is>
      </c>
      <c r="C10607" t="n">
        <v>2012</v>
      </c>
      <c r="D10607" t="n">
        <v>831.2716</v>
      </c>
      <c r="E10607" t="n">
        <v>0.0024153683</v>
      </c>
      <c r="F10607" t="n">
        <v>0.9975846317</v>
      </c>
      <c r="G10607" t="n">
        <v>2.00782707133028</v>
      </c>
      <c r="H10607" t="n">
        <v>829.2637729286697</v>
      </c>
      <c r="I10607" t="n">
        <v>5293298</v>
      </c>
      <c r="J10607" t="inlineStr"/>
      <c r="K10607" t="n">
        <v>0.0001570422825240521</v>
      </c>
      <c r="L10607" t="n">
        <v>3.793149509682395e-07</v>
      </c>
      <c r="M10607" t="n">
        <v>0.0001566629675730839</v>
      </c>
    </row>
    <row r="10608">
      <c r="A10608" t="inlineStr">
        <is>
          <t>Singapore</t>
        </is>
      </c>
      <c r="B10608" t="inlineStr">
        <is>
          <t>SGP</t>
        </is>
      </c>
      <c r="C10608" t="n">
        <v>2013</v>
      </c>
      <c r="D10608" t="n">
        <v>843.129</v>
      </c>
      <c r="E10608" t="n">
        <v>0.0026539204</v>
      </c>
      <c r="F10608" t="n">
        <v>0.9973460796</v>
      </c>
      <c r="G10608" t="n">
        <v>2.2375972529316</v>
      </c>
      <c r="H10608" t="n">
        <v>840.8914027470684</v>
      </c>
      <c r="I10608" t="n">
        <v>5385542</v>
      </c>
      <c r="J10608" t="inlineStr"/>
      <c r="K10608" t="n">
        <v>0.0001565541592656784</v>
      </c>
      <c r="L10608" t="n">
        <v>4.154822769800328e-07</v>
      </c>
      <c r="M10608" t="n">
        <v>0.0001561386769886983</v>
      </c>
    </row>
    <row r="10609">
      <c r="A10609" t="inlineStr">
        <is>
          <t>Singapore</t>
        </is>
      </c>
      <c r="B10609" t="inlineStr">
        <is>
          <t>SGP</t>
        </is>
      </c>
      <c r="C10609" t="n">
        <v>2014</v>
      </c>
      <c r="D10609" t="n">
        <v>860.46387</v>
      </c>
      <c r="E10609" t="n">
        <v>0.0027731833</v>
      </c>
      <c r="F10609" t="n">
        <v>0.9972268167</v>
      </c>
      <c r="G10609" t="n">
        <v>2.386224034537371</v>
      </c>
      <c r="H10609" t="n">
        <v>858.0776459654627</v>
      </c>
      <c r="I10609" t="n">
        <v>5457856</v>
      </c>
      <c r="J10609" t="inlineStr"/>
      <c r="K10609" t="n">
        <v>0.0001576560228045592</v>
      </c>
      <c r="L10609" t="n">
        <v>4.372090495860226e-07</v>
      </c>
      <c r="M10609" t="n">
        <v>0.0001572188137549731</v>
      </c>
    </row>
    <row r="10610">
      <c r="A10610" t="inlineStr">
        <is>
          <t>Singapore</t>
        </is>
      </c>
      <c r="B10610" t="inlineStr">
        <is>
          <t>SGP</t>
        </is>
      </c>
      <c r="C10610" t="n">
        <v>2015</v>
      </c>
      <c r="D10610" t="n">
        <v>911.6187</v>
      </c>
      <c r="E10610" t="n">
        <v>0.0029200265</v>
      </c>
      <c r="F10610" t="n">
        <v>0.9970799735</v>
      </c>
      <c r="G10610" t="n">
        <v>2.66195076189555</v>
      </c>
      <c r="H10610" t="n">
        <v>908.9567492381044</v>
      </c>
      <c r="I10610" t="n">
        <v>5525299</v>
      </c>
      <c r="J10610" t="inlineStr"/>
      <c r="K10610" t="n">
        <v>0.0001649899308616601</v>
      </c>
      <c r="L10610" t="n">
        <v>4.817749703492154e-07</v>
      </c>
      <c r="M10610" t="n">
        <v>0.0001645081558913109</v>
      </c>
    </row>
    <row r="10611">
      <c r="A10611" t="inlineStr">
        <is>
          <t>Singapore</t>
        </is>
      </c>
      <c r="B10611" t="inlineStr">
        <is>
          <t>SGP</t>
        </is>
      </c>
      <c r="C10611" t="n">
        <v>2016</v>
      </c>
      <c r="D10611" t="n">
        <v>960.89215</v>
      </c>
      <c r="E10611" t="n">
        <v>0.0028382972</v>
      </c>
      <c r="F10611" t="n">
        <v>0.9971617028</v>
      </c>
      <c r="G10611" t="n">
        <v>2.72729749884698</v>
      </c>
      <c r="H10611" t="n">
        <v>958.1648525011531</v>
      </c>
      <c r="I10611" t="n">
        <v>5577892</v>
      </c>
      <c r="J10611" t="inlineStr"/>
      <c r="K10611" t="n">
        <v>0.00017226797327736</v>
      </c>
      <c r="L10611" t="n">
        <v>4.889477062028057e-07</v>
      </c>
      <c r="M10611" t="n">
        <v>0.0001717790255711572</v>
      </c>
    </row>
    <row r="10612">
      <c r="A10612" t="inlineStr">
        <is>
          <t>Singapore</t>
        </is>
      </c>
      <c r="B10612" t="inlineStr">
        <is>
          <t>SGP</t>
        </is>
      </c>
      <c r="C10612" t="n">
        <v>2017</v>
      </c>
      <c r="D10612" t="n">
        <v>986.09515</v>
      </c>
      <c r="E10612" t="n">
        <v>0.002767103</v>
      </c>
      <c r="F10612" t="n">
        <v>0.997232897</v>
      </c>
      <c r="G10612" t="n">
        <v>2.728626847850451</v>
      </c>
      <c r="H10612" t="n">
        <v>983.3665231521495</v>
      </c>
      <c r="I10612" t="n">
        <v>5604041</v>
      </c>
      <c r="J10612" t="inlineStr"/>
      <c r="K10612" t="n">
        <v>0.0001759614446075609</v>
      </c>
      <c r="L10612" t="n">
        <v>4.869034412579155e-07</v>
      </c>
      <c r="M10612" t="n">
        <v>0.0001754745411663029</v>
      </c>
    </row>
    <row r="10613">
      <c r="A10613" t="inlineStr">
        <is>
          <t>Singapore</t>
        </is>
      </c>
      <c r="B10613" t="inlineStr">
        <is>
          <t>SGP</t>
        </is>
      </c>
      <c r="C10613" t="n">
        <v>2018</v>
      </c>
      <c r="D10613" t="n">
        <v>993.57745</v>
      </c>
      <c r="E10613" t="n">
        <v>0.002736794</v>
      </c>
      <c r="F10613" t="n">
        <v>0.997263206</v>
      </c>
      <c r="G10613" t="n">
        <v>2.7192168036953</v>
      </c>
      <c r="H10613" t="n">
        <v>990.8582331963047</v>
      </c>
      <c r="I10613" t="n">
        <v>5634310</v>
      </c>
      <c r="J10613" t="inlineStr"/>
      <c r="K10613" t="n">
        <v>0.0001763441219954174</v>
      </c>
      <c r="L10613" t="n">
        <v>4.826175350123264e-07</v>
      </c>
      <c r="M10613" t="n">
        <v>0.000175861504460405</v>
      </c>
    </row>
    <row r="10614">
      <c r="A10614" t="inlineStr">
        <is>
          <t>Singapore</t>
        </is>
      </c>
      <c r="B10614" t="inlineStr">
        <is>
          <t>SGP</t>
        </is>
      </c>
      <c r="C10614" t="n">
        <v>2019</v>
      </c>
      <c r="D10614" t="n">
        <v>974.5074</v>
      </c>
      <c r="E10614" t="n">
        <v>0.0029325968</v>
      </c>
      <c r="F10614" t="n">
        <v>0.9970674032</v>
      </c>
      <c r="G10614" t="n">
        <v>2.85783728281632</v>
      </c>
      <c r="H10614" t="n">
        <v>971.6495627171836</v>
      </c>
      <c r="I10614" t="n">
        <v>5669500</v>
      </c>
      <c r="J10614" t="inlineStr"/>
      <c r="K10614" t="n">
        <v>0.000171885951142076</v>
      </c>
      <c r="L10614" t="n">
        <v>5.040721902842086e-07</v>
      </c>
      <c r="M10614" t="n">
        <v>0.0001713818789517918</v>
      </c>
    </row>
    <row r="10615">
      <c r="A10615" t="inlineStr">
        <is>
          <t>Singapore</t>
        </is>
      </c>
      <c r="B10615" t="inlineStr">
        <is>
          <t>SGP</t>
        </is>
      </c>
      <c r="C10615" t="n">
        <v>2020</v>
      </c>
      <c r="D10615" t="n">
        <v>913.3707000000001</v>
      </c>
      <c r="E10615" t="n">
        <v>0.0031411594</v>
      </c>
      <c r="F10615" t="n">
        <v>0.9968588406</v>
      </c>
      <c r="G10615" t="n">
        <v>2.86904295998958</v>
      </c>
      <c r="H10615" t="n">
        <v>910.5016570400104</v>
      </c>
      <c r="I10615" t="n">
        <v>5620104</v>
      </c>
      <c r="J10615" t="inlineStr"/>
      <c r="K10615" t="n">
        <v>0.000162518469409107</v>
      </c>
      <c r="L10615" t="n">
        <v>5.10496417858029e-07</v>
      </c>
      <c r="M10615" t="n">
        <v>0.000162007972991249</v>
      </c>
    </row>
    <row r="10616">
      <c r="A10616" t="inlineStr">
        <is>
          <t>Singapore</t>
        </is>
      </c>
      <c r="B10616" t="inlineStr">
        <is>
          <t>SGP</t>
        </is>
      </c>
      <c r="C10616" t="n">
        <v>2021</v>
      </c>
      <c r="D10616" t="n">
        <v>912.0463999999999</v>
      </c>
      <c r="E10616" t="n">
        <v>0.003376918</v>
      </c>
      <c r="F10616" t="n">
        <v>0.996623082</v>
      </c>
      <c r="G10616" t="n">
        <v>3.0799059049952</v>
      </c>
      <c r="H10616" t="n">
        <v>908.9664940950048</v>
      </c>
      <c r="I10616" t="n">
        <v>5546240</v>
      </c>
      <c r="J10616" t="inlineStr"/>
      <c r="K10616" t="n">
        <v>0.0001644440918532195</v>
      </c>
      <c r="L10616" t="n">
        <v>5.553142137727902e-07</v>
      </c>
      <c r="M10616" t="n">
        <v>0.0001638887776394467</v>
      </c>
    </row>
    <row r="10617">
      <c r="A10617" t="inlineStr">
        <is>
          <t>Singapore</t>
        </is>
      </c>
      <c r="B10617" t="inlineStr">
        <is>
          <t>SGP</t>
        </is>
      </c>
      <c r="C10617" t="n">
        <v>2022</v>
      </c>
      <c r="D10617" t="n">
        <v>895.62994</v>
      </c>
      <c r="E10617" t="n">
        <v>0.005213485</v>
      </c>
      <c r="F10617" t="n">
        <v>0.994786515</v>
      </c>
      <c r="G10617" t="n">
        <v>4.669353257740901</v>
      </c>
      <c r="H10617" t="n">
        <v>890.9605867422591</v>
      </c>
      <c r="I10617" t="n">
        <v>5649833</v>
      </c>
      <c r="J10617" t="inlineStr"/>
      <c r="K10617" t="n">
        <v>0.0001585232590060627</v>
      </c>
      <c r="L10617" t="n">
        <v>8.264586329792227e-07</v>
      </c>
      <c r="M10617" t="n">
        <v>0.0001576968003730834</v>
      </c>
    </row>
    <row r="10618">
      <c r="A10618" t="inlineStr">
        <is>
          <t>Singapore</t>
        </is>
      </c>
      <c r="B10618" t="inlineStr">
        <is>
          <t>SGP</t>
        </is>
      </c>
      <c r="C10618" t="n">
        <v>2023</v>
      </c>
      <c r="D10618" t="n">
        <v>991.3304000000001</v>
      </c>
      <c r="E10618" t="n">
        <v>0.0049312237</v>
      </c>
      <c r="F10618" t="n">
        <v>0.9950687763</v>
      </c>
      <c r="G10618" t="n">
        <v>4.88847196301048</v>
      </c>
      <c r="H10618" t="n">
        <v>986.4419280369896</v>
      </c>
      <c r="I10618" t="n">
        <v>5789037</v>
      </c>
      <c r="J10618" t="inlineStr"/>
      <c r="K10618" t="n">
        <v>0.0001712427127344323</v>
      </c>
      <c r="L10618" t="n">
        <v>8.444361234883246e-07</v>
      </c>
      <c r="M10618" t="n">
        <v>0.000170398276610944</v>
      </c>
    </row>
    <row r="10619">
      <c r="A10619" t="inlineStr">
        <is>
          <t>Singapore</t>
        </is>
      </c>
      <c r="B10619" t="inlineStr">
        <is>
          <t>SGP</t>
        </is>
      </c>
      <c r="C10619" t="n">
        <v>2024</v>
      </c>
      <c r="D10619" t="n">
        <v>1053.9208</v>
      </c>
      <c r="E10619" t="n">
        <v>0.005452378</v>
      </c>
      <c r="F10619" t="n">
        <v>0.994547622</v>
      </c>
      <c r="G10619" t="n">
        <v>5.746374583662401</v>
      </c>
      <c r="H10619" t="n">
        <v>1048.174425416338</v>
      </c>
      <c r="I10619" t="inlineStr"/>
      <c r="J10619" t="inlineStr"/>
      <c r="K10619" t="inlineStr"/>
      <c r="L10619" t="inlineStr"/>
      <c r="M10619" t="inlineStr"/>
    </row>
    <row r="10620">
      <c r="A10620" t="inlineStr">
        <is>
          <t>Slovakia</t>
        </is>
      </c>
      <c r="B10620" t="inlineStr">
        <is>
          <t>SVK</t>
        </is>
      </c>
      <c r="C10620" t="n">
        <v>1965</v>
      </c>
      <c r="D10620" t="n">
        <v>106.83622</v>
      </c>
      <c r="E10620" t="n">
        <v>0.058013988</v>
      </c>
      <c r="F10620" t="n">
        <v>0.941986012</v>
      </c>
      <c r="G10620" t="n">
        <v>6.19799518504536</v>
      </c>
      <c r="H10620" t="n">
        <v>100.6382248149546</v>
      </c>
      <c r="I10620" t="n">
        <v>4364999</v>
      </c>
      <c r="J10620" t="inlineStr"/>
      <c r="K10620" t="n">
        <v>2.447565738273938e-05</v>
      </c>
      <c r="L10620" t="n">
        <v>1.419930493694354e-06</v>
      </c>
      <c r="M10620" t="n">
        <v>2.305572688904502e-05</v>
      </c>
    </row>
    <row r="10621">
      <c r="A10621" t="inlineStr">
        <is>
          <t>Slovakia</t>
        </is>
      </c>
      <c r="B10621" t="inlineStr">
        <is>
          <t>SVK</t>
        </is>
      </c>
      <c r="C10621" t="n">
        <v>1966</v>
      </c>
      <c r="D10621" t="n">
        <v>110.583595</v>
      </c>
      <c r="E10621" t="n">
        <v>0.053693156</v>
      </c>
      <c r="F10621" t="n">
        <v>0.946306844</v>
      </c>
      <c r="G10621" t="n">
        <v>5.93758221737582</v>
      </c>
      <c r="H10621" t="n">
        <v>104.6460127826242</v>
      </c>
      <c r="I10621" t="n">
        <v>4402156</v>
      </c>
      <c r="J10621" t="inlineStr"/>
      <c r="K10621" t="n">
        <v>2.51203262674017e-05</v>
      </c>
      <c r="L10621" t="n">
        <v>1.348789597046497e-06</v>
      </c>
      <c r="M10621" t="n">
        <v>2.37715366703552e-05</v>
      </c>
    </row>
    <row r="10622">
      <c r="A10622" t="inlineStr">
        <is>
          <t>Slovakia</t>
        </is>
      </c>
      <c r="B10622" t="inlineStr">
        <is>
          <t>SVK</t>
        </is>
      </c>
      <c r="C10622" t="n">
        <v>1967</v>
      </c>
      <c r="D10622" t="n">
        <v>111.16376</v>
      </c>
      <c r="E10622" t="n">
        <v>0.045743294</v>
      </c>
      <c r="F10622" t="n">
        <v>0.954256706</v>
      </c>
      <c r="G10622" t="n">
        <v>5.084996555825439</v>
      </c>
      <c r="H10622" t="n">
        <v>106.0787634441746</v>
      </c>
      <c r="I10622" t="n">
        <v>4436060</v>
      </c>
      <c r="J10622" t="inlineStr"/>
      <c r="K10622" t="n">
        <v>2.505912002993648e-05</v>
      </c>
      <c r="L10622" t="n">
        <v>1.146286694910673e-06</v>
      </c>
      <c r="M10622" t="n">
        <v>2.39128333350258e-05</v>
      </c>
    </row>
    <row r="10623">
      <c r="A10623" t="inlineStr">
        <is>
          <t>Slovakia</t>
        </is>
      </c>
      <c r="B10623" t="inlineStr">
        <is>
          <t>SVK</t>
        </is>
      </c>
      <c r="C10623" t="n">
        <v>1968</v>
      </c>
      <c r="D10623" t="n">
        <v>122.68507</v>
      </c>
      <c r="E10623" t="n">
        <v>0.038016503</v>
      </c>
      <c r="F10623" t="n">
        <v>0.961983497</v>
      </c>
      <c r="G10623" t="n">
        <v>4.66405733171021</v>
      </c>
      <c r="H10623" t="n">
        <v>118.0210126682898</v>
      </c>
      <c r="I10623" t="n">
        <v>4466383</v>
      </c>
      <c r="J10623" t="inlineStr"/>
      <c r="K10623" t="n">
        <v>2.746855117440667e-05</v>
      </c>
      <c r="L10623" t="n">
        <v>1.044258258127485e-06</v>
      </c>
      <c r="M10623" t="n">
        <v>2.642429291627919e-05</v>
      </c>
    </row>
    <row r="10624">
      <c r="A10624" t="inlineStr">
        <is>
          <t>Slovakia</t>
        </is>
      </c>
      <c r="B10624" t="inlineStr">
        <is>
          <t>SVK</t>
        </is>
      </c>
      <c r="C10624" t="n">
        <v>1969</v>
      </c>
      <c r="D10624" t="n">
        <v>128.11635</v>
      </c>
      <c r="E10624" t="n">
        <v>0.028318548</v>
      </c>
      <c r="F10624" t="n">
        <v>0.971681452</v>
      </c>
      <c r="G10624" t="n">
        <v>3.6280690070598</v>
      </c>
      <c r="H10624" t="n">
        <v>124.4882809929402</v>
      </c>
      <c r="I10624" t="n">
        <v>4494987</v>
      </c>
      <c r="J10624" t="inlineStr"/>
      <c r="K10624" t="n">
        <v>2.850205128513164e-05</v>
      </c>
      <c r="L10624" t="n">
        <v>8.07136707416462e-07</v>
      </c>
      <c r="M10624" t="n">
        <v>2.769491457771518e-05</v>
      </c>
    </row>
    <row r="10625">
      <c r="A10625" t="inlineStr">
        <is>
          <t>Slovakia</t>
        </is>
      </c>
      <c r="B10625" t="inlineStr">
        <is>
          <t>SVK</t>
        </is>
      </c>
      <c r="C10625" t="n">
        <v>1970</v>
      </c>
      <c r="D10625" t="n">
        <v>141.7335</v>
      </c>
      <c r="E10625" t="n">
        <v>0.038639326</v>
      </c>
      <c r="F10625" t="n">
        <v>0.961360674</v>
      </c>
      <c r="G10625" t="n">
        <v>5.476486911621</v>
      </c>
      <c r="H10625" t="n">
        <v>136.257013088379</v>
      </c>
      <c r="I10625" t="n">
        <v>4525824</v>
      </c>
      <c r="J10625" t="inlineStr"/>
      <c r="K10625" t="n">
        <v>3.131661770320719e-05</v>
      </c>
      <c r="L10625" t="n">
        <v>1.210053000651594e-06</v>
      </c>
      <c r="M10625" t="n">
        <v>3.01065647025556e-05</v>
      </c>
    </row>
    <row r="10626">
      <c r="A10626" t="inlineStr">
        <is>
          <t>Slovakia</t>
        </is>
      </c>
      <c r="B10626" t="inlineStr">
        <is>
          <t>SVK</t>
        </is>
      </c>
      <c r="C10626" t="n">
        <v>1971</v>
      </c>
      <c r="D10626" t="n">
        <v>151.9201</v>
      </c>
      <c r="E10626" t="n">
        <v>0.027034943</v>
      </c>
      <c r="F10626" t="n">
        <v>0.972965057</v>
      </c>
      <c r="G10626" t="n">
        <v>4.107151244054299</v>
      </c>
      <c r="H10626" t="n">
        <v>147.8129487559457</v>
      </c>
      <c r="I10626" t="n">
        <v>4560368</v>
      </c>
      <c r="J10626" t="inlineStr"/>
      <c r="K10626" t="n">
        <v>3.331312297604053e-05</v>
      </c>
      <c r="L10626" t="n">
        <v>9.006183808092459e-07</v>
      </c>
      <c r="M10626" t="n">
        <v>3.241250459523128e-05</v>
      </c>
    </row>
    <row r="10627">
      <c r="A10627" t="inlineStr">
        <is>
          <t>Slovakia</t>
        </is>
      </c>
      <c r="B10627" t="inlineStr">
        <is>
          <t>SVK</t>
        </is>
      </c>
      <c r="C10627" t="n">
        <v>1972</v>
      </c>
      <c r="D10627" t="n">
        <v>159.76607</v>
      </c>
      <c r="E10627" t="n">
        <v>0.0269263</v>
      </c>
      <c r="F10627" t="n">
        <v>0.9730737</v>
      </c>
      <c r="G10627" t="n">
        <v>4.301909130641</v>
      </c>
      <c r="H10627" t="n">
        <v>155.464160869359</v>
      </c>
      <c r="I10627" t="n">
        <v>4599747</v>
      </c>
      <c r="J10627" t="inlineStr"/>
      <c r="K10627" t="n">
        <v>3.473366469938456e-05</v>
      </c>
      <c r="L10627" t="n">
        <v>9.352490757950384e-07</v>
      </c>
      <c r="M10627" t="n">
        <v>3.379841562358952e-05</v>
      </c>
    </row>
    <row r="10628">
      <c r="A10628" t="inlineStr">
        <is>
          <t>Slovakia</t>
        </is>
      </c>
      <c r="B10628" t="inlineStr">
        <is>
          <t>SVK</t>
        </is>
      </c>
      <c r="C10628" t="n">
        <v>1973</v>
      </c>
      <c r="D10628" t="n">
        <v>166.21616</v>
      </c>
      <c r="E10628" t="n">
        <v>0.022126436</v>
      </c>
      <c r="F10628" t="n">
        <v>0.977873564</v>
      </c>
      <c r="G10628" t="n">
        <v>3.67777122640576</v>
      </c>
      <c r="H10628" t="n">
        <v>162.5383887735942</v>
      </c>
      <c r="I10628" t="n">
        <v>4643635</v>
      </c>
      <c r="J10628" t="inlineStr"/>
      <c r="K10628" t="n">
        <v>3.579440675246871e-05</v>
      </c>
      <c r="L10628" t="n">
        <v>7.920026501664665e-07</v>
      </c>
      <c r="M10628" t="n">
        <v>3.500240410230224e-05</v>
      </c>
    </row>
    <row r="10629">
      <c r="A10629" t="inlineStr">
        <is>
          <t>Slovakia</t>
        </is>
      </c>
      <c r="B10629" t="inlineStr">
        <is>
          <t>SVK</t>
        </is>
      </c>
      <c r="C10629" t="n">
        <v>1974</v>
      </c>
      <c r="D10629" t="n">
        <v>174.938</v>
      </c>
      <c r="E10629" t="n">
        <v>0.03538467</v>
      </c>
      <c r="F10629" t="n">
        <v>0.96461533</v>
      </c>
      <c r="G10629" t="n">
        <v>6.190123400459999</v>
      </c>
      <c r="H10629" t="n">
        <v>168.74787659954</v>
      </c>
      <c r="I10629" t="n">
        <v>4690601</v>
      </c>
      <c r="J10629" t="inlineStr"/>
      <c r="K10629" t="n">
        <v>3.729543399662431e-05</v>
      </c>
      <c r="L10629" t="n">
        <v>1.319686624477332e-06</v>
      </c>
      <c r="M10629" t="n">
        <v>3.597574737214698e-05</v>
      </c>
    </row>
    <row r="10630">
      <c r="A10630" t="inlineStr">
        <is>
          <t>Slovakia</t>
        </is>
      </c>
      <c r="B10630" t="inlineStr">
        <is>
          <t>SVK</t>
        </is>
      </c>
      <c r="C10630" t="n">
        <v>1975</v>
      </c>
      <c r="D10630" t="n">
        <v>183.08554</v>
      </c>
      <c r="E10630" t="n">
        <v>0.030435889</v>
      </c>
      <c r="F10630" t="n">
        <v>0.969564111</v>
      </c>
      <c r="G10630" t="n">
        <v>5.57237117294506</v>
      </c>
      <c r="H10630" t="n">
        <v>177.5131688270549</v>
      </c>
      <c r="I10630" t="n">
        <v>4739131</v>
      </c>
      <c r="J10630" t="inlineStr"/>
      <c r="K10630" t="n">
        <v>3.863272401628062e-05</v>
      </c>
      <c r="L10630" t="n">
        <v>1.175821299927151e-06</v>
      </c>
      <c r="M10630" t="n">
        <v>3.745690271635347e-05</v>
      </c>
    </row>
    <row r="10631">
      <c r="A10631" t="inlineStr">
        <is>
          <t>Slovakia</t>
        </is>
      </c>
      <c r="B10631" t="inlineStr">
        <is>
          <t>SVK</t>
        </is>
      </c>
      <c r="C10631" t="n">
        <v>1976</v>
      </c>
      <c r="D10631" t="n">
        <v>189.93779</v>
      </c>
      <c r="E10631" t="n">
        <v>0.02958769</v>
      </c>
      <c r="F10631" t="n">
        <v>0.9704123099999999</v>
      </c>
      <c r="G10631" t="n">
        <v>5.619820449805101</v>
      </c>
      <c r="H10631" t="n">
        <v>184.3179695501949</v>
      </c>
      <c r="I10631" t="n">
        <v>4788468</v>
      </c>
      <c r="J10631" t="inlineStr"/>
      <c r="K10631" t="n">
        <v>3.966566968809231e-05</v>
      </c>
      <c r="L10631" t="n">
        <v>1.173615538373672e-06</v>
      </c>
      <c r="M10631" t="n">
        <v>3.849205414971863e-05</v>
      </c>
    </row>
    <row r="10632">
      <c r="A10632" t="inlineStr">
        <is>
          <t>Slovakia</t>
        </is>
      </c>
      <c r="B10632" t="inlineStr">
        <is>
          <t>SVK</t>
        </is>
      </c>
      <c r="C10632" t="n">
        <v>1977</v>
      </c>
      <c r="D10632" t="n">
        <v>199.63968</v>
      </c>
      <c r="E10632" t="n">
        <v>0.033578534</v>
      </c>
      <c r="F10632" t="n">
        <v>0.966421466</v>
      </c>
      <c r="G10632" t="n">
        <v>6.70360778262912</v>
      </c>
      <c r="H10632" t="n">
        <v>192.9360722173709</v>
      </c>
      <c r="I10632" t="n">
        <v>4837648</v>
      </c>
      <c r="J10632" t="inlineStr"/>
      <c r="K10632" t="n">
        <v>4.126792193231091e-05</v>
      </c>
      <c r="L10632" t="n">
        <v>1.385716319713448e-06</v>
      </c>
      <c r="M10632" t="n">
        <v>3.988220561259746e-05</v>
      </c>
    </row>
    <row r="10633">
      <c r="A10633" t="inlineStr">
        <is>
          <t>Slovakia</t>
        </is>
      </c>
      <c r="B10633" t="inlineStr">
        <is>
          <t>SVK</t>
        </is>
      </c>
      <c r="C10633" t="n">
        <v>1978</v>
      </c>
      <c r="D10633" t="n">
        <v>209.45049</v>
      </c>
      <c r="E10633" t="n">
        <v>0.030017529</v>
      </c>
      <c r="F10633" t="n">
        <v>0.969982471</v>
      </c>
      <c r="G10633" t="n">
        <v>6.28718615763921</v>
      </c>
      <c r="H10633" t="n">
        <v>203.1633038423608</v>
      </c>
      <c r="I10633" t="n">
        <v>4885686</v>
      </c>
      <c r="J10633" t="inlineStr"/>
      <c r="K10633" t="n">
        <v>4.287023152941061e-05</v>
      </c>
      <c r="L10633" t="n">
        <v>1.286858418170797e-06</v>
      </c>
      <c r="M10633" t="n">
        <v>4.158337311123981e-05</v>
      </c>
    </row>
    <row r="10634">
      <c r="A10634" t="inlineStr">
        <is>
          <t>Slovakia</t>
        </is>
      </c>
      <c r="B10634" t="inlineStr">
        <is>
          <t>SVK</t>
        </is>
      </c>
      <c r="C10634" t="n">
        <v>1979</v>
      </c>
      <c r="D10634" t="n">
        <v>215.49113</v>
      </c>
      <c r="E10634" t="n">
        <v>0.024338224</v>
      </c>
      <c r="F10634" t="n">
        <v>0.975661776</v>
      </c>
      <c r="G10634" t="n">
        <v>5.24467139195312</v>
      </c>
      <c r="H10634" t="n">
        <v>210.2464586080469</v>
      </c>
      <c r="I10634" t="n">
        <v>4933398</v>
      </c>
      <c r="J10634" t="inlineStr"/>
      <c r="K10634" t="n">
        <v>4.368006189648595e-05</v>
      </c>
      <c r="L10634" t="n">
        <v>1.06309513077054e-06</v>
      </c>
      <c r="M10634" t="n">
        <v>4.261696676571541e-05</v>
      </c>
    </row>
    <row r="10635">
      <c r="A10635" t="inlineStr">
        <is>
          <t>Slovakia</t>
        </is>
      </c>
      <c r="B10635" t="inlineStr">
        <is>
          <t>SVK</t>
        </is>
      </c>
      <c r="C10635" t="n">
        <v>1980</v>
      </c>
      <c r="D10635" t="n">
        <v>219.05112</v>
      </c>
      <c r="E10635" t="n">
        <v>0.028709342</v>
      </c>
      <c r="F10635" t="n">
        <v>0.971290658</v>
      </c>
      <c r="G10635" t="n">
        <v>6.288813519563041</v>
      </c>
      <c r="H10635" t="n">
        <v>212.762306480437</v>
      </c>
      <c r="I10635" t="n">
        <v>4976613</v>
      </c>
      <c r="J10635" t="inlineStr"/>
      <c r="K10635" t="n">
        <v>4.401610492919582e-05</v>
      </c>
      <c r="L10635" t="n">
        <v>1.263673409920169e-06</v>
      </c>
      <c r="M10635" t="n">
        <v>4.275243151927565e-05</v>
      </c>
    </row>
    <row r="10636">
      <c r="A10636" t="inlineStr">
        <is>
          <t>Slovakia</t>
        </is>
      </c>
      <c r="B10636" t="inlineStr">
        <is>
          <t>SVK</t>
        </is>
      </c>
      <c r="C10636" t="n">
        <v>1981</v>
      </c>
      <c r="D10636" t="n">
        <v>217.34256</v>
      </c>
      <c r="E10636" t="n">
        <v>0.025203156</v>
      </c>
      <c r="F10636" t="n">
        <v>0.974796844</v>
      </c>
      <c r="G10636" t="n">
        <v>5.47771844511936</v>
      </c>
      <c r="H10636" t="n">
        <v>211.8648415548806</v>
      </c>
      <c r="I10636" t="n">
        <v>5014906</v>
      </c>
      <c r="J10636" t="inlineStr"/>
      <c r="K10636" t="n">
        <v>4.333930885244907e-05</v>
      </c>
      <c r="L10636" t="n">
        <v>1.092287361940455e-06</v>
      </c>
      <c r="M10636" t="n">
        <v>4.224702149050862e-05</v>
      </c>
    </row>
    <row r="10637">
      <c r="A10637" t="inlineStr">
        <is>
          <t>Slovakia</t>
        </is>
      </c>
      <c r="B10637" t="inlineStr">
        <is>
          <t>SVK</t>
        </is>
      </c>
      <c r="C10637" t="n">
        <v>1982</v>
      </c>
      <c r="D10637" t="n">
        <v>215.01793</v>
      </c>
      <c r="E10637" t="n">
        <v>0.022366347</v>
      </c>
      <c r="F10637" t="n">
        <v>0.977633653</v>
      </c>
      <c r="G10637" t="n">
        <v>4.809165633601711</v>
      </c>
      <c r="H10637" t="n">
        <v>210.2087643663983</v>
      </c>
      <c r="I10637" t="n">
        <v>5051756</v>
      </c>
      <c r="J10637" t="inlineStr"/>
      <c r="K10637" t="n">
        <v>4.256300779372559e-05</v>
      </c>
      <c r="L10637" t="n">
        <v>9.519790016781711e-07</v>
      </c>
      <c r="M10637" t="n">
        <v>4.161102879204742e-05</v>
      </c>
    </row>
    <row r="10638">
      <c r="A10638" t="inlineStr">
        <is>
          <t>Slovakia</t>
        </is>
      </c>
      <c r="B10638" t="inlineStr">
        <is>
          <t>SVK</t>
        </is>
      </c>
      <c r="C10638" t="n">
        <v>1983</v>
      </c>
      <c r="D10638" t="n">
        <v>215.63942</v>
      </c>
      <c r="E10638" t="n">
        <v>0.023675447</v>
      </c>
      <c r="F10638" t="n">
        <v>0.976324553</v>
      </c>
      <c r="G10638" t="n">
        <v>5.10535965932074</v>
      </c>
      <c r="H10638" t="n">
        <v>210.5340603406792</v>
      </c>
      <c r="I10638" t="n">
        <v>5086399</v>
      </c>
      <c r="J10638" t="inlineStr"/>
      <c r="K10638" t="n">
        <v>4.239530166626723e-05</v>
      </c>
      <c r="L10638" t="n">
        <v>1.003727717648722e-06</v>
      </c>
      <c r="M10638" t="n">
        <v>4.139157394861851e-05</v>
      </c>
    </row>
    <row r="10639">
      <c r="A10639" t="inlineStr">
        <is>
          <t>Slovakia</t>
        </is>
      </c>
      <c r="B10639" t="inlineStr">
        <is>
          <t>SVK</t>
        </is>
      </c>
      <c r="C10639" t="n">
        <v>1984</v>
      </c>
      <c r="D10639" t="n">
        <v>232.29736</v>
      </c>
      <c r="E10639" t="n">
        <v>0.018651557</v>
      </c>
      <c r="F10639" t="n">
        <v>0.981348443</v>
      </c>
      <c r="G10639" t="n">
        <v>4.33270745098952</v>
      </c>
      <c r="H10639" t="n">
        <v>227.9646525490105</v>
      </c>
      <c r="I10639" t="n">
        <v>5119354</v>
      </c>
      <c r="J10639" t="inlineStr"/>
      <c r="K10639" t="n">
        <v>4.537630333827276e-05</v>
      </c>
      <c r="L10639" t="n">
        <v>8.463387081630845e-07</v>
      </c>
      <c r="M10639" t="n">
        <v>4.452996463010968e-05</v>
      </c>
    </row>
    <row r="10640">
      <c r="A10640" t="inlineStr">
        <is>
          <t>Slovakia</t>
        </is>
      </c>
      <c r="B10640" t="inlineStr">
        <is>
          <t>SVK</t>
        </is>
      </c>
      <c r="C10640" t="n">
        <v>1985</v>
      </c>
      <c r="D10640" t="n">
        <v>239.66718</v>
      </c>
      <c r="E10640" t="n">
        <v>0.024632938</v>
      </c>
      <c r="F10640" t="n">
        <v>0.975367062</v>
      </c>
      <c r="G10640" t="n">
        <v>5.903706785574841</v>
      </c>
      <c r="H10640" t="n">
        <v>233.7634732144252</v>
      </c>
      <c r="I10640" t="n">
        <v>5151107</v>
      </c>
      <c r="J10640" t="inlineStr"/>
      <c r="K10640" t="n">
        <v>4.652731539065292e-05</v>
      </c>
      <c r="L10640" t="n">
        <v>1.146104475324399e-06</v>
      </c>
      <c r="M10640" t="n">
        <v>4.538121091532853e-05</v>
      </c>
    </row>
    <row r="10641">
      <c r="A10641" t="inlineStr">
        <is>
          <t>Slovakia</t>
        </is>
      </c>
      <c r="B10641" t="inlineStr">
        <is>
          <t>SVK</t>
        </is>
      </c>
      <c r="C10641" t="n">
        <v>1986</v>
      </c>
      <c r="D10641" t="n">
        <v>237.59348</v>
      </c>
      <c r="E10641" t="n">
        <v>0.019665711</v>
      </c>
      <c r="F10641" t="n">
        <v>0.980334289</v>
      </c>
      <c r="G10641" t="n">
        <v>4.67244471316428</v>
      </c>
      <c r="H10641" t="n">
        <v>232.9210352868357</v>
      </c>
      <c r="I10641" t="n">
        <v>5180038</v>
      </c>
      <c r="J10641" t="inlineStr"/>
      <c r="K10641" t="n">
        <v>4.586713070444657e-05</v>
      </c>
      <c r="L10641" t="n">
        <v>9.020097368328726e-07</v>
      </c>
      <c r="M10641" t="n">
        <v>4.496512096761369e-05</v>
      </c>
    </row>
    <row r="10642">
      <c r="A10642" t="inlineStr">
        <is>
          <t>Slovakia</t>
        </is>
      </c>
      <c r="B10642" t="inlineStr">
        <is>
          <t>SVK</t>
        </is>
      </c>
      <c r="C10642" t="n">
        <v>1987</v>
      </c>
      <c r="D10642" t="n">
        <v>242.95721</v>
      </c>
      <c r="E10642" t="n">
        <v>0.022183347</v>
      </c>
      <c r="F10642" t="n">
        <v>0.977816653</v>
      </c>
      <c r="G10642" t="n">
        <v>5.389604095581871</v>
      </c>
      <c r="H10642" t="n">
        <v>237.5676059044181</v>
      </c>
      <c r="I10642" t="n">
        <v>5205843</v>
      </c>
      <c r="J10642" t="inlineStr"/>
      <c r="K10642" t="n">
        <v>4.667009934798265e-05</v>
      </c>
      <c r="L10642" t="n">
        <v>1.035299008360773e-06</v>
      </c>
      <c r="M10642" t="n">
        <v>4.563480033962186e-05</v>
      </c>
    </row>
    <row r="10643">
      <c r="A10643" t="inlineStr">
        <is>
          <t>Slovakia</t>
        </is>
      </c>
      <c r="B10643" t="inlineStr">
        <is>
          <t>SVK</t>
        </is>
      </c>
      <c r="C10643" t="n">
        <v>1988</v>
      </c>
      <c r="D10643" t="n">
        <v>244.17126</v>
      </c>
      <c r="E10643" t="n">
        <v>0.020047593</v>
      </c>
      <c r="F10643" t="n">
        <v>0.979952407</v>
      </c>
      <c r="G10643" t="n">
        <v>4.89504604277718</v>
      </c>
      <c r="H10643" t="n">
        <v>239.2762139572228</v>
      </c>
      <c r="I10643" t="n">
        <v>5229632</v>
      </c>
      <c r="J10643" t="inlineStr"/>
      <c r="K10643" t="n">
        <v>4.66899506504473e-05</v>
      </c>
      <c r="L10643" t="n">
        <v>9.360211278302527e-07</v>
      </c>
      <c r="M10643" t="n">
        <v>4.575392952261704e-05</v>
      </c>
    </row>
    <row r="10644">
      <c r="A10644" t="inlineStr">
        <is>
          <t>Slovakia</t>
        </is>
      </c>
      <c r="B10644" t="inlineStr">
        <is>
          <t>SVK</t>
        </is>
      </c>
      <c r="C10644" t="n">
        <v>1989</v>
      </c>
      <c r="D10644" t="n">
        <v>247.67601</v>
      </c>
      <c r="E10644" t="n">
        <v>0.02210073</v>
      </c>
      <c r="F10644" t="n">
        <v>0.97789927</v>
      </c>
      <c r="G10644" t="n">
        <v>5.473820624487299</v>
      </c>
      <c r="H10644" t="n">
        <v>242.2021893755127</v>
      </c>
      <c r="I10644" t="n">
        <v>5249882</v>
      </c>
      <c r="J10644" t="inlineStr"/>
      <c r="K10644" t="n">
        <v>4.717744322634299e-05</v>
      </c>
      <c r="L10644" t="n">
        <v>1.042655934835735e-06</v>
      </c>
      <c r="M10644" t="n">
        <v>4.613478729150725e-05</v>
      </c>
    </row>
    <row r="10645">
      <c r="A10645" t="inlineStr">
        <is>
          <t>Slovakia</t>
        </is>
      </c>
      <c r="B10645" t="inlineStr">
        <is>
          <t>SVK</t>
        </is>
      </c>
      <c r="C10645" t="n">
        <v>1990</v>
      </c>
      <c r="D10645" t="n">
        <v>248.35374</v>
      </c>
      <c r="E10645" t="n">
        <v>0.021117134</v>
      </c>
      <c r="F10645" t="n">
        <v>0.978882866</v>
      </c>
      <c r="G10645" t="n">
        <v>5.244519206981161</v>
      </c>
      <c r="H10645" t="n">
        <v>243.1092207930188</v>
      </c>
      <c r="I10645" t="n">
        <v>5266022</v>
      </c>
      <c r="J10645" t="inlineStr"/>
      <c r="K10645" t="n">
        <v>4.716154622977268e-05</v>
      </c>
      <c r="L10645" t="n">
        <v>9.959166913813045e-07</v>
      </c>
      <c r="M10645" t="n">
        <v>4.616562953839137e-05</v>
      </c>
    </row>
    <row r="10646">
      <c r="A10646" t="inlineStr">
        <is>
          <t>Slovakia</t>
        </is>
      </c>
      <c r="B10646" t="inlineStr">
        <is>
          <t>SVK</t>
        </is>
      </c>
      <c r="C10646" t="n">
        <v>1991</v>
      </c>
      <c r="D10646" t="n">
        <v>222.18843</v>
      </c>
      <c r="E10646" t="n">
        <v>0.01767831</v>
      </c>
      <c r="F10646" t="n">
        <v>0.98232169</v>
      </c>
      <c r="G10646" t="n">
        <v>3.9279159439533</v>
      </c>
      <c r="H10646" t="n">
        <v>218.2605140560467</v>
      </c>
      <c r="I10646" t="n">
        <v>5284824</v>
      </c>
      <c r="J10646" t="inlineStr"/>
      <c r="K10646" t="n">
        <v>4.204273027824579e-05</v>
      </c>
      <c r="L10646" t="n">
        <v>7.432444191052153e-07</v>
      </c>
      <c r="M10646" t="n">
        <v>4.129948585914058e-05</v>
      </c>
    </row>
    <row r="10647">
      <c r="A10647" t="inlineStr">
        <is>
          <t>Slovakia</t>
        </is>
      </c>
      <c r="B10647" t="inlineStr">
        <is>
          <t>SVK</t>
        </is>
      </c>
      <c r="C10647" t="n">
        <v>1992</v>
      </c>
      <c r="D10647" t="n">
        <v>213.74225</v>
      </c>
      <c r="E10647" t="n">
        <v>0.025292287</v>
      </c>
      <c r="F10647" t="n">
        <v>0.974707713</v>
      </c>
      <c r="G10647" t="n">
        <v>5.40603033102575</v>
      </c>
      <c r="H10647" t="n">
        <v>208.3362196689743</v>
      </c>
      <c r="I10647" t="n">
        <v>5306409</v>
      </c>
      <c r="J10647" t="inlineStr"/>
      <c r="K10647" t="n">
        <v>4.028001799333599e-05</v>
      </c>
      <c r="L10647" t="n">
        <v>1.018773775452618e-06</v>
      </c>
      <c r="M10647" t="n">
        <v>3.926124421788337e-05</v>
      </c>
    </row>
    <row r="10648">
      <c r="A10648" t="inlineStr">
        <is>
          <t>Slovakia</t>
        </is>
      </c>
      <c r="B10648" t="inlineStr">
        <is>
          <t>SVK</t>
        </is>
      </c>
      <c r="C10648" t="n">
        <v>1993</v>
      </c>
      <c r="D10648" t="n">
        <v>209.9761</v>
      </c>
      <c r="E10648" t="n">
        <v>0.04615238</v>
      </c>
      <c r="F10648" t="n">
        <v>0.95384762</v>
      </c>
      <c r="G10648" t="n">
        <v>9.690896758118001</v>
      </c>
      <c r="H10648" t="n">
        <v>200.285203241882</v>
      </c>
      <c r="I10648" t="n">
        <v>5326307</v>
      </c>
      <c r="J10648" t="inlineStr"/>
      <c r="K10648" t="n">
        <v>3.942245537104789e-05</v>
      </c>
      <c r="L10648" t="n">
        <v>1.819440140817644e-06</v>
      </c>
      <c r="M10648" t="n">
        <v>3.760301523023026e-05</v>
      </c>
    </row>
    <row r="10649">
      <c r="A10649" t="inlineStr">
        <is>
          <t>Slovakia</t>
        </is>
      </c>
      <c r="B10649" t="inlineStr">
        <is>
          <t>SVK</t>
        </is>
      </c>
      <c r="C10649" t="n">
        <v>1994</v>
      </c>
      <c r="D10649" t="n">
        <v>206.84326</v>
      </c>
      <c r="E10649" t="n">
        <v>0.05892162</v>
      </c>
      <c r="F10649" t="n">
        <v>0.94107838</v>
      </c>
      <c r="G10649" t="n">
        <v>12.1875399652812</v>
      </c>
      <c r="H10649" t="n">
        <v>194.6557200347188</v>
      </c>
      <c r="I10649" t="n">
        <v>5343170</v>
      </c>
      <c r="J10649" t="inlineStr"/>
      <c r="K10649" t="n">
        <v>3.87117123355611e-05</v>
      </c>
      <c r="L10649" t="n">
        <v>2.280956803785244e-06</v>
      </c>
      <c r="M10649" t="n">
        <v>3.643075553177586e-05</v>
      </c>
    </row>
    <row r="10650">
      <c r="A10650" t="inlineStr">
        <is>
          <t>Slovakia</t>
        </is>
      </c>
      <c r="B10650" t="inlineStr">
        <is>
          <t>SVK</t>
        </is>
      </c>
      <c r="C10650" t="n">
        <v>1995</v>
      </c>
      <c r="D10650" t="n">
        <v>209.74927</v>
      </c>
      <c r="E10650" t="n">
        <v>0.06511098999999999</v>
      </c>
      <c r="F10650" t="n">
        <v>0.93488901</v>
      </c>
      <c r="G10650" t="n">
        <v>13.6569826214773</v>
      </c>
      <c r="H10650" t="n">
        <v>196.0922873785227</v>
      </c>
      <c r="I10650" t="n">
        <v>5354244</v>
      </c>
      <c r="J10650" t="inlineStr"/>
      <c r="K10650" t="n">
        <v>3.917439511535148e-05</v>
      </c>
      <c r="L10650" t="n">
        <v>2.550683648611699e-06</v>
      </c>
      <c r="M10650" t="n">
        <v>3.662371146673979e-05</v>
      </c>
    </row>
    <row r="10651">
      <c r="A10651" t="inlineStr">
        <is>
          <t>Slovakia</t>
        </is>
      </c>
      <c r="B10651" t="inlineStr">
        <is>
          <t>SVK</t>
        </is>
      </c>
      <c r="C10651" t="n">
        <v>1996</v>
      </c>
      <c r="D10651" t="n">
        <v>211.20242</v>
      </c>
      <c r="E10651" t="n">
        <v>0.05597323000000001</v>
      </c>
      <c r="F10651" t="n">
        <v>0.94402677</v>
      </c>
      <c r="G10651" t="n">
        <v>11.8216816312166</v>
      </c>
      <c r="H10651" t="n">
        <v>199.3807383687834</v>
      </c>
      <c r="I10651" t="n">
        <v>5362376</v>
      </c>
      <c r="J10651" t="inlineStr"/>
      <c r="K10651" t="n">
        <v>3.938597741001377e-05</v>
      </c>
      <c r="L10651" t="n">
        <v>2.204560372345505e-06</v>
      </c>
      <c r="M10651" t="n">
        <v>3.718141703766826e-05</v>
      </c>
    </row>
    <row r="10652">
      <c r="A10652" t="inlineStr">
        <is>
          <t>Slovakia</t>
        </is>
      </c>
      <c r="B10652" t="inlineStr">
        <is>
          <t>SVK</t>
        </is>
      </c>
      <c r="C10652" t="n">
        <v>1997</v>
      </c>
      <c r="D10652" t="n">
        <v>207.3214</v>
      </c>
      <c r="E10652" t="n">
        <v>0.05481863</v>
      </c>
      <c r="F10652" t="n">
        <v>0.94518137</v>
      </c>
      <c r="G10652" t="n">
        <v>11.365075117682</v>
      </c>
      <c r="H10652" t="n">
        <v>195.956324882318</v>
      </c>
      <c r="I10652" t="n">
        <v>5369731</v>
      </c>
      <c r="J10652" t="inlineStr"/>
      <c r="K10652" t="n">
        <v>3.860927111618813e-05</v>
      </c>
      <c r="L10652" t="n">
        <v>2.116507347888004e-06</v>
      </c>
      <c r="M10652" t="n">
        <v>3.649276376830013e-05</v>
      </c>
    </row>
    <row r="10653">
      <c r="A10653" t="inlineStr">
        <is>
          <t>Slovakia</t>
        </is>
      </c>
      <c r="B10653" t="inlineStr">
        <is>
          <t>SVK</t>
        </is>
      </c>
      <c r="C10653" t="n">
        <v>1998</v>
      </c>
      <c r="D10653" t="n">
        <v>209.52092</v>
      </c>
      <c r="E10653" t="n">
        <v>0.05696381</v>
      </c>
      <c r="F10653" t="n">
        <v>0.9430361900000001</v>
      </c>
      <c r="G10653" t="n">
        <v>11.9351098779052</v>
      </c>
      <c r="H10653" t="n">
        <v>197.5858101220948</v>
      </c>
      <c r="I10653" t="n">
        <v>5374745</v>
      </c>
      <c r="J10653" t="inlineStr"/>
      <c r="K10653" t="n">
        <v>3.898248568071602e-05</v>
      </c>
      <c r="L10653" t="n">
        <v>2.220590907644027e-06</v>
      </c>
      <c r="M10653" t="n">
        <v>3.676189477307199e-05</v>
      </c>
    </row>
    <row r="10654">
      <c r="A10654" t="inlineStr">
        <is>
          <t>Slovakia</t>
        </is>
      </c>
      <c r="B10654" t="inlineStr">
        <is>
          <t>SVK</t>
        </is>
      </c>
      <c r="C10654" t="n">
        <v>1999</v>
      </c>
      <c r="D10654" t="n">
        <v>211.29335</v>
      </c>
      <c r="E10654" t="n">
        <v>0.0592623</v>
      </c>
      <c r="F10654" t="n">
        <v>0.9407377</v>
      </c>
      <c r="G10654" t="n">
        <v>12.521729895705</v>
      </c>
      <c r="H10654" t="n">
        <v>198.771620104295</v>
      </c>
      <c r="I10654" t="n">
        <v>5378056</v>
      </c>
      <c r="J10654" t="inlineStr"/>
      <c r="K10654" t="n">
        <v>3.928805315526651e-05</v>
      </c>
      <c r="L10654" t="n">
        <v>2.328300392503351e-06</v>
      </c>
      <c r="M10654" t="n">
        <v>3.695975276276316e-05</v>
      </c>
    </row>
    <row r="10655">
      <c r="A10655" t="inlineStr">
        <is>
          <t>Slovakia</t>
        </is>
      </c>
      <c r="B10655" t="inlineStr">
        <is>
          <t>SVK</t>
        </is>
      </c>
      <c r="C10655" t="n">
        <v>2000</v>
      </c>
      <c r="D10655" t="n">
        <v>218.24721</v>
      </c>
      <c r="E10655" t="n">
        <v>0.059230037</v>
      </c>
      <c r="F10655" t="n">
        <v>0.940769963</v>
      </c>
      <c r="G10655" t="n">
        <v>12.92679032344677</v>
      </c>
      <c r="H10655" t="n">
        <v>205.3204196765532</v>
      </c>
      <c r="I10655" t="n">
        <v>5379951</v>
      </c>
      <c r="J10655" t="inlineStr"/>
      <c r="K10655" t="n">
        <v>4.056676538503789e-05</v>
      </c>
      <c r="L10655" t="n">
        <v>2.402771014726114e-06</v>
      </c>
      <c r="M10655" t="n">
        <v>3.816399437031178e-05</v>
      </c>
    </row>
    <row r="10656">
      <c r="A10656" t="inlineStr">
        <is>
          <t>Slovakia</t>
        </is>
      </c>
      <c r="B10656" t="inlineStr">
        <is>
          <t>SVK</t>
        </is>
      </c>
      <c r="C10656" t="n">
        <v>2001</v>
      </c>
      <c r="D10656" t="n">
        <v>224.55817</v>
      </c>
      <c r="E10656" t="n">
        <v>0.064795485</v>
      </c>
      <c r="F10656" t="n">
        <v>0.935204515</v>
      </c>
      <c r="G10656" t="n">
        <v>14.55035553586245</v>
      </c>
      <c r="H10656" t="n">
        <v>210.0078144641375</v>
      </c>
      <c r="I10656" t="n">
        <v>5379393</v>
      </c>
      <c r="J10656" t="inlineStr"/>
      <c r="K10656" t="n">
        <v>4.174414659795259e-05</v>
      </c>
      <c r="L10656" t="n">
        <v>2.704832224725438e-06</v>
      </c>
      <c r="M10656" t="n">
        <v>3.903931437322715e-05</v>
      </c>
    </row>
    <row r="10657">
      <c r="A10657" t="inlineStr">
        <is>
          <t>Slovakia</t>
        </is>
      </c>
      <c r="B10657" t="inlineStr">
        <is>
          <t>SVK</t>
        </is>
      </c>
      <c r="C10657" t="n">
        <v>2002</v>
      </c>
      <c r="D10657" t="n">
        <v>226.4268</v>
      </c>
      <c r="E10657" t="n">
        <v>0.06657926</v>
      </c>
      <c r="F10657" t="n">
        <v>0.93342074</v>
      </c>
      <c r="G10657" t="n">
        <v>15.075328788168</v>
      </c>
      <c r="H10657" t="n">
        <v>211.351471211832</v>
      </c>
      <c r="I10657" t="n">
        <v>5377634</v>
      </c>
      <c r="J10657" t="inlineStr"/>
      <c r="K10657" t="n">
        <v>4.210528273214577e-05</v>
      </c>
      <c r="L10657" t="n">
        <v>2.803338566397044e-06</v>
      </c>
      <c r="M10657" t="n">
        <v>3.930194416574873e-05</v>
      </c>
    </row>
    <row r="10658">
      <c r="A10658" t="inlineStr">
        <is>
          <t>Slovakia</t>
        </is>
      </c>
      <c r="B10658" t="inlineStr">
        <is>
          <t>SVK</t>
        </is>
      </c>
      <c r="C10658" t="n">
        <v>2003</v>
      </c>
      <c r="D10658" t="n">
        <v>219.88298</v>
      </c>
      <c r="E10658" t="n">
        <v>0.044988313</v>
      </c>
      <c r="F10658" t="n">
        <v>0.9550116870000001</v>
      </c>
      <c r="G10658" t="n">
        <v>9.89216432761274</v>
      </c>
      <c r="H10658" t="n">
        <v>209.9908156723873</v>
      </c>
      <c r="I10658" t="n">
        <v>5376146</v>
      </c>
      <c r="J10658" t="inlineStr"/>
      <c r="K10658" t="n">
        <v>4.08997411900644e-05</v>
      </c>
      <c r="L10658" t="n">
        <v>1.84001035827761e-06</v>
      </c>
      <c r="M10658" t="n">
        <v>3.90597308317868e-05</v>
      </c>
    </row>
    <row r="10659">
      <c r="A10659" t="inlineStr">
        <is>
          <t>Slovakia</t>
        </is>
      </c>
      <c r="B10659" t="inlineStr">
        <is>
          <t>SVK</t>
        </is>
      </c>
      <c r="C10659" t="n">
        <v>2004</v>
      </c>
      <c r="D10659" t="n">
        <v>215.04301</v>
      </c>
      <c r="E10659" t="n">
        <v>0.052484975</v>
      </c>
      <c r="F10659" t="n">
        <v>0.947515025</v>
      </c>
      <c r="G10659" t="n">
        <v>11.28652700377475</v>
      </c>
      <c r="H10659" t="n">
        <v>203.7564829962253</v>
      </c>
      <c r="I10659" t="n">
        <v>5375995</v>
      </c>
      <c r="J10659" t="inlineStr"/>
      <c r="K10659" t="n">
        <v>4.000059709876962e-05</v>
      </c>
      <c r="L10659" t="n">
        <v>2.099430338713996e-06</v>
      </c>
      <c r="M10659" t="n">
        <v>3.790116676005563e-05</v>
      </c>
    </row>
    <row r="10660">
      <c r="A10660" t="inlineStr">
        <is>
          <t>Slovakia</t>
        </is>
      </c>
      <c r="B10660" t="inlineStr">
        <is>
          <t>SVK</t>
        </is>
      </c>
      <c r="C10660" t="n">
        <v>2005</v>
      </c>
      <c r="D10660" t="n">
        <v>226.26744</v>
      </c>
      <c r="E10660" t="n">
        <v>0.056582713</v>
      </c>
      <c r="F10660" t="n">
        <v>0.943417287</v>
      </c>
      <c r="G10660" t="n">
        <v>12.80282561876472</v>
      </c>
      <c r="H10660" t="n">
        <v>213.4646143812353</v>
      </c>
      <c r="I10660" t="n">
        <v>5376650</v>
      </c>
      <c r="J10660" t="inlineStr"/>
      <c r="K10660" t="n">
        <v>4.208334929742497e-05</v>
      </c>
      <c r="L10660" t="n">
        <v>2.381190075374949e-06</v>
      </c>
      <c r="M10660" t="n">
        <v>3.970215922205003e-05</v>
      </c>
    </row>
    <row r="10661">
      <c r="A10661" t="inlineStr">
        <is>
          <t>Slovakia</t>
        </is>
      </c>
      <c r="B10661" t="inlineStr">
        <is>
          <t>SVK</t>
        </is>
      </c>
      <c r="C10661" t="n">
        <v>2006</v>
      </c>
      <c r="D10661" t="n">
        <v>220.17848</v>
      </c>
      <c r="E10661" t="n">
        <v>0.061773915</v>
      </c>
      <c r="F10661" t="n">
        <v>0.938226085</v>
      </c>
      <c r="G10661" t="n">
        <v>13.6012867083492</v>
      </c>
      <c r="H10661" t="n">
        <v>206.5771932916508</v>
      </c>
      <c r="I10661" t="n">
        <v>5376793</v>
      </c>
      <c r="J10661" t="inlineStr"/>
      <c r="K10661" t="n">
        <v>4.094977805543193e-05</v>
      </c>
      <c r="L10661" t="n">
        <v>2.529628108865117e-06</v>
      </c>
      <c r="M10661" t="n">
        <v>3.842014994656682e-05</v>
      </c>
    </row>
    <row r="10662">
      <c r="A10662" t="inlineStr">
        <is>
          <t>Slovakia</t>
        </is>
      </c>
      <c r="B10662" t="inlineStr">
        <is>
          <t>SVK</t>
        </is>
      </c>
      <c r="C10662" t="n">
        <v>2007</v>
      </c>
      <c r="D10662" t="n">
        <v>206.62885</v>
      </c>
      <c r="E10662" t="n">
        <v>0.068436675</v>
      </c>
      <c r="F10662" t="n">
        <v>0.9315633249999999</v>
      </c>
      <c r="G10662" t="n">
        <v>14.14099145307375</v>
      </c>
      <c r="H10662" t="n">
        <v>192.4878585469262</v>
      </c>
      <c r="I10662" t="n">
        <v>5376949</v>
      </c>
      <c r="J10662" t="inlineStr"/>
      <c r="K10662" t="n">
        <v>3.842864233973579e-05</v>
      </c>
      <c r="L10662" t="n">
        <v>2.629928506495738e-06</v>
      </c>
      <c r="M10662" t="n">
        <v>3.579871383324005e-05</v>
      </c>
    </row>
    <row r="10663">
      <c r="A10663" t="inlineStr">
        <is>
          <t>Slovakia</t>
        </is>
      </c>
      <c r="B10663" t="inlineStr">
        <is>
          <t>SVK</t>
        </is>
      </c>
      <c r="C10663" t="n">
        <v>2008</v>
      </c>
      <c r="D10663" t="n">
        <v>212.2086</v>
      </c>
      <c r="E10663" t="n">
        <v>0.062377963</v>
      </c>
      <c r="F10663" t="n">
        <v>0.937622037</v>
      </c>
      <c r="G10663" t="n">
        <v>13.2371401990818</v>
      </c>
      <c r="H10663" t="n">
        <v>198.9714598009182</v>
      </c>
      <c r="I10663" t="n">
        <v>5379075</v>
      </c>
      <c r="J10663" t="inlineStr"/>
      <c r="K10663" t="n">
        <v>3.945076058616026e-05</v>
      </c>
      <c r="L10663" t="n">
        <v>2.460858084165363e-06</v>
      </c>
      <c r="M10663" t="n">
        <v>3.698990250199489e-05</v>
      </c>
    </row>
    <row r="10664">
      <c r="A10664" t="inlineStr">
        <is>
          <t>Slovakia</t>
        </is>
      </c>
      <c r="B10664" t="inlineStr">
        <is>
          <t>SVK</t>
        </is>
      </c>
      <c r="C10664" t="n">
        <v>2009</v>
      </c>
      <c r="D10664" t="n">
        <v>192.31781</v>
      </c>
      <c r="E10664" t="n">
        <v>0.074104877</v>
      </c>
      <c r="F10664" t="n">
        <v>0.925895123</v>
      </c>
      <c r="G10664" t="n">
        <v>14.25168765495937</v>
      </c>
      <c r="H10664" t="n">
        <v>178.0661223450406</v>
      </c>
      <c r="I10664" t="n">
        <v>5385027</v>
      </c>
      <c r="J10664" t="inlineStr"/>
      <c r="K10664" t="n">
        <v>3.57134346773006e-05</v>
      </c>
      <c r="L10664" t="n">
        <v>2.646539684008895e-06</v>
      </c>
      <c r="M10664" t="n">
        <v>3.30668949932917e-05</v>
      </c>
    </row>
    <row r="10665">
      <c r="A10665" t="inlineStr">
        <is>
          <t>Slovakia</t>
        </is>
      </c>
      <c r="B10665" t="inlineStr">
        <is>
          <t>SVK</t>
        </is>
      </c>
      <c r="C10665" t="n">
        <v>2010</v>
      </c>
      <c r="D10665" t="n">
        <v>205.4999</v>
      </c>
      <c r="E10665" t="n">
        <v>0.08313801</v>
      </c>
      <c r="F10665" t="n">
        <v>0.91686199</v>
      </c>
      <c r="G10665" t="n">
        <v>17.084852741199</v>
      </c>
      <c r="H10665" t="n">
        <v>188.415047258801</v>
      </c>
      <c r="I10665" t="n">
        <v>5391807</v>
      </c>
      <c r="J10665" t="inlineStr"/>
      <c r="K10665" t="n">
        <v>3.811336347907111e-05</v>
      </c>
      <c r="L10665" t="n">
        <v>3.168669194056649e-06</v>
      </c>
      <c r="M10665" t="n">
        <v>3.494469428501447e-05</v>
      </c>
    </row>
    <row r="10666">
      <c r="A10666" t="inlineStr">
        <is>
          <t>Slovakia</t>
        </is>
      </c>
      <c r="B10666" t="inlineStr">
        <is>
          <t>SVK</t>
        </is>
      </c>
      <c r="C10666" t="n">
        <v>2011</v>
      </c>
      <c r="D10666" t="n">
        <v>197.69136</v>
      </c>
      <c r="E10666" t="n">
        <v>0.07509848</v>
      </c>
      <c r="F10666" t="n">
        <v>0.92490152</v>
      </c>
      <c r="G10666" t="n">
        <v>14.8463206451328</v>
      </c>
      <c r="H10666" t="n">
        <v>182.8450393548672</v>
      </c>
      <c r="I10666" t="n">
        <v>5398048</v>
      </c>
      <c r="J10666" t="inlineStr"/>
      <c r="K10666" t="n">
        <v>3.662274955687686e-05</v>
      </c>
      <c r="L10666" t="n">
        <v>2.750312825142125e-06</v>
      </c>
      <c r="M10666" t="n">
        <v>3.387243673173473e-05</v>
      </c>
    </row>
    <row r="10667">
      <c r="A10667" t="inlineStr">
        <is>
          <t>Slovakia</t>
        </is>
      </c>
      <c r="B10667" t="inlineStr">
        <is>
          <t>SVK</t>
        </is>
      </c>
      <c r="C10667" t="n">
        <v>2012</v>
      </c>
      <c r="D10667" t="n">
        <v>189.89334</v>
      </c>
      <c r="E10667" t="n">
        <v>0.08348838</v>
      </c>
      <c r="F10667" t="n">
        <v>0.91651162</v>
      </c>
      <c r="G10667" t="n">
        <v>15.8538873293892</v>
      </c>
      <c r="H10667" t="n">
        <v>174.0394526706108</v>
      </c>
      <c r="I10667" t="n">
        <v>5404834</v>
      </c>
      <c r="J10667" t="inlineStr"/>
      <c r="K10667" t="n">
        <v>3.513398191322804e-05</v>
      </c>
      <c r="L10667" t="n">
        <v>2.93327923288471e-06</v>
      </c>
      <c r="M10667" t="n">
        <v>3.220070268034333e-05</v>
      </c>
    </row>
    <row r="10668">
      <c r="A10668" t="inlineStr">
        <is>
          <t>Slovakia</t>
        </is>
      </c>
      <c r="B10668" t="inlineStr">
        <is>
          <t>SVK</t>
        </is>
      </c>
      <c r="C10668" t="n">
        <v>2013</v>
      </c>
      <c r="D10668" t="n">
        <v>194.58704</v>
      </c>
      <c r="E10668" t="n">
        <v>0.09315094</v>
      </c>
      <c r="F10668" t="n">
        <v>0.90684906</v>
      </c>
      <c r="G10668" t="n">
        <v>18.1259656878176</v>
      </c>
      <c r="H10668" t="n">
        <v>176.4610743121824</v>
      </c>
      <c r="I10668" t="n">
        <v>5410370</v>
      </c>
      <c r="J10668" t="inlineStr"/>
      <c r="K10668" t="n">
        <v>3.596556982239662e-05</v>
      </c>
      <c r="L10668" t="n">
        <v>3.350226636591878e-06</v>
      </c>
      <c r="M10668" t="n">
        <v>3.261534318580474e-05</v>
      </c>
    </row>
    <row r="10669">
      <c r="A10669" t="inlineStr">
        <is>
          <t>Slovakia</t>
        </is>
      </c>
      <c r="B10669" t="inlineStr">
        <is>
          <t>SVK</t>
        </is>
      </c>
      <c r="C10669" t="n">
        <v>2014</v>
      </c>
      <c r="D10669" t="n">
        <v>181.1199</v>
      </c>
      <c r="E10669" t="n">
        <v>0.10175566</v>
      </c>
      <c r="F10669" t="n">
        <v>0.89824434</v>
      </c>
      <c r="G10669" t="n">
        <v>18.429974963634</v>
      </c>
      <c r="H10669" t="n">
        <v>162.689925036366</v>
      </c>
      <c r="I10669" t="n">
        <v>5415184</v>
      </c>
      <c r="J10669" t="inlineStr"/>
      <c r="K10669" t="n">
        <v>3.344667512682857e-05</v>
      </c>
      <c r="L10669" t="n">
        <v>3.403388502336024e-06</v>
      </c>
      <c r="M10669" t="n">
        <v>3.004328662449254e-05</v>
      </c>
    </row>
    <row r="10670">
      <c r="A10670" t="inlineStr">
        <is>
          <t>Slovakia</t>
        </is>
      </c>
      <c r="B10670" t="inlineStr">
        <is>
          <t>SVK</t>
        </is>
      </c>
      <c r="C10670" t="n">
        <v>2015</v>
      </c>
      <c r="D10670" t="n">
        <v>182.98993</v>
      </c>
      <c r="E10670" t="n">
        <v>0.09930641</v>
      </c>
      <c r="F10670" t="n">
        <v>0.90069359</v>
      </c>
      <c r="G10670" t="n">
        <v>18.1720730144513</v>
      </c>
      <c r="H10670" t="n">
        <v>164.8178569855487</v>
      </c>
      <c r="I10670" t="n">
        <v>5420221</v>
      </c>
      <c r="J10670" t="inlineStr"/>
      <c r="K10670" t="n">
        <v>3.37606031193193e-05</v>
      </c>
      <c r="L10670" t="n">
        <v>3.352644295214402e-06</v>
      </c>
      <c r="M10670" t="n">
        <v>3.04079588241049e-05</v>
      </c>
    </row>
    <row r="10671">
      <c r="A10671" t="inlineStr">
        <is>
          <t>Slovakia</t>
        </is>
      </c>
      <c r="B10671" t="inlineStr">
        <is>
          <t>SVK</t>
        </is>
      </c>
      <c r="C10671" t="n">
        <v>2016</v>
      </c>
      <c r="D10671" t="n">
        <v>184.74371</v>
      </c>
      <c r="E10671" t="n">
        <v>0.10576948</v>
      </c>
      <c r="F10671" t="n">
        <v>0.89423052</v>
      </c>
      <c r="G10671" t="n">
        <v>19.5402461399708</v>
      </c>
      <c r="H10671" t="n">
        <v>165.2034638600292</v>
      </c>
      <c r="I10671" t="n">
        <v>5427217</v>
      </c>
      <c r="J10671" t="inlineStr"/>
      <c r="K10671" t="n">
        <v>3.404022908978948e-05</v>
      </c>
      <c r="L10671" t="n">
        <v>3.600417329907906e-06</v>
      </c>
      <c r="M10671" t="n">
        <v>3.043981175988157e-05</v>
      </c>
    </row>
    <row r="10672">
      <c r="A10672" t="inlineStr">
        <is>
          <t>Slovakia</t>
        </is>
      </c>
      <c r="B10672" t="inlineStr">
        <is>
          <t>SVK</t>
        </is>
      </c>
      <c r="C10672" t="n">
        <v>2017</v>
      </c>
      <c r="D10672" t="n">
        <v>194.5947</v>
      </c>
      <c r="E10672" t="n">
        <v>0.09896002</v>
      </c>
      <c r="F10672" t="n">
        <v>0.90103998</v>
      </c>
      <c r="G10672" t="n">
        <v>19.257095403894</v>
      </c>
      <c r="H10672" t="n">
        <v>175.337604596106</v>
      </c>
      <c r="I10672" t="n">
        <v>5435643</v>
      </c>
      <c r="J10672" t="inlineStr"/>
      <c r="K10672" t="n">
        <v>3.579975726882726e-05</v>
      </c>
      <c r="L10672" t="n">
        <v>3.54274469531829e-06</v>
      </c>
      <c r="M10672" t="n">
        <v>3.225701257350897e-05</v>
      </c>
    </row>
    <row r="10673">
      <c r="A10673" t="inlineStr">
        <is>
          <t>Slovakia</t>
        </is>
      </c>
      <c r="B10673" t="inlineStr">
        <is>
          <t>SVK</t>
        </is>
      </c>
      <c r="C10673" t="n">
        <v>2018</v>
      </c>
      <c r="D10673" t="n">
        <v>191.29565</v>
      </c>
      <c r="E10673" t="n">
        <v>0.09046905499999999</v>
      </c>
      <c r="F10673" t="n">
        <v>0.909530945</v>
      </c>
      <c r="G10673" t="n">
        <v>17.30633668111075</v>
      </c>
      <c r="H10673" t="n">
        <v>173.9893133188892</v>
      </c>
      <c r="I10673" t="n">
        <v>5443188</v>
      </c>
      <c r="J10673" t="inlineStr"/>
      <c r="K10673" t="n">
        <v>3.514404609945495e-05</v>
      </c>
      <c r="L10673" t="n">
        <v>3.179448639494125e-06</v>
      </c>
      <c r="M10673" t="n">
        <v>3.196459745996083e-05</v>
      </c>
    </row>
    <row r="10674">
      <c r="A10674" t="inlineStr">
        <is>
          <t>Slovakia</t>
        </is>
      </c>
      <c r="B10674" t="inlineStr">
        <is>
          <t>SVK</t>
        </is>
      </c>
      <c r="C10674" t="n">
        <v>2019</v>
      </c>
      <c r="D10674" t="n">
        <v>184.84892</v>
      </c>
      <c r="E10674" t="n">
        <v>0.10548755</v>
      </c>
      <c r="F10674" t="n">
        <v>0.89451245</v>
      </c>
      <c r="G10674" t="n">
        <v>19.499259690946</v>
      </c>
      <c r="H10674" t="n">
        <v>165.349660309054</v>
      </c>
      <c r="I10674" t="n">
        <v>5450575</v>
      </c>
      <c r="J10674" t="inlineStr"/>
      <c r="K10674" t="n">
        <v>3.391365498135518e-05</v>
      </c>
      <c r="L10674" t="n">
        <v>3.577468375528453e-06</v>
      </c>
      <c r="M10674" t="n">
        <v>3.033618660582672e-05</v>
      </c>
    </row>
    <row r="10675">
      <c r="A10675" t="inlineStr">
        <is>
          <t>Slovakia</t>
        </is>
      </c>
      <c r="B10675" t="inlineStr">
        <is>
          <t>SVK</t>
        </is>
      </c>
      <c r="C10675" t="n">
        <v>2020</v>
      </c>
      <c r="D10675" t="n">
        <v>181.1254</v>
      </c>
      <c r="E10675" t="n">
        <v>0.11039277</v>
      </c>
      <c r="F10675" t="n">
        <v>0.88960723</v>
      </c>
      <c r="G10675" t="n">
        <v>19.994934623358</v>
      </c>
      <c r="H10675" t="n">
        <v>161.130465376642</v>
      </c>
      <c r="I10675" t="n">
        <v>5454981</v>
      </c>
      <c r="J10675" t="inlineStr"/>
      <c r="K10675" t="n">
        <v>3.320367202012253e-05</v>
      </c>
      <c r="L10675" t="n">
        <v>3.665445328472822e-06</v>
      </c>
      <c r="M10675" t="n">
        <v>2.953822669164971e-05</v>
      </c>
    </row>
    <row r="10676">
      <c r="A10676" t="inlineStr">
        <is>
          <t>Slovakia</t>
        </is>
      </c>
      <c r="B10676" t="inlineStr">
        <is>
          <t>SVK</t>
        </is>
      </c>
      <c r="C10676" t="n">
        <v>2021</v>
      </c>
      <c r="D10676" t="n">
        <v>195.22316</v>
      </c>
      <c r="E10676" t="n">
        <v>0.10213474</v>
      </c>
      <c r="F10676" t="n">
        <v>0.89786526</v>
      </c>
      <c r="G10676" t="n">
        <v>19.9390666885784</v>
      </c>
      <c r="H10676" t="n">
        <v>175.2840933114216</v>
      </c>
      <c r="I10676" t="n">
        <v>5442712</v>
      </c>
      <c r="J10676" t="inlineStr"/>
      <c r="K10676" t="n">
        <v>3.586872867790911e-05</v>
      </c>
      <c r="L10676" t="n">
        <v>3.66344327764879e-06</v>
      </c>
      <c r="M10676" t="n">
        <v>3.220528540026031e-05</v>
      </c>
    </row>
    <row r="10677">
      <c r="A10677" t="inlineStr">
        <is>
          <t>Slovakia</t>
        </is>
      </c>
      <c r="B10677" t="inlineStr">
        <is>
          <t>SVK</t>
        </is>
      </c>
      <c r="C10677" t="n">
        <v>2022</v>
      </c>
      <c r="D10677" t="n">
        <v>179.89287</v>
      </c>
      <c r="E10677" t="n">
        <v>0.09672483</v>
      </c>
      <c r="F10677" t="n">
        <v>0.90327517</v>
      </c>
      <c r="G10677" t="n">
        <v>17.4001072689621</v>
      </c>
      <c r="H10677" t="n">
        <v>162.4927627310379</v>
      </c>
      <c r="I10677" t="n">
        <v>5473145</v>
      </c>
      <c r="J10677" t="inlineStr"/>
      <c r="K10677" t="n">
        <v>3.286828139945132e-05</v>
      </c>
      <c r="L10677" t="n">
        <v>3.179178930754091e-06</v>
      </c>
      <c r="M10677" t="n">
        <v>2.968910246869723e-05</v>
      </c>
    </row>
    <row r="10678">
      <c r="A10678" t="inlineStr">
        <is>
          <t>Slovakia</t>
        </is>
      </c>
      <c r="B10678" t="inlineStr">
        <is>
          <t>SVK</t>
        </is>
      </c>
      <c r="C10678" t="n">
        <v>2023</v>
      </c>
      <c r="D10678" t="n">
        <v>184.33176</v>
      </c>
      <c r="E10678" t="n">
        <v>0.10552875</v>
      </c>
      <c r="F10678" t="n">
        <v>0.8944712500000001</v>
      </c>
      <c r="G10678" t="n">
        <v>19.4523002181</v>
      </c>
      <c r="H10678" t="n">
        <v>164.8794597819</v>
      </c>
      <c r="I10678" t="n">
        <v>5518008</v>
      </c>
      <c r="J10678" t="inlineStr"/>
      <c r="K10678" t="n">
        <v>3.340548980719129e-05</v>
      </c>
      <c r="L10678" t="n">
        <v>3.525239582490638e-06</v>
      </c>
      <c r="M10678" t="n">
        <v>2.988025022470066e-05</v>
      </c>
    </row>
    <row r="10679">
      <c r="A10679" t="inlineStr">
        <is>
          <t>Slovakia</t>
        </is>
      </c>
      <c r="B10679" t="inlineStr">
        <is>
          <t>SVK</t>
        </is>
      </c>
      <c r="C10679" t="n">
        <v>2024</v>
      </c>
      <c r="D10679" t="n">
        <v>181.077</v>
      </c>
      <c r="E10679" t="n">
        <v>0.11295315</v>
      </c>
      <c r="F10679" t="n">
        <v>0.8870468499999999</v>
      </c>
      <c r="G10679" t="n">
        <v>20.45321754255</v>
      </c>
      <c r="H10679" t="n">
        <v>160.62378245745</v>
      </c>
      <c r="I10679" t="inlineStr"/>
      <c r="J10679" t="inlineStr"/>
      <c r="K10679" t="inlineStr"/>
      <c r="L10679" t="inlineStr"/>
      <c r="M10679" t="inlineStr"/>
    </row>
    <row r="10680">
      <c r="A10680" t="inlineStr">
        <is>
          <t>Slovenia</t>
        </is>
      </c>
      <c r="B10680" t="inlineStr">
        <is>
          <t>SVN</t>
        </is>
      </c>
      <c r="C10680" t="n">
        <v>1990</v>
      </c>
      <c r="D10680" t="n">
        <v>69.14909</v>
      </c>
      <c r="E10680" t="n">
        <v>0.12088249</v>
      </c>
      <c r="F10680" t="n">
        <v>0.87911751</v>
      </c>
      <c r="G10680" t="n">
        <v>8.3589141804341</v>
      </c>
      <c r="H10680" t="n">
        <v>60.7901758195659</v>
      </c>
      <c r="I10680" t="n">
        <v>1997968</v>
      </c>
      <c r="J10680" t="inlineStr"/>
      <c r="K10680" t="n">
        <v>3.460970846379922e-05</v>
      </c>
      <c r="L10680" t="n">
        <v>4.183707737278125e-06</v>
      </c>
      <c r="M10680" t="n">
        <v>3.04260007265211e-05</v>
      </c>
    </row>
    <row r="10681">
      <c r="A10681" t="inlineStr">
        <is>
          <t>Slovenia</t>
        </is>
      </c>
      <c r="B10681" t="inlineStr">
        <is>
          <t>SVN</t>
        </is>
      </c>
      <c r="C10681" t="n">
        <v>1991</v>
      </c>
      <c r="D10681" t="n">
        <v>69.27216</v>
      </c>
      <c r="E10681" t="n">
        <v>0.14667435</v>
      </c>
      <c r="F10681" t="n">
        <v>0.85332565</v>
      </c>
      <c r="G10681" t="n">
        <v>10.160449041096</v>
      </c>
      <c r="H10681" t="n">
        <v>59.11171095890401</v>
      </c>
      <c r="I10681" t="n">
        <v>1999136</v>
      </c>
      <c r="J10681" t="inlineStr"/>
      <c r="K10681" t="n">
        <v>3.465104925327742e-05</v>
      </c>
      <c r="L10681" t="n">
        <v>5.08242012604245e-06</v>
      </c>
      <c r="M10681" t="n">
        <v>2.956862912723497e-05</v>
      </c>
    </row>
    <row r="10682">
      <c r="A10682" t="inlineStr">
        <is>
          <t>Slovenia</t>
        </is>
      </c>
      <c r="B10682" t="inlineStr">
        <is>
          <t>SVN</t>
        </is>
      </c>
      <c r="C10682" t="n">
        <v>1992</v>
      </c>
      <c r="D10682" t="n">
        <v>64.74518</v>
      </c>
      <c r="E10682" t="n">
        <v>0.14881296</v>
      </c>
      <c r="F10682" t="n">
        <v>0.85118704</v>
      </c>
      <c r="G10682" t="n">
        <v>9.634921881532801</v>
      </c>
      <c r="H10682" t="n">
        <v>55.11025811846721</v>
      </c>
      <c r="I10682" t="n">
        <v>1995805</v>
      </c>
      <c r="J10682" t="inlineStr"/>
      <c r="K10682" t="n">
        <v>3.244063423029806e-05</v>
      </c>
      <c r="L10682" t="n">
        <v>4.827586804087975e-06</v>
      </c>
      <c r="M10682" t="n">
        <v>2.761304742621008e-05</v>
      </c>
    </row>
    <row r="10683">
      <c r="A10683" t="inlineStr">
        <is>
          <t>Slovenia</t>
        </is>
      </c>
      <c r="B10683" t="inlineStr">
        <is>
          <t>SVN</t>
        </is>
      </c>
      <c r="C10683" t="n">
        <v>1993</v>
      </c>
      <c r="D10683" t="n">
        <v>66.602875</v>
      </c>
      <c r="E10683" t="n">
        <v>0.12807986</v>
      </c>
      <c r="F10683" t="n">
        <v>0.8719201400000001</v>
      </c>
      <c r="G10683" t="n">
        <v>8.530486905597499</v>
      </c>
      <c r="H10683" t="n">
        <v>58.07238809440251</v>
      </c>
      <c r="I10683" t="n">
        <v>1990771</v>
      </c>
      <c r="J10683" t="inlineStr"/>
      <c r="K10683" t="n">
        <v>3.345581937852219e-05</v>
      </c>
      <c r="L10683" t="n">
        <v>4.285016662186408e-06</v>
      </c>
      <c r="M10683" t="n">
        <v>2.917080271633578e-05</v>
      </c>
    </row>
    <row r="10684">
      <c r="A10684" t="inlineStr">
        <is>
          <t>Slovenia</t>
        </is>
      </c>
      <c r="B10684" t="inlineStr">
        <is>
          <t>SVN</t>
        </is>
      </c>
      <c r="C10684" t="n">
        <v>1994</v>
      </c>
      <c r="D10684" t="n">
        <v>70.87086499999999</v>
      </c>
      <c r="E10684" t="n">
        <v>0.13490716</v>
      </c>
      <c r="F10684" t="n">
        <v>0.86509284</v>
      </c>
      <c r="G10684" t="n">
        <v>9.560987123893399</v>
      </c>
      <c r="H10684" t="n">
        <v>61.3098778761066</v>
      </c>
      <c r="I10684" t="n">
        <v>1988211</v>
      </c>
      <c r="J10684" t="inlineStr"/>
      <c r="K10684" t="n">
        <v>3.564554516598087e-05</v>
      </c>
      <c r="L10684" t="n">
        <v>4.808839264994208e-06</v>
      </c>
      <c r="M10684" t="n">
        <v>3.083670590098667e-05</v>
      </c>
    </row>
    <row r="10685">
      <c r="A10685" t="inlineStr">
        <is>
          <t>Slovenia</t>
        </is>
      </c>
      <c r="B10685" t="inlineStr">
        <is>
          <t>SVN</t>
        </is>
      </c>
      <c r="C10685" t="n">
        <v>1995</v>
      </c>
      <c r="D10685" t="n">
        <v>74.35012999999999</v>
      </c>
      <c r="E10685" t="n">
        <v>0.12293284</v>
      </c>
      <c r="F10685" t="n">
        <v>0.87706716</v>
      </c>
      <c r="G10685" t="n">
        <v>9.140072635269199</v>
      </c>
      <c r="H10685" t="n">
        <v>65.21005736473079</v>
      </c>
      <c r="I10685" t="n">
        <v>1988051</v>
      </c>
      <c r="J10685" t="inlineStr"/>
      <c r="K10685" t="n">
        <v>3.739850235230384e-05</v>
      </c>
      <c r="L10685" t="n">
        <v>4.597504105915391e-06</v>
      </c>
      <c r="M10685" t="n">
        <v>3.280099824638844e-05</v>
      </c>
    </row>
    <row r="10686">
      <c r="A10686" t="inlineStr">
        <is>
          <t>Slovenia</t>
        </is>
      </c>
      <c r="B10686" t="inlineStr">
        <is>
          <t>SVN</t>
        </is>
      </c>
      <c r="C10686" t="n">
        <v>1996</v>
      </c>
      <c r="D10686" t="n">
        <v>78.02012000000001</v>
      </c>
      <c r="E10686" t="n">
        <v>0.13216832</v>
      </c>
      <c r="F10686" t="n">
        <v>0.86783168</v>
      </c>
      <c r="G10686" t="n">
        <v>10.3117881865984</v>
      </c>
      <c r="H10686" t="n">
        <v>67.7083318134016</v>
      </c>
      <c r="I10686" t="n">
        <v>1986738</v>
      </c>
      <c r="J10686" t="inlineStr"/>
      <c r="K10686" t="n">
        <v>3.927046243641588e-05</v>
      </c>
      <c r="L10686" t="n">
        <v>5.190311045844193e-06</v>
      </c>
      <c r="M10686" t="n">
        <v>3.408015139057168e-05</v>
      </c>
    </row>
    <row r="10687">
      <c r="A10687" t="inlineStr">
        <is>
          <t>Slovenia</t>
        </is>
      </c>
      <c r="B10687" t="inlineStr">
        <is>
          <t>SVN</t>
        </is>
      </c>
      <c r="C10687" t="n">
        <v>1997</v>
      </c>
      <c r="D10687" t="n">
        <v>79.77097000000001</v>
      </c>
      <c r="E10687" t="n">
        <v>0.10879897</v>
      </c>
      <c r="F10687" t="n">
        <v>0.8912010299999999</v>
      </c>
      <c r="G10687" t="n">
        <v>8.6789993719009</v>
      </c>
      <c r="H10687" t="n">
        <v>71.09197062809911</v>
      </c>
      <c r="I10687" t="n">
        <v>1984355</v>
      </c>
      <c r="J10687" t="inlineStr"/>
      <c r="K10687" t="n">
        <v>4.019994910184922e-05</v>
      </c>
      <c r="L10687" t="n">
        <v>4.37371305633362e-06</v>
      </c>
      <c r="M10687" t="n">
        <v>3.58262360455156e-05</v>
      </c>
    </row>
    <row r="10688">
      <c r="A10688" t="inlineStr">
        <is>
          <t>Slovenia</t>
        </is>
      </c>
      <c r="B10688" t="inlineStr">
        <is>
          <t>SVN</t>
        </is>
      </c>
      <c r="C10688" t="n">
        <v>1998</v>
      </c>
      <c r="D10688" t="n">
        <v>79.98334</v>
      </c>
      <c r="E10688" t="n">
        <v>0.12120791</v>
      </c>
      <c r="F10688" t="n">
        <v>0.87879209</v>
      </c>
      <c r="G10688" t="n">
        <v>9.6946134762194</v>
      </c>
      <c r="H10688" t="n">
        <v>70.2887265237806</v>
      </c>
      <c r="I10688" t="n">
        <v>1980016</v>
      </c>
      <c r="J10688" t="inlineStr"/>
      <c r="K10688" t="n">
        <v>4.039529983596092e-05</v>
      </c>
      <c r="L10688" t="n">
        <v>4.896229866940166e-06</v>
      </c>
      <c r="M10688" t="n">
        <v>3.549906996902075e-05</v>
      </c>
    </row>
    <row r="10689">
      <c r="A10689" t="inlineStr">
        <is>
          <t>Slovenia</t>
        </is>
      </c>
      <c r="B10689" t="inlineStr">
        <is>
          <t>SVN</t>
        </is>
      </c>
      <c r="C10689" t="n">
        <v>1999</v>
      </c>
      <c r="D10689" t="n">
        <v>79.097206</v>
      </c>
      <c r="E10689" t="n">
        <v>0.13414869</v>
      </c>
      <c r="F10689" t="n">
        <v>0.86585131</v>
      </c>
      <c r="G10689" t="n">
        <v>10.61078656756014</v>
      </c>
      <c r="H10689" t="n">
        <v>68.48641943243986</v>
      </c>
      <c r="I10689" t="n">
        <v>1981145</v>
      </c>
      <c r="J10689" t="inlineStr"/>
      <c r="K10689" t="n">
        <v>3.992499589883628e-05</v>
      </c>
      <c r="L10689" t="n">
        <v>5.355885898084259e-06</v>
      </c>
      <c r="M10689" t="n">
        <v>3.456911000075202e-05</v>
      </c>
    </row>
    <row r="10690">
      <c r="A10690" t="inlineStr">
        <is>
          <t>Slovenia</t>
        </is>
      </c>
      <c r="B10690" t="inlineStr">
        <is>
          <t>SVN</t>
        </is>
      </c>
      <c r="C10690" t="n">
        <v>2000</v>
      </c>
      <c r="D10690" t="n">
        <v>78.46461499999999</v>
      </c>
      <c r="E10690" t="n">
        <v>0.14026292</v>
      </c>
      <c r="F10690" t="n">
        <v>0.85973708</v>
      </c>
      <c r="G10690" t="n">
        <v>11.0056760165758</v>
      </c>
      <c r="H10690" t="n">
        <v>67.4589389834242</v>
      </c>
      <c r="I10690" t="n">
        <v>1986774</v>
      </c>
      <c r="J10690" t="inlineStr"/>
      <c r="K10690" t="n">
        <v>3.949347786914868e-05</v>
      </c>
      <c r="L10690" t="n">
        <v>5.539470526882171e-06</v>
      </c>
      <c r="M10690" t="n">
        <v>3.395400734226651e-05</v>
      </c>
    </row>
    <row r="10691">
      <c r="A10691" t="inlineStr">
        <is>
          <t>Slovenia</t>
        </is>
      </c>
      <c r="B10691" t="inlineStr">
        <is>
          <t>SVN</t>
        </is>
      </c>
      <c r="C10691" t="n">
        <v>2001</v>
      </c>
      <c r="D10691" t="n">
        <v>82.23002</v>
      </c>
      <c r="E10691" t="n">
        <v>0.131811075</v>
      </c>
      <c r="F10691" t="n">
        <v>0.868188925</v>
      </c>
      <c r="G10691" t="n">
        <v>10.8388273334715</v>
      </c>
      <c r="H10691" t="n">
        <v>71.3911926665285</v>
      </c>
      <c r="I10691" t="n">
        <v>1989637</v>
      </c>
      <c r="J10691" t="inlineStr"/>
      <c r="K10691" t="n">
        <v>4.13291570271361e-05</v>
      </c>
      <c r="L10691" t="n">
        <v>5.447640616590614e-06</v>
      </c>
      <c r="M10691" t="n">
        <v>3.588151641054549e-05</v>
      </c>
    </row>
    <row r="10692">
      <c r="A10692" t="inlineStr">
        <is>
          <t>Slovenia</t>
        </is>
      </c>
      <c r="B10692" t="inlineStr">
        <is>
          <t>SVN</t>
        </is>
      </c>
      <c r="C10692" t="n">
        <v>2002</v>
      </c>
      <c r="D10692" t="n">
        <v>81.79993</v>
      </c>
      <c r="E10692" t="n">
        <v>0.11619204</v>
      </c>
      <c r="F10692" t="n">
        <v>0.8838079599999999</v>
      </c>
      <c r="G10692" t="n">
        <v>9.5045007385572</v>
      </c>
      <c r="H10692" t="n">
        <v>72.29542926144281</v>
      </c>
      <c r="I10692" t="n">
        <v>1991524</v>
      </c>
      <c r="J10692" t="inlineStr"/>
      <c r="K10692" t="n">
        <v>4.107403676782203e-05</v>
      </c>
      <c r="L10692" t="n">
        <v>4.772476123088248e-06</v>
      </c>
      <c r="M10692" t="n">
        <v>3.630156064473379e-05</v>
      </c>
    </row>
    <row r="10693">
      <c r="A10693" t="inlineStr">
        <is>
          <t>Slovenia</t>
        </is>
      </c>
      <c r="B10693" t="inlineStr">
        <is>
          <t>SVN</t>
        </is>
      </c>
      <c r="C10693" t="n">
        <v>2003</v>
      </c>
      <c r="D10693" t="n">
        <v>80.23735000000001</v>
      </c>
      <c r="E10693" t="n">
        <v>0.10626739</v>
      </c>
      <c r="F10693" t="n">
        <v>0.89373261</v>
      </c>
      <c r="G10693" t="n">
        <v>8.526613765016501</v>
      </c>
      <c r="H10693" t="n">
        <v>71.71073623498351</v>
      </c>
      <c r="I10693" t="n">
        <v>1992449</v>
      </c>
      <c r="J10693" t="inlineStr"/>
      <c r="K10693" t="n">
        <v>4.027071709238229e-05</v>
      </c>
      <c r="L10693" t="n">
        <v>4.279463998835855e-06</v>
      </c>
      <c r="M10693" t="n">
        <v>3.599125309354644e-05</v>
      </c>
    </row>
    <row r="10694">
      <c r="A10694" t="inlineStr">
        <is>
          <t>Slovenia</t>
        </is>
      </c>
      <c r="B10694" t="inlineStr">
        <is>
          <t>SVN</t>
        </is>
      </c>
      <c r="C10694" t="n">
        <v>2004</v>
      </c>
      <c r="D10694" t="n">
        <v>85.14316599999999</v>
      </c>
      <c r="E10694" t="n">
        <v>0.1364027</v>
      </c>
      <c r="F10694" t="n">
        <v>0.8635973</v>
      </c>
      <c r="G10694" t="n">
        <v>11.6137577289482</v>
      </c>
      <c r="H10694" t="n">
        <v>73.52940827105179</v>
      </c>
      <c r="I10694" t="n">
        <v>1993503</v>
      </c>
      <c r="J10694" t="inlineStr"/>
      <c r="K10694" t="n">
        <v>4.271032749888011e-05</v>
      </c>
      <c r="L10694" t="n">
        <v>5.825803988731493e-06</v>
      </c>
      <c r="M10694" t="n">
        <v>3.688452351014862e-05</v>
      </c>
    </row>
    <row r="10695">
      <c r="A10695" t="inlineStr">
        <is>
          <t>Slovenia</t>
        </is>
      </c>
      <c r="B10695" t="inlineStr">
        <is>
          <t>SVN</t>
        </is>
      </c>
      <c r="C10695" t="n">
        <v>2005</v>
      </c>
      <c r="D10695" t="n">
        <v>85.30864</v>
      </c>
      <c r="E10695" t="n">
        <v>0.11438244</v>
      </c>
      <c r="F10695" t="n">
        <v>0.88561756</v>
      </c>
      <c r="G10695" t="n">
        <v>9.757810396281599</v>
      </c>
      <c r="H10695" t="n">
        <v>75.5508296037184</v>
      </c>
      <c r="I10695" t="n">
        <v>1996858</v>
      </c>
      <c r="J10695" t="inlineStr"/>
      <c r="K10695" t="n">
        <v>4.272143537497408e-05</v>
      </c>
      <c r="L10695" t="n">
        <v>4.88658201849185e-06</v>
      </c>
      <c r="M10695" t="n">
        <v>3.783485335648224e-05</v>
      </c>
    </row>
    <row r="10696">
      <c r="A10696" t="inlineStr">
        <is>
          <t>Slovenia</t>
        </is>
      </c>
      <c r="B10696" t="inlineStr">
        <is>
          <t>SVN</t>
        </is>
      </c>
      <c r="C10696" t="n">
        <v>2006</v>
      </c>
      <c r="D10696" t="n">
        <v>85.83053</v>
      </c>
      <c r="E10696" t="n">
        <v>0.11735153</v>
      </c>
      <c r="F10696" t="n">
        <v>0.88264847</v>
      </c>
      <c r="G10696" t="n">
        <v>10.0723440162109</v>
      </c>
      <c r="H10696" t="n">
        <v>75.7581859837891</v>
      </c>
      <c r="I10696" t="n">
        <v>2003069</v>
      </c>
      <c r="J10696" t="inlineStr"/>
      <c r="K10696" t="n">
        <v>4.284951242318662e-05</v>
      </c>
      <c r="L10696" t="n">
        <v>5.028455842614958e-06</v>
      </c>
      <c r="M10696" t="n">
        <v>3.782105658057166e-05</v>
      </c>
    </row>
    <row r="10697">
      <c r="A10697" t="inlineStr">
        <is>
          <t>Slovenia</t>
        </is>
      </c>
      <c r="B10697" t="inlineStr">
        <is>
          <t>SVN</t>
        </is>
      </c>
      <c r="C10697" t="n">
        <v>2007</v>
      </c>
      <c r="D10697" t="n">
        <v>85.379166</v>
      </c>
      <c r="E10697" t="n">
        <v>0.10853186</v>
      </c>
      <c r="F10697" t="n">
        <v>0.89146814</v>
      </c>
      <c r="G10697" t="n">
        <v>9.266359691228761</v>
      </c>
      <c r="H10697" t="n">
        <v>76.11280630877124</v>
      </c>
      <c r="I10697" t="n">
        <v>2014110</v>
      </c>
      <c r="J10697" t="inlineStr"/>
      <c r="K10697" t="n">
        <v>4.239051789624201e-05</v>
      </c>
      <c r="L10697" t="n">
        <v>4.600721753642433e-06</v>
      </c>
      <c r="M10697" t="n">
        <v>3.778979614259958e-05</v>
      </c>
    </row>
    <row r="10698">
      <c r="A10698" t="inlineStr">
        <is>
          <t>Slovenia</t>
        </is>
      </c>
      <c r="B10698" t="inlineStr">
        <is>
          <t>SVN</t>
        </is>
      </c>
      <c r="C10698" t="n">
        <v>2008</v>
      </c>
      <c r="D10698" t="n">
        <v>93.65597</v>
      </c>
      <c r="E10698" t="n">
        <v>0.12745639</v>
      </c>
      <c r="F10698" t="n">
        <v>0.87254361</v>
      </c>
      <c r="G10698" t="n">
        <v>11.9370518381483</v>
      </c>
      <c r="H10698" t="n">
        <v>81.7189181618517</v>
      </c>
      <c r="I10698" t="n">
        <v>2025041</v>
      </c>
      <c r="J10698" t="inlineStr"/>
      <c r="K10698" t="n">
        <v>4.624892533040072e-05</v>
      </c>
      <c r="L10698" t="n">
        <v>5.894721063992432e-06</v>
      </c>
      <c r="M10698" t="n">
        <v>4.035420426640829e-05</v>
      </c>
    </row>
    <row r="10699">
      <c r="A10699" t="inlineStr">
        <is>
          <t>Slovenia</t>
        </is>
      </c>
      <c r="B10699" t="inlineStr">
        <is>
          <t>SVN</t>
        </is>
      </c>
      <c r="C10699" t="n">
        <v>2009</v>
      </c>
      <c r="D10699" t="n">
        <v>86.41146000000001</v>
      </c>
      <c r="E10699" t="n">
        <v>0.15641199</v>
      </c>
      <c r="F10699" t="n">
        <v>0.8435880099999999</v>
      </c>
      <c r="G10699" t="n">
        <v>13.5157884174054</v>
      </c>
      <c r="H10699" t="n">
        <v>72.8956715825946</v>
      </c>
      <c r="I10699" t="n">
        <v>2035555</v>
      </c>
      <c r="J10699" t="inlineStr"/>
      <c r="K10699" t="n">
        <v>4.245105634581232e-05</v>
      </c>
      <c r="L10699" t="n">
        <v>6.639854200650634e-06</v>
      </c>
      <c r="M10699" t="n">
        <v>3.581120214516169e-05</v>
      </c>
    </row>
    <row r="10700">
      <c r="A10700" t="inlineStr">
        <is>
          <t>Slovenia</t>
        </is>
      </c>
      <c r="B10700" t="inlineStr">
        <is>
          <t>SVN</t>
        </is>
      </c>
      <c r="C10700" t="n">
        <v>2010</v>
      </c>
      <c r="D10700" t="n">
        <v>86.566666</v>
      </c>
      <c r="E10700" t="n">
        <v>0.152275305</v>
      </c>
      <c r="F10700" t="n">
        <v>0.847724695</v>
      </c>
      <c r="G10700" t="n">
        <v>13.18196546798313</v>
      </c>
      <c r="H10700" t="n">
        <v>73.38470053201686</v>
      </c>
      <c r="I10700" t="n">
        <v>2044566</v>
      </c>
      <c r="J10700" t="inlineStr"/>
      <c r="K10700" t="n">
        <v>4.233987359664594e-05</v>
      </c>
      <c r="L10700" t="n">
        <v>6.447317165590707e-06</v>
      </c>
      <c r="M10700" t="n">
        <v>3.589255643105523e-05</v>
      </c>
    </row>
    <row r="10701">
      <c r="A10701" t="inlineStr">
        <is>
          <t>Slovenia</t>
        </is>
      </c>
      <c r="B10701" t="inlineStr">
        <is>
          <t>SVN</t>
        </is>
      </c>
      <c r="C10701" t="n">
        <v>2011</v>
      </c>
      <c r="D10701" t="n">
        <v>84.03898</v>
      </c>
      <c r="E10701" t="n">
        <v>0.12763015</v>
      </c>
      <c r="F10701" t="n">
        <v>0.87236985</v>
      </c>
      <c r="G10701" t="n">
        <v>10.725907623247</v>
      </c>
      <c r="H10701" t="n">
        <v>73.313072376753</v>
      </c>
      <c r="I10701" t="n">
        <v>2048754</v>
      </c>
      <c r="J10701" t="inlineStr"/>
      <c r="K10701" t="n">
        <v>4.101955627664424e-05</v>
      </c>
      <c r="L10701" t="n">
        <v>5.235332120521545e-06</v>
      </c>
      <c r="M10701" t="n">
        <v>3.578422415612269e-05</v>
      </c>
    </row>
    <row r="10702">
      <c r="A10702" t="inlineStr">
        <is>
          <t>Slovenia</t>
        </is>
      </c>
      <c r="B10702" t="inlineStr">
        <is>
          <t>SVN</t>
        </is>
      </c>
      <c r="C10702" t="n">
        <v>2012</v>
      </c>
      <c r="D10702" t="n">
        <v>81.65902</v>
      </c>
      <c r="E10702" t="n">
        <v>0.14747408</v>
      </c>
      <c r="F10702" t="n">
        <v>0.8525259199999999</v>
      </c>
      <c r="G10702" t="n">
        <v>12.0425888482016</v>
      </c>
      <c r="H10702" t="n">
        <v>69.61643115179839</v>
      </c>
      <c r="I10702" t="n">
        <v>2053274</v>
      </c>
      <c r="J10702" t="inlineStr"/>
      <c r="K10702" t="n">
        <v>3.977015244921038e-05</v>
      </c>
      <c r="L10702" t="n">
        <v>5.865066643907048e-06</v>
      </c>
      <c r="M10702" t="n">
        <v>3.390508580530333e-05</v>
      </c>
    </row>
    <row r="10703">
      <c r="A10703" t="inlineStr">
        <is>
          <t>Slovenia</t>
        </is>
      </c>
      <c r="B10703" t="inlineStr">
        <is>
          <t>SVN</t>
        </is>
      </c>
      <c r="C10703" t="n">
        <v>2013</v>
      </c>
      <c r="D10703" t="n">
        <v>80.778595</v>
      </c>
      <c r="E10703" t="n">
        <v>0.17451124</v>
      </c>
      <c r="F10703" t="n">
        <v>0.82548876</v>
      </c>
      <c r="G10703" t="n">
        <v>14.0967727789078</v>
      </c>
      <c r="H10703" t="n">
        <v>66.6818222210922</v>
      </c>
      <c r="I10703" t="n">
        <v>2056403</v>
      </c>
      <c r="J10703" t="inlineStr"/>
      <c r="K10703" t="n">
        <v>3.928150027013187e-05</v>
      </c>
      <c r="L10703" t="n">
        <v>6.855063321201048e-06</v>
      </c>
      <c r="M10703" t="n">
        <v>3.242643694893083e-05</v>
      </c>
    </row>
    <row r="10704">
      <c r="A10704" t="inlineStr">
        <is>
          <t>Slovenia</t>
        </is>
      </c>
      <c r="B10704" t="inlineStr">
        <is>
          <t>SVN</t>
        </is>
      </c>
      <c r="C10704" t="n">
        <v>2014</v>
      </c>
      <c r="D10704" t="n">
        <v>82.86103</v>
      </c>
      <c r="E10704" t="n">
        <v>0.21441113</v>
      </c>
      <c r="F10704" t="n">
        <v>0.78558887</v>
      </c>
      <c r="G10704" t="n">
        <v>17.7663270752639</v>
      </c>
      <c r="H10704" t="n">
        <v>65.0947029247361</v>
      </c>
      <c r="I10704" t="n">
        <v>2058351</v>
      </c>
      <c r="J10704" t="inlineStr"/>
      <c r="K10704" t="n">
        <v>4.025602533289998e-05</v>
      </c>
      <c r="L10704" t="n">
        <v>8.63133988093571e-06</v>
      </c>
      <c r="M10704" t="n">
        <v>3.162468545196427e-05</v>
      </c>
    </row>
    <row r="10705">
      <c r="A10705" t="inlineStr">
        <is>
          <t>Slovenia</t>
        </is>
      </c>
      <c r="B10705" t="inlineStr">
        <is>
          <t>SVN</t>
        </is>
      </c>
      <c r="C10705" t="n">
        <v>2015</v>
      </c>
      <c r="D10705" t="n">
        <v>74.71550999999999</v>
      </c>
      <c r="E10705" t="n">
        <v>0.15619395</v>
      </c>
      <c r="F10705" t="n">
        <v>0.84380605</v>
      </c>
      <c r="G10705" t="n">
        <v>11.6701106331645</v>
      </c>
      <c r="H10705" t="n">
        <v>63.0453993668355</v>
      </c>
      <c r="I10705" t="n">
        <v>2059899</v>
      </c>
      <c r="J10705" t="inlineStr"/>
      <c r="K10705" t="n">
        <v>3.627144340572038e-05</v>
      </c>
      <c r="L10705" t="n">
        <v>5.665380017740918e-06</v>
      </c>
      <c r="M10705" t="n">
        <v>3.060606338797946e-05</v>
      </c>
    </row>
    <row r="10706">
      <c r="A10706" t="inlineStr">
        <is>
          <t>Slovenia</t>
        </is>
      </c>
      <c r="B10706" t="inlineStr">
        <is>
          <t>SVN</t>
        </is>
      </c>
      <c r="C10706" t="n">
        <v>2016</v>
      </c>
      <c r="D10706" t="n">
        <v>79.85814000000001</v>
      </c>
      <c r="E10706" t="n">
        <v>0.16630552</v>
      </c>
      <c r="F10706" t="n">
        <v>0.83369448</v>
      </c>
      <c r="G10706" t="n">
        <v>13.2808494989328</v>
      </c>
      <c r="H10706" t="n">
        <v>66.57729050106721</v>
      </c>
      <c r="I10706" t="n">
        <v>2061329</v>
      </c>
      <c r="J10706" t="inlineStr"/>
      <c r="K10706" t="n">
        <v>3.874109373127725e-05</v>
      </c>
      <c r="L10706" t="n">
        <v>6.442857738348804e-06</v>
      </c>
      <c r="M10706" t="n">
        <v>3.229823599292845e-05</v>
      </c>
    </row>
    <row r="10707">
      <c r="A10707" t="inlineStr">
        <is>
          <t>Slovenia</t>
        </is>
      </c>
      <c r="B10707" t="inlineStr">
        <is>
          <t>SVN</t>
        </is>
      </c>
      <c r="C10707" t="n">
        <v>2017</v>
      </c>
      <c r="D10707" t="n">
        <v>80.720924</v>
      </c>
      <c r="E10707" t="n">
        <v>0.14549611</v>
      </c>
      <c r="F10707" t="n">
        <v>0.8545038899999999</v>
      </c>
      <c r="G10707" t="n">
        <v>11.74458043760564</v>
      </c>
      <c r="H10707" t="n">
        <v>68.97634356239435</v>
      </c>
      <c r="I10707" t="n">
        <v>2062366</v>
      </c>
      <c r="J10707" t="inlineStr"/>
      <c r="K10707" t="n">
        <v>3.913996060834983e-05</v>
      </c>
      <c r="L10707" t="n">
        <v>5.694712014068133e-06</v>
      </c>
      <c r="M10707" t="n">
        <v>3.344524859428169e-05</v>
      </c>
    </row>
    <row r="10708">
      <c r="A10708" t="inlineStr">
        <is>
          <t>Slovenia</t>
        </is>
      </c>
      <c r="B10708" t="inlineStr">
        <is>
          <t>SVN</t>
        </is>
      </c>
      <c r="C10708" t="n">
        <v>2018</v>
      </c>
      <c r="D10708" t="n">
        <v>82.39095</v>
      </c>
      <c r="E10708" t="n">
        <v>0.17277668</v>
      </c>
      <c r="F10708" t="n">
        <v>0.82722332</v>
      </c>
      <c r="G10708" t="n">
        <v>14.235234803046</v>
      </c>
      <c r="H10708" t="n">
        <v>68.15571519695401</v>
      </c>
      <c r="I10708" t="n">
        <v>2069431</v>
      </c>
      <c r="J10708" t="inlineStr"/>
      <c r="K10708" t="n">
        <v>3.981333516314388e-05</v>
      </c>
      <c r="L10708" t="n">
        <v>6.878815869215257e-06</v>
      </c>
      <c r="M10708" t="n">
        <v>3.293451929392863e-05</v>
      </c>
    </row>
    <row r="10709">
      <c r="A10709" t="inlineStr">
        <is>
          <t>Slovenia</t>
        </is>
      </c>
      <c r="B10709" t="inlineStr">
        <is>
          <t>SVN</t>
        </is>
      </c>
      <c r="C10709" t="n">
        <v>2019</v>
      </c>
      <c r="D10709" t="n">
        <v>80.00229</v>
      </c>
      <c r="E10709" t="n">
        <v>0.17430365</v>
      </c>
      <c r="F10709" t="n">
        <v>0.8256963500000001</v>
      </c>
      <c r="G10709" t="n">
        <v>13.9446911553585</v>
      </c>
      <c r="H10709" t="n">
        <v>66.0575988446415</v>
      </c>
      <c r="I10709" t="n">
        <v>2083395</v>
      </c>
      <c r="J10709" t="inlineStr"/>
      <c r="K10709" t="n">
        <v>3.839996256110819e-05</v>
      </c>
      <c r="L10709" t="n">
        <v>6.693253634264505e-06</v>
      </c>
      <c r="M10709" t="n">
        <v>3.170670892684369e-05</v>
      </c>
    </row>
    <row r="10710">
      <c r="A10710" t="inlineStr">
        <is>
          <t>Slovenia</t>
        </is>
      </c>
      <c r="B10710" t="inlineStr">
        <is>
          <t>SVN</t>
        </is>
      </c>
      <c r="C10710" t="n">
        <v>2020</v>
      </c>
      <c r="D10710" t="n">
        <v>77.29536400000001</v>
      </c>
      <c r="E10710" t="n">
        <v>0.1977838</v>
      </c>
      <c r="F10710" t="n">
        <v>0.8022162</v>
      </c>
      <c r="G10710" t="n">
        <v>15.2877708143032</v>
      </c>
      <c r="H10710" t="n">
        <v>62.00759318569681</v>
      </c>
      <c r="I10710" t="n">
        <v>2102370</v>
      </c>
      <c r="J10710" t="inlineStr"/>
      <c r="K10710" t="n">
        <v>3.676582333271498e-05</v>
      </c>
      <c r="L10710" t="n">
        <v>7.271684248873033e-06</v>
      </c>
      <c r="M10710" t="n">
        <v>2.949413908384195e-05</v>
      </c>
    </row>
    <row r="10711">
      <c r="A10711" t="inlineStr">
        <is>
          <t>Slovenia</t>
        </is>
      </c>
      <c r="B10711" t="inlineStr">
        <is>
          <t>SVN</t>
        </is>
      </c>
      <c r="C10711" t="n">
        <v>2021</v>
      </c>
      <c r="D10711" t="n">
        <v>76.58192</v>
      </c>
      <c r="E10711" t="n">
        <v>0.19610497</v>
      </c>
      <c r="F10711" t="n">
        <v>0.8038950300000001</v>
      </c>
      <c r="G10711" t="n">
        <v>15.0180951241424</v>
      </c>
      <c r="H10711" t="n">
        <v>61.56382487585761</v>
      </c>
      <c r="I10711" t="n">
        <v>2113450</v>
      </c>
      <c r="J10711" t="inlineStr"/>
      <c r="K10711" t="n">
        <v>3.6235501194729e-05</v>
      </c>
      <c r="L10711" t="n">
        <v>7.105961874727294e-06</v>
      </c>
      <c r="M10711" t="n">
        <v>2.91295393200017e-05</v>
      </c>
    </row>
    <row r="10712">
      <c r="A10712" t="inlineStr">
        <is>
          <t>Slovenia</t>
        </is>
      </c>
      <c r="B10712" t="inlineStr">
        <is>
          <t>SVN</t>
        </is>
      </c>
      <c r="C10712" t="n">
        <v>2022</v>
      </c>
      <c r="D10712" t="n">
        <v>70.60175</v>
      </c>
      <c r="E10712" t="n">
        <v>0.15911842</v>
      </c>
      <c r="F10712" t="n">
        <v>0.84088158</v>
      </c>
      <c r="G10712" t="n">
        <v>11.234038909235</v>
      </c>
      <c r="H10712" t="n">
        <v>59.367711090765</v>
      </c>
      <c r="I10712" t="n">
        <v>2115184</v>
      </c>
      <c r="J10712" t="inlineStr"/>
      <c r="K10712" t="n">
        <v>3.337853822646162e-05</v>
      </c>
      <c r="L10712" t="n">
        <v>5.311140264504175e-06</v>
      </c>
      <c r="M10712" t="n">
        <v>2.806739796195745e-05</v>
      </c>
    </row>
    <row r="10713">
      <c r="A10713" t="inlineStr">
        <is>
          <t>Slovenia</t>
        </is>
      </c>
      <c r="B10713" t="inlineStr">
        <is>
          <t>SVN</t>
        </is>
      </c>
      <c r="C10713" t="n">
        <v>2023</v>
      </c>
      <c r="D10713" t="n">
        <v>73.76173</v>
      </c>
      <c r="E10713" t="n">
        <v>0.23025827</v>
      </c>
      <c r="F10713" t="n">
        <v>0.76974173</v>
      </c>
      <c r="G10713" t="n">
        <v>16.9842483420071</v>
      </c>
      <c r="H10713" t="n">
        <v>56.7774816579929</v>
      </c>
      <c r="I10713" t="n">
        <v>2118353</v>
      </c>
      <c r="J10713" t="inlineStr"/>
      <c r="K10713" t="n">
        <v>3.482032031488614e-05</v>
      </c>
      <c r="L10713" t="n">
        <v>8.017666716551538e-06</v>
      </c>
      <c r="M10713" t="n">
        <v>2.68026535983346e-05</v>
      </c>
    </row>
    <row r="10714">
      <c r="A10714" t="inlineStr">
        <is>
          <t>Slovenia</t>
        </is>
      </c>
      <c r="B10714" t="inlineStr">
        <is>
          <t>SVN</t>
        </is>
      </c>
      <c r="C10714" t="n">
        <v>2024</v>
      </c>
      <c r="D10714" t="n">
        <v>79.15576</v>
      </c>
      <c r="E10714" t="n">
        <v>0.24735876</v>
      </c>
      <c r="F10714" t="n">
        <v>0.75264124</v>
      </c>
      <c r="G10714" t="n">
        <v>19.5798706404576</v>
      </c>
      <c r="H10714" t="n">
        <v>59.5758893595424</v>
      </c>
      <c r="I10714" t="inlineStr"/>
      <c r="J10714" t="inlineStr"/>
      <c r="K10714" t="inlineStr"/>
      <c r="L10714" t="inlineStr"/>
      <c r="M10714" t="inlineStr"/>
    </row>
    <row r="10715">
      <c r="A10715" t="inlineStr">
        <is>
          <t>Solomon Islands</t>
        </is>
      </c>
      <c r="B10715" t="inlineStr">
        <is>
          <t>SLB</t>
        </is>
      </c>
      <c r="C10715" t="n">
        <v>1980</v>
      </c>
      <c r="D10715" t="n">
        <v>0.4318388</v>
      </c>
      <c r="E10715" t="n">
        <v>0</v>
      </c>
      <c r="F10715" t="n">
        <v>1</v>
      </c>
      <c r="G10715" t="n">
        <v>0</v>
      </c>
      <c r="H10715" t="n">
        <v>0.4318388</v>
      </c>
      <c r="I10715" t="n">
        <v>238096</v>
      </c>
      <c r="J10715" t="inlineStr"/>
      <c r="K10715" t="n">
        <v>1.813717156105101e-06</v>
      </c>
      <c r="L10715" t="n">
        <v>0</v>
      </c>
      <c r="M10715" t="n">
        <v>1.813717156105101e-06</v>
      </c>
    </row>
    <row r="10716">
      <c r="A10716" t="inlineStr">
        <is>
          <t>Solomon Islands</t>
        </is>
      </c>
      <c r="B10716" t="inlineStr">
        <is>
          <t>SLB</t>
        </is>
      </c>
      <c r="C10716" t="n">
        <v>1981</v>
      </c>
      <c r="D10716" t="n">
        <v>0.6152270399999999</v>
      </c>
      <c r="E10716" t="n">
        <v>0</v>
      </c>
      <c r="F10716" t="n">
        <v>1</v>
      </c>
      <c r="G10716" t="n">
        <v>0</v>
      </c>
      <c r="H10716" t="n">
        <v>0.6152270399999999</v>
      </c>
      <c r="I10716" t="n">
        <v>246526</v>
      </c>
      <c r="J10716" t="inlineStr"/>
      <c r="K10716" t="n">
        <v>2.495586834654357e-06</v>
      </c>
      <c r="L10716" t="n">
        <v>0</v>
      </c>
      <c r="M10716" t="n">
        <v>2.495586834654357e-06</v>
      </c>
    </row>
    <row r="10717">
      <c r="A10717" t="inlineStr">
        <is>
          <t>Solomon Islands</t>
        </is>
      </c>
      <c r="B10717" t="inlineStr">
        <is>
          <t>SLB</t>
        </is>
      </c>
      <c r="C10717" t="n">
        <v>1982</v>
      </c>
      <c r="D10717" t="n">
        <v>0.5537043</v>
      </c>
      <c r="E10717" t="n">
        <v>0</v>
      </c>
      <c r="F10717" t="n">
        <v>1</v>
      </c>
      <c r="G10717" t="n">
        <v>0</v>
      </c>
      <c r="H10717" t="n">
        <v>0.5537043</v>
      </c>
      <c r="I10717" t="n">
        <v>255170</v>
      </c>
      <c r="J10717" t="inlineStr"/>
      <c r="K10717" t="n">
        <v>2.169942783242545e-06</v>
      </c>
      <c r="L10717" t="n">
        <v>0</v>
      </c>
      <c r="M10717" t="n">
        <v>2.169942783242545e-06</v>
      </c>
    </row>
    <row r="10718">
      <c r="A10718" t="inlineStr">
        <is>
          <t>Solomon Islands</t>
        </is>
      </c>
      <c r="B10718" t="inlineStr">
        <is>
          <t>SLB</t>
        </is>
      </c>
      <c r="C10718" t="n">
        <v>1983</v>
      </c>
      <c r="D10718" t="n">
        <v>0.6152270399999999</v>
      </c>
      <c r="E10718" t="n">
        <v>0</v>
      </c>
      <c r="F10718" t="n">
        <v>1</v>
      </c>
      <c r="G10718" t="n">
        <v>0</v>
      </c>
      <c r="H10718" t="n">
        <v>0.6152270399999999</v>
      </c>
      <c r="I10718" t="n">
        <v>264033</v>
      </c>
      <c r="J10718" t="inlineStr"/>
      <c r="K10718" t="n">
        <v>2.330114190271671e-06</v>
      </c>
      <c r="L10718" t="n">
        <v>0</v>
      </c>
      <c r="M10718" t="n">
        <v>2.330114190271671e-06</v>
      </c>
    </row>
    <row r="10719">
      <c r="A10719" t="inlineStr">
        <is>
          <t>Solomon Islands</t>
        </is>
      </c>
      <c r="B10719" t="inlineStr">
        <is>
          <t>SLB</t>
        </is>
      </c>
      <c r="C10719" t="n">
        <v>1984</v>
      </c>
      <c r="D10719" t="n">
        <v>0.61691254</v>
      </c>
      <c r="E10719" t="n">
        <v>0</v>
      </c>
      <c r="F10719" t="n">
        <v>1</v>
      </c>
      <c r="G10719" t="n">
        <v>0</v>
      </c>
      <c r="H10719" t="n">
        <v>0.61691254</v>
      </c>
      <c r="I10719" t="n">
        <v>273128</v>
      </c>
      <c r="J10719" t="inlineStr"/>
      <c r="K10719" t="n">
        <v>2.258693872470051e-06</v>
      </c>
      <c r="L10719" t="n">
        <v>0</v>
      </c>
      <c r="M10719" t="n">
        <v>2.258693872470051e-06</v>
      </c>
    </row>
    <row r="10720">
      <c r="A10720" t="inlineStr">
        <is>
          <t>Solomon Islands</t>
        </is>
      </c>
      <c r="B10720" t="inlineStr">
        <is>
          <t>SLB</t>
        </is>
      </c>
      <c r="C10720" t="n">
        <v>1985</v>
      </c>
      <c r="D10720" t="n">
        <v>0.5537043</v>
      </c>
      <c r="E10720" t="n">
        <v>0</v>
      </c>
      <c r="F10720" t="n">
        <v>1</v>
      </c>
      <c r="G10720" t="n">
        <v>0</v>
      </c>
      <c r="H10720" t="n">
        <v>0.5537043</v>
      </c>
      <c r="I10720" t="n">
        <v>282423</v>
      </c>
      <c r="J10720" t="inlineStr"/>
      <c r="K10720" t="n">
        <v>1.96054960113022e-06</v>
      </c>
      <c r="L10720" t="n">
        <v>0</v>
      </c>
      <c r="M10720" t="n">
        <v>1.96054960113022e-06</v>
      </c>
    </row>
    <row r="10721">
      <c r="A10721" t="inlineStr">
        <is>
          <t>Solomon Islands</t>
        </is>
      </c>
      <c r="B10721" t="inlineStr">
        <is>
          <t>SLB</t>
        </is>
      </c>
      <c r="C10721" t="n">
        <v>1986</v>
      </c>
      <c r="D10721" t="n">
        <v>0.505206</v>
      </c>
      <c r="E10721" t="n">
        <v>0</v>
      </c>
      <c r="F10721" t="n">
        <v>1</v>
      </c>
      <c r="G10721" t="n">
        <v>0</v>
      </c>
      <c r="H10721" t="n">
        <v>0.505206</v>
      </c>
      <c r="I10721" t="n">
        <v>291804</v>
      </c>
      <c r="J10721" t="inlineStr"/>
      <c r="K10721" t="n">
        <v>1.731319652917712e-06</v>
      </c>
      <c r="L10721" t="n">
        <v>0</v>
      </c>
      <c r="M10721" t="n">
        <v>1.731319652917712e-06</v>
      </c>
    </row>
    <row r="10722">
      <c r="A10722" t="inlineStr">
        <is>
          <t>Solomon Islands</t>
        </is>
      </c>
      <c r="B10722" t="inlineStr">
        <is>
          <t>SLB</t>
        </is>
      </c>
      <c r="C10722" t="n">
        <v>1987</v>
      </c>
      <c r="D10722" t="n">
        <v>0.5888782</v>
      </c>
      <c r="E10722" t="n">
        <v>0</v>
      </c>
      <c r="F10722" t="n">
        <v>1</v>
      </c>
      <c r="G10722" t="n">
        <v>0</v>
      </c>
      <c r="H10722" t="n">
        <v>0.5888782</v>
      </c>
      <c r="I10722" t="n">
        <v>301384</v>
      </c>
      <c r="J10722" t="inlineStr"/>
      <c r="K10722" t="n">
        <v>1.953913280067953e-06</v>
      </c>
      <c r="L10722" t="n">
        <v>0</v>
      </c>
      <c r="M10722" t="n">
        <v>1.953913280067953e-06</v>
      </c>
    </row>
    <row r="10723">
      <c r="A10723" t="inlineStr">
        <is>
          <t>Solomon Islands</t>
        </is>
      </c>
      <c r="B10723" t="inlineStr">
        <is>
          <t>SLB</t>
        </is>
      </c>
      <c r="C10723" t="n">
        <v>1988</v>
      </c>
      <c r="D10723" t="n">
        <v>0.7056485</v>
      </c>
      <c r="E10723" t="n">
        <v>0</v>
      </c>
      <c r="F10723" t="n">
        <v>1</v>
      </c>
      <c r="G10723" t="n">
        <v>0</v>
      </c>
      <c r="H10723" t="n">
        <v>0.7056485</v>
      </c>
      <c r="I10723" t="n">
        <v>311230</v>
      </c>
      <c r="J10723" t="inlineStr"/>
      <c r="K10723" t="n">
        <v>2.267289464383253e-06</v>
      </c>
      <c r="L10723" t="n">
        <v>0</v>
      </c>
      <c r="M10723" t="n">
        <v>2.267289464383253e-06</v>
      </c>
    </row>
    <row r="10724">
      <c r="A10724" t="inlineStr">
        <is>
          <t>Solomon Islands</t>
        </is>
      </c>
      <c r="B10724" t="inlineStr">
        <is>
          <t>SLB</t>
        </is>
      </c>
      <c r="C10724" t="n">
        <v>1989</v>
      </c>
      <c r="D10724" t="n">
        <v>0.7039742</v>
      </c>
      <c r="E10724" t="n">
        <v>0</v>
      </c>
      <c r="F10724" t="n">
        <v>1</v>
      </c>
      <c r="G10724" t="n">
        <v>0</v>
      </c>
      <c r="H10724" t="n">
        <v>0.7039742</v>
      </c>
      <c r="I10724" t="n">
        <v>321243</v>
      </c>
      <c r="J10724" t="inlineStr"/>
      <c r="K10724" t="n">
        <v>2.191407127937418e-06</v>
      </c>
      <c r="L10724" t="n">
        <v>0</v>
      </c>
      <c r="M10724" t="n">
        <v>2.191407127937418e-06</v>
      </c>
    </row>
    <row r="10725">
      <c r="A10725" t="inlineStr">
        <is>
          <t>Solomon Islands</t>
        </is>
      </c>
      <c r="B10725" t="inlineStr">
        <is>
          <t>SLB</t>
        </is>
      </c>
      <c r="C10725" t="n">
        <v>1990</v>
      </c>
      <c r="D10725" t="n">
        <v>0.7039742</v>
      </c>
      <c r="E10725" t="n">
        <v>0</v>
      </c>
      <c r="F10725" t="n">
        <v>1</v>
      </c>
      <c r="G10725" t="n">
        <v>0</v>
      </c>
      <c r="H10725" t="n">
        <v>0.7039742</v>
      </c>
      <c r="I10725" t="n">
        <v>331409</v>
      </c>
      <c r="J10725" t="inlineStr"/>
      <c r="K10725" t="n">
        <v>2.12418552302442e-06</v>
      </c>
      <c r="L10725" t="n">
        <v>0</v>
      </c>
      <c r="M10725" t="n">
        <v>2.12418552302442e-06</v>
      </c>
    </row>
    <row r="10726">
      <c r="A10726" t="inlineStr">
        <is>
          <t>Solomon Islands</t>
        </is>
      </c>
      <c r="B10726" t="inlineStr">
        <is>
          <t>SLB</t>
        </is>
      </c>
      <c r="C10726" t="n">
        <v>1991</v>
      </c>
      <c r="D10726" t="n">
        <v>0.7039742</v>
      </c>
      <c r="E10726" t="n">
        <v>0</v>
      </c>
      <c r="F10726" t="n">
        <v>1</v>
      </c>
      <c r="G10726" t="n">
        <v>0</v>
      </c>
      <c r="H10726" t="n">
        <v>0.7039742</v>
      </c>
      <c r="I10726" t="n">
        <v>341703</v>
      </c>
      <c r="J10726" t="inlineStr"/>
      <c r="K10726" t="n">
        <v>2.060193208722194e-06</v>
      </c>
      <c r="L10726" t="n">
        <v>0</v>
      </c>
      <c r="M10726" t="n">
        <v>2.060193208722194e-06</v>
      </c>
    </row>
    <row r="10727">
      <c r="A10727" t="inlineStr">
        <is>
          <t>Solomon Islands</t>
        </is>
      </c>
      <c r="B10727" t="inlineStr">
        <is>
          <t>SLB</t>
        </is>
      </c>
      <c r="C10727" t="n">
        <v>1992</v>
      </c>
      <c r="D10727" t="n">
        <v>0.7056485</v>
      </c>
      <c r="E10727" t="n">
        <v>0</v>
      </c>
      <c r="F10727" t="n">
        <v>1</v>
      </c>
      <c r="G10727" t="n">
        <v>0</v>
      </c>
      <c r="H10727" t="n">
        <v>0.7056485</v>
      </c>
      <c r="I10727" t="n">
        <v>352168</v>
      </c>
      <c r="J10727" t="inlineStr"/>
      <c r="K10727" t="n">
        <v>2.003726914427205e-06</v>
      </c>
      <c r="L10727" t="n">
        <v>0</v>
      </c>
      <c r="M10727" t="n">
        <v>2.003726914427205e-06</v>
      </c>
    </row>
    <row r="10728">
      <c r="A10728" t="inlineStr">
        <is>
          <t>Solomon Islands</t>
        </is>
      </c>
      <c r="B10728" t="inlineStr">
        <is>
          <t>SLB</t>
        </is>
      </c>
      <c r="C10728" t="n">
        <v>1993</v>
      </c>
      <c r="D10728" t="n">
        <v>0.7039742</v>
      </c>
      <c r="E10728" t="n">
        <v>0</v>
      </c>
      <c r="F10728" t="n">
        <v>1</v>
      </c>
      <c r="G10728" t="n">
        <v>0</v>
      </c>
      <c r="H10728" t="n">
        <v>0.7039742</v>
      </c>
      <c r="I10728" t="n">
        <v>362804</v>
      </c>
      <c r="J10728" t="inlineStr"/>
      <c r="K10728" t="n">
        <v>1.940370558207738e-06</v>
      </c>
      <c r="L10728" t="n">
        <v>0</v>
      </c>
      <c r="M10728" t="n">
        <v>1.940370558207738e-06</v>
      </c>
    </row>
    <row r="10729">
      <c r="A10729" t="inlineStr">
        <is>
          <t>Solomon Islands</t>
        </is>
      </c>
      <c r="B10729" t="inlineStr">
        <is>
          <t>SLB</t>
        </is>
      </c>
      <c r="C10729" t="n">
        <v>1994</v>
      </c>
      <c r="D10729" t="n">
        <v>0.7039742</v>
      </c>
      <c r="E10729" t="n">
        <v>0</v>
      </c>
      <c r="F10729" t="n">
        <v>1</v>
      </c>
      <c r="G10729" t="n">
        <v>0</v>
      </c>
      <c r="H10729" t="n">
        <v>0.7039742</v>
      </c>
      <c r="I10729" t="n">
        <v>373642</v>
      </c>
      <c r="J10729" t="inlineStr"/>
      <c r="K10729" t="n">
        <v>1.884087441989926e-06</v>
      </c>
      <c r="L10729" t="n">
        <v>0</v>
      </c>
      <c r="M10729" t="n">
        <v>1.884087441989926e-06</v>
      </c>
    </row>
    <row r="10730">
      <c r="A10730" t="inlineStr">
        <is>
          <t>Solomon Islands</t>
        </is>
      </c>
      <c r="B10730" t="inlineStr">
        <is>
          <t>SLB</t>
        </is>
      </c>
      <c r="C10730" t="n">
        <v>1995</v>
      </c>
      <c r="D10730" t="n">
        <v>0.7039742</v>
      </c>
      <c r="E10730" t="n">
        <v>0</v>
      </c>
      <c r="F10730" t="n">
        <v>1</v>
      </c>
      <c r="G10730" t="n">
        <v>0</v>
      </c>
      <c r="H10730" t="n">
        <v>0.7039742</v>
      </c>
      <c r="I10730" t="n">
        <v>384696</v>
      </c>
      <c r="J10730" t="inlineStr"/>
      <c r="K10730" t="n">
        <v>1.829949362613596e-06</v>
      </c>
      <c r="L10730" t="n">
        <v>0</v>
      </c>
      <c r="M10730" t="n">
        <v>1.829949362613596e-06</v>
      </c>
    </row>
    <row r="10731">
      <c r="A10731" t="inlineStr">
        <is>
          <t>Solomon Islands</t>
        </is>
      </c>
      <c r="B10731" t="inlineStr">
        <is>
          <t>SLB</t>
        </is>
      </c>
      <c r="C10731" t="n">
        <v>1996</v>
      </c>
      <c r="D10731" t="n">
        <v>0.7056485</v>
      </c>
      <c r="E10731" t="n">
        <v>0</v>
      </c>
      <c r="F10731" t="n">
        <v>1</v>
      </c>
      <c r="G10731" t="n">
        <v>0</v>
      </c>
      <c r="H10731" t="n">
        <v>0.7056485</v>
      </c>
      <c r="I10731" t="n">
        <v>395966</v>
      </c>
      <c r="J10731" t="inlineStr"/>
      <c r="K10731" t="n">
        <v>1.782093664607567e-06</v>
      </c>
      <c r="L10731" t="n">
        <v>0</v>
      </c>
      <c r="M10731" t="n">
        <v>1.782093664607567e-06</v>
      </c>
    </row>
    <row r="10732">
      <c r="A10732" t="inlineStr">
        <is>
          <t>Solomon Islands</t>
        </is>
      </c>
      <c r="B10732" t="inlineStr">
        <is>
          <t>SLB</t>
        </is>
      </c>
      <c r="C10732" t="n">
        <v>1997</v>
      </c>
      <c r="D10732" t="n">
        <v>0.7039742</v>
      </c>
      <c r="E10732" t="n">
        <v>0</v>
      </c>
      <c r="F10732" t="n">
        <v>1</v>
      </c>
      <c r="G10732" t="n">
        <v>0</v>
      </c>
      <c r="H10732" t="n">
        <v>0.7039742</v>
      </c>
      <c r="I10732" t="n">
        <v>407438</v>
      </c>
      <c r="J10732" t="inlineStr"/>
      <c r="K10732" t="n">
        <v>1.727806930134155e-06</v>
      </c>
      <c r="L10732" t="n">
        <v>0</v>
      </c>
      <c r="M10732" t="n">
        <v>1.727806930134155e-06</v>
      </c>
    </row>
    <row r="10733">
      <c r="A10733" t="inlineStr">
        <is>
          <t>Solomon Islands</t>
        </is>
      </c>
      <c r="B10733" t="inlineStr">
        <is>
          <t>SLB</t>
        </is>
      </c>
      <c r="C10733" t="n">
        <v>1998</v>
      </c>
      <c r="D10733" t="n">
        <v>0.7039742</v>
      </c>
      <c r="E10733" t="n">
        <v>0</v>
      </c>
      <c r="F10733" t="n">
        <v>1</v>
      </c>
      <c r="G10733" t="n">
        <v>0</v>
      </c>
      <c r="H10733" t="n">
        <v>0.7039742</v>
      </c>
      <c r="I10733" t="n">
        <v>419034</v>
      </c>
      <c r="J10733" t="inlineStr"/>
      <c r="K10733" t="n">
        <v>1.679993031591708e-06</v>
      </c>
      <c r="L10733" t="n">
        <v>0</v>
      </c>
      <c r="M10733" t="n">
        <v>1.679993031591708e-06</v>
      </c>
    </row>
    <row r="10734">
      <c r="A10734" t="inlineStr">
        <is>
          <t>Solomon Islands</t>
        </is>
      </c>
      <c r="B10734" t="inlineStr">
        <is>
          <t>SLB</t>
        </is>
      </c>
      <c r="C10734" t="n">
        <v>1999</v>
      </c>
      <c r="D10734" t="n">
        <v>0.70398057</v>
      </c>
      <c r="E10734" t="n">
        <v>0</v>
      </c>
      <c r="F10734" t="n">
        <v>1</v>
      </c>
      <c r="G10734" t="n">
        <v>0</v>
      </c>
      <c r="H10734" t="n">
        <v>0.70398057</v>
      </c>
      <c r="I10734" t="n">
        <v>430452</v>
      </c>
      <c r="J10734" t="inlineStr"/>
      <c r="K10734" t="n">
        <v>1.635444997351621e-06</v>
      </c>
      <c r="L10734" t="n">
        <v>0</v>
      </c>
      <c r="M10734" t="n">
        <v>1.635444997351621e-06</v>
      </c>
    </row>
    <row r="10735">
      <c r="A10735" t="inlineStr">
        <is>
          <t>Solomon Islands</t>
        </is>
      </c>
      <c r="B10735" t="inlineStr">
        <is>
          <t>SLB</t>
        </is>
      </c>
      <c r="C10735" t="n">
        <v>2000</v>
      </c>
      <c r="D10735" t="n">
        <v>1.0562663</v>
      </c>
      <c r="E10735" t="n">
        <v>0</v>
      </c>
      <c r="F10735" t="n">
        <v>1</v>
      </c>
      <c r="G10735" t="n">
        <v>0</v>
      </c>
      <c r="H10735" t="n">
        <v>1.0562663</v>
      </c>
      <c r="I10735" t="n">
        <v>440432</v>
      </c>
      <c r="J10735" t="inlineStr"/>
      <c r="K10735" t="n">
        <v>2.398250581247503e-06</v>
      </c>
      <c r="L10735" t="n">
        <v>0</v>
      </c>
      <c r="M10735" t="n">
        <v>2.398250581247503e-06</v>
      </c>
    </row>
    <row r="10736">
      <c r="A10736" t="inlineStr">
        <is>
          <t>Solomon Islands</t>
        </is>
      </c>
      <c r="B10736" t="inlineStr">
        <is>
          <t>SLB</t>
        </is>
      </c>
      <c r="C10736" t="n">
        <v>2001</v>
      </c>
      <c r="D10736" t="n">
        <v>1.1048013</v>
      </c>
      <c r="E10736" t="n">
        <v>0</v>
      </c>
      <c r="F10736" t="n">
        <v>1</v>
      </c>
      <c r="G10736" t="n">
        <v>0</v>
      </c>
      <c r="H10736" t="n">
        <v>1.1048013</v>
      </c>
      <c r="I10736" t="n">
        <v>449084</v>
      </c>
      <c r="J10736" t="inlineStr"/>
      <c r="K10736" t="n">
        <v>2.460121714423137e-06</v>
      </c>
      <c r="L10736" t="n">
        <v>0</v>
      </c>
      <c r="M10736" t="n">
        <v>2.460121714423137e-06</v>
      </c>
    </row>
    <row r="10737">
      <c r="A10737" t="inlineStr">
        <is>
          <t>Solomon Islands</t>
        </is>
      </c>
      <c r="B10737" t="inlineStr">
        <is>
          <t>SLB</t>
        </is>
      </c>
      <c r="C10737" t="n">
        <v>2002</v>
      </c>
      <c r="D10737" t="n">
        <v>1.1416957</v>
      </c>
      <c r="E10737" t="n">
        <v>0</v>
      </c>
      <c r="F10737" t="n">
        <v>1</v>
      </c>
      <c r="G10737" t="n">
        <v>0</v>
      </c>
      <c r="H10737" t="n">
        <v>1.1416957</v>
      </c>
      <c r="I10737" t="n">
        <v>457630</v>
      </c>
      <c r="J10737" t="inlineStr"/>
      <c r="K10737" t="n">
        <v>2.494800821624457e-06</v>
      </c>
      <c r="L10737" t="n">
        <v>0</v>
      </c>
      <c r="M10737" t="n">
        <v>2.494800821624457e-06</v>
      </c>
    </row>
    <row r="10738">
      <c r="A10738" t="inlineStr">
        <is>
          <t>Solomon Islands</t>
        </is>
      </c>
      <c r="B10738" t="inlineStr">
        <is>
          <t>SLB</t>
        </is>
      </c>
      <c r="C10738" t="n">
        <v>2003</v>
      </c>
      <c r="D10738" t="n">
        <v>1.1932362</v>
      </c>
      <c r="E10738" t="n">
        <v>0</v>
      </c>
      <c r="F10738" t="n">
        <v>1</v>
      </c>
      <c r="G10738" t="n">
        <v>0</v>
      </c>
      <c r="H10738" t="n">
        <v>1.1932362</v>
      </c>
      <c r="I10738" t="n">
        <v>466114</v>
      </c>
      <c r="J10738" t="inlineStr"/>
      <c r="K10738" t="n">
        <v>2.559966445976735e-06</v>
      </c>
      <c r="L10738" t="n">
        <v>0</v>
      </c>
      <c r="M10738" t="n">
        <v>2.559966445976735e-06</v>
      </c>
    </row>
    <row r="10739">
      <c r="A10739" t="inlineStr">
        <is>
          <t>Solomon Islands</t>
        </is>
      </c>
      <c r="B10739" t="inlineStr">
        <is>
          <t>SLB</t>
        </is>
      </c>
      <c r="C10739" t="n">
        <v>2004</v>
      </c>
      <c r="D10739" t="n">
        <v>1.2691125</v>
      </c>
      <c r="E10739" t="n">
        <v>0</v>
      </c>
      <c r="F10739" t="n">
        <v>1</v>
      </c>
      <c r="G10739" t="n">
        <v>0</v>
      </c>
      <c r="H10739" t="n">
        <v>1.2691125</v>
      </c>
      <c r="I10739" t="n">
        <v>474559</v>
      </c>
      <c r="J10739" t="inlineStr"/>
      <c r="K10739" t="n">
        <v>2.674298664654975e-06</v>
      </c>
      <c r="L10739" t="n">
        <v>0</v>
      </c>
      <c r="M10739" t="n">
        <v>2.674298664654975e-06</v>
      </c>
    </row>
    <row r="10740">
      <c r="A10740" t="inlineStr">
        <is>
          <t>Solomon Islands</t>
        </is>
      </c>
      <c r="B10740" t="inlineStr">
        <is>
          <t>SLB</t>
        </is>
      </c>
      <c r="C10740" t="n">
        <v>2005</v>
      </c>
      <c r="D10740" t="n">
        <v>1.300733</v>
      </c>
      <c r="E10740" t="n">
        <v>0</v>
      </c>
      <c r="F10740" t="n">
        <v>1</v>
      </c>
      <c r="G10740" t="n">
        <v>0</v>
      </c>
      <c r="H10740" t="n">
        <v>1.300733</v>
      </c>
      <c r="I10740" t="n">
        <v>483049</v>
      </c>
      <c r="J10740" t="inlineStr"/>
      <c r="K10740" t="n">
        <v>2.69275580738186e-06</v>
      </c>
      <c r="L10740" t="n">
        <v>0</v>
      </c>
      <c r="M10740" t="n">
        <v>2.69275580738186e-06</v>
      </c>
    </row>
    <row r="10741">
      <c r="A10741" t="inlineStr">
        <is>
          <t>Solomon Islands</t>
        </is>
      </c>
      <c r="B10741" t="inlineStr">
        <is>
          <t>SLB</t>
        </is>
      </c>
      <c r="C10741" t="n">
        <v>2006</v>
      </c>
      <c r="D10741" t="n">
        <v>1.3493747</v>
      </c>
      <c r="E10741" t="n">
        <v>0</v>
      </c>
      <c r="F10741" t="n">
        <v>1</v>
      </c>
      <c r="G10741" t="n">
        <v>0</v>
      </c>
      <c r="H10741" t="n">
        <v>1.3493747</v>
      </c>
      <c r="I10741" t="n">
        <v>491552</v>
      </c>
      <c r="J10741" t="inlineStr"/>
      <c r="K10741" t="n">
        <v>2.745131135668251e-06</v>
      </c>
      <c r="L10741" t="n">
        <v>0</v>
      </c>
      <c r="M10741" t="n">
        <v>2.745131135668251e-06</v>
      </c>
    </row>
    <row r="10742">
      <c r="A10742" t="inlineStr">
        <is>
          <t>Solomon Islands</t>
        </is>
      </c>
      <c r="B10742" t="inlineStr">
        <is>
          <t>SLB</t>
        </is>
      </c>
      <c r="C10742" t="n">
        <v>2007</v>
      </c>
      <c r="D10742" t="n">
        <v>1.4384217</v>
      </c>
      <c r="E10742" t="n">
        <v>0</v>
      </c>
      <c r="F10742" t="n">
        <v>1</v>
      </c>
      <c r="G10742" t="n">
        <v>0</v>
      </c>
      <c r="H10742" t="n">
        <v>1.4384217</v>
      </c>
      <c r="I10742" t="n">
        <v>500111</v>
      </c>
      <c r="J10742" t="inlineStr"/>
      <c r="K10742" t="n">
        <v>2.876204882516081e-06</v>
      </c>
      <c r="L10742" t="n">
        <v>0</v>
      </c>
      <c r="M10742" t="n">
        <v>2.876204882516081e-06</v>
      </c>
    </row>
    <row r="10743">
      <c r="A10743" t="inlineStr">
        <is>
          <t>Solomon Islands</t>
        </is>
      </c>
      <c r="B10743" t="inlineStr">
        <is>
          <t>SLB</t>
        </is>
      </c>
      <c r="C10743" t="n">
        <v>2008</v>
      </c>
      <c r="D10743" t="n">
        <v>1.4597306</v>
      </c>
      <c r="E10743" t="n">
        <v>0</v>
      </c>
      <c r="F10743" t="n">
        <v>1</v>
      </c>
      <c r="G10743" t="n">
        <v>0</v>
      </c>
      <c r="H10743" t="n">
        <v>1.4597306</v>
      </c>
      <c r="I10743" t="n">
        <v>508753</v>
      </c>
      <c r="J10743" t="inlineStr"/>
      <c r="K10743" t="n">
        <v>2.869232417302699e-06</v>
      </c>
      <c r="L10743" t="n">
        <v>0</v>
      </c>
      <c r="M10743" t="n">
        <v>2.869232417302699e-06</v>
      </c>
    </row>
    <row r="10744">
      <c r="A10744" t="inlineStr">
        <is>
          <t>Solomon Islands</t>
        </is>
      </c>
      <c r="B10744" t="inlineStr">
        <is>
          <t>SLB</t>
        </is>
      </c>
      <c r="C10744" t="n">
        <v>2009</v>
      </c>
      <c r="D10744" t="n">
        <v>1.5107042</v>
      </c>
      <c r="E10744" t="n">
        <v>0</v>
      </c>
      <c r="F10744" t="n">
        <v>1</v>
      </c>
      <c r="G10744" t="n">
        <v>0</v>
      </c>
      <c r="H10744" t="n">
        <v>1.5107042</v>
      </c>
      <c r="I10744" t="n">
        <v>518099</v>
      </c>
      <c r="J10744" t="inlineStr"/>
      <c r="K10744" t="n">
        <v>2.915860096236434e-06</v>
      </c>
      <c r="L10744" t="n">
        <v>0</v>
      </c>
      <c r="M10744" t="n">
        <v>2.915860096236434e-06</v>
      </c>
    </row>
    <row r="10745">
      <c r="A10745" t="inlineStr">
        <is>
          <t>Solomon Islands</t>
        </is>
      </c>
      <c r="B10745" t="inlineStr">
        <is>
          <t>SLB</t>
        </is>
      </c>
      <c r="C10745" t="n">
        <v>2010</v>
      </c>
      <c r="D10745" t="n">
        <v>1.556493</v>
      </c>
      <c r="E10745" t="n">
        <v>0</v>
      </c>
      <c r="F10745" t="n">
        <v>1</v>
      </c>
      <c r="G10745" t="n">
        <v>0</v>
      </c>
      <c r="H10745" t="n">
        <v>1.556493</v>
      </c>
      <c r="I10745" t="n">
        <v>532932</v>
      </c>
      <c r="J10745" t="inlineStr"/>
      <c r="K10745" t="n">
        <v>2.92062214316273e-06</v>
      </c>
      <c r="L10745" t="n">
        <v>0</v>
      </c>
      <c r="M10745" t="n">
        <v>2.92062214316273e-06</v>
      </c>
    </row>
    <row r="10746">
      <c r="A10746" t="inlineStr">
        <is>
          <t>Solomon Islands</t>
        </is>
      </c>
      <c r="B10746" t="inlineStr">
        <is>
          <t>SLB</t>
        </is>
      </c>
      <c r="C10746" t="n">
        <v>2011</v>
      </c>
      <c r="D10746" t="n">
        <v>1.6141676</v>
      </c>
      <c r="E10746" t="n">
        <v>0</v>
      </c>
      <c r="F10746" t="n">
        <v>1</v>
      </c>
      <c r="G10746" t="n">
        <v>0</v>
      </c>
      <c r="H10746" t="n">
        <v>1.6141676</v>
      </c>
      <c r="I10746" t="n">
        <v>552910</v>
      </c>
      <c r="J10746" t="inlineStr"/>
      <c r="K10746" t="n">
        <v>2.919403881282668e-06</v>
      </c>
      <c r="L10746" t="n">
        <v>0</v>
      </c>
      <c r="M10746" t="n">
        <v>2.919403881282668e-06</v>
      </c>
    </row>
    <row r="10747">
      <c r="A10747" t="inlineStr">
        <is>
          <t>Solomon Islands</t>
        </is>
      </c>
      <c r="B10747" t="inlineStr">
        <is>
          <t>SLB</t>
        </is>
      </c>
      <c r="C10747" t="n">
        <v>2012</v>
      </c>
      <c r="D10747" t="n">
        <v>1.6188295</v>
      </c>
      <c r="E10747" t="n">
        <v>0</v>
      </c>
      <c r="F10747" t="n">
        <v>1</v>
      </c>
      <c r="G10747" t="n">
        <v>0</v>
      </c>
      <c r="H10747" t="n">
        <v>1.6188295</v>
      </c>
      <c r="I10747" t="n">
        <v>573574</v>
      </c>
      <c r="J10747" t="inlineStr"/>
      <c r="K10747" t="n">
        <v>2.822355092804067e-06</v>
      </c>
      <c r="L10747" t="n">
        <v>0</v>
      </c>
      <c r="M10747" t="n">
        <v>2.822355092804067e-06</v>
      </c>
    </row>
    <row r="10748">
      <c r="A10748" t="inlineStr">
        <is>
          <t>Solomon Islands</t>
        </is>
      </c>
      <c r="B10748" t="inlineStr">
        <is>
          <t>SLB</t>
        </is>
      </c>
      <c r="C10748" t="n">
        <v>2013</v>
      </c>
      <c r="D10748" t="n">
        <v>1.6122818</v>
      </c>
      <c r="E10748" t="n">
        <v>0</v>
      </c>
      <c r="F10748" t="n">
        <v>1</v>
      </c>
      <c r="G10748" t="n">
        <v>0</v>
      </c>
      <c r="H10748" t="n">
        <v>1.6122818</v>
      </c>
      <c r="I10748" t="n">
        <v>594906</v>
      </c>
      <c r="J10748" t="inlineStr"/>
      <c r="K10748" t="n">
        <v>2.710145468359707e-06</v>
      </c>
      <c r="L10748" t="n">
        <v>0</v>
      </c>
      <c r="M10748" t="n">
        <v>2.710145468359707e-06</v>
      </c>
    </row>
    <row r="10749">
      <c r="A10749" t="inlineStr">
        <is>
          <t>Solomon Islands</t>
        </is>
      </c>
      <c r="B10749" t="inlineStr">
        <is>
          <t>SLB</t>
        </is>
      </c>
      <c r="C10749" t="n">
        <v>2014</v>
      </c>
      <c r="D10749" t="n">
        <v>1.5171127</v>
      </c>
      <c r="E10749" t="n">
        <v>0</v>
      </c>
      <c r="F10749" t="n">
        <v>1</v>
      </c>
      <c r="G10749" t="n">
        <v>0</v>
      </c>
      <c r="H10749" t="n">
        <v>1.5171127</v>
      </c>
      <c r="I10749" t="n">
        <v>616865</v>
      </c>
      <c r="J10749" t="inlineStr"/>
      <c r="K10749" t="n">
        <v>2.459391763189677e-06</v>
      </c>
      <c r="L10749" t="n">
        <v>0</v>
      </c>
      <c r="M10749" t="n">
        <v>2.459391763189677e-06</v>
      </c>
    </row>
    <row r="10750">
      <c r="A10750" t="inlineStr">
        <is>
          <t>Solomon Islands</t>
        </is>
      </c>
      <c r="B10750" t="inlineStr">
        <is>
          <t>SLB</t>
        </is>
      </c>
      <c r="C10750" t="n">
        <v>2015</v>
      </c>
      <c r="D10750" t="n">
        <v>1.3857856</v>
      </c>
      <c r="E10750" t="n">
        <v>0</v>
      </c>
      <c r="F10750" t="n">
        <v>1</v>
      </c>
      <c r="G10750" t="n">
        <v>0</v>
      </c>
      <c r="H10750" t="n">
        <v>1.3857856</v>
      </c>
      <c r="I10750" t="n">
        <v>639369</v>
      </c>
      <c r="J10750" t="inlineStr"/>
      <c r="K10750" t="n">
        <v>2.167426947506057e-06</v>
      </c>
      <c r="L10750" t="n">
        <v>0</v>
      </c>
      <c r="M10750" t="n">
        <v>2.167426947506057e-06</v>
      </c>
    </row>
    <row r="10751">
      <c r="A10751" t="inlineStr">
        <is>
          <t>Solomon Islands</t>
        </is>
      </c>
      <c r="B10751" t="inlineStr">
        <is>
          <t>SLB</t>
        </is>
      </c>
      <c r="C10751" t="n">
        <v>2016</v>
      </c>
      <c r="D10751" t="n">
        <v>1.330883</v>
      </c>
      <c r="E10751" t="n">
        <v>0</v>
      </c>
      <c r="F10751" t="n">
        <v>1</v>
      </c>
      <c r="G10751" t="n">
        <v>0</v>
      </c>
      <c r="H10751" t="n">
        <v>1.330883</v>
      </c>
      <c r="I10751" t="n">
        <v>662342</v>
      </c>
      <c r="J10751" t="inlineStr"/>
      <c r="K10751" t="n">
        <v>2.009359213216133e-06</v>
      </c>
      <c r="L10751" t="n">
        <v>0</v>
      </c>
      <c r="M10751" t="n">
        <v>2.009359213216133e-06</v>
      </c>
    </row>
    <row r="10752">
      <c r="A10752" t="inlineStr">
        <is>
          <t>Solomon Islands</t>
        </is>
      </c>
      <c r="B10752" t="inlineStr">
        <is>
          <t>SLB</t>
        </is>
      </c>
      <c r="C10752" t="n">
        <v>2017</v>
      </c>
      <c r="D10752" t="n">
        <v>1.3213356</v>
      </c>
      <c r="E10752" t="n">
        <v>0</v>
      </c>
      <c r="F10752" t="n">
        <v>1</v>
      </c>
      <c r="G10752" t="n">
        <v>0</v>
      </c>
      <c r="H10752" t="n">
        <v>1.3213356</v>
      </c>
      <c r="I10752" t="n">
        <v>685621</v>
      </c>
      <c r="J10752" t="inlineStr"/>
      <c r="K10752" t="n">
        <v>1.92720993085101e-06</v>
      </c>
      <c r="L10752" t="n">
        <v>0</v>
      </c>
      <c r="M10752" t="n">
        <v>1.92720993085101e-06</v>
      </c>
    </row>
    <row r="10753">
      <c r="A10753" t="inlineStr">
        <is>
          <t>Solomon Islands</t>
        </is>
      </c>
      <c r="B10753" t="inlineStr">
        <is>
          <t>SLB</t>
        </is>
      </c>
      <c r="C10753" t="n">
        <v>2018</v>
      </c>
      <c r="D10753" t="n">
        <v>1.3532417</v>
      </c>
      <c r="E10753" t="n">
        <v>0</v>
      </c>
      <c r="F10753" t="n">
        <v>1</v>
      </c>
      <c r="G10753" t="n">
        <v>0</v>
      </c>
      <c r="H10753" t="n">
        <v>1.3532417</v>
      </c>
      <c r="I10753" t="n">
        <v>709057</v>
      </c>
      <c r="J10753" t="inlineStr"/>
      <c r="K10753" t="n">
        <v>1.908509047932677e-06</v>
      </c>
      <c r="L10753" t="n">
        <v>0</v>
      </c>
      <c r="M10753" t="n">
        <v>1.908509047932677e-06</v>
      </c>
    </row>
    <row r="10754">
      <c r="A10754" t="inlineStr">
        <is>
          <t>Solomon Islands</t>
        </is>
      </c>
      <c r="B10754" t="inlineStr">
        <is>
          <t>SLB</t>
        </is>
      </c>
      <c r="C10754" t="n">
        <v>2019</v>
      </c>
      <c r="D10754" t="n">
        <v>1.331993</v>
      </c>
      <c r="E10754" t="n">
        <v>0</v>
      </c>
      <c r="F10754" t="n">
        <v>1</v>
      </c>
      <c r="G10754" t="n">
        <v>0</v>
      </c>
      <c r="H10754" t="n">
        <v>1.331993</v>
      </c>
      <c r="I10754" t="n">
        <v>728105</v>
      </c>
      <c r="J10754" t="inlineStr"/>
      <c r="K10754" t="n">
        <v>1.829396858969517e-06</v>
      </c>
      <c r="L10754" t="n">
        <v>0</v>
      </c>
      <c r="M10754" t="n">
        <v>1.829396858969517e-06</v>
      </c>
    </row>
    <row r="10755">
      <c r="A10755" t="inlineStr">
        <is>
          <t>Solomon Islands</t>
        </is>
      </c>
      <c r="B10755" t="inlineStr">
        <is>
          <t>SLB</t>
        </is>
      </c>
      <c r="C10755" t="n">
        <v>2020</v>
      </c>
      <c r="D10755" t="n">
        <v>1.3041724</v>
      </c>
      <c r="E10755" t="n">
        <v>0</v>
      </c>
      <c r="F10755" t="n">
        <v>1</v>
      </c>
      <c r="G10755" t="n">
        <v>0</v>
      </c>
      <c r="H10755" t="n">
        <v>1.3041724</v>
      </c>
      <c r="I10755" t="n">
        <v>744451</v>
      </c>
      <c r="J10755" t="inlineStr"/>
      <c r="K10755" t="n">
        <v>1.751857946325547e-06</v>
      </c>
      <c r="L10755" t="n">
        <v>0</v>
      </c>
      <c r="M10755" t="n">
        <v>1.751857946325547e-06</v>
      </c>
    </row>
    <row r="10756">
      <c r="A10756" t="inlineStr">
        <is>
          <t>Solomon Islands</t>
        </is>
      </c>
      <c r="B10756" t="inlineStr">
        <is>
          <t>SLB</t>
        </is>
      </c>
      <c r="C10756" t="n">
        <v>2021</v>
      </c>
      <c r="D10756" t="n">
        <v>1.2899848</v>
      </c>
      <c r="E10756" t="n">
        <v>0</v>
      </c>
      <c r="F10756" t="n">
        <v>1</v>
      </c>
      <c r="G10756" t="n">
        <v>0</v>
      </c>
      <c r="H10756" t="n">
        <v>1.2899848</v>
      </c>
      <c r="I10756" t="n">
        <v>762546</v>
      </c>
      <c r="J10756" t="inlineStr"/>
      <c r="K10756" t="n">
        <v>1.691681288735368e-06</v>
      </c>
      <c r="L10756" t="n">
        <v>0</v>
      </c>
      <c r="M10756" t="n">
        <v>1.691681288735368e-06</v>
      </c>
    </row>
    <row r="10757">
      <c r="A10757" t="inlineStr">
        <is>
          <t>Solomon Islands</t>
        </is>
      </c>
      <c r="B10757" t="inlineStr">
        <is>
          <t>SLB</t>
        </is>
      </c>
      <c r="C10757" t="n">
        <v>2022</v>
      </c>
      <c r="D10757" t="n">
        <v>1.2513224</v>
      </c>
      <c r="E10757" t="n">
        <v>0</v>
      </c>
      <c r="F10757" t="n">
        <v>1</v>
      </c>
      <c r="G10757" t="n">
        <v>0</v>
      </c>
      <c r="H10757" t="n">
        <v>1.2513224</v>
      </c>
      <c r="I10757" t="n">
        <v>781026</v>
      </c>
      <c r="J10757" t="inlineStr"/>
      <c r="K10757" t="n">
        <v>1.602152041033205e-06</v>
      </c>
      <c r="L10757" t="n">
        <v>0</v>
      </c>
      <c r="M10757" t="n">
        <v>1.602152041033205e-06</v>
      </c>
    </row>
    <row r="10758">
      <c r="A10758" t="inlineStr">
        <is>
          <t>Solomon Islands</t>
        </is>
      </c>
      <c r="B10758" t="inlineStr">
        <is>
          <t>SLB</t>
        </is>
      </c>
      <c r="C10758" t="n">
        <v>2023</v>
      </c>
      <c r="D10758" t="n">
        <v>1.3258178</v>
      </c>
      <c r="E10758" t="n">
        <v>0</v>
      </c>
      <c r="F10758" t="n">
        <v>1</v>
      </c>
      <c r="G10758" t="n">
        <v>0</v>
      </c>
      <c r="H10758" t="n">
        <v>1.3258178</v>
      </c>
      <c r="I10758" t="n">
        <v>799964</v>
      </c>
      <c r="J10758" t="inlineStr"/>
      <c r="K10758" t="n">
        <v>1.657346830607377e-06</v>
      </c>
      <c r="L10758" t="n">
        <v>0</v>
      </c>
      <c r="M10758" t="n">
        <v>1.657346830607377e-06</v>
      </c>
    </row>
    <row r="10759">
      <c r="A10759" t="inlineStr">
        <is>
          <t>Somalia</t>
        </is>
      </c>
      <c r="B10759" t="inlineStr">
        <is>
          <t>SOM</t>
        </is>
      </c>
      <c r="C10759" t="n">
        <v>1980</v>
      </c>
      <c r="D10759" t="n">
        <v>4.825299</v>
      </c>
      <c r="E10759" t="n">
        <v>0</v>
      </c>
      <c r="F10759" t="n">
        <v>1</v>
      </c>
      <c r="G10759" t="n">
        <v>0</v>
      </c>
      <c r="H10759" t="n">
        <v>4.825299</v>
      </c>
      <c r="I10759" t="n">
        <v>5936099</v>
      </c>
      <c r="J10759" t="inlineStr"/>
      <c r="K10759" t="n">
        <v>8.128737408186758e-07</v>
      </c>
      <c r="L10759" t="n">
        <v>0</v>
      </c>
      <c r="M10759" t="n">
        <v>8.128737408186758e-07</v>
      </c>
    </row>
    <row r="10760">
      <c r="A10760" t="inlineStr">
        <is>
          <t>Somalia</t>
        </is>
      </c>
      <c r="B10760" t="inlineStr">
        <is>
          <t>SOM</t>
        </is>
      </c>
      <c r="C10760" t="n">
        <v>1981</v>
      </c>
      <c r="D10760" t="n">
        <v>5.603982</v>
      </c>
      <c r="E10760" t="n">
        <v>0</v>
      </c>
      <c r="F10760" t="n">
        <v>1</v>
      </c>
      <c r="G10760" t="n">
        <v>0</v>
      </c>
      <c r="H10760" t="n">
        <v>5.603982</v>
      </c>
      <c r="I10760" t="n">
        <v>5982805</v>
      </c>
      <c r="J10760" t="inlineStr"/>
      <c r="K10760" t="n">
        <v>9.366813727005978e-07</v>
      </c>
      <c r="L10760" t="n">
        <v>0</v>
      </c>
      <c r="M10760" t="n">
        <v>9.366813727005978e-07</v>
      </c>
    </row>
    <row r="10761">
      <c r="A10761" t="inlineStr">
        <is>
          <t>Somalia</t>
        </is>
      </c>
      <c r="B10761" t="inlineStr">
        <is>
          <t>SOM</t>
        </is>
      </c>
      <c r="C10761" t="n">
        <v>1982</v>
      </c>
      <c r="D10761" t="n">
        <v>5.54307</v>
      </c>
      <c r="E10761" t="n">
        <v>0</v>
      </c>
      <c r="F10761" t="n">
        <v>1</v>
      </c>
      <c r="G10761" t="n">
        <v>0</v>
      </c>
      <c r="H10761" t="n">
        <v>5.54307</v>
      </c>
      <c r="I10761" t="n">
        <v>6003787</v>
      </c>
      <c r="J10761" t="inlineStr"/>
      <c r="K10761" t="n">
        <v>9.232622676320795e-07</v>
      </c>
      <c r="L10761" t="n">
        <v>0</v>
      </c>
      <c r="M10761" t="n">
        <v>9.232622676320795e-07</v>
      </c>
    </row>
    <row r="10762">
      <c r="A10762" t="inlineStr">
        <is>
          <t>Somalia</t>
        </is>
      </c>
      <c r="B10762" t="inlineStr">
        <is>
          <t>SOM</t>
        </is>
      </c>
      <c r="C10762" t="n">
        <v>1983</v>
      </c>
      <c r="D10762" t="n">
        <v>5.4212437</v>
      </c>
      <c r="E10762" t="n">
        <v>0</v>
      </c>
      <c r="F10762" t="n">
        <v>1</v>
      </c>
      <c r="G10762" t="n">
        <v>0</v>
      </c>
      <c r="H10762" t="n">
        <v>5.4212437</v>
      </c>
      <c r="I10762" t="n">
        <v>6198386</v>
      </c>
      <c r="J10762" t="inlineStr"/>
      <c r="K10762" t="n">
        <v>8.746218289728971e-07</v>
      </c>
      <c r="L10762" t="n">
        <v>0</v>
      </c>
      <c r="M10762" t="n">
        <v>8.746218289728971e-07</v>
      </c>
    </row>
    <row r="10763">
      <c r="A10763" t="inlineStr">
        <is>
          <t>Somalia</t>
        </is>
      </c>
      <c r="B10763" t="inlineStr">
        <is>
          <t>SOM</t>
        </is>
      </c>
      <c r="C10763" t="n">
        <v>1984</v>
      </c>
      <c r="D10763" t="n">
        <v>5.619335</v>
      </c>
      <c r="E10763" t="n">
        <v>0</v>
      </c>
      <c r="F10763" t="n">
        <v>1</v>
      </c>
      <c r="G10763" t="n">
        <v>0</v>
      </c>
      <c r="H10763" t="n">
        <v>5.619335</v>
      </c>
      <c r="I10763" t="n">
        <v>6428346</v>
      </c>
      <c r="J10763" t="inlineStr"/>
      <c r="K10763" t="n">
        <v>8.741494312845015e-07</v>
      </c>
      <c r="L10763" t="n">
        <v>0</v>
      </c>
      <c r="M10763" t="n">
        <v>8.741494312845015e-07</v>
      </c>
    </row>
    <row r="10764">
      <c r="A10764" t="inlineStr">
        <is>
          <t>Somalia</t>
        </is>
      </c>
      <c r="B10764" t="inlineStr">
        <is>
          <t>SOM</t>
        </is>
      </c>
      <c r="C10764" t="n">
        <v>1985</v>
      </c>
      <c r="D10764" t="n">
        <v>5.54307</v>
      </c>
      <c r="E10764" t="n">
        <v>0</v>
      </c>
      <c r="F10764" t="n">
        <v>1</v>
      </c>
      <c r="G10764" t="n">
        <v>0</v>
      </c>
      <c r="H10764" t="n">
        <v>5.54307</v>
      </c>
      <c r="I10764" t="n">
        <v>6693242</v>
      </c>
      <c r="J10764" t="inlineStr"/>
      <c r="K10764" t="n">
        <v>8.28159208945381e-07</v>
      </c>
      <c r="L10764" t="n">
        <v>0</v>
      </c>
      <c r="M10764" t="n">
        <v>8.28159208945381e-07</v>
      </c>
    </row>
    <row r="10765">
      <c r="A10765" t="inlineStr">
        <is>
          <t>Somalia</t>
        </is>
      </c>
      <c r="B10765" t="inlineStr">
        <is>
          <t>SOM</t>
        </is>
      </c>
      <c r="C10765" t="n">
        <v>1986</v>
      </c>
      <c r="D10765" t="n">
        <v>5.915064</v>
      </c>
      <c r="E10765" t="n">
        <v>0</v>
      </c>
      <c r="F10765" t="n">
        <v>1</v>
      </c>
      <c r="G10765" t="n">
        <v>0</v>
      </c>
      <c r="H10765" t="n">
        <v>5.915064</v>
      </c>
      <c r="I10765" t="n">
        <v>6974737</v>
      </c>
      <c r="J10765" t="inlineStr"/>
      <c r="K10765" t="n">
        <v>8.480698268622889e-07</v>
      </c>
      <c r="L10765" t="n">
        <v>0</v>
      </c>
      <c r="M10765" t="n">
        <v>8.480698268622889e-07</v>
      </c>
    </row>
    <row r="10766">
      <c r="A10766" t="inlineStr">
        <is>
          <t>Somalia</t>
        </is>
      </c>
      <c r="B10766" t="inlineStr">
        <is>
          <t>SOM</t>
        </is>
      </c>
      <c r="C10766" t="n">
        <v>1987</v>
      </c>
      <c r="D10766" t="n">
        <v>4.370138</v>
      </c>
      <c r="E10766" t="n">
        <v>0</v>
      </c>
      <c r="F10766" t="n">
        <v>1</v>
      </c>
      <c r="G10766" t="n">
        <v>0</v>
      </c>
      <c r="H10766" t="n">
        <v>4.370138</v>
      </c>
      <c r="I10766" t="n">
        <v>7228265</v>
      </c>
      <c r="J10766" t="inlineStr"/>
      <c r="K10766" t="n">
        <v>6.045901748206519e-07</v>
      </c>
      <c r="L10766" t="n">
        <v>0</v>
      </c>
      <c r="M10766" t="n">
        <v>6.045901748206519e-07</v>
      </c>
    </row>
    <row r="10767">
      <c r="A10767" t="inlineStr">
        <is>
          <t>Somalia</t>
        </is>
      </c>
      <c r="B10767" t="inlineStr">
        <is>
          <t>SOM</t>
        </is>
      </c>
      <c r="C10767" t="n">
        <v>1988</v>
      </c>
      <c r="D10767" t="n">
        <v>4.383528</v>
      </c>
      <c r="E10767" t="n">
        <v>0</v>
      </c>
      <c r="F10767" t="n">
        <v>1</v>
      </c>
      <c r="G10767" t="n">
        <v>0</v>
      </c>
      <c r="H10767" t="n">
        <v>4.383528</v>
      </c>
      <c r="I10767" t="n">
        <v>7235317</v>
      </c>
      <c r="J10767" t="inlineStr"/>
      <c r="K10767" t="n">
        <v>6.058515473475454e-07</v>
      </c>
      <c r="L10767" t="n">
        <v>0</v>
      </c>
      <c r="M10767" t="n">
        <v>6.058515473475454e-07</v>
      </c>
    </row>
    <row r="10768">
      <c r="A10768" t="inlineStr">
        <is>
          <t>Somalia</t>
        </is>
      </c>
      <c r="B10768" t="inlineStr">
        <is>
          <t>SOM</t>
        </is>
      </c>
      <c r="C10768" t="n">
        <v>1989</v>
      </c>
      <c r="D10768" t="n">
        <v>4.4900975</v>
      </c>
      <c r="E10768" t="n">
        <v>0</v>
      </c>
      <c r="F10768" t="n">
        <v>1</v>
      </c>
      <c r="G10768" t="n">
        <v>0</v>
      </c>
      <c r="H10768" t="n">
        <v>4.4900975</v>
      </c>
      <c r="I10768" t="n">
        <v>7114780</v>
      </c>
      <c r="J10768" t="inlineStr"/>
      <c r="K10768" t="n">
        <v>6.310943556933595e-07</v>
      </c>
      <c r="L10768" t="n">
        <v>0</v>
      </c>
      <c r="M10768" t="n">
        <v>6.310943556933595e-07</v>
      </c>
    </row>
    <row r="10769">
      <c r="A10769" t="inlineStr">
        <is>
          <t>Somalia</t>
        </is>
      </c>
      <c r="B10769" t="inlineStr">
        <is>
          <t>SOM</t>
        </is>
      </c>
      <c r="C10769" t="n">
        <v>1990</v>
      </c>
      <c r="D10769" t="n">
        <v>4.0684986</v>
      </c>
      <c r="E10769" t="n">
        <v>0</v>
      </c>
      <c r="F10769" t="n">
        <v>1</v>
      </c>
      <c r="G10769" t="n">
        <v>0</v>
      </c>
      <c r="H10769" t="n">
        <v>4.0684986</v>
      </c>
      <c r="I10769" t="n">
        <v>7082766</v>
      </c>
      <c r="J10769" t="inlineStr"/>
      <c r="K10769" t="n">
        <v>5.744222807869129e-07</v>
      </c>
      <c r="L10769" t="n">
        <v>0</v>
      </c>
      <c r="M10769" t="n">
        <v>5.744222807869129e-07</v>
      </c>
    </row>
    <row r="10770">
      <c r="A10770" t="inlineStr">
        <is>
          <t>Somalia</t>
        </is>
      </c>
      <c r="B10770" t="inlineStr">
        <is>
          <t>SOM</t>
        </is>
      </c>
      <c r="C10770" t="n">
        <v>1991</v>
      </c>
      <c r="D10770" t="n">
        <v>2.4244936</v>
      </c>
      <c r="E10770" t="n">
        <v>0</v>
      </c>
      <c r="F10770" t="n">
        <v>1</v>
      </c>
      <c r="G10770" t="n">
        <v>0</v>
      </c>
      <c r="H10770" t="n">
        <v>2.4244936</v>
      </c>
      <c r="I10770" t="n">
        <v>6813704</v>
      </c>
      <c r="J10770" t="inlineStr"/>
      <c r="K10770" t="n">
        <v>3.55826082260104e-07</v>
      </c>
      <c r="L10770" t="n">
        <v>0</v>
      </c>
      <c r="M10770" t="n">
        <v>3.55826082260104e-07</v>
      </c>
    </row>
    <row r="10771">
      <c r="A10771" t="inlineStr">
        <is>
          <t>Somalia</t>
        </is>
      </c>
      <c r="B10771" t="inlineStr">
        <is>
          <t>SOM</t>
        </is>
      </c>
      <c r="C10771" t="n">
        <v>1992</v>
      </c>
      <c r="D10771" t="n">
        <v>2.2531505</v>
      </c>
      <c r="E10771" t="n">
        <v>0</v>
      </c>
      <c r="F10771" t="n">
        <v>1</v>
      </c>
      <c r="G10771" t="n">
        <v>0</v>
      </c>
      <c r="H10771" t="n">
        <v>2.2531505</v>
      </c>
      <c r="I10771" t="n">
        <v>6495056</v>
      </c>
      <c r="J10771" t="inlineStr"/>
      <c r="K10771" t="n">
        <v>3.469023977622363e-07</v>
      </c>
      <c r="L10771" t="n">
        <v>0</v>
      </c>
      <c r="M10771" t="n">
        <v>3.469023977622363e-07</v>
      </c>
    </row>
    <row r="10772">
      <c r="A10772" t="inlineStr">
        <is>
          <t>Somalia</t>
        </is>
      </c>
      <c r="B10772" t="inlineStr">
        <is>
          <t>SOM</t>
        </is>
      </c>
      <c r="C10772" t="n">
        <v>1993</v>
      </c>
      <c r="D10772" t="n">
        <v>2.3713613</v>
      </c>
      <c r="E10772" t="n">
        <v>0</v>
      </c>
      <c r="F10772" t="n">
        <v>1</v>
      </c>
      <c r="G10772" t="n">
        <v>0</v>
      </c>
      <c r="H10772" t="n">
        <v>2.3713613</v>
      </c>
      <c r="I10772" t="n">
        <v>6681358</v>
      </c>
      <c r="J10772" t="inlineStr"/>
      <c r="K10772" t="n">
        <v>3.549220532712062e-07</v>
      </c>
      <c r="L10772" t="n">
        <v>0</v>
      </c>
      <c r="M10772" t="n">
        <v>3.549220532712062e-07</v>
      </c>
    </row>
    <row r="10773">
      <c r="A10773" t="inlineStr">
        <is>
          <t>Somalia</t>
        </is>
      </c>
      <c r="B10773" t="inlineStr">
        <is>
          <t>SOM</t>
        </is>
      </c>
      <c r="C10773" t="n">
        <v>1994</v>
      </c>
      <c r="D10773" t="n">
        <v>2.3713613</v>
      </c>
      <c r="E10773" t="n">
        <v>0</v>
      </c>
      <c r="F10773" t="n">
        <v>1</v>
      </c>
      <c r="G10773" t="n">
        <v>0</v>
      </c>
      <c r="H10773" t="n">
        <v>2.3713613</v>
      </c>
      <c r="I10773" t="n">
        <v>7026753</v>
      </c>
      <c r="J10773" t="inlineStr"/>
      <c r="K10773" t="n">
        <v>3.374761145012497e-07</v>
      </c>
      <c r="L10773" t="n">
        <v>0</v>
      </c>
      <c r="M10773" t="n">
        <v>3.374761145012497e-07</v>
      </c>
    </row>
    <row r="10774">
      <c r="A10774" t="inlineStr">
        <is>
          <t>Somalia</t>
        </is>
      </c>
      <c r="B10774" t="inlineStr">
        <is>
          <t>SOM</t>
        </is>
      </c>
      <c r="C10774" t="n">
        <v>1995</v>
      </c>
      <c r="D10774" t="n">
        <v>2.3713613</v>
      </c>
      <c r="E10774" t="n">
        <v>0</v>
      </c>
      <c r="F10774" t="n">
        <v>1</v>
      </c>
      <c r="G10774" t="n">
        <v>0</v>
      </c>
      <c r="H10774" t="n">
        <v>2.3713613</v>
      </c>
      <c r="I10774" t="n">
        <v>7284965</v>
      </c>
      <c r="J10774" t="inlineStr"/>
      <c r="K10774" t="n">
        <v>3.255144396712956e-07</v>
      </c>
      <c r="L10774" t="n">
        <v>0</v>
      </c>
      <c r="M10774" t="n">
        <v>3.255144396712956e-07</v>
      </c>
    </row>
    <row r="10775">
      <c r="A10775" t="inlineStr">
        <is>
          <t>Somalia</t>
        </is>
      </c>
      <c r="B10775" t="inlineStr">
        <is>
          <t>SOM</t>
        </is>
      </c>
      <c r="C10775" t="n">
        <v>1996</v>
      </c>
      <c r="D10775" t="n">
        <v>2.3778582</v>
      </c>
      <c r="E10775" t="n">
        <v>0</v>
      </c>
      <c r="F10775" t="n">
        <v>1</v>
      </c>
      <c r="G10775" t="n">
        <v>0</v>
      </c>
      <c r="H10775" t="n">
        <v>2.3778582</v>
      </c>
      <c r="I10775" t="n">
        <v>7554420</v>
      </c>
      <c r="J10775" t="inlineStr"/>
      <c r="K10775" t="n">
        <v>3.147638336232298e-07</v>
      </c>
      <c r="L10775" t="n">
        <v>0</v>
      </c>
      <c r="M10775" t="n">
        <v>3.147638336232298e-07</v>
      </c>
    </row>
    <row r="10776">
      <c r="A10776" t="inlineStr">
        <is>
          <t>Somalia</t>
        </is>
      </c>
      <c r="B10776" t="inlineStr">
        <is>
          <t>SOM</t>
        </is>
      </c>
      <c r="C10776" t="n">
        <v>1997</v>
      </c>
      <c r="D10776" t="n">
        <v>2.3713613</v>
      </c>
      <c r="E10776" t="n">
        <v>0</v>
      </c>
      <c r="F10776" t="n">
        <v>1</v>
      </c>
      <c r="G10776" t="n">
        <v>0</v>
      </c>
      <c r="H10776" t="n">
        <v>2.3713613</v>
      </c>
      <c r="I10776" t="n">
        <v>7824477</v>
      </c>
      <c r="J10776" t="inlineStr"/>
      <c r="K10776" t="n">
        <v>3.030696236949766e-07</v>
      </c>
      <c r="L10776" t="n">
        <v>0</v>
      </c>
      <c r="M10776" t="n">
        <v>3.030696236949766e-07</v>
      </c>
    </row>
    <row r="10777">
      <c r="A10777" t="inlineStr">
        <is>
          <t>Somalia</t>
        </is>
      </c>
      <c r="B10777" t="inlineStr">
        <is>
          <t>SOM</t>
        </is>
      </c>
      <c r="C10777" t="n">
        <v>1998</v>
      </c>
      <c r="D10777" t="n">
        <v>2.3713613</v>
      </c>
      <c r="E10777" t="n">
        <v>0</v>
      </c>
      <c r="F10777" t="n">
        <v>1</v>
      </c>
      <c r="G10777" t="n">
        <v>0</v>
      </c>
      <c r="H10777" t="n">
        <v>2.3713613</v>
      </c>
      <c r="I10777" t="n">
        <v>8155372</v>
      </c>
      <c r="J10777" t="inlineStr"/>
      <c r="K10777" t="n">
        <v>2.907729163059637e-07</v>
      </c>
      <c r="L10777" t="n">
        <v>0</v>
      </c>
      <c r="M10777" t="n">
        <v>2.907729163059637e-07</v>
      </c>
    </row>
    <row r="10778">
      <c r="A10778" t="inlineStr">
        <is>
          <t>Somalia</t>
        </is>
      </c>
      <c r="B10778" t="inlineStr">
        <is>
          <t>SOM</t>
        </is>
      </c>
      <c r="C10778" t="n">
        <v>1999</v>
      </c>
      <c r="D10778" t="n">
        <v>2.371362</v>
      </c>
      <c r="E10778" t="n">
        <v>0</v>
      </c>
      <c r="F10778" t="n">
        <v>1</v>
      </c>
      <c r="G10778" t="n">
        <v>0</v>
      </c>
      <c r="H10778" t="n">
        <v>2.371362</v>
      </c>
      <c r="I10778" t="n">
        <v>8492010</v>
      </c>
      <c r="J10778" t="inlineStr"/>
      <c r="K10778" t="n">
        <v>2.792462561866979e-07</v>
      </c>
      <c r="L10778" t="n">
        <v>0</v>
      </c>
      <c r="M10778" t="n">
        <v>2.792462561866979e-07</v>
      </c>
    </row>
    <row r="10779">
      <c r="A10779" t="inlineStr">
        <is>
          <t>Somalia</t>
        </is>
      </c>
      <c r="B10779" t="inlineStr">
        <is>
          <t>SOM</t>
        </is>
      </c>
      <c r="C10779" t="n">
        <v>2000</v>
      </c>
      <c r="D10779" t="n">
        <v>2.966189</v>
      </c>
      <c r="E10779" t="n">
        <v>0</v>
      </c>
      <c r="F10779" t="n">
        <v>1</v>
      </c>
      <c r="G10779" t="n">
        <v>0</v>
      </c>
      <c r="H10779" t="n">
        <v>2.966189</v>
      </c>
      <c r="I10779" t="n">
        <v>8838673</v>
      </c>
      <c r="J10779" t="inlineStr"/>
      <c r="K10779" t="n">
        <v>3.355921188621866e-07</v>
      </c>
      <c r="L10779" t="n">
        <v>0</v>
      </c>
      <c r="M10779" t="n">
        <v>3.355921188621866e-07</v>
      </c>
    </row>
    <row r="10780">
      <c r="A10780" t="inlineStr">
        <is>
          <t>Somalia</t>
        </is>
      </c>
      <c r="B10780" t="inlineStr">
        <is>
          <t>SOM</t>
        </is>
      </c>
      <c r="C10780" t="n">
        <v>2001</v>
      </c>
      <c r="D10780" t="n">
        <v>3.0154185</v>
      </c>
      <c r="E10780" t="n">
        <v>0</v>
      </c>
      <c r="F10780" t="n">
        <v>1</v>
      </c>
      <c r="G10780" t="n">
        <v>0</v>
      </c>
      <c r="H10780" t="n">
        <v>3.0154185</v>
      </c>
      <c r="I10780" t="n">
        <v>9198449</v>
      </c>
      <c r="J10780" t="inlineStr"/>
      <c r="K10780" t="n">
        <v>3.278181462983597e-07</v>
      </c>
      <c r="L10780" t="n">
        <v>0</v>
      </c>
      <c r="M10780" t="n">
        <v>3.278181462983597e-07</v>
      </c>
    </row>
    <row r="10781">
      <c r="A10781" t="inlineStr">
        <is>
          <t>Somalia</t>
        </is>
      </c>
      <c r="B10781" t="inlineStr">
        <is>
          <t>SOM</t>
        </is>
      </c>
      <c r="C10781" t="n">
        <v>2002</v>
      </c>
      <c r="D10781" t="n">
        <v>3.2598057</v>
      </c>
      <c r="E10781" t="n">
        <v>0</v>
      </c>
      <c r="F10781" t="n">
        <v>1</v>
      </c>
      <c r="G10781" t="n">
        <v>0</v>
      </c>
      <c r="H10781" t="n">
        <v>3.2598057</v>
      </c>
      <c r="I10781" t="n">
        <v>9550031</v>
      </c>
      <c r="J10781" t="inlineStr"/>
      <c r="K10781" t="n">
        <v>3.413398029807442e-07</v>
      </c>
      <c r="L10781" t="n">
        <v>0</v>
      </c>
      <c r="M10781" t="n">
        <v>3.413398029807442e-07</v>
      </c>
    </row>
    <row r="10782">
      <c r="A10782" t="inlineStr">
        <is>
          <t>Somalia</t>
        </is>
      </c>
      <c r="B10782" t="inlineStr">
        <is>
          <t>SOM</t>
        </is>
      </c>
      <c r="C10782" t="n">
        <v>2003</v>
      </c>
      <c r="D10782" t="n">
        <v>3.2598057</v>
      </c>
      <c r="E10782" t="n">
        <v>0</v>
      </c>
      <c r="F10782" t="n">
        <v>1</v>
      </c>
      <c r="G10782" t="n">
        <v>0</v>
      </c>
      <c r="H10782" t="n">
        <v>3.2598057</v>
      </c>
      <c r="I10782" t="n">
        <v>9909107</v>
      </c>
      <c r="J10782" t="inlineStr"/>
      <c r="K10782" t="n">
        <v>3.289706832310923e-07</v>
      </c>
      <c r="L10782" t="n">
        <v>0</v>
      </c>
      <c r="M10782" t="n">
        <v>3.289706832310923e-07</v>
      </c>
    </row>
    <row r="10783">
      <c r="A10783" t="inlineStr">
        <is>
          <t>Somalia</t>
        </is>
      </c>
      <c r="B10783" t="inlineStr">
        <is>
          <t>SOM</t>
        </is>
      </c>
      <c r="C10783" t="n">
        <v>2004</v>
      </c>
      <c r="D10783" t="n">
        <v>3.26211</v>
      </c>
      <c r="E10783" t="n">
        <v>0</v>
      </c>
      <c r="F10783" t="n">
        <v>1</v>
      </c>
      <c r="G10783" t="n">
        <v>0</v>
      </c>
      <c r="H10783" t="n">
        <v>3.26211</v>
      </c>
      <c r="I10783" t="n">
        <v>10280947</v>
      </c>
      <c r="J10783" t="inlineStr"/>
      <c r="K10783" t="n">
        <v>3.172966459218202e-07</v>
      </c>
      <c r="L10783" t="n">
        <v>0</v>
      </c>
      <c r="M10783" t="n">
        <v>3.172966459218202e-07</v>
      </c>
    </row>
    <row r="10784">
      <c r="A10784" t="inlineStr">
        <is>
          <t>Somalia</t>
        </is>
      </c>
      <c r="B10784" t="inlineStr">
        <is>
          <t>SOM</t>
        </is>
      </c>
      <c r="C10784" t="n">
        <v>2005</v>
      </c>
      <c r="D10784" t="n">
        <v>3.2936735</v>
      </c>
      <c r="E10784" t="n">
        <v>0</v>
      </c>
      <c r="F10784" t="n">
        <v>1</v>
      </c>
      <c r="G10784" t="n">
        <v>0</v>
      </c>
      <c r="H10784" t="n">
        <v>3.2936735</v>
      </c>
      <c r="I10784" t="n">
        <v>10644178</v>
      </c>
      <c r="J10784" t="inlineStr"/>
      <c r="K10784" t="n">
        <v>3.094342747744354e-07</v>
      </c>
      <c r="L10784" t="n">
        <v>0</v>
      </c>
      <c r="M10784" t="n">
        <v>3.094342747744354e-07</v>
      </c>
    </row>
    <row r="10785">
      <c r="A10785" t="inlineStr">
        <is>
          <t>Somalia</t>
        </is>
      </c>
      <c r="B10785" t="inlineStr">
        <is>
          <t>SOM</t>
        </is>
      </c>
      <c r="C10785" t="n">
        <v>2006</v>
      </c>
      <c r="D10785" t="n">
        <v>3.3188102</v>
      </c>
      <c r="E10785" t="n">
        <v>0</v>
      </c>
      <c r="F10785" t="n">
        <v>1</v>
      </c>
      <c r="G10785" t="n">
        <v>0</v>
      </c>
      <c r="H10785" t="n">
        <v>3.3188102</v>
      </c>
      <c r="I10785" t="n">
        <v>10975449</v>
      </c>
      <c r="J10785" t="inlineStr"/>
      <c r="K10785" t="n">
        <v>3.023849138199266e-07</v>
      </c>
      <c r="L10785" t="n">
        <v>0</v>
      </c>
      <c r="M10785" t="n">
        <v>3.023849138199266e-07</v>
      </c>
    </row>
    <row r="10786">
      <c r="A10786" t="inlineStr">
        <is>
          <t>Somalia</t>
        </is>
      </c>
      <c r="B10786" t="inlineStr">
        <is>
          <t>SOM</t>
        </is>
      </c>
      <c r="C10786" t="n">
        <v>2007</v>
      </c>
      <c r="D10786" t="n">
        <v>3.3664858</v>
      </c>
      <c r="E10786" t="n">
        <v>0</v>
      </c>
      <c r="F10786" t="n">
        <v>1</v>
      </c>
      <c r="G10786" t="n">
        <v>0</v>
      </c>
      <c r="H10786" t="n">
        <v>3.3664858</v>
      </c>
      <c r="I10786" t="n">
        <v>11322528</v>
      </c>
      <c r="J10786" t="inlineStr"/>
      <c r="K10786" t="n">
        <v>2.973263391355712e-07</v>
      </c>
      <c r="L10786" t="n">
        <v>0</v>
      </c>
      <c r="M10786" t="n">
        <v>2.973263391355712e-07</v>
      </c>
    </row>
    <row r="10787">
      <c r="A10787" t="inlineStr">
        <is>
          <t>Somalia</t>
        </is>
      </c>
      <c r="B10787" t="inlineStr">
        <is>
          <t>SOM</t>
        </is>
      </c>
      <c r="C10787" t="n">
        <v>2008</v>
      </c>
      <c r="D10787" t="n">
        <v>3.3308442</v>
      </c>
      <c r="E10787" t="n">
        <v>0</v>
      </c>
      <c r="F10787" t="n">
        <v>1</v>
      </c>
      <c r="G10787" t="n">
        <v>0</v>
      </c>
      <c r="H10787" t="n">
        <v>3.3308442</v>
      </c>
      <c r="I10787" t="n">
        <v>11663047</v>
      </c>
      <c r="J10787" t="inlineStr"/>
      <c r="K10787" t="n">
        <v>2.855895376225441e-07</v>
      </c>
      <c r="L10787" t="n">
        <v>0</v>
      </c>
      <c r="M10787" t="n">
        <v>2.855895376225441e-07</v>
      </c>
    </row>
    <row r="10788">
      <c r="A10788" t="inlineStr">
        <is>
          <t>Somalia</t>
        </is>
      </c>
      <c r="B10788" t="inlineStr">
        <is>
          <t>SOM</t>
        </is>
      </c>
      <c r="C10788" t="n">
        <v>2009</v>
      </c>
      <c r="D10788" t="n">
        <v>3.3219943</v>
      </c>
      <c r="E10788" t="n">
        <v>0</v>
      </c>
      <c r="F10788" t="n">
        <v>1</v>
      </c>
      <c r="G10788" t="n">
        <v>0</v>
      </c>
      <c r="H10788" t="n">
        <v>3.3219943</v>
      </c>
      <c r="I10788" t="n">
        <v>11961145</v>
      </c>
      <c r="J10788" t="inlineStr"/>
      <c r="K10788" t="n">
        <v>2.777321318318606e-07</v>
      </c>
      <c r="L10788" t="n">
        <v>0</v>
      </c>
      <c r="M10788" t="n">
        <v>2.777321318318606e-07</v>
      </c>
    </row>
    <row r="10789">
      <c r="A10789" t="inlineStr">
        <is>
          <t>Somalia</t>
        </is>
      </c>
      <c r="B10789" t="inlineStr">
        <is>
          <t>SOM</t>
        </is>
      </c>
      <c r="C10789" t="n">
        <v>2010</v>
      </c>
      <c r="D10789" t="n">
        <v>3.405021</v>
      </c>
      <c r="E10789" t="n">
        <v>0</v>
      </c>
      <c r="F10789" t="n">
        <v>1</v>
      </c>
      <c r="G10789" t="n">
        <v>0</v>
      </c>
      <c r="H10789" t="n">
        <v>3.405021</v>
      </c>
      <c r="I10789" t="n">
        <v>12261702</v>
      </c>
      <c r="J10789" t="inlineStr"/>
      <c r="K10789" t="n">
        <v>2.776956249629945e-07</v>
      </c>
      <c r="L10789" t="n">
        <v>0</v>
      </c>
      <c r="M10789" t="n">
        <v>2.776956249629945e-07</v>
      </c>
    </row>
    <row r="10790">
      <c r="A10790" t="inlineStr">
        <is>
          <t>Somalia</t>
        </is>
      </c>
      <c r="B10790" t="inlineStr">
        <is>
          <t>SOM</t>
        </is>
      </c>
      <c r="C10790" t="n">
        <v>2011</v>
      </c>
      <c r="D10790" t="n">
        <v>3.405021</v>
      </c>
      <c r="E10790" t="n">
        <v>0</v>
      </c>
      <c r="F10790" t="n">
        <v>1</v>
      </c>
      <c r="G10790" t="n">
        <v>0</v>
      </c>
      <c r="H10790" t="n">
        <v>3.405021</v>
      </c>
      <c r="I10790" t="n">
        <v>12348775</v>
      </c>
      <c r="J10790" t="inlineStr"/>
      <c r="K10790" t="n">
        <v>2.757375529151677e-07</v>
      </c>
      <c r="L10790" t="n">
        <v>0</v>
      </c>
      <c r="M10790" t="n">
        <v>2.757375529151677e-07</v>
      </c>
    </row>
    <row r="10791">
      <c r="A10791" t="inlineStr">
        <is>
          <t>Somalia</t>
        </is>
      </c>
      <c r="B10791" t="inlineStr">
        <is>
          <t>SOM</t>
        </is>
      </c>
      <c r="C10791" t="n">
        <v>2012</v>
      </c>
      <c r="D10791" t="n">
        <v>3.409021</v>
      </c>
      <c r="E10791" t="n">
        <v>0</v>
      </c>
      <c r="F10791" t="n">
        <v>1</v>
      </c>
      <c r="G10791" t="n">
        <v>0</v>
      </c>
      <c r="H10791" t="n">
        <v>3.409021</v>
      </c>
      <c r="I10791" t="n">
        <v>12461116</v>
      </c>
      <c r="J10791" t="inlineStr"/>
      <c r="K10791" t="n">
        <v>2.735726880321152e-07</v>
      </c>
      <c r="L10791" t="n">
        <v>0</v>
      </c>
      <c r="M10791" t="n">
        <v>2.735726880321152e-07</v>
      </c>
    </row>
    <row r="10792">
      <c r="A10792" t="inlineStr">
        <is>
          <t>Somalia</t>
        </is>
      </c>
      <c r="B10792" t="inlineStr">
        <is>
          <t>SOM</t>
        </is>
      </c>
      <c r="C10792" t="n">
        <v>2013</v>
      </c>
      <c r="D10792" t="n">
        <v>3.409021</v>
      </c>
      <c r="E10792" t="n">
        <v>0</v>
      </c>
      <c r="F10792" t="n">
        <v>1</v>
      </c>
      <c r="G10792" t="n">
        <v>0</v>
      </c>
      <c r="H10792" t="n">
        <v>3.409021</v>
      </c>
      <c r="I10792" t="n">
        <v>12869548</v>
      </c>
      <c r="J10792" t="inlineStr"/>
      <c r="K10792" t="n">
        <v>2.648904996508036e-07</v>
      </c>
      <c r="L10792" t="n">
        <v>0</v>
      </c>
      <c r="M10792" t="n">
        <v>2.648904996508036e-07</v>
      </c>
    </row>
    <row r="10793">
      <c r="A10793" t="inlineStr">
        <is>
          <t>Somalia</t>
        </is>
      </c>
      <c r="B10793" t="inlineStr">
        <is>
          <t>SOM</t>
        </is>
      </c>
      <c r="C10793" t="n">
        <v>2014</v>
      </c>
      <c r="D10793" t="n">
        <v>3.409121</v>
      </c>
      <c r="E10793" t="n">
        <v>0</v>
      </c>
      <c r="F10793" t="n">
        <v>1</v>
      </c>
      <c r="G10793" t="n">
        <v>0</v>
      </c>
      <c r="H10793" t="n">
        <v>3.409121</v>
      </c>
      <c r="I10793" t="n">
        <v>13339450</v>
      </c>
      <c r="J10793" t="inlineStr"/>
      <c r="K10793" t="n">
        <v>2.555668337150332e-07</v>
      </c>
      <c r="L10793" t="n">
        <v>0</v>
      </c>
      <c r="M10793" t="n">
        <v>2.555668337150332e-07</v>
      </c>
    </row>
    <row r="10794">
      <c r="A10794" t="inlineStr">
        <is>
          <t>Somalia</t>
        </is>
      </c>
      <c r="B10794" t="inlineStr">
        <is>
          <t>SOM</t>
        </is>
      </c>
      <c r="C10794" t="n">
        <v>2015</v>
      </c>
      <c r="D10794" t="n">
        <v>3.5358272</v>
      </c>
      <c r="E10794" t="n">
        <v>0</v>
      </c>
      <c r="F10794" t="n">
        <v>1</v>
      </c>
      <c r="G10794" t="n">
        <v>0</v>
      </c>
      <c r="H10794" t="n">
        <v>3.5358272</v>
      </c>
      <c r="I10794" t="n">
        <v>13806921</v>
      </c>
      <c r="J10794" t="inlineStr"/>
      <c r="K10794" t="n">
        <v>2.560909271516799e-07</v>
      </c>
      <c r="L10794" t="n">
        <v>0</v>
      </c>
      <c r="M10794" t="n">
        <v>2.560909271516799e-07</v>
      </c>
    </row>
    <row r="10795">
      <c r="A10795" t="inlineStr">
        <is>
          <t>Somalia</t>
        </is>
      </c>
      <c r="B10795" t="inlineStr">
        <is>
          <t>SOM</t>
        </is>
      </c>
      <c r="C10795" t="n">
        <v>2016</v>
      </c>
      <c r="D10795" t="n">
        <v>3.6065166</v>
      </c>
      <c r="E10795" t="n">
        <v>0</v>
      </c>
      <c r="F10795" t="n">
        <v>1</v>
      </c>
      <c r="G10795" t="n">
        <v>0</v>
      </c>
      <c r="H10795" t="n">
        <v>3.6065166</v>
      </c>
      <c r="I10795" t="n">
        <v>14348692</v>
      </c>
      <c r="J10795" t="inlineStr"/>
      <c r="K10795" t="n">
        <v>2.51348108942613e-07</v>
      </c>
      <c r="L10795" t="n">
        <v>0</v>
      </c>
      <c r="M10795" t="n">
        <v>2.51348108942613e-07</v>
      </c>
    </row>
    <row r="10796">
      <c r="A10796" t="inlineStr">
        <is>
          <t>Somalia</t>
        </is>
      </c>
      <c r="B10796" t="inlineStr">
        <is>
          <t>SOM</t>
        </is>
      </c>
      <c r="C10796" t="n">
        <v>2017</v>
      </c>
      <c r="D10796" t="n">
        <v>3.5983646</v>
      </c>
      <c r="E10796" t="n">
        <v>0</v>
      </c>
      <c r="F10796" t="n">
        <v>1</v>
      </c>
      <c r="G10796" t="n">
        <v>0</v>
      </c>
      <c r="H10796" t="n">
        <v>3.5983646</v>
      </c>
      <c r="I10796" t="n">
        <v>14916586</v>
      </c>
      <c r="J10796" t="inlineStr"/>
      <c r="K10796" t="n">
        <v>2.412324509106842e-07</v>
      </c>
      <c r="L10796" t="n">
        <v>0</v>
      </c>
      <c r="M10796" t="n">
        <v>2.412324509106842e-07</v>
      </c>
    </row>
    <row r="10797">
      <c r="A10797" t="inlineStr">
        <is>
          <t>Somalia</t>
        </is>
      </c>
      <c r="B10797" t="inlineStr">
        <is>
          <t>SOM</t>
        </is>
      </c>
      <c r="C10797" t="n">
        <v>2018</v>
      </c>
      <c r="D10797" t="n">
        <v>3.4067838</v>
      </c>
      <c r="E10797" t="n">
        <v>0</v>
      </c>
      <c r="F10797" t="n">
        <v>1</v>
      </c>
      <c r="G10797" t="n">
        <v>0</v>
      </c>
      <c r="H10797" t="n">
        <v>3.4067838</v>
      </c>
      <c r="I10797" t="n">
        <v>15452434</v>
      </c>
      <c r="J10797" t="inlineStr"/>
      <c r="K10797" t="n">
        <v>2.20469073027589e-07</v>
      </c>
      <c r="L10797" t="n">
        <v>0</v>
      </c>
      <c r="M10797" t="n">
        <v>2.20469073027589e-07</v>
      </c>
    </row>
    <row r="10798">
      <c r="A10798" t="inlineStr">
        <is>
          <t>Somalia</t>
        </is>
      </c>
      <c r="B10798" t="inlineStr">
        <is>
          <t>SOM</t>
        </is>
      </c>
      <c r="C10798" t="n">
        <v>2019</v>
      </c>
      <c r="D10798" t="n">
        <v>3.4067838</v>
      </c>
      <c r="E10798" t="n">
        <v>0</v>
      </c>
      <c r="F10798" t="n">
        <v>1</v>
      </c>
      <c r="G10798" t="n">
        <v>0</v>
      </c>
      <c r="H10798" t="n">
        <v>3.4067838</v>
      </c>
      <c r="I10798" t="n">
        <v>16030917</v>
      </c>
      <c r="J10798" t="inlineStr"/>
      <c r="K10798" t="n">
        <v>2.125133453064475e-07</v>
      </c>
      <c r="L10798" t="n">
        <v>0</v>
      </c>
      <c r="M10798" t="n">
        <v>2.125133453064475e-07</v>
      </c>
    </row>
    <row r="10799">
      <c r="A10799" t="inlineStr">
        <is>
          <t>Somalia</t>
        </is>
      </c>
      <c r="B10799" t="inlineStr">
        <is>
          <t>SOM</t>
        </is>
      </c>
      <c r="C10799" t="n">
        <v>2020</v>
      </c>
      <c r="D10799" t="n">
        <v>3.1840315</v>
      </c>
      <c r="E10799" t="n">
        <v>0</v>
      </c>
      <c r="F10799" t="n">
        <v>1</v>
      </c>
      <c r="G10799" t="n">
        <v>0</v>
      </c>
      <c r="H10799" t="n">
        <v>3.1840315</v>
      </c>
      <c r="I10799" t="n">
        <v>16651150</v>
      </c>
      <c r="J10799" t="inlineStr"/>
      <c r="K10799" t="n">
        <v>1.912199157415554e-07</v>
      </c>
      <c r="L10799" t="n">
        <v>0</v>
      </c>
      <c r="M10799" t="n">
        <v>1.912199157415554e-07</v>
      </c>
    </row>
    <row r="10800">
      <c r="A10800" t="inlineStr">
        <is>
          <t>Somalia</t>
        </is>
      </c>
      <c r="B10800" t="inlineStr">
        <is>
          <t>SOM</t>
        </is>
      </c>
      <c r="C10800" t="n">
        <v>2021</v>
      </c>
      <c r="D10800" t="n">
        <v>3.3205307</v>
      </c>
      <c r="E10800" t="n">
        <v>0</v>
      </c>
      <c r="F10800" t="n">
        <v>1</v>
      </c>
      <c r="G10800" t="n">
        <v>0</v>
      </c>
      <c r="H10800" t="n">
        <v>3.3205307</v>
      </c>
      <c r="I10800" t="n">
        <v>17271386</v>
      </c>
      <c r="J10800" t="inlineStr"/>
      <c r="K10800" t="n">
        <v>1.922561802509654e-07</v>
      </c>
      <c r="L10800" t="n">
        <v>0</v>
      </c>
      <c r="M10800" t="n">
        <v>1.922561802509654e-07</v>
      </c>
    </row>
    <row r="10801">
      <c r="A10801" t="inlineStr">
        <is>
          <t>Somalia</t>
        </is>
      </c>
      <c r="B10801" t="inlineStr">
        <is>
          <t>SOM</t>
        </is>
      </c>
      <c r="C10801" t="n">
        <v>2022</v>
      </c>
      <c r="D10801" t="n">
        <v>3.3952303</v>
      </c>
      <c r="E10801" t="n">
        <v>0</v>
      </c>
      <c r="F10801" t="n">
        <v>1</v>
      </c>
      <c r="G10801" t="n">
        <v>0</v>
      </c>
      <c r="H10801" t="n">
        <v>3.3952303</v>
      </c>
      <c r="I10801" t="n">
        <v>17801848</v>
      </c>
      <c r="J10801" t="inlineStr"/>
      <c r="K10801" t="n">
        <v>1.907234743269351e-07</v>
      </c>
      <c r="L10801" t="n">
        <v>0</v>
      </c>
      <c r="M10801" t="n">
        <v>1.907234743269351e-07</v>
      </c>
    </row>
    <row r="10802">
      <c r="A10802" t="inlineStr">
        <is>
          <t>Somalia</t>
        </is>
      </c>
      <c r="B10802" t="inlineStr">
        <is>
          <t>SOM</t>
        </is>
      </c>
      <c r="C10802" t="n">
        <v>2023</v>
      </c>
      <c r="D10802" t="n">
        <v>3.4903147</v>
      </c>
      <c r="E10802" t="n">
        <v>0</v>
      </c>
      <c r="F10802" t="n">
        <v>1</v>
      </c>
      <c r="G10802" t="n">
        <v>0</v>
      </c>
      <c r="H10802" t="n">
        <v>3.4903147</v>
      </c>
      <c r="I10802" t="n">
        <v>18358576</v>
      </c>
      <c r="J10802" t="inlineStr"/>
      <c r="K10802" t="n">
        <v>1.901190321079369e-07</v>
      </c>
      <c r="L10802" t="n">
        <v>0</v>
      </c>
      <c r="M10802" t="n">
        <v>1.901190321079369e-07</v>
      </c>
    </row>
    <row r="10803">
      <c r="A10803" t="inlineStr">
        <is>
          <t>South Africa</t>
        </is>
      </c>
      <c r="B10803" t="inlineStr">
        <is>
          <t>ZAF</t>
        </is>
      </c>
      <c r="C10803" t="n">
        <v>1965</v>
      </c>
      <c r="D10803" t="n">
        <v>354.22852</v>
      </c>
      <c r="E10803" t="n">
        <v>0.00029015081</v>
      </c>
      <c r="F10803" t="n">
        <v>0.9997098491900001</v>
      </c>
      <c r="G10803" t="n">
        <v>0.1027796920031012</v>
      </c>
      <c r="H10803" t="n">
        <v>354.1257403079969</v>
      </c>
      <c r="I10803" t="n">
        <v>19089334</v>
      </c>
      <c r="J10803" t="inlineStr"/>
      <c r="K10803" t="n">
        <v>1.85563582260125e-05</v>
      </c>
      <c r="L10803" t="n">
        <v>5.384142369927689e-09</v>
      </c>
      <c r="M10803" t="n">
        <v>1.855097408364257e-05</v>
      </c>
    </row>
    <row r="10804">
      <c r="A10804" t="inlineStr">
        <is>
          <t>South Africa</t>
        </is>
      </c>
      <c r="B10804" t="inlineStr">
        <is>
          <t>ZAF</t>
        </is>
      </c>
      <c r="C10804" t="n">
        <v>1966</v>
      </c>
      <c r="D10804" t="n">
        <v>356.42896</v>
      </c>
      <c r="E10804" t="n">
        <v>0.00028056588</v>
      </c>
      <c r="F10804" t="n">
        <v>0.99971943412</v>
      </c>
      <c r="G10804" t="n">
        <v>0.1000018048198848</v>
      </c>
      <c r="H10804" t="n">
        <v>356.3289581951801</v>
      </c>
      <c r="I10804" t="n">
        <v>19690028</v>
      </c>
      <c r="J10804" t="inlineStr"/>
      <c r="K10804" t="n">
        <v>1.810200371477379e-05</v>
      </c>
      <c r="L10804" t="n">
        <v>5.078804601998778e-09</v>
      </c>
      <c r="M10804" t="n">
        <v>1.809692491017179e-05</v>
      </c>
    </row>
    <row r="10805">
      <c r="A10805" t="inlineStr">
        <is>
          <t>South Africa</t>
        </is>
      </c>
      <c r="B10805" t="inlineStr">
        <is>
          <t>ZAF</t>
        </is>
      </c>
      <c r="C10805" t="n">
        <v>1967</v>
      </c>
      <c r="D10805" t="n">
        <v>371.15485</v>
      </c>
      <c r="E10805" t="n">
        <v>0.00019459028</v>
      </c>
      <c r="F10805" t="n">
        <v>0.99980540972</v>
      </c>
      <c r="G10805" t="n">
        <v>0.072223126184858</v>
      </c>
      <c r="H10805" t="n">
        <v>371.0826268738152</v>
      </c>
      <c r="I10805" t="n">
        <v>20314032</v>
      </c>
      <c r="J10805" t="inlineStr"/>
      <c r="K10805" t="n">
        <v>1.827086075280378e-05</v>
      </c>
      <c r="L10805" t="n">
        <v>3.555331909729098e-09</v>
      </c>
      <c r="M10805" t="n">
        <v>1.826730542089405e-05</v>
      </c>
    </row>
    <row r="10806">
      <c r="A10806" t="inlineStr">
        <is>
          <t>South Africa</t>
        </is>
      </c>
      <c r="B10806" t="inlineStr">
        <is>
          <t>ZAF</t>
        </is>
      </c>
      <c r="C10806" t="n">
        <v>1968</v>
      </c>
      <c r="D10806" t="n">
        <v>391.70792</v>
      </c>
      <c r="E10806" t="n">
        <v>0.00017019669</v>
      </c>
      <c r="F10806" t="n">
        <v>0.99982980331</v>
      </c>
      <c r="G10806" t="n">
        <v>0.0666673914307848</v>
      </c>
      <c r="H10806" t="n">
        <v>391.6412526085692</v>
      </c>
      <c r="I10806" t="n">
        <v>20957242</v>
      </c>
      <c r="J10806" t="inlineStr"/>
      <c r="K10806" t="n">
        <v>1.869081437337986e-05</v>
      </c>
      <c r="L10806" t="n">
        <v>3.181114739753676e-09</v>
      </c>
      <c r="M10806" t="n">
        <v>1.86876332586401e-05</v>
      </c>
    </row>
    <row r="10807">
      <c r="A10807" t="inlineStr">
        <is>
          <t>South Africa</t>
        </is>
      </c>
      <c r="B10807" t="inlineStr">
        <is>
          <t>ZAF</t>
        </is>
      </c>
      <c r="C10807" t="n">
        <v>1969</v>
      </c>
      <c r="D10807" t="n">
        <v>403.31476</v>
      </c>
      <c r="E10807" t="n">
        <v>0.0001446361</v>
      </c>
      <c r="F10807" t="n">
        <v>0.9998553639</v>
      </c>
      <c r="G10807" t="n">
        <v>0.058333873958836</v>
      </c>
      <c r="H10807" t="n">
        <v>403.2564261260411</v>
      </c>
      <c r="I10807" t="n">
        <v>21614631</v>
      </c>
      <c r="J10807" t="inlineStr"/>
      <c r="K10807" t="n">
        <v>1.865934051800375e-05</v>
      </c>
      <c r="L10807" t="n">
        <v>2.698814241096043e-09</v>
      </c>
      <c r="M10807" t="n">
        <v>1.865664170376266e-05</v>
      </c>
    </row>
    <row r="10808">
      <c r="A10808" t="inlineStr">
        <is>
          <t>South Africa</t>
        </is>
      </c>
      <c r="B10808" t="inlineStr">
        <is>
          <t>ZAF</t>
        </is>
      </c>
      <c r="C10808" t="n">
        <v>1970</v>
      </c>
      <c r="D10808" t="n">
        <v>421.47787</v>
      </c>
      <c r="E10808" t="n">
        <v>0.00016476588</v>
      </c>
      <c r="F10808" t="n">
        <v>0.99983523412</v>
      </c>
      <c r="G10808" t="n">
        <v>0.0694451721510756</v>
      </c>
      <c r="H10808" t="n">
        <v>421.4084248278489</v>
      </c>
      <c r="I10808" t="n">
        <v>22279946</v>
      </c>
      <c r="J10808" t="inlineStr"/>
      <c r="K10808" t="n">
        <v>1.891736497027417e-05</v>
      </c>
      <c r="L10808" t="n">
        <v>3.116936286608397e-09</v>
      </c>
      <c r="M10808" t="n">
        <v>1.891424803398756e-05</v>
      </c>
    </row>
    <row r="10809">
      <c r="A10809" t="inlineStr">
        <is>
          <t>South Africa</t>
        </is>
      </c>
      <c r="B10809" t="inlineStr">
        <is>
          <t>ZAF</t>
        </is>
      </c>
      <c r="C10809" t="n">
        <v>1971</v>
      </c>
      <c r="D10809" t="n">
        <v>454.0264</v>
      </c>
      <c r="E10809" t="n">
        <v>0.00068525724</v>
      </c>
      <c r="F10809" t="n">
        <v>0.99931474276</v>
      </c>
      <c r="G10809" t="n">
        <v>0.311124877751136</v>
      </c>
      <c r="H10809" t="n">
        <v>453.7152751222489</v>
      </c>
      <c r="I10809" t="n">
        <v>22942096</v>
      </c>
      <c r="J10809" t="inlineStr"/>
      <c r="K10809" t="n">
        <v>1.979010113112595e-05</v>
      </c>
      <c r="L10809" t="n">
        <v>1.356131008043624e-08</v>
      </c>
      <c r="M10809" t="n">
        <v>1.977653982104551e-05</v>
      </c>
    </row>
    <row r="10810">
      <c r="A10810" t="inlineStr">
        <is>
          <t>South Africa</t>
        </is>
      </c>
      <c r="B10810" t="inlineStr">
        <is>
          <t>ZAF</t>
        </is>
      </c>
      <c r="C10810" t="n">
        <v>1972</v>
      </c>
      <c r="D10810" t="n">
        <v>469.02933</v>
      </c>
      <c r="E10810" t="n">
        <v>0.0049408534</v>
      </c>
      <c r="F10810" t="n">
        <v>0.9950591466000001</v>
      </c>
      <c r="G10810" t="n">
        <v>2.317405159830222</v>
      </c>
      <c r="H10810" t="n">
        <v>466.7119248401698</v>
      </c>
      <c r="I10810" t="n">
        <v>23609402</v>
      </c>
      <c r="J10810" t="inlineStr"/>
      <c r="K10810" t="n">
        <v>1.986620965664442e-05</v>
      </c>
      <c r="L10810" t="n">
        <v>9.81560295271444e-08</v>
      </c>
      <c r="M10810" t="n">
        <v>1.976805362711727e-05</v>
      </c>
    </row>
    <row r="10811">
      <c r="A10811" t="inlineStr">
        <is>
          <t>South Africa</t>
        </is>
      </c>
      <c r="B10811" t="inlineStr">
        <is>
          <t>ZAF</t>
        </is>
      </c>
      <c r="C10811" t="n">
        <v>1973</v>
      </c>
      <c r="D10811" t="n">
        <v>504.6048</v>
      </c>
      <c r="E10811" t="n">
        <v>0.005424182400000001</v>
      </c>
      <c r="F10811" t="n">
        <v>0.9945758176</v>
      </c>
      <c r="G10811" t="n">
        <v>2.737068475115521</v>
      </c>
      <c r="H10811" t="n">
        <v>501.8677315248845</v>
      </c>
      <c r="I10811" t="n">
        <v>24294211</v>
      </c>
      <c r="J10811" t="inlineStr"/>
      <c r="K10811" t="n">
        <v>2.077057781378453e-05</v>
      </c>
      <c r="L10811" t="n">
        <v>1.126634026153605e-07</v>
      </c>
      <c r="M10811" t="n">
        <v>2.065791441116917e-05</v>
      </c>
    </row>
    <row r="10812">
      <c r="A10812" t="inlineStr">
        <is>
          <t>South Africa</t>
        </is>
      </c>
      <c r="B10812" t="inlineStr">
        <is>
          <t>ZAF</t>
        </is>
      </c>
      <c r="C10812" t="n">
        <v>1974</v>
      </c>
      <c r="D10812" t="n">
        <v>519.0945400000001</v>
      </c>
      <c r="E10812" t="n">
        <v>0.006059924</v>
      </c>
      <c r="F10812" t="n">
        <v>0.993940076</v>
      </c>
      <c r="G10812" t="n">
        <v>3.14567346121496</v>
      </c>
      <c r="H10812" t="n">
        <v>515.9488665387851</v>
      </c>
      <c r="I10812" t="n">
        <v>24989057</v>
      </c>
      <c r="J10812" t="inlineStr"/>
      <c r="K10812" t="n">
        <v>2.077287430253971e-05</v>
      </c>
      <c r="L10812" t="n">
        <v>1.258820395349436e-07</v>
      </c>
      <c r="M10812" t="n">
        <v>2.064699226300477e-05</v>
      </c>
    </row>
    <row r="10813">
      <c r="A10813" t="inlineStr">
        <is>
          <t>South Africa</t>
        </is>
      </c>
      <c r="B10813" t="inlineStr">
        <is>
          <t>ZAF</t>
        </is>
      </c>
      <c r="C10813" t="n">
        <v>1975</v>
      </c>
      <c r="D10813" t="n">
        <v>553.40765</v>
      </c>
      <c r="E10813" t="n">
        <v>0.0056237745</v>
      </c>
      <c r="F10813" t="n">
        <v>0.9943762255</v>
      </c>
      <c r="G10813" t="n">
        <v>3.112239830174925</v>
      </c>
      <c r="H10813" t="n">
        <v>550.2954101698251</v>
      </c>
      <c r="I10813" t="n">
        <v>25690898</v>
      </c>
      <c r="J10813" t="inlineStr"/>
      <c r="K10813" t="n">
        <v>2.154100062987288e-05</v>
      </c>
      <c r="L10813" t="n">
        <v>1.21141730046763e-07</v>
      </c>
      <c r="M10813" t="n">
        <v>2.141985889982612e-05</v>
      </c>
    </row>
    <row r="10814">
      <c r="A10814" t="inlineStr">
        <is>
          <t>South Africa</t>
        </is>
      </c>
      <c r="B10814" t="inlineStr">
        <is>
          <t>ZAF</t>
        </is>
      </c>
      <c r="C10814" t="n">
        <v>1976</v>
      </c>
      <c r="D10814" t="n">
        <v>577.6019</v>
      </c>
      <c r="E10814" t="n">
        <v>0.009027231300000001</v>
      </c>
      <c r="F10814" t="n">
        <v>0.9909727687</v>
      </c>
      <c r="G10814" t="n">
        <v>5.214145950619471</v>
      </c>
      <c r="H10814" t="n">
        <v>572.3877540493805</v>
      </c>
      <c r="I10814" t="n">
        <v>26395398</v>
      </c>
      <c r="J10814" t="inlineStr"/>
      <c r="K10814" t="n">
        <v>2.188267439649896e-05</v>
      </c>
      <c r="L10814" t="n">
        <v>1.975399632397841e-07</v>
      </c>
      <c r="M10814" t="n">
        <v>2.168513443325918e-05</v>
      </c>
    </row>
    <row r="10815">
      <c r="A10815" t="inlineStr">
        <is>
          <t>South Africa</t>
        </is>
      </c>
      <c r="B10815" t="inlineStr">
        <is>
          <t>ZAF</t>
        </is>
      </c>
      <c r="C10815" t="n">
        <v>1977</v>
      </c>
      <c r="D10815" t="n">
        <v>591.76013</v>
      </c>
      <c r="E10815" t="n">
        <v>0.009130694</v>
      </c>
      <c r="F10815" t="n">
        <v>0.990869306</v>
      </c>
      <c r="G10815" t="n">
        <v>5.40318066843022</v>
      </c>
      <c r="H10815" t="n">
        <v>586.3569493315698</v>
      </c>
      <c r="I10815" t="n">
        <v>27118903</v>
      </c>
      <c r="J10815" t="inlineStr"/>
      <c r="K10815" t="n">
        <v>2.182094644462573e-05</v>
      </c>
      <c r="L10815" t="n">
        <v>1.992403847762655e-07</v>
      </c>
      <c r="M10815" t="n">
        <v>2.162170605984946e-05</v>
      </c>
    </row>
    <row r="10816">
      <c r="A10816" t="inlineStr">
        <is>
          <t>South Africa</t>
        </is>
      </c>
      <c r="B10816" t="inlineStr">
        <is>
          <t>ZAF</t>
        </is>
      </c>
      <c r="C10816" t="n">
        <v>1978</v>
      </c>
      <c r="D10816" t="n">
        <v>586.0069999999999</v>
      </c>
      <c r="E10816" t="n">
        <v>0.009044794</v>
      </c>
      <c r="F10816" t="n">
        <v>0.990955206</v>
      </c>
      <c r="G10816" t="n">
        <v>5.300312597557999</v>
      </c>
      <c r="H10816" t="n">
        <v>580.706687402442</v>
      </c>
      <c r="I10816" t="n">
        <v>27869456</v>
      </c>
      <c r="J10816" t="inlineStr"/>
      <c r="K10816" t="n">
        <v>2.102685463254109e-05</v>
      </c>
      <c r="L10816" t="n">
        <v>1.901835686192798e-07</v>
      </c>
      <c r="M10816" t="n">
        <v>2.083667106392181e-05</v>
      </c>
    </row>
    <row r="10817">
      <c r="A10817" t="inlineStr">
        <is>
          <t>South Africa</t>
        </is>
      </c>
      <c r="B10817" t="inlineStr">
        <is>
          <t>ZAF</t>
        </is>
      </c>
      <c r="C10817" t="n">
        <v>1979</v>
      </c>
      <c r="D10817" t="n">
        <v>605.0979599999999</v>
      </c>
      <c r="E10817" t="n">
        <v>0.0052534544</v>
      </c>
      <c r="F10817" t="n">
        <v>0.9947465456</v>
      </c>
      <c r="G10817" t="n">
        <v>3.178854540393024</v>
      </c>
      <c r="H10817" t="n">
        <v>601.919105459607</v>
      </c>
      <c r="I10817" t="n">
        <v>28634112</v>
      </c>
      <c r="J10817" t="inlineStr"/>
      <c r="K10817" t="n">
        <v>2.113206653658406e-05</v>
      </c>
      <c r="L10817" t="n">
        <v>1.110163479277103e-07</v>
      </c>
      <c r="M10817" t="n">
        <v>2.102105018865635e-05</v>
      </c>
    </row>
    <row r="10818">
      <c r="A10818" t="inlineStr">
        <is>
          <t>South Africa</t>
        </is>
      </c>
      <c r="B10818" t="inlineStr">
        <is>
          <t>ZAF</t>
        </is>
      </c>
      <c r="C10818" t="n">
        <v>1980</v>
      </c>
      <c r="D10818" t="n">
        <v>645.8642</v>
      </c>
      <c r="E10818" t="n">
        <v>0.004267637</v>
      </c>
      <c r="F10818" t="n">
        <v>0.995732363</v>
      </c>
      <c r="G10818" t="n">
        <v>2.7563139568954</v>
      </c>
      <c r="H10818" t="n">
        <v>643.1078860431046</v>
      </c>
      <c r="I10818" t="n">
        <v>29518811</v>
      </c>
      <c r="J10818" t="inlineStr"/>
      <c r="K10818" t="n">
        <v>2.187974983138718e-05</v>
      </c>
      <c r="L10818" t="n">
        <v>9.33748299311717e-08</v>
      </c>
      <c r="M10818" t="n">
        <v>2.178637500145601e-05</v>
      </c>
    </row>
    <row r="10819">
      <c r="A10819" t="inlineStr">
        <is>
          <t>South Africa</t>
        </is>
      </c>
      <c r="B10819" t="inlineStr">
        <is>
          <t>ZAF</t>
        </is>
      </c>
      <c r="C10819" t="n">
        <v>1981</v>
      </c>
      <c r="D10819" t="n">
        <v>751.92615</v>
      </c>
      <c r="E10819" t="n">
        <v>0.0061089456</v>
      </c>
      <c r="F10819" t="n">
        <v>0.9938910544</v>
      </c>
      <c r="G10819" t="n">
        <v>4.59347594556744</v>
      </c>
      <c r="H10819" t="n">
        <v>747.3326740544326</v>
      </c>
      <c r="I10819" t="n">
        <v>30540997</v>
      </c>
      <c r="J10819" t="inlineStr"/>
      <c r="K10819" t="n">
        <v>2.462022277792699e-05</v>
      </c>
      <c r="L10819" t="n">
        <v>1.504036016102369e-07</v>
      </c>
      <c r="M10819" t="n">
        <v>2.446981917631676e-05</v>
      </c>
    </row>
    <row r="10820">
      <c r="A10820" t="inlineStr">
        <is>
          <t>South Africa</t>
        </is>
      </c>
      <c r="B10820" t="inlineStr">
        <is>
          <t>ZAF</t>
        </is>
      </c>
      <c r="C10820" t="n">
        <v>1982</v>
      </c>
      <c r="D10820" t="n">
        <v>808.7155</v>
      </c>
      <c r="E10820" t="n">
        <v>0.0034905452</v>
      </c>
      <c r="F10820" t="n">
        <v>0.9965094548</v>
      </c>
      <c r="G10820" t="n">
        <v>2.8228580066906</v>
      </c>
      <c r="H10820" t="n">
        <v>805.8926419933094</v>
      </c>
      <c r="I10820" t="n">
        <v>31615289</v>
      </c>
      <c r="J10820" t="inlineStr"/>
      <c r="K10820" t="n">
        <v>2.557988636447385e-05</v>
      </c>
      <c r="L10820" t="n">
        <v>8.928774956605964e-08</v>
      </c>
      <c r="M10820" t="n">
        <v>2.549059861490779e-05</v>
      </c>
    </row>
    <row r="10821">
      <c r="A10821" t="inlineStr">
        <is>
          <t>South Africa</t>
        </is>
      </c>
      <c r="B10821" t="inlineStr">
        <is>
          <t>ZAF</t>
        </is>
      </c>
      <c r="C10821" t="n">
        <v>1983</v>
      </c>
      <c r="D10821" t="n">
        <v>819.4532</v>
      </c>
      <c r="E10821" t="n">
        <v>0.0020171902</v>
      </c>
      <c r="F10821" t="n">
        <v>0.9979828098</v>
      </c>
      <c r="G10821" t="n">
        <v>1.65299296439864</v>
      </c>
      <c r="H10821" t="n">
        <v>817.8002070356014</v>
      </c>
      <c r="I10821" t="n">
        <v>32739263</v>
      </c>
      <c r="J10821" t="inlineStr"/>
      <c r="K10821" t="n">
        <v>2.502967766867568e-05</v>
      </c>
      <c r="L10821" t="n">
        <v>5.048962050241143e-08</v>
      </c>
      <c r="M10821" t="n">
        <v>2.497918804817327e-05</v>
      </c>
    </row>
    <row r="10822">
      <c r="A10822" t="inlineStr">
        <is>
          <t>South Africa</t>
        </is>
      </c>
      <c r="B10822" t="inlineStr">
        <is>
          <t>ZAF</t>
        </is>
      </c>
      <c r="C10822" t="n">
        <v>1984</v>
      </c>
      <c r="D10822" t="n">
        <v>895.52167</v>
      </c>
      <c r="E10822" t="n">
        <v>0.0017376882</v>
      </c>
      <c r="F10822" t="n">
        <v>0.9982623118</v>
      </c>
      <c r="G10822" t="n">
        <v>1.556137438803294</v>
      </c>
      <c r="H10822" t="n">
        <v>893.9655325611967</v>
      </c>
      <c r="I10822" t="n">
        <v>33892739</v>
      </c>
      <c r="J10822" t="inlineStr"/>
      <c r="K10822" t="n">
        <v>2.642222778159062e-05</v>
      </c>
      <c r="L10822" t="n">
        <v>4.59135934337822e-08</v>
      </c>
      <c r="M10822" t="n">
        <v>2.637631418815684e-05</v>
      </c>
    </row>
    <row r="10823">
      <c r="A10823" t="inlineStr">
        <is>
          <t>South Africa</t>
        </is>
      </c>
      <c r="B10823" t="inlineStr">
        <is>
          <t>ZAF</t>
        </is>
      </c>
      <c r="C10823" t="n">
        <v>1985</v>
      </c>
      <c r="D10823" t="n">
        <v>914.5561</v>
      </c>
      <c r="E10823" t="n">
        <v>0.001896163</v>
      </c>
      <c r="F10823" t="n">
        <v>0.998103837</v>
      </c>
      <c r="G10823" t="n">
        <v>1.7341474382443</v>
      </c>
      <c r="H10823" t="n">
        <v>912.8219525617558</v>
      </c>
      <c r="I10823" t="n">
        <v>35042049</v>
      </c>
      <c r="J10823" t="inlineStr"/>
      <c r="K10823" t="n">
        <v>2.609881916437021e-05</v>
      </c>
      <c r="L10823" t="n">
        <v>4.948761524316971e-08</v>
      </c>
      <c r="M10823" t="n">
        <v>2.604933154912704e-05</v>
      </c>
    </row>
    <row r="10824">
      <c r="A10824" t="inlineStr">
        <is>
          <t>South Africa</t>
        </is>
      </c>
      <c r="B10824" t="inlineStr">
        <is>
          <t>ZAF</t>
        </is>
      </c>
      <c r="C10824" t="n">
        <v>1986</v>
      </c>
      <c r="D10824" t="n">
        <v>931.7011</v>
      </c>
      <c r="E10824" t="n">
        <v>0.0048430645</v>
      </c>
      <c r="F10824" t="n">
        <v>0.9951569355</v>
      </c>
      <c r="G10824" t="n">
        <v>4.51228852202095</v>
      </c>
      <c r="H10824" t="n">
        <v>927.188811477979</v>
      </c>
      <c r="I10824" t="n">
        <v>36180469</v>
      </c>
      <c r="J10824" t="inlineStr"/>
      <c r="K10824" t="n">
        <v>2.575149316057788e-05</v>
      </c>
      <c r="L10824" t="n">
        <v>1.247161423479875e-07</v>
      </c>
      <c r="M10824" t="n">
        <v>2.562677701822989e-05</v>
      </c>
    </row>
    <row r="10825">
      <c r="A10825" t="inlineStr">
        <is>
          <t>South Africa</t>
        </is>
      </c>
      <c r="B10825" t="inlineStr">
        <is>
          <t>ZAF</t>
        </is>
      </c>
      <c r="C10825" t="n">
        <v>1987</v>
      </c>
      <c r="D10825" t="n">
        <v>946.451</v>
      </c>
      <c r="E10825" t="n">
        <v>0.004749102</v>
      </c>
      <c r="F10825" t="n">
        <v>0.995250898</v>
      </c>
      <c r="G10825" t="n">
        <v>4.494792337002</v>
      </c>
      <c r="H10825" t="n">
        <v>941.9562076629981</v>
      </c>
      <c r="I10825" t="n">
        <v>37326139</v>
      </c>
      <c r="J10825" t="inlineStr"/>
      <c r="K10825" t="n">
        <v>2.535625235709485e-05</v>
      </c>
      <c r="L10825" t="n">
        <v>1.204194287815839e-07</v>
      </c>
      <c r="M10825" t="n">
        <v>2.523583292831327e-05</v>
      </c>
    </row>
    <row r="10826">
      <c r="A10826" t="inlineStr">
        <is>
          <t>South Africa</t>
        </is>
      </c>
      <c r="B10826" t="inlineStr">
        <is>
          <t>ZAF</t>
        </is>
      </c>
      <c r="C10826" t="n">
        <v>1988</v>
      </c>
      <c r="D10826" t="n">
        <v>1042.2996</v>
      </c>
      <c r="E10826" t="n">
        <v>0.008436539</v>
      </c>
      <c r="F10826" t="n">
        <v>0.991563461</v>
      </c>
      <c r="G10826" t="n">
        <v>8.7934012250844</v>
      </c>
      <c r="H10826" t="n">
        <v>1033.506198774916</v>
      </c>
      <c r="I10826" t="n">
        <v>38480593</v>
      </c>
      <c r="J10826" t="inlineStr"/>
      <c r="K10826" t="n">
        <v>2.70863705244875e-05</v>
      </c>
      <c r="L10826" t="n">
        <v>2.285152212982893e-07</v>
      </c>
      <c r="M10826" t="n">
        <v>2.685785530318921e-05</v>
      </c>
    </row>
    <row r="10827">
      <c r="A10827" t="inlineStr">
        <is>
          <t>South Africa</t>
        </is>
      </c>
      <c r="B10827" t="inlineStr">
        <is>
          <t>ZAF</t>
        </is>
      </c>
      <c r="C10827" t="n">
        <v>1989</v>
      </c>
      <c r="D10827" t="n">
        <v>995.7217000000001</v>
      </c>
      <c r="E10827" t="n">
        <v>0.007705776</v>
      </c>
      <c r="F10827" t="n">
        <v>0.992294224</v>
      </c>
      <c r="G10827" t="n">
        <v>7.672808378539201</v>
      </c>
      <c r="H10827" t="n">
        <v>988.0488916214608</v>
      </c>
      <c r="I10827" t="n">
        <v>39628521</v>
      </c>
      <c r="J10827" t="inlineStr"/>
      <c r="K10827" t="n">
        <v>2.512639066191746e-05</v>
      </c>
      <c r="L10827" t="n">
        <v>1.936183381292277e-07</v>
      </c>
      <c r="M10827" t="n">
        <v>2.493277232378823e-05</v>
      </c>
    </row>
    <row r="10828">
      <c r="A10828" t="inlineStr">
        <is>
          <t>South Africa</t>
        </is>
      </c>
      <c r="B10828" t="inlineStr">
        <is>
          <t>ZAF</t>
        </is>
      </c>
      <c r="C10828" t="n">
        <v>1990</v>
      </c>
      <c r="D10828" t="n">
        <v>1029.669</v>
      </c>
      <c r="E10828" t="n">
        <v>0.002726532</v>
      </c>
      <c r="F10828" t="n">
        <v>0.9972734680000001</v>
      </c>
      <c r="G10828" t="n">
        <v>2.807425477908</v>
      </c>
      <c r="H10828" t="n">
        <v>1026.861574522092</v>
      </c>
      <c r="I10828" t="n">
        <v>40746216</v>
      </c>
      <c r="J10828" t="inlineStr"/>
      <c r="K10828" t="n">
        <v>2.527029749216467e-05</v>
      </c>
      <c r="L10828" t="n">
        <v>6.890027476190673e-08</v>
      </c>
      <c r="M10828" t="n">
        <v>2.520139721740277e-05</v>
      </c>
    </row>
    <row r="10829">
      <c r="A10829" t="inlineStr">
        <is>
          <t>South Africa</t>
        </is>
      </c>
      <c r="B10829" t="inlineStr">
        <is>
          <t>ZAF</t>
        </is>
      </c>
      <c r="C10829" t="n">
        <v>1991</v>
      </c>
      <c r="D10829" t="n">
        <v>1022.2481</v>
      </c>
      <c r="E10829" t="n">
        <v>0.0053850454</v>
      </c>
      <c r="F10829" t="n">
        <v>0.9946149546</v>
      </c>
      <c r="G10829" t="n">
        <v>5.50485242856374</v>
      </c>
      <c r="H10829" t="n">
        <v>1016.743247571436</v>
      </c>
      <c r="I10829" t="n">
        <v>41687861</v>
      </c>
      <c r="J10829" t="inlineStr"/>
      <c r="K10829" t="n">
        <v>2.452148120528419e-05</v>
      </c>
      <c r="L10829" t="n">
        <v>1.320492895657021e-07</v>
      </c>
      <c r="M10829" t="n">
        <v>2.43894319157185e-05</v>
      </c>
    </row>
    <row r="10830">
      <c r="A10830" t="inlineStr">
        <is>
          <t>South Africa</t>
        </is>
      </c>
      <c r="B10830" t="inlineStr">
        <is>
          <t>ZAF</t>
        </is>
      </c>
      <c r="C10830" t="n">
        <v>1992</v>
      </c>
      <c r="D10830" t="n">
        <v>1027.0382</v>
      </c>
      <c r="E10830" t="n">
        <v>0.0020352626</v>
      </c>
      <c r="F10830" t="n">
        <v>0.9979647374</v>
      </c>
      <c r="G10830" t="n">
        <v>2.090292437231319</v>
      </c>
      <c r="H10830" t="n">
        <v>1024.947907562769</v>
      </c>
      <c r="I10830" t="n">
        <v>42443459</v>
      </c>
      <c r="J10830" t="inlineStr"/>
      <c r="K10830" t="n">
        <v>2.419779688549889e-05</v>
      </c>
      <c r="L10830" t="n">
        <v>4.924887100345237e-08</v>
      </c>
      <c r="M10830" t="n">
        <v>2.414854801449544e-05</v>
      </c>
    </row>
    <row r="10831">
      <c r="A10831" t="inlineStr">
        <is>
          <t>South Africa</t>
        </is>
      </c>
      <c r="B10831" t="inlineStr">
        <is>
          <t>ZAF</t>
        </is>
      </c>
      <c r="C10831" t="n">
        <v>1993</v>
      </c>
      <c r="D10831" t="n">
        <v>1025.258</v>
      </c>
      <c r="E10831" t="n">
        <v>0.00039574187</v>
      </c>
      <c r="F10831" t="n">
        <v>0.99960425813</v>
      </c>
      <c r="G10831" t="n">
        <v>0.40573751815246</v>
      </c>
      <c r="H10831" t="n">
        <v>1024.852262481847</v>
      </c>
      <c r="I10831" t="n">
        <v>43297110</v>
      </c>
      <c r="J10831" t="inlineStr"/>
      <c r="K10831" t="n">
        <v>2.367959431934372e-05</v>
      </c>
      <c r="L10831" t="n">
        <v>9.371006936778459e-09</v>
      </c>
      <c r="M10831" t="n">
        <v>2.367022331240694e-05</v>
      </c>
    </row>
    <row r="10832">
      <c r="A10832" t="inlineStr">
        <is>
          <t>South Africa</t>
        </is>
      </c>
      <c r="B10832" t="inlineStr">
        <is>
          <t>ZAF</t>
        </is>
      </c>
      <c r="C10832" t="n">
        <v>1994</v>
      </c>
      <c r="D10832" t="n">
        <v>1069.309</v>
      </c>
      <c r="E10832" t="n">
        <v>0.0027919784</v>
      </c>
      <c r="F10832" t="n">
        <v>0.9972080216</v>
      </c>
      <c r="G10832" t="n">
        <v>2.9854876309256</v>
      </c>
      <c r="H10832" t="n">
        <v>1066.323512369074</v>
      </c>
      <c r="I10832" t="n">
        <v>44004087</v>
      </c>
      <c r="J10832" t="inlineStr"/>
      <c r="K10832" t="n">
        <v>2.430022011364535e-05</v>
      </c>
      <c r="L10832" t="n">
        <v>6.784568967254336e-08</v>
      </c>
      <c r="M10832" t="n">
        <v>2.42323744239728e-05</v>
      </c>
    </row>
    <row r="10833">
      <c r="A10833" t="inlineStr">
        <is>
          <t>South Africa</t>
        </is>
      </c>
      <c r="B10833" t="inlineStr">
        <is>
          <t>ZAF</t>
        </is>
      </c>
      <c r="C10833" t="n">
        <v>1995</v>
      </c>
      <c r="D10833" t="n">
        <v>1117.5164</v>
      </c>
      <c r="E10833" t="n">
        <v>0.0013158263</v>
      </c>
      <c r="F10833" t="n">
        <v>0.9986841737</v>
      </c>
      <c r="G10833" t="n">
        <v>1.47045746980132</v>
      </c>
      <c r="H10833" t="n">
        <v>1116.045942530199</v>
      </c>
      <c r="I10833" t="n">
        <v>44541512</v>
      </c>
      <c r="J10833" t="inlineStr"/>
      <c r="K10833" t="n">
        <v>2.508932341587327e-05</v>
      </c>
      <c r="L10833" t="n">
        <v>3.301319159981188e-08</v>
      </c>
      <c r="M10833" t="n">
        <v>2.505631022427345e-05</v>
      </c>
    </row>
    <row r="10834">
      <c r="A10834" t="inlineStr">
        <is>
          <t>South Africa</t>
        </is>
      </c>
      <c r="B10834" t="inlineStr">
        <is>
          <t>ZAF</t>
        </is>
      </c>
      <c r="C10834" t="n">
        <v>1996</v>
      </c>
      <c r="D10834" t="n">
        <v>1139.7627</v>
      </c>
      <c r="E10834" t="n">
        <v>0.003381915</v>
      </c>
      <c r="F10834" t="n">
        <v>0.996618085</v>
      </c>
      <c r="G10834" t="n">
        <v>3.8545805715705</v>
      </c>
      <c r="H10834" t="n">
        <v>1135.908119428429</v>
      </c>
      <c r="I10834" t="n">
        <v>45122972</v>
      </c>
      <c r="J10834" t="inlineStr"/>
      <c r="K10834" t="n">
        <v>2.525903435615899e-05</v>
      </c>
      <c r="L10834" t="n">
        <v>8.542390717460941e-08</v>
      </c>
      <c r="M10834" t="n">
        <v>2.517361044898438e-05</v>
      </c>
    </row>
    <row r="10835">
      <c r="A10835" t="inlineStr">
        <is>
          <t>South Africa</t>
        </is>
      </c>
      <c r="B10835" t="inlineStr">
        <is>
          <t>ZAF</t>
        </is>
      </c>
      <c r="C10835" t="n">
        <v>1997</v>
      </c>
      <c r="D10835" t="n">
        <v>1165.5427</v>
      </c>
      <c r="E10835" t="n">
        <v>0.005382469</v>
      </c>
      <c r="F10835" t="n">
        <v>0.9946175310000001</v>
      </c>
      <c r="G10835" t="n">
        <v>6.2734974509263</v>
      </c>
      <c r="H10835" t="n">
        <v>1159.269202549074</v>
      </c>
      <c r="I10835" t="n">
        <v>45666787</v>
      </c>
      <c r="J10835" t="inlineStr"/>
      <c r="K10835" t="n">
        <v>2.55227655932965e-05</v>
      </c>
      <c r="L10835" t="n">
        <v>1.37375494600185e-07</v>
      </c>
      <c r="M10835" t="n">
        <v>2.538539009869632e-05</v>
      </c>
    </row>
    <row r="10836">
      <c r="A10836" t="inlineStr">
        <is>
          <t>South Africa</t>
        </is>
      </c>
      <c r="B10836" t="inlineStr">
        <is>
          <t>ZAF</t>
        </is>
      </c>
      <c r="C10836" t="n">
        <v>1998</v>
      </c>
      <c r="D10836" t="n">
        <v>1145.0255</v>
      </c>
      <c r="E10836" t="n">
        <v>0.0045042208</v>
      </c>
      <c r="F10836" t="n">
        <v>0.9954957792</v>
      </c>
      <c r="G10836" t="n">
        <v>5.1574476736304</v>
      </c>
      <c r="H10836" t="n">
        <v>1139.868052326369</v>
      </c>
      <c r="I10836" t="n">
        <v>46223832</v>
      </c>
      <c r="J10836" t="inlineStr"/>
      <c r="K10836" t="n">
        <v>2.477132358909577e-05</v>
      </c>
      <c r="L10836" t="n">
        <v>1.115755109535358e-07</v>
      </c>
      <c r="M10836" t="n">
        <v>2.465974807814223e-05</v>
      </c>
    </row>
    <row r="10837">
      <c r="A10837" t="inlineStr">
        <is>
          <t>South Africa</t>
        </is>
      </c>
      <c r="B10837" t="inlineStr">
        <is>
          <t>ZAF</t>
        </is>
      </c>
      <c r="C10837" t="n">
        <v>1999</v>
      </c>
      <c r="D10837" t="n">
        <v>1183.7446</v>
      </c>
      <c r="E10837" t="n">
        <v>0.0022254096</v>
      </c>
      <c r="F10837" t="n">
        <v>0.9977745904</v>
      </c>
      <c r="G10837" t="n">
        <v>2.63431659678816</v>
      </c>
      <c r="H10837" t="n">
        <v>1181.110283403212</v>
      </c>
      <c r="I10837" t="n">
        <v>46730283</v>
      </c>
      <c r="J10837" t="inlineStr"/>
      <c r="K10837" t="n">
        <v>2.533142373650936e-05</v>
      </c>
      <c r="L10837" t="n">
        <v>5.63727935648958e-08</v>
      </c>
      <c r="M10837" t="n">
        <v>2.527505094294447e-05</v>
      </c>
    </row>
    <row r="10838">
      <c r="A10838" t="inlineStr">
        <is>
          <t>South Africa</t>
        </is>
      </c>
      <c r="B10838" t="inlineStr">
        <is>
          <t>ZAF</t>
        </is>
      </c>
      <c r="C10838" t="n">
        <v>2000</v>
      </c>
      <c r="D10838" t="n">
        <v>1185.3832</v>
      </c>
      <c r="E10838" t="n">
        <v>0.00386394</v>
      </c>
      <c r="F10838" t="n">
        <v>0.99613606</v>
      </c>
      <c r="G10838" t="n">
        <v>4.580249561808</v>
      </c>
      <c r="H10838" t="n">
        <v>1180.802950438192</v>
      </c>
      <c r="I10838" t="n">
        <v>47159672</v>
      </c>
      <c r="J10838" t="inlineStr"/>
      <c r="K10838" t="n">
        <v>2.513552681197613e-05</v>
      </c>
      <c r="L10838" t="n">
        <v>9.712216746986705e-08</v>
      </c>
      <c r="M10838" t="n">
        <v>2.503840464450626e-05</v>
      </c>
    </row>
    <row r="10839">
      <c r="A10839" t="inlineStr">
        <is>
          <t>South Africa</t>
        </is>
      </c>
      <c r="B10839" t="inlineStr">
        <is>
          <t>ZAF</t>
        </is>
      </c>
      <c r="C10839" t="n">
        <v>2001</v>
      </c>
      <c r="D10839" t="n">
        <v>1191.5364</v>
      </c>
      <c r="E10839" t="n">
        <v>0.0051286584</v>
      </c>
      <c r="F10839" t="n">
        <v>0.9948713416</v>
      </c>
      <c r="G10839" t="n">
        <v>6.11098316676576</v>
      </c>
      <c r="H10839" t="n">
        <v>1185.425416833234</v>
      </c>
      <c r="I10839" t="n">
        <v>47566761</v>
      </c>
      <c r="J10839" t="inlineStr"/>
      <c r="K10839" t="n">
        <v>2.504976952288174e-05</v>
      </c>
      <c r="L10839" t="n">
        <v>1.284717108815915e-07</v>
      </c>
      <c r="M10839" t="n">
        <v>2.492129781200016e-05</v>
      </c>
    </row>
    <row r="10840">
      <c r="A10840" t="inlineStr">
        <is>
          <t>South Africa</t>
        </is>
      </c>
      <c r="B10840" t="inlineStr">
        <is>
          <t>ZAF</t>
        </is>
      </c>
      <c r="C10840" t="n">
        <v>2002</v>
      </c>
      <c r="D10840" t="n">
        <v>1161.125</v>
      </c>
      <c r="E10840" t="n">
        <v>0.006614811000000001</v>
      </c>
      <c r="F10840" t="n">
        <v>0.9933851889999999</v>
      </c>
      <c r="G10840" t="n">
        <v>7.680622422375001</v>
      </c>
      <c r="H10840" t="n">
        <v>1153.444377577625</v>
      </c>
      <c r="I10840" t="n">
        <v>48019362</v>
      </c>
      <c r="J10840" t="inlineStr"/>
      <c r="K10840" t="n">
        <v>2.418035041781688e-05</v>
      </c>
      <c r="L10840" t="n">
        <v>1.599484479276297e-07</v>
      </c>
      <c r="M10840" t="n">
        <v>2.402040196988925e-05</v>
      </c>
    </row>
    <row r="10841">
      <c r="A10841" t="inlineStr">
        <is>
          <t>South Africa</t>
        </is>
      </c>
      <c r="B10841" t="inlineStr">
        <is>
          <t>ZAF</t>
        </is>
      </c>
      <c r="C10841" t="n">
        <v>2003</v>
      </c>
      <c r="D10841" t="n">
        <v>1257.958</v>
      </c>
      <c r="E10841" t="n">
        <v>0.0032830688</v>
      </c>
      <c r="F10841" t="n">
        <v>0.9967169312</v>
      </c>
      <c r="G10841" t="n">
        <v>4.129962661510401</v>
      </c>
      <c r="H10841" t="n">
        <v>1253.82803733849</v>
      </c>
      <c r="I10841" t="n">
        <v>48500305</v>
      </c>
      <c r="J10841" t="inlineStr"/>
      <c r="K10841" t="n">
        <v>2.593711524082168e-05</v>
      </c>
      <c r="L10841" t="n">
        <v>8.515333380914617e-08</v>
      </c>
      <c r="M10841" t="n">
        <v>2.585196190701254e-05</v>
      </c>
    </row>
    <row r="10842">
      <c r="A10842" t="inlineStr">
        <is>
          <t>South Africa</t>
        </is>
      </c>
      <c r="B10842" t="inlineStr">
        <is>
          <t>ZAF</t>
        </is>
      </c>
      <c r="C10842" t="n">
        <v>2004</v>
      </c>
      <c r="D10842" t="n">
        <v>1372.7726</v>
      </c>
      <c r="E10842" t="n">
        <v>0.003265353</v>
      </c>
      <c r="F10842" t="n">
        <v>0.996734647</v>
      </c>
      <c r="G10842" t="n">
        <v>4.4825871277278</v>
      </c>
      <c r="H10842" t="n">
        <v>1368.290012872272</v>
      </c>
      <c r="I10842" t="n">
        <v>48991365</v>
      </c>
      <c r="J10842" t="inlineStr"/>
      <c r="K10842" t="n">
        <v>2.802070528143072e-05</v>
      </c>
      <c r="L10842" t="n">
        <v>9.149749405283563e-08</v>
      </c>
      <c r="M10842" t="n">
        <v>2.792920778737788e-05</v>
      </c>
    </row>
    <row r="10843">
      <c r="A10843" t="inlineStr">
        <is>
          <t>South Africa</t>
        </is>
      </c>
      <c r="B10843" t="inlineStr">
        <is>
          <t>ZAF</t>
        </is>
      </c>
      <c r="C10843" t="n">
        <v>2005</v>
      </c>
      <c r="D10843" t="n">
        <v>1299.3215</v>
      </c>
      <c r="E10843" t="n">
        <v>0.0038413224</v>
      </c>
      <c r="F10843" t="n">
        <v>0.9961586776</v>
      </c>
      <c r="G10843" t="n">
        <v>4.9911127827516</v>
      </c>
      <c r="H10843" t="n">
        <v>1294.330387217248</v>
      </c>
      <c r="I10843" t="n">
        <v>49489992</v>
      </c>
      <c r="J10843" t="inlineStr"/>
      <c r="K10843" t="n">
        <v>2.625422731933357e-05</v>
      </c>
      <c r="L10843" t="n">
        <v>1.00850951496448e-07</v>
      </c>
      <c r="M10843" t="n">
        <v>2.615337636783713e-05</v>
      </c>
    </row>
    <row r="10844">
      <c r="A10844" t="inlineStr">
        <is>
          <t>South Africa</t>
        </is>
      </c>
      <c r="B10844" t="inlineStr">
        <is>
          <t>ZAF</t>
        </is>
      </c>
      <c r="C10844" t="n">
        <v>2006</v>
      </c>
      <c r="D10844" t="n">
        <v>1326.0607</v>
      </c>
      <c r="E10844" t="n">
        <v>0.006920069</v>
      </c>
      <c r="F10844" t="n">
        <v>0.993079931</v>
      </c>
      <c r="G10844" t="n">
        <v>9.1764315421883</v>
      </c>
      <c r="H10844" t="n">
        <v>1316.884268457812</v>
      </c>
      <c r="I10844" t="n">
        <v>49998227</v>
      </c>
      <c r="J10844" t="inlineStr"/>
      <c r="K10844" t="n">
        <v>2.65221544755977e-05</v>
      </c>
      <c r="L10844" t="n">
        <v>1.835351389997949e-07</v>
      </c>
      <c r="M10844" t="n">
        <v>2.633861933659791e-05</v>
      </c>
    </row>
    <row r="10845">
      <c r="A10845" t="inlineStr">
        <is>
          <t>South Africa</t>
        </is>
      </c>
      <c r="B10845" t="inlineStr">
        <is>
          <t>ZAF</t>
        </is>
      </c>
      <c r="C10845" t="n">
        <v>2007</v>
      </c>
      <c r="D10845" t="n">
        <v>1362.1935</v>
      </c>
      <c r="E10845" t="n">
        <v>0.007227087</v>
      </c>
      <c r="F10845" t="n">
        <v>0.992772913</v>
      </c>
      <c r="G10845" t="n">
        <v>9.844690935334501</v>
      </c>
      <c r="H10845" t="n">
        <v>1352.348809064666</v>
      </c>
      <c r="I10845" t="n">
        <v>50528523</v>
      </c>
      <c r="J10845" t="inlineStr"/>
      <c r="K10845" t="n">
        <v>2.695890200471524e-05</v>
      </c>
      <c r="L10845" t="n">
        <v>1.948343302125515e-07</v>
      </c>
      <c r="M10845" t="n">
        <v>2.676406767450269e-05</v>
      </c>
    </row>
    <row r="10846">
      <c r="A10846" t="inlineStr">
        <is>
          <t>South Africa</t>
        </is>
      </c>
      <c r="B10846" t="inlineStr">
        <is>
          <t>ZAF</t>
        </is>
      </c>
      <c r="C10846" t="n">
        <v>2008</v>
      </c>
      <c r="D10846" t="n">
        <v>1459.6967</v>
      </c>
      <c r="E10846" t="n">
        <v>0.0037311107</v>
      </c>
      <c r="F10846" t="n">
        <v>0.9962688893</v>
      </c>
      <c r="G10846" t="n">
        <v>5.44628997612469</v>
      </c>
      <c r="H10846" t="n">
        <v>1454.250410023875</v>
      </c>
      <c r="I10846" t="n">
        <v>51114550</v>
      </c>
      <c r="J10846" t="inlineStr"/>
      <c r="K10846" t="n">
        <v>2.855736184706703e-05</v>
      </c>
      <c r="L10846" t="n">
        <v>1.065506783513635e-07</v>
      </c>
      <c r="M10846" t="n">
        <v>2.845081116871566e-05</v>
      </c>
    </row>
    <row r="10847">
      <c r="A10847" t="inlineStr">
        <is>
          <t>South Africa</t>
        </is>
      </c>
      <c r="B10847" t="inlineStr">
        <is>
          <t>ZAF</t>
        </is>
      </c>
      <c r="C10847" t="n">
        <v>2009</v>
      </c>
      <c r="D10847" t="n">
        <v>1453.2141</v>
      </c>
      <c r="E10847" t="n">
        <v>0.003895323</v>
      </c>
      <c r="F10847" t="n">
        <v>0.996104677</v>
      </c>
      <c r="G10847" t="n">
        <v>5.6607383076543</v>
      </c>
      <c r="H10847" t="n">
        <v>1447.553361692346</v>
      </c>
      <c r="I10847" t="n">
        <v>51728471</v>
      </c>
      <c r="J10847" t="inlineStr"/>
      <c r="K10847" t="n">
        <v>2.80931191644926e-05</v>
      </c>
      <c r="L10847" t="n">
        <v>1.094317732231888e-07</v>
      </c>
      <c r="M10847" t="n">
        <v>2.798368739126942e-05</v>
      </c>
    </row>
    <row r="10848">
      <c r="A10848" t="inlineStr">
        <is>
          <t>South Africa</t>
        </is>
      </c>
      <c r="B10848" t="inlineStr">
        <is>
          <t>ZAF</t>
        </is>
      </c>
      <c r="C10848" t="n">
        <v>2010</v>
      </c>
      <c r="D10848" t="n">
        <v>1463.9886</v>
      </c>
      <c r="E10848" t="n">
        <v>0.00309906</v>
      </c>
      <c r="F10848" t="n">
        <v>0.99690094</v>
      </c>
      <c r="G10848" t="n">
        <v>4.536988510716</v>
      </c>
      <c r="H10848" t="n">
        <v>1459.451611489284</v>
      </c>
      <c r="I10848" t="n">
        <v>52344000</v>
      </c>
      <c r="J10848" t="inlineStr"/>
      <c r="K10848" t="n">
        <v>2.796860385144429e-05</v>
      </c>
      <c r="L10848" t="n">
        <v>8.667638145185695e-08</v>
      </c>
      <c r="M10848" t="n">
        <v>2.788192746999243e-05</v>
      </c>
    </row>
    <row r="10849">
      <c r="A10849" t="inlineStr">
        <is>
          <t>South Africa</t>
        </is>
      </c>
      <c r="B10849" t="inlineStr">
        <is>
          <t>ZAF</t>
        </is>
      </c>
      <c r="C10849" t="n">
        <v>2011</v>
      </c>
      <c r="D10849" t="n">
        <v>1446.214</v>
      </c>
      <c r="E10849" t="n">
        <v>0.006918544</v>
      </c>
      <c r="F10849" t="n">
        <v>0.993081456</v>
      </c>
      <c r="G10849" t="n">
        <v>10.005695192416</v>
      </c>
      <c r="H10849" t="n">
        <v>1436.208304807584</v>
      </c>
      <c r="I10849" t="n">
        <v>52995162</v>
      </c>
      <c r="J10849" t="inlineStr"/>
      <c r="K10849" t="n">
        <v>2.728954767606899e-05</v>
      </c>
      <c r="L10849" t="n">
        <v>1.888039363369811e-07</v>
      </c>
      <c r="M10849" t="n">
        <v>2.710074373973202e-05</v>
      </c>
    </row>
    <row r="10850">
      <c r="A10850" t="inlineStr">
        <is>
          <t>South Africa</t>
        </is>
      </c>
      <c r="B10850" t="inlineStr">
        <is>
          <t>ZAF</t>
        </is>
      </c>
      <c r="C10850" t="n">
        <v>2012</v>
      </c>
      <c r="D10850" t="n">
        <v>1424.1038</v>
      </c>
      <c r="E10850" t="n">
        <v>0.003576339</v>
      </c>
      <c r="F10850" t="n">
        <v>0.996423661</v>
      </c>
      <c r="G10850" t="n">
        <v>5.0930779599882</v>
      </c>
      <c r="H10850" t="n">
        <v>1419.010722040012</v>
      </c>
      <c r="I10850" t="n">
        <v>53782518</v>
      </c>
      <c r="J10850" t="inlineStr"/>
      <c r="K10850" t="n">
        <v>2.647893503238357e-05</v>
      </c>
      <c r="L10850" t="n">
        <v>9.469764803477964e-08</v>
      </c>
      <c r="M10850" t="n">
        <v>2.638423738434879e-05</v>
      </c>
    </row>
    <row r="10851">
      <c r="A10851" t="inlineStr">
        <is>
          <t>South Africa</t>
        </is>
      </c>
      <c r="B10851" t="inlineStr">
        <is>
          <t>ZAF</t>
        </is>
      </c>
      <c r="C10851" t="n">
        <v>2013</v>
      </c>
      <c r="D10851" t="n">
        <v>1430.5686</v>
      </c>
      <c r="E10851" t="n">
        <v>0.0039710414</v>
      </c>
      <c r="F10851" t="n">
        <v>0.9960289586</v>
      </c>
      <c r="G10851" t="n">
        <v>5.680847136140041</v>
      </c>
      <c r="H10851" t="n">
        <v>1424.88775286386</v>
      </c>
      <c r="I10851" t="n">
        <v>54678742</v>
      </c>
      <c r="J10851" t="inlineStr"/>
      <c r="K10851" t="n">
        <v>2.616315861838958e-05</v>
      </c>
      <c r="L10851" t="n">
        <v>1.038949860283918e-07</v>
      </c>
      <c r="M10851" t="n">
        <v>2.605926363236118e-05</v>
      </c>
    </row>
    <row r="10852">
      <c r="A10852" t="inlineStr">
        <is>
          <t>South Africa</t>
        </is>
      </c>
      <c r="B10852" t="inlineStr">
        <is>
          <t>ZAF</t>
        </is>
      </c>
      <c r="C10852" t="n">
        <v>2014</v>
      </c>
      <c r="D10852" t="n">
        <v>1448.045</v>
      </c>
      <c r="E10852" t="n">
        <v>0.0081018883</v>
      </c>
      <c r="F10852" t="n">
        <v>0.9918981117</v>
      </c>
      <c r="G10852" t="n">
        <v>11.7318988433735</v>
      </c>
      <c r="H10852" t="n">
        <v>1436.313101156627</v>
      </c>
      <c r="I10852" t="n">
        <v>55594796</v>
      </c>
      <c r="J10852" t="inlineStr"/>
      <c r="K10852" t="n">
        <v>2.604641268941791e-05</v>
      </c>
      <c r="L10852" t="n">
        <v>2.110251262253665e-07</v>
      </c>
      <c r="M10852" t="n">
        <v>2.583538756319254e-05</v>
      </c>
    </row>
    <row r="10853">
      <c r="A10853" t="inlineStr">
        <is>
          <t>South Africa</t>
        </is>
      </c>
      <c r="B10853" t="inlineStr">
        <is>
          <t>ZAF</t>
        </is>
      </c>
      <c r="C10853" t="n">
        <v>2015</v>
      </c>
      <c r="D10853" t="n">
        <v>1415.4159</v>
      </c>
      <c r="E10853" t="n">
        <v>0.0129032</v>
      </c>
      <c r="F10853" t="n">
        <v>0.9870968</v>
      </c>
      <c r="G10853" t="n">
        <v>18.26339444088</v>
      </c>
      <c r="H10853" t="n">
        <v>1397.15250555912</v>
      </c>
      <c r="I10853" t="n">
        <v>56723493</v>
      </c>
      <c r="J10853" t="inlineStr"/>
      <c r="K10853" t="n">
        <v>2.495290443414689e-05</v>
      </c>
      <c r="L10853" t="n">
        <v>3.219723164946841e-07</v>
      </c>
      <c r="M10853" t="n">
        <v>2.46309321176522e-05</v>
      </c>
    </row>
    <row r="10854">
      <c r="A10854" t="inlineStr">
        <is>
          <t>South Africa</t>
        </is>
      </c>
      <c r="B10854" t="inlineStr">
        <is>
          <t>ZAF</t>
        </is>
      </c>
      <c r="C10854" t="n">
        <v>2016</v>
      </c>
      <c r="D10854" t="n">
        <v>1480.0607</v>
      </c>
      <c r="E10854" t="n">
        <v>0.014823065</v>
      </c>
      <c r="F10854" t="n">
        <v>0.985176935</v>
      </c>
      <c r="G10854" t="n">
        <v>21.9390359600455</v>
      </c>
      <c r="H10854" t="n">
        <v>1458.121664039955</v>
      </c>
      <c r="I10854" t="n">
        <v>57259496</v>
      </c>
      <c r="J10854" t="inlineStr"/>
      <c r="K10854" t="n">
        <v>2.584830121452693e-05</v>
      </c>
      <c r="L10854" t="n">
        <v>3.831510490425117e-07</v>
      </c>
      <c r="M10854" t="n">
        <v>2.546515016548442e-05</v>
      </c>
    </row>
    <row r="10855">
      <c r="A10855" t="inlineStr">
        <is>
          <t>South Africa</t>
        </is>
      </c>
      <c r="B10855" t="inlineStr">
        <is>
          <t>ZAF</t>
        </is>
      </c>
      <c r="C10855" t="n">
        <v>2017</v>
      </c>
      <c r="D10855" t="n">
        <v>1475.1417</v>
      </c>
      <c r="E10855" t="n">
        <v>0.021600735</v>
      </c>
      <c r="F10855" t="n">
        <v>0.978399265</v>
      </c>
      <c r="G10855" t="n">
        <v>31.8641449491495</v>
      </c>
      <c r="H10855" t="n">
        <v>1443.27755505085</v>
      </c>
      <c r="I10855" t="n">
        <v>57635106</v>
      </c>
      <c r="J10855" t="inlineStr"/>
      <c r="K10855" t="n">
        <v>2.559449964401905e-05</v>
      </c>
      <c r="L10855" t="n">
        <v>5.528600042680498e-07</v>
      </c>
      <c r="M10855" t="n">
        <v>2.5041639639751e-05</v>
      </c>
    </row>
    <row r="10856">
      <c r="A10856" t="inlineStr">
        <is>
          <t>South Africa</t>
        </is>
      </c>
      <c r="B10856" t="inlineStr">
        <is>
          <t>ZAF</t>
        </is>
      </c>
      <c r="C10856" t="n">
        <v>2018</v>
      </c>
      <c r="D10856" t="n">
        <v>1409.8594</v>
      </c>
      <c r="E10856" t="n">
        <v>0.022899694</v>
      </c>
      <c r="F10856" t="n">
        <v>0.977100306</v>
      </c>
      <c r="G10856" t="n">
        <v>32.2853488430236</v>
      </c>
      <c r="H10856" t="n">
        <v>1377.574051156976</v>
      </c>
      <c r="I10856" t="n">
        <v>58612952</v>
      </c>
      <c r="J10856" t="inlineStr"/>
      <c r="K10856" t="n">
        <v>2.40537176834226e-05</v>
      </c>
      <c r="L10856" t="n">
        <v>5.508227745127663e-07</v>
      </c>
      <c r="M10856" t="n">
        <v>2.350289490890983e-05</v>
      </c>
    </row>
    <row r="10857">
      <c r="A10857" t="inlineStr">
        <is>
          <t>South Africa</t>
        </is>
      </c>
      <c r="B10857" t="inlineStr">
        <is>
          <t>ZAF</t>
        </is>
      </c>
      <c r="C10857" t="n">
        <v>2019</v>
      </c>
      <c r="D10857" t="n">
        <v>1471.7083</v>
      </c>
      <c r="E10857" t="n">
        <v>0.022399826</v>
      </c>
      <c r="F10857" t="n">
        <v>0.977600174</v>
      </c>
      <c r="G10857" t="n">
        <v>32.9660098427558</v>
      </c>
      <c r="H10857" t="n">
        <v>1438.742290157244</v>
      </c>
      <c r="I10857" t="n">
        <v>59587828</v>
      </c>
      <c r="J10857" t="inlineStr"/>
      <c r="K10857" t="n">
        <v>2.469813633750839e-05</v>
      </c>
      <c r="L10857" t="n">
        <v>5.532339564844651e-07</v>
      </c>
      <c r="M10857" t="n">
        <v>2.414490238102393e-05</v>
      </c>
    </row>
    <row r="10858">
      <c r="A10858" t="inlineStr">
        <is>
          <t>South Africa</t>
        </is>
      </c>
      <c r="B10858" t="inlineStr">
        <is>
          <t>ZAF</t>
        </is>
      </c>
      <c r="C10858" t="n">
        <v>2020</v>
      </c>
      <c r="D10858" t="n">
        <v>1399.5968</v>
      </c>
      <c r="E10858" t="n">
        <v>0.025822897</v>
      </c>
      <c r="F10858" t="n">
        <v>0.974177103</v>
      </c>
      <c r="G10858" t="n">
        <v>36.1416440079296</v>
      </c>
      <c r="H10858" t="n">
        <v>1363.455155992071</v>
      </c>
      <c r="I10858" t="n">
        <v>60562321</v>
      </c>
      <c r="J10858" t="inlineStr"/>
      <c r="K10858" t="n">
        <v>2.31100257864952e-05</v>
      </c>
      <c r="L10858" t="n">
        <v>5.967678155520097e-07</v>
      </c>
      <c r="M10858" t="n">
        <v>2.25132579709432e-05</v>
      </c>
    </row>
    <row r="10859">
      <c r="A10859" t="inlineStr">
        <is>
          <t>South Africa</t>
        </is>
      </c>
      <c r="B10859" t="inlineStr">
        <is>
          <t>ZAF</t>
        </is>
      </c>
      <c r="C10859" t="n">
        <v>2021</v>
      </c>
      <c r="D10859" t="n">
        <v>1405.6503</v>
      </c>
      <c r="E10859" t="n">
        <v>0.032473845</v>
      </c>
      <c r="F10859" t="n">
        <v>0.9675261550000001</v>
      </c>
      <c r="G10859" t="n">
        <v>45.6468699664035</v>
      </c>
      <c r="H10859" t="n">
        <v>1360.003430033596</v>
      </c>
      <c r="I10859" t="n">
        <v>61502553</v>
      </c>
      <c r="J10859" t="inlineStr"/>
      <c r="K10859" t="n">
        <v>2.285515367142564e-05</v>
      </c>
      <c r="L10859" t="n">
        <v>7.421947177770572e-07</v>
      </c>
      <c r="M10859" t="n">
        <v>2.211295895364858e-05</v>
      </c>
    </row>
    <row r="10860">
      <c r="A10860" t="inlineStr">
        <is>
          <t>South Africa</t>
        </is>
      </c>
      <c r="B10860" t="inlineStr">
        <is>
          <t>ZAF</t>
        </is>
      </c>
      <c r="C10860" t="n">
        <v>2022</v>
      </c>
      <c r="D10860" t="n">
        <v>1346.1692</v>
      </c>
      <c r="E10860" t="n">
        <v>0.036482332</v>
      </c>
      <c r="F10860" t="n">
        <v>0.963517668</v>
      </c>
      <c r="G10860" t="n">
        <v>49.1113916825744</v>
      </c>
      <c r="H10860" t="n">
        <v>1297.057808317426</v>
      </c>
      <c r="I10860" t="n">
        <v>62378377</v>
      </c>
      <c r="J10860" t="inlineStr"/>
      <c r="K10860" t="n">
        <v>2.158070255659265e-05</v>
      </c>
      <c r="L10860" t="n">
        <v>7.873143554628617e-07</v>
      </c>
      <c r="M10860" t="n">
        <v>2.079338820112979e-05</v>
      </c>
    </row>
    <row r="10861">
      <c r="A10861" t="inlineStr">
        <is>
          <t>South Africa</t>
        </is>
      </c>
      <c r="B10861" t="inlineStr">
        <is>
          <t>ZAF</t>
        </is>
      </c>
      <c r="C10861" t="n">
        <v>2023</v>
      </c>
      <c r="D10861" t="n">
        <v>1367.9888</v>
      </c>
      <c r="E10861" t="n">
        <v>0.037571616</v>
      </c>
      <c r="F10861" t="n">
        <v>0.962428384</v>
      </c>
      <c r="G10861" t="n">
        <v>51.39754988590081</v>
      </c>
      <c r="H10861" t="n">
        <v>1316.591250114099</v>
      </c>
      <c r="I10861" t="n">
        <v>63212339</v>
      </c>
      <c r="J10861" t="inlineStr"/>
      <c r="K10861" t="n">
        <v>2.164116724109829e-05</v>
      </c>
      <c r="L10861" t="n">
        <v>8.130936253743246e-07</v>
      </c>
      <c r="M10861" t="n">
        <v>2.082807361572397e-05</v>
      </c>
    </row>
    <row r="10862">
      <c r="A10862" t="inlineStr">
        <is>
          <t>South Africa</t>
        </is>
      </c>
      <c r="B10862" t="inlineStr">
        <is>
          <t>ZAF</t>
        </is>
      </c>
      <c r="C10862" t="n">
        <v>2024</v>
      </c>
      <c r="D10862" t="n">
        <v>1362.4921</v>
      </c>
      <c r="E10862" t="n">
        <v>0.035567286</v>
      </c>
      <c r="F10862" t="n">
        <v>0.964432714</v>
      </c>
      <c r="G10862" t="n">
        <v>48.4601461934406</v>
      </c>
      <c r="H10862" t="n">
        <v>1314.031953806559</v>
      </c>
      <c r="I10862" t="inlineStr"/>
      <c r="J10862" t="inlineStr"/>
      <c r="K10862" t="inlineStr"/>
      <c r="L10862" t="inlineStr"/>
      <c r="M10862" t="inlineStr"/>
    </row>
    <row r="10863">
      <c r="A10863" t="inlineStr">
        <is>
          <t>South America</t>
        </is>
      </c>
      <c r="B10863" t="inlineStr">
        <is>
          <t>nan</t>
        </is>
      </c>
      <c r="C10863" t="n">
        <v>1965</v>
      </c>
      <c r="D10863" t="n">
        <v>1068.7877</v>
      </c>
      <c r="E10863" t="n">
        <v>0</v>
      </c>
      <c r="F10863" t="n">
        <v>1</v>
      </c>
      <c r="G10863" t="n">
        <v>0</v>
      </c>
      <c r="H10863" t="n">
        <v>1068.7877</v>
      </c>
      <c r="I10863" t="inlineStr"/>
      <c r="J10863" t="inlineStr"/>
      <c r="K10863" t="inlineStr"/>
      <c r="L10863" t="inlineStr"/>
      <c r="M10863" t="inlineStr"/>
    </row>
    <row r="10864">
      <c r="A10864" t="inlineStr">
        <is>
          <t>South America</t>
        </is>
      </c>
      <c r="B10864" t="inlineStr">
        <is>
          <t>nan</t>
        </is>
      </c>
      <c r="C10864" t="n">
        <v>1966</v>
      </c>
      <c r="D10864" t="n">
        <v>1139.5225</v>
      </c>
      <c r="E10864" t="n">
        <v>0</v>
      </c>
      <c r="F10864" t="n">
        <v>1</v>
      </c>
      <c r="G10864" t="n">
        <v>0</v>
      </c>
      <c r="H10864" t="n">
        <v>1139.5225</v>
      </c>
      <c r="I10864" t="inlineStr"/>
      <c r="J10864" t="inlineStr"/>
      <c r="K10864" t="inlineStr"/>
      <c r="L10864" t="inlineStr"/>
      <c r="M10864" t="inlineStr"/>
    </row>
    <row r="10865">
      <c r="A10865" t="inlineStr">
        <is>
          <t>South America</t>
        </is>
      </c>
      <c r="B10865" t="inlineStr">
        <is>
          <t>nan</t>
        </is>
      </c>
      <c r="C10865" t="n">
        <v>1967</v>
      </c>
      <c r="D10865" t="n">
        <v>1181.4966</v>
      </c>
      <c r="E10865" t="n">
        <v>0</v>
      </c>
      <c r="F10865" t="n">
        <v>1</v>
      </c>
      <c r="G10865" t="n">
        <v>0</v>
      </c>
      <c r="H10865" t="n">
        <v>1181.4966</v>
      </c>
      <c r="I10865" t="inlineStr"/>
      <c r="J10865" t="inlineStr"/>
      <c r="K10865" t="inlineStr"/>
      <c r="L10865" t="inlineStr"/>
      <c r="M10865" t="inlineStr"/>
    </row>
    <row r="10866">
      <c r="A10866" t="inlineStr">
        <is>
          <t>South America</t>
        </is>
      </c>
      <c r="B10866" t="inlineStr">
        <is>
          <t>nan</t>
        </is>
      </c>
      <c r="C10866" t="n">
        <v>1968</v>
      </c>
      <c r="D10866" t="n">
        <v>1261.5378</v>
      </c>
      <c r="E10866" t="n">
        <v>0</v>
      </c>
      <c r="F10866" t="n">
        <v>1</v>
      </c>
      <c r="G10866" t="n">
        <v>0</v>
      </c>
      <c r="H10866" t="n">
        <v>1261.5378</v>
      </c>
      <c r="I10866" t="inlineStr"/>
      <c r="J10866" t="inlineStr"/>
      <c r="K10866" t="inlineStr"/>
      <c r="L10866" t="inlineStr"/>
      <c r="M10866" t="inlineStr"/>
    </row>
    <row r="10867">
      <c r="A10867" t="inlineStr">
        <is>
          <t>South America</t>
        </is>
      </c>
      <c r="B10867" t="inlineStr">
        <is>
          <t>nan</t>
        </is>
      </c>
      <c r="C10867" t="n">
        <v>1969</v>
      </c>
      <c r="D10867" t="n">
        <v>1320.5677</v>
      </c>
      <c r="E10867" t="n">
        <v>0</v>
      </c>
      <c r="F10867" t="n">
        <v>1</v>
      </c>
      <c r="G10867" t="n">
        <v>0</v>
      </c>
      <c r="H10867" t="n">
        <v>1320.5677</v>
      </c>
      <c r="I10867" t="inlineStr"/>
      <c r="J10867" t="inlineStr"/>
      <c r="K10867" t="inlineStr"/>
      <c r="L10867" t="inlineStr"/>
      <c r="M10867" t="inlineStr"/>
    </row>
    <row r="10868">
      <c r="A10868" t="inlineStr">
        <is>
          <t>South America</t>
        </is>
      </c>
      <c r="B10868" t="inlineStr">
        <is>
          <t>nan</t>
        </is>
      </c>
      <c r="C10868" t="n">
        <v>1970</v>
      </c>
      <c r="D10868" t="n">
        <v>1406.8232</v>
      </c>
      <c r="E10868" t="n">
        <v>0</v>
      </c>
      <c r="F10868" t="n">
        <v>1</v>
      </c>
      <c r="G10868" t="n">
        <v>0</v>
      </c>
      <c r="H10868" t="n">
        <v>1406.8232</v>
      </c>
      <c r="I10868" t="inlineStr"/>
      <c r="J10868" t="inlineStr"/>
      <c r="K10868" t="inlineStr"/>
      <c r="L10868" t="inlineStr"/>
      <c r="M10868" t="inlineStr"/>
    </row>
    <row r="10869">
      <c r="A10869" t="inlineStr">
        <is>
          <t>South America</t>
        </is>
      </c>
      <c r="B10869" t="inlineStr">
        <is>
          <t>nan</t>
        </is>
      </c>
      <c r="C10869" t="n">
        <v>1971</v>
      </c>
      <c r="D10869" t="n">
        <v>1485.6316</v>
      </c>
      <c r="E10869" t="n">
        <v>0</v>
      </c>
      <c r="F10869" t="n">
        <v>1</v>
      </c>
      <c r="G10869" t="n">
        <v>0</v>
      </c>
      <c r="H10869" t="n">
        <v>1485.6316</v>
      </c>
      <c r="I10869" t="inlineStr"/>
      <c r="J10869" t="inlineStr"/>
      <c r="K10869" t="inlineStr"/>
      <c r="L10869" t="inlineStr"/>
      <c r="M10869" t="inlineStr"/>
    </row>
    <row r="10870">
      <c r="A10870" t="inlineStr">
        <is>
          <t>South America</t>
        </is>
      </c>
      <c r="B10870" t="inlineStr">
        <is>
          <t>nan</t>
        </is>
      </c>
      <c r="C10870" t="n">
        <v>1972</v>
      </c>
      <c r="D10870" t="n">
        <v>1596.5823</v>
      </c>
      <c r="E10870" t="n">
        <v>0</v>
      </c>
      <c r="F10870" t="n">
        <v>1</v>
      </c>
      <c r="G10870" t="n">
        <v>0</v>
      </c>
      <c r="H10870" t="n">
        <v>1596.5823</v>
      </c>
      <c r="I10870" t="inlineStr"/>
      <c r="J10870" t="inlineStr"/>
      <c r="K10870" t="inlineStr"/>
      <c r="L10870" t="inlineStr"/>
      <c r="M10870" t="inlineStr"/>
    </row>
    <row r="10871">
      <c r="A10871" t="inlineStr">
        <is>
          <t>South America</t>
        </is>
      </c>
      <c r="B10871" t="inlineStr">
        <is>
          <t>nan</t>
        </is>
      </c>
      <c r="C10871" t="n">
        <v>1973</v>
      </c>
      <c r="D10871" t="n">
        <v>1758.0999</v>
      </c>
      <c r="E10871" t="n">
        <v>0</v>
      </c>
      <c r="F10871" t="n">
        <v>1</v>
      </c>
      <c r="G10871" t="n">
        <v>0</v>
      </c>
      <c r="H10871" t="n">
        <v>1758.0999</v>
      </c>
      <c r="I10871" t="inlineStr"/>
      <c r="J10871" t="inlineStr"/>
      <c r="K10871" t="inlineStr"/>
      <c r="L10871" t="inlineStr"/>
      <c r="M10871" t="inlineStr"/>
    </row>
    <row r="10872">
      <c r="A10872" t="inlineStr">
        <is>
          <t>South America</t>
        </is>
      </c>
      <c r="B10872" t="inlineStr">
        <is>
          <t>nan</t>
        </is>
      </c>
      <c r="C10872" t="n">
        <v>1974</v>
      </c>
      <c r="D10872" t="n">
        <v>1889.0652</v>
      </c>
      <c r="E10872" t="n">
        <v>0</v>
      </c>
      <c r="F10872" t="n">
        <v>1</v>
      </c>
      <c r="G10872" t="n">
        <v>0</v>
      </c>
      <c r="H10872" t="n">
        <v>1889.0652</v>
      </c>
      <c r="I10872" t="inlineStr"/>
      <c r="J10872" t="inlineStr"/>
      <c r="K10872" t="inlineStr"/>
      <c r="L10872" t="inlineStr"/>
      <c r="M10872" t="inlineStr"/>
    </row>
    <row r="10873">
      <c r="A10873" t="inlineStr">
        <is>
          <t>South America</t>
        </is>
      </c>
      <c r="B10873" t="inlineStr">
        <is>
          <t>nan</t>
        </is>
      </c>
      <c r="C10873" t="n">
        <v>1975</v>
      </c>
      <c r="D10873" t="n">
        <v>1922.9634</v>
      </c>
      <c r="E10873" t="n">
        <v>0</v>
      </c>
      <c r="F10873" t="n">
        <v>1</v>
      </c>
      <c r="G10873" t="n">
        <v>0</v>
      </c>
      <c r="H10873" t="n">
        <v>1922.9634</v>
      </c>
      <c r="I10873" t="inlineStr"/>
      <c r="J10873" t="inlineStr"/>
      <c r="K10873" t="inlineStr"/>
      <c r="L10873" t="inlineStr"/>
      <c r="M10873" t="inlineStr"/>
    </row>
    <row r="10874">
      <c r="A10874" t="inlineStr">
        <is>
          <t>South America</t>
        </is>
      </c>
      <c r="B10874" t="inlineStr">
        <is>
          <t>nan</t>
        </is>
      </c>
      <c r="C10874" t="n">
        <v>1976</v>
      </c>
      <c r="D10874" t="n">
        <v>2061.8416</v>
      </c>
      <c r="E10874" t="n">
        <v>0</v>
      </c>
      <c r="F10874" t="n">
        <v>1</v>
      </c>
      <c r="G10874" t="n">
        <v>0</v>
      </c>
      <c r="H10874" t="n">
        <v>2061.8416</v>
      </c>
      <c r="I10874" t="inlineStr"/>
      <c r="J10874" t="inlineStr"/>
      <c r="K10874" t="inlineStr"/>
      <c r="L10874" t="inlineStr"/>
      <c r="M10874" t="inlineStr"/>
    </row>
    <row r="10875">
      <c r="A10875" t="inlineStr">
        <is>
          <t>South America</t>
        </is>
      </c>
      <c r="B10875" t="inlineStr">
        <is>
          <t>nan</t>
        </is>
      </c>
      <c r="C10875" t="n">
        <v>1977</v>
      </c>
      <c r="D10875" t="n">
        <v>2197.6392</v>
      </c>
      <c r="E10875" t="n">
        <v>0</v>
      </c>
      <c r="F10875" t="n">
        <v>1</v>
      </c>
      <c r="G10875" t="n">
        <v>0</v>
      </c>
      <c r="H10875" t="n">
        <v>2197.6392</v>
      </c>
      <c r="I10875" t="inlineStr"/>
      <c r="J10875" t="inlineStr"/>
      <c r="K10875" t="inlineStr"/>
      <c r="L10875" t="inlineStr"/>
      <c r="M10875" t="inlineStr"/>
    </row>
    <row r="10876">
      <c r="A10876" t="inlineStr">
        <is>
          <t>South America</t>
        </is>
      </c>
      <c r="B10876" t="inlineStr">
        <is>
          <t>nan</t>
        </is>
      </c>
      <c r="C10876" t="n">
        <v>1978</v>
      </c>
      <c r="D10876" t="n">
        <v>2325.8484</v>
      </c>
      <c r="E10876" t="n">
        <v>0</v>
      </c>
      <c r="F10876" t="n">
        <v>1</v>
      </c>
      <c r="G10876" t="n">
        <v>0</v>
      </c>
      <c r="H10876" t="n">
        <v>2325.8484</v>
      </c>
      <c r="I10876" t="inlineStr"/>
      <c r="J10876" t="inlineStr"/>
      <c r="K10876" t="inlineStr"/>
      <c r="L10876" t="inlineStr"/>
      <c r="M10876" t="inlineStr"/>
    </row>
    <row r="10877">
      <c r="A10877" t="inlineStr">
        <is>
          <t>South America</t>
        </is>
      </c>
      <c r="B10877" t="inlineStr">
        <is>
          <t>nan</t>
        </is>
      </c>
      <c r="C10877" t="n">
        <v>1979</v>
      </c>
      <c r="D10877" t="n">
        <v>2499.9053</v>
      </c>
      <c r="E10877" t="n">
        <v>0</v>
      </c>
      <c r="F10877" t="n">
        <v>1</v>
      </c>
      <c r="G10877" t="n">
        <v>0</v>
      </c>
      <c r="H10877" t="n">
        <v>2499.9053</v>
      </c>
      <c r="I10877" t="inlineStr"/>
      <c r="J10877" t="inlineStr"/>
      <c r="K10877" t="inlineStr"/>
      <c r="L10877" t="inlineStr"/>
      <c r="M10877" t="inlineStr"/>
    </row>
    <row r="10878">
      <c r="A10878" t="inlineStr">
        <is>
          <t>South America</t>
        </is>
      </c>
      <c r="B10878" t="inlineStr">
        <is>
          <t>nan</t>
        </is>
      </c>
      <c r="C10878" t="n">
        <v>1980</v>
      </c>
      <c r="D10878" t="n">
        <v>2612.1306</v>
      </c>
      <c r="E10878" t="n">
        <v>0</v>
      </c>
      <c r="F10878" t="n">
        <v>1</v>
      </c>
      <c r="G10878" t="n">
        <v>0</v>
      </c>
      <c r="H10878" t="n">
        <v>2612.1306</v>
      </c>
      <c r="I10878" t="inlineStr"/>
      <c r="J10878" t="inlineStr"/>
      <c r="K10878" t="inlineStr"/>
      <c r="L10878" t="inlineStr"/>
      <c r="M10878" t="inlineStr"/>
    </row>
    <row r="10879">
      <c r="A10879" t="inlineStr">
        <is>
          <t>South America</t>
        </is>
      </c>
      <c r="B10879" t="inlineStr">
        <is>
          <t>nan</t>
        </is>
      </c>
      <c r="C10879" t="n">
        <v>1981</v>
      </c>
      <c r="D10879" t="n">
        <v>2587.8965</v>
      </c>
      <c r="E10879" t="n">
        <v>0</v>
      </c>
      <c r="F10879" t="n">
        <v>1</v>
      </c>
      <c r="G10879" t="n">
        <v>0</v>
      </c>
      <c r="H10879" t="n">
        <v>2587.8965</v>
      </c>
      <c r="I10879" t="inlineStr"/>
      <c r="J10879" t="inlineStr"/>
      <c r="K10879" t="inlineStr"/>
      <c r="L10879" t="inlineStr"/>
      <c r="M10879" t="inlineStr"/>
    </row>
    <row r="10880">
      <c r="A10880" t="inlineStr">
        <is>
          <t>South America</t>
        </is>
      </c>
      <c r="B10880" t="inlineStr">
        <is>
          <t>nan</t>
        </is>
      </c>
      <c r="C10880" t="n">
        <v>1982</v>
      </c>
      <c r="D10880" t="n">
        <v>2668.023</v>
      </c>
      <c r="E10880" t="n">
        <v>0</v>
      </c>
      <c r="F10880" t="n">
        <v>1</v>
      </c>
      <c r="G10880" t="n">
        <v>0</v>
      </c>
      <c r="H10880" t="n">
        <v>2668.023</v>
      </c>
      <c r="I10880" t="inlineStr"/>
      <c r="J10880" t="inlineStr"/>
      <c r="K10880" t="inlineStr"/>
      <c r="L10880" t="inlineStr"/>
      <c r="M10880" t="inlineStr"/>
    </row>
    <row r="10881">
      <c r="A10881" t="inlineStr">
        <is>
          <t>South America</t>
        </is>
      </c>
      <c r="B10881" t="inlineStr">
        <is>
          <t>nan</t>
        </is>
      </c>
      <c r="C10881" t="n">
        <v>1983</v>
      </c>
      <c r="D10881" t="n">
        <v>2698.01</v>
      </c>
      <c r="E10881" t="n">
        <v>0</v>
      </c>
      <c r="F10881" t="n">
        <v>1</v>
      </c>
      <c r="G10881" t="n">
        <v>0</v>
      </c>
      <c r="H10881" t="n">
        <v>2698.01</v>
      </c>
      <c r="I10881" t="inlineStr"/>
      <c r="J10881" t="inlineStr"/>
      <c r="K10881" t="inlineStr"/>
      <c r="L10881" t="inlineStr"/>
      <c r="M10881" t="inlineStr"/>
    </row>
    <row r="10882">
      <c r="A10882" t="inlineStr">
        <is>
          <t>South America</t>
        </is>
      </c>
      <c r="B10882" t="inlineStr">
        <is>
          <t>nan</t>
        </is>
      </c>
      <c r="C10882" t="n">
        <v>1984</v>
      </c>
      <c r="D10882" t="n">
        <v>2808.5012</v>
      </c>
      <c r="E10882" t="n">
        <v>0</v>
      </c>
      <c r="F10882" t="n">
        <v>1</v>
      </c>
      <c r="G10882" t="n">
        <v>0</v>
      </c>
      <c r="H10882" t="n">
        <v>2808.5012</v>
      </c>
      <c r="I10882" t="inlineStr"/>
      <c r="J10882" t="inlineStr"/>
      <c r="K10882" t="inlineStr"/>
      <c r="L10882" t="inlineStr"/>
      <c r="M10882" t="inlineStr"/>
    </row>
    <row r="10883">
      <c r="A10883" t="inlineStr">
        <is>
          <t>South America</t>
        </is>
      </c>
      <c r="B10883" t="inlineStr">
        <is>
          <t>nan</t>
        </is>
      </c>
      <c r="C10883" t="n">
        <v>1985</v>
      </c>
      <c r="D10883" t="n">
        <v>2932.326</v>
      </c>
      <c r="E10883" t="n">
        <v>0</v>
      </c>
      <c r="F10883" t="n">
        <v>1</v>
      </c>
      <c r="G10883" t="n">
        <v>0</v>
      </c>
      <c r="H10883" t="n">
        <v>2932.326</v>
      </c>
      <c r="I10883" t="inlineStr"/>
      <c r="J10883" t="inlineStr"/>
      <c r="K10883" t="inlineStr"/>
      <c r="L10883" t="inlineStr"/>
      <c r="M10883" t="inlineStr"/>
    </row>
    <row r="10884">
      <c r="A10884" t="inlineStr">
        <is>
          <t>South America</t>
        </is>
      </c>
      <c r="B10884" t="inlineStr">
        <is>
          <t>nan</t>
        </is>
      </c>
      <c r="C10884" t="n">
        <v>1986</v>
      </c>
      <c r="D10884" t="n">
        <v>3118.4854</v>
      </c>
      <c r="E10884" t="n">
        <v>0</v>
      </c>
      <c r="F10884" t="n">
        <v>1</v>
      </c>
      <c r="G10884" t="n">
        <v>0</v>
      </c>
      <c r="H10884" t="n">
        <v>3118.4854</v>
      </c>
      <c r="I10884" t="inlineStr"/>
      <c r="J10884" t="inlineStr"/>
      <c r="K10884" t="inlineStr"/>
      <c r="L10884" t="inlineStr"/>
      <c r="M10884" t="inlineStr"/>
    </row>
    <row r="10885">
      <c r="A10885" t="inlineStr">
        <is>
          <t>South America</t>
        </is>
      </c>
      <c r="B10885" t="inlineStr">
        <is>
          <t>nan</t>
        </is>
      </c>
      <c r="C10885" t="n">
        <v>1987</v>
      </c>
      <c r="D10885" t="n">
        <v>3238.5435</v>
      </c>
      <c r="E10885" t="n">
        <v>0</v>
      </c>
      <c r="F10885" t="n">
        <v>1</v>
      </c>
      <c r="G10885" t="n">
        <v>0</v>
      </c>
      <c r="H10885" t="n">
        <v>3238.5435</v>
      </c>
      <c r="I10885" t="inlineStr"/>
      <c r="J10885" t="inlineStr"/>
      <c r="K10885" t="inlineStr"/>
      <c r="L10885" t="inlineStr"/>
      <c r="M10885" t="inlineStr"/>
    </row>
    <row r="10886">
      <c r="A10886" t="inlineStr">
        <is>
          <t>South America</t>
        </is>
      </c>
      <c r="B10886" t="inlineStr">
        <is>
          <t>nan</t>
        </is>
      </c>
      <c r="C10886" t="n">
        <v>1988</v>
      </c>
      <c r="D10886" t="n">
        <v>3360.8328</v>
      </c>
      <c r="E10886" t="n">
        <v>0</v>
      </c>
      <c r="F10886" t="n">
        <v>1</v>
      </c>
      <c r="G10886" t="n">
        <v>0</v>
      </c>
      <c r="H10886" t="n">
        <v>3360.8328</v>
      </c>
      <c r="I10886" t="inlineStr"/>
      <c r="J10886" t="inlineStr"/>
      <c r="K10886" t="inlineStr"/>
      <c r="L10886" t="inlineStr"/>
      <c r="M10886" t="inlineStr"/>
    </row>
    <row r="10887">
      <c r="A10887" t="inlineStr">
        <is>
          <t>South America</t>
        </is>
      </c>
      <c r="B10887" t="inlineStr">
        <is>
          <t>nan</t>
        </is>
      </c>
      <c r="C10887" t="n">
        <v>1989</v>
      </c>
      <c r="D10887" t="n">
        <v>3417.285</v>
      </c>
      <c r="E10887" t="n">
        <v>0</v>
      </c>
      <c r="F10887" t="n">
        <v>1</v>
      </c>
      <c r="G10887" t="n">
        <v>0</v>
      </c>
      <c r="H10887" t="n">
        <v>3417.285</v>
      </c>
      <c r="I10887" t="inlineStr"/>
      <c r="J10887" t="inlineStr"/>
      <c r="K10887" t="inlineStr"/>
      <c r="L10887" t="inlineStr"/>
      <c r="M10887" t="inlineStr"/>
    </row>
    <row r="10888">
      <c r="A10888" t="inlineStr">
        <is>
          <t>South America</t>
        </is>
      </c>
      <c r="B10888" t="inlineStr">
        <is>
          <t>nan</t>
        </is>
      </c>
      <c r="C10888" t="n">
        <v>1990</v>
      </c>
      <c r="D10888" t="n">
        <v>3435.828</v>
      </c>
      <c r="E10888" t="n">
        <v>0</v>
      </c>
      <c r="F10888" t="n">
        <v>1</v>
      </c>
      <c r="G10888" t="n">
        <v>0</v>
      </c>
      <c r="H10888" t="n">
        <v>3435.828</v>
      </c>
      <c r="I10888" t="inlineStr"/>
      <c r="J10888" t="inlineStr"/>
      <c r="K10888" t="inlineStr"/>
      <c r="L10888" t="inlineStr"/>
      <c r="M10888" t="inlineStr"/>
    </row>
    <row r="10889">
      <c r="A10889" t="inlineStr">
        <is>
          <t>South America</t>
        </is>
      </c>
      <c r="B10889" t="inlineStr">
        <is>
          <t>nan</t>
        </is>
      </c>
      <c r="C10889" t="n">
        <v>1991</v>
      </c>
      <c r="D10889" t="n">
        <v>3554.7595</v>
      </c>
      <c r="E10889" t="n">
        <v>0</v>
      </c>
      <c r="F10889" t="n">
        <v>1</v>
      </c>
      <c r="G10889" t="n">
        <v>0</v>
      </c>
      <c r="H10889" t="n">
        <v>3554.7595</v>
      </c>
      <c r="I10889" t="inlineStr"/>
      <c r="J10889" t="inlineStr"/>
      <c r="K10889" t="inlineStr"/>
      <c r="L10889" t="inlineStr"/>
      <c r="M10889" t="inlineStr"/>
    </row>
    <row r="10890">
      <c r="A10890" t="inlineStr">
        <is>
          <t>South America</t>
        </is>
      </c>
      <c r="B10890" t="inlineStr">
        <is>
          <t>nan</t>
        </is>
      </c>
      <c r="C10890" t="n">
        <v>1992</v>
      </c>
      <c r="D10890" t="n">
        <v>3699.1912</v>
      </c>
      <c r="E10890" t="n">
        <v>0</v>
      </c>
      <c r="F10890" t="n">
        <v>1</v>
      </c>
      <c r="G10890" t="n">
        <v>0</v>
      </c>
      <c r="H10890" t="n">
        <v>3699.1912</v>
      </c>
      <c r="I10890" t="inlineStr"/>
      <c r="J10890" t="inlineStr"/>
      <c r="K10890" t="inlineStr"/>
      <c r="L10890" t="inlineStr"/>
      <c r="M10890" t="inlineStr"/>
    </row>
    <row r="10891">
      <c r="A10891" t="inlineStr">
        <is>
          <t>South America</t>
        </is>
      </c>
      <c r="B10891" t="inlineStr">
        <is>
          <t>nan</t>
        </is>
      </c>
      <c r="C10891" t="n">
        <v>1993</v>
      </c>
      <c r="D10891" t="n">
        <v>3851.1245</v>
      </c>
      <c r="E10891" t="n">
        <v>0</v>
      </c>
      <c r="F10891" t="n">
        <v>1</v>
      </c>
      <c r="G10891" t="n">
        <v>0</v>
      </c>
      <c r="H10891" t="n">
        <v>3851.1245</v>
      </c>
      <c r="I10891" t="inlineStr"/>
      <c r="J10891" t="inlineStr"/>
      <c r="K10891" t="inlineStr"/>
      <c r="L10891" t="inlineStr"/>
      <c r="M10891" t="inlineStr"/>
    </row>
    <row r="10892">
      <c r="A10892" t="inlineStr">
        <is>
          <t>South America</t>
        </is>
      </c>
      <c r="B10892" t="inlineStr">
        <is>
          <t>nan</t>
        </is>
      </c>
      <c r="C10892" t="n">
        <v>1994</v>
      </c>
      <c r="D10892" t="n">
        <v>4086.4463</v>
      </c>
      <c r="E10892" t="n">
        <v>0</v>
      </c>
      <c r="F10892" t="n">
        <v>1</v>
      </c>
      <c r="G10892" t="n">
        <v>0</v>
      </c>
      <c r="H10892" t="n">
        <v>4086.4463</v>
      </c>
      <c r="I10892" t="inlineStr"/>
      <c r="J10892" t="inlineStr"/>
      <c r="K10892" t="inlineStr"/>
      <c r="L10892" t="inlineStr"/>
      <c r="M10892" t="inlineStr"/>
    </row>
    <row r="10893">
      <c r="A10893" t="inlineStr">
        <is>
          <t>South America</t>
        </is>
      </c>
      <c r="B10893" t="inlineStr">
        <is>
          <t>nan</t>
        </is>
      </c>
      <c r="C10893" t="n">
        <v>1995</v>
      </c>
      <c r="D10893" t="n">
        <v>4288.042</v>
      </c>
      <c r="E10893" t="n">
        <v>0</v>
      </c>
      <c r="F10893" t="n">
        <v>1</v>
      </c>
      <c r="G10893" t="n">
        <v>0</v>
      </c>
      <c r="H10893" t="n">
        <v>4288.042</v>
      </c>
      <c r="I10893" t="inlineStr"/>
      <c r="J10893" t="inlineStr"/>
      <c r="K10893" t="inlineStr"/>
      <c r="L10893" t="inlineStr"/>
      <c r="M10893" t="inlineStr"/>
    </row>
    <row r="10894">
      <c r="A10894" t="inlineStr">
        <is>
          <t>South America</t>
        </is>
      </c>
      <c r="B10894" t="inlineStr">
        <is>
          <t>nan</t>
        </is>
      </c>
      <c r="C10894" t="n">
        <v>1996</v>
      </c>
      <c r="D10894" t="n">
        <v>4471.074</v>
      </c>
      <c r="E10894" t="n">
        <v>0</v>
      </c>
      <c r="F10894" t="n">
        <v>1</v>
      </c>
      <c r="G10894" t="n">
        <v>0</v>
      </c>
      <c r="H10894" t="n">
        <v>4471.074</v>
      </c>
      <c r="I10894" t="inlineStr"/>
      <c r="J10894" t="inlineStr"/>
      <c r="K10894" t="inlineStr"/>
      <c r="L10894" t="inlineStr"/>
      <c r="M10894" t="inlineStr"/>
    </row>
    <row r="10895">
      <c r="A10895" t="inlineStr">
        <is>
          <t>South America</t>
        </is>
      </c>
      <c r="B10895" t="inlineStr">
        <is>
          <t>nan</t>
        </is>
      </c>
      <c r="C10895" t="n">
        <v>1997</v>
      </c>
      <c r="D10895" t="n">
        <v>4710.0664</v>
      </c>
      <c r="E10895" t="n">
        <v>0</v>
      </c>
      <c r="F10895" t="n">
        <v>1</v>
      </c>
      <c r="G10895" t="n">
        <v>0</v>
      </c>
      <c r="H10895" t="n">
        <v>4710.0664</v>
      </c>
      <c r="I10895" t="inlineStr"/>
      <c r="J10895" t="inlineStr"/>
      <c r="K10895" t="inlineStr"/>
      <c r="L10895" t="inlineStr"/>
      <c r="M10895" t="inlineStr"/>
    </row>
    <row r="10896">
      <c r="A10896" t="inlineStr">
        <is>
          <t>South America</t>
        </is>
      </c>
      <c r="B10896" t="inlineStr">
        <is>
          <t>nan</t>
        </is>
      </c>
      <c r="C10896" t="n">
        <v>1998</v>
      </c>
      <c r="D10896" t="n">
        <v>4847.8604</v>
      </c>
      <c r="E10896" t="n">
        <v>0</v>
      </c>
      <c r="F10896" t="n">
        <v>1</v>
      </c>
      <c r="G10896" t="n">
        <v>0</v>
      </c>
      <c r="H10896" t="n">
        <v>4847.8604</v>
      </c>
      <c r="I10896" t="inlineStr"/>
      <c r="J10896" t="inlineStr"/>
      <c r="K10896" t="inlineStr"/>
      <c r="L10896" t="inlineStr"/>
      <c r="M10896" t="inlineStr"/>
    </row>
    <row r="10897">
      <c r="A10897" t="inlineStr">
        <is>
          <t>South America</t>
        </is>
      </c>
      <c r="B10897" t="inlineStr">
        <is>
          <t>nan</t>
        </is>
      </c>
      <c r="C10897" t="n">
        <v>1999</v>
      </c>
      <c r="D10897" t="n">
        <v>4852.0166</v>
      </c>
      <c r="E10897" t="n">
        <v>0</v>
      </c>
      <c r="F10897" t="n">
        <v>1</v>
      </c>
      <c r="G10897" t="n">
        <v>0</v>
      </c>
      <c r="H10897" t="n">
        <v>4852.0166</v>
      </c>
      <c r="I10897" t="inlineStr"/>
      <c r="J10897" t="inlineStr"/>
      <c r="K10897" t="inlineStr"/>
      <c r="L10897" t="inlineStr"/>
      <c r="M10897" t="inlineStr"/>
    </row>
    <row r="10898">
      <c r="A10898" t="inlineStr">
        <is>
          <t>South America</t>
        </is>
      </c>
      <c r="B10898" t="inlineStr">
        <is>
          <t>nan</t>
        </is>
      </c>
      <c r="C10898" t="n">
        <v>2000</v>
      </c>
      <c r="D10898" t="n">
        <v>4987.8076</v>
      </c>
      <c r="E10898" t="n">
        <v>0</v>
      </c>
      <c r="F10898" t="n">
        <v>1</v>
      </c>
      <c r="G10898" t="n">
        <v>0</v>
      </c>
      <c r="H10898" t="n">
        <v>4987.8076</v>
      </c>
      <c r="I10898" t="inlineStr"/>
      <c r="J10898" t="inlineStr"/>
      <c r="K10898" t="inlineStr"/>
      <c r="L10898" t="inlineStr"/>
      <c r="M10898" t="inlineStr"/>
    </row>
    <row r="10899">
      <c r="A10899" t="inlineStr">
        <is>
          <t>South America</t>
        </is>
      </c>
      <c r="B10899" t="inlineStr">
        <is>
          <t>nan</t>
        </is>
      </c>
      <c r="C10899" t="n">
        <v>2001</v>
      </c>
      <c r="D10899" t="n">
        <v>4943.043</v>
      </c>
      <c r="E10899" t="n">
        <v>0</v>
      </c>
      <c r="F10899" t="n">
        <v>1</v>
      </c>
      <c r="G10899" t="n">
        <v>0</v>
      </c>
      <c r="H10899" t="n">
        <v>4943.043</v>
      </c>
      <c r="I10899" t="inlineStr"/>
      <c r="J10899" t="inlineStr"/>
      <c r="K10899" t="inlineStr"/>
      <c r="L10899" t="inlineStr"/>
      <c r="M10899" t="inlineStr"/>
    </row>
    <row r="10900">
      <c r="A10900" t="inlineStr">
        <is>
          <t>South America</t>
        </is>
      </c>
      <c r="B10900" t="inlineStr">
        <is>
          <t>nan</t>
        </is>
      </c>
      <c r="C10900" t="n">
        <v>2002</v>
      </c>
      <c r="D10900" t="n">
        <v>4978.7183</v>
      </c>
      <c r="E10900" t="n">
        <v>0</v>
      </c>
      <c r="F10900" t="n">
        <v>1</v>
      </c>
      <c r="G10900" t="n">
        <v>0</v>
      </c>
      <c r="H10900" t="n">
        <v>4978.7183</v>
      </c>
      <c r="I10900" t="inlineStr"/>
      <c r="J10900" t="inlineStr"/>
      <c r="K10900" t="inlineStr"/>
      <c r="L10900" t="inlineStr"/>
      <c r="M10900" t="inlineStr"/>
    </row>
    <row r="10901">
      <c r="A10901" t="inlineStr">
        <is>
          <t>South America</t>
        </is>
      </c>
      <c r="B10901" t="inlineStr">
        <is>
          <t>nan</t>
        </is>
      </c>
      <c r="C10901" t="n">
        <v>2003</v>
      </c>
      <c r="D10901" t="n">
        <v>4995.902</v>
      </c>
      <c r="E10901" t="n">
        <v>0</v>
      </c>
      <c r="F10901" t="n">
        <v>1</v>
      </c>
      <c r="G10901" t="n">
        <v>0</v>
      </c>
      <c r="H10901" t="n">
        <v>4995.902</v>
      </c>
      <c r="I10901" t="inlineStr"/>
      <c r="J10901" t="inlineStr"/>
      <c r="K10901" t="inlineStr"/>
      <c r="L10901" t="inlineStr"/>
      <c r="M10901" t="inlineStr"/>
    </row>
    <row r="10902">
      <c r="A10902" t="inlineStr">
        <is>
          <t>South America</t>
        </is>
      </c>
      <c r="B10902" t="inlineStr">
        <is>
          <t>nan</t>
        </is>
      </c>
      <c r="C10902" t="n">
        <v>2004</v>
      </c>
      <c r="D10902" t="n">
        <v>5292.898</v>
      </c>
      <c r="E10902" t="n">
        <v>0</v>
      </c>
      <c r="F10902" t="n">
        <v>1</v>
      </c>
      <c r="G10902" t="n">
        <v>0</v>
      </c>
      <c r="H10902" t="n">
        <v>5292.898</v>
      </c>
      <c r="I10902" t="inlineStr"/>
      <c r="J10902" t="inlineStr"/>
      <c r="K10902" t="inlineStr"/>
      <c r="L10902" t="inlineStr"/>
      <c r="M10902" t="inlineStr"/>
    </row>
    <row r="10903">
      <c r="A10903" t="inlineStr">
        <is>
          <t>South America</t>
        </is>
      </c>
      <c r="B10903" t="inlineStr">
        <is>
          <t>nan</t>
        </is>
      </c>
      <c r="C10903" t="n">
        <v>2005</v>
      </c>
      <c r="D10903" t="n">
        <v>5460.8047</v>
      </c>
      <c r="E10903" t="n">
        <v>0</v>
      </c>
      <c r="F10903" t="n">
        <v>1</v>
      </c>
      <c r="G10903" t="n">
        <v>0</v>
      </c>
      <c r="H10903" t="n">
        <v>5460.8047</v>
      </c>
      <c r="I10903" t="inlineStr"/>
      <c r="J10903" t="inlineStr"/>
      <c r="K10903" t="inlineStr"/>
      <c r="L10903" t="inlineStr"/>
      <c r="M10903" t="inlineStr"/>
    </row>
    <row r="10904">
      <c r="A10904" t="inlineStr">
        <is>
          <t>South America</t>
        </is>
      </c>
      <c r="B10904" t="inlineStr">
        <is>
          <t>nan</t>
        </is>
      </c>
      <c r="C10904" t="n">
        <v>2006</v>
      </c>
      <c r="D10904" t="n">
        <v>5732.889</v>
      </c>
      <c r="E10904" t="n">
        <v>0</v>
      </c>
      <c r="F10904" t="n">
        <v>1</v>
      </c>
      <c r="G10904" t="n">
        <v>0</v>
      </c>
      <c r="H10904" t="n">
        <v>5732.889</v>
      </c>
      <c r="I10904" t="inlineStr"/>
      <c r="J10904" t="inlineStr"/>
      <c r="K10904" t="inlineStr"/>
      <c r="L10904" t="inlineStr"/>
      <c r="M10904" t="inlineStr"/>
    </row>
    <row r="10905">
      <c r="A10905" t="inlineStr">
        <is>
          <t>South America</t>
        </is>
      </c>
      <c r="B10905" t="inlineStr">
        <is>
          <t>nan</t>
        </is>
      </c>
      <c r="C10905" t="n">
        <v>2007</v>
      </c>
      <c r="D10905" t="n">
        <v>6025.527</v>
      </c>
      <c r="E10905" t="n">
        <v>0</v>
      </c>
      <c r="F10905" t="n">
        <v>1</v>
      </c>
      <c r="G10905" t="n">
        <v>0</v>
      </c>
      <c r="H10905" t="n">
        <v>6025.527</v>
      </c>
      <c r="I10905" t="inlineStr"/>
      <c r="J10905" t="inlineStr"/>
      <c r="K10905" t="inlineStr"/>
      <c r="L10905" t="inlineStr"/>
      <c r="M10905" t="inlineStr"/>
    </row>
    <row r="10906">
      <c r="A10906" t="inlineStr">
        <is>
          <t>South America</t>
        </is>
      </c>
      <c r="B10906" t="inlineStr">
        <is>
          <t>nan</t>
        </is>
      </c>
      <c r="C10906" t="n">
        <v>2008</v>
      </c>
      <c r="D10906" t="n">
        <v>6235.8853</v>
      </c>
      <c r="E10906" t="n">
        <v>0</v>
      </c>
      <c r="F10906" t="n">
        <v>1</v>
      </c>
      <c r="G10906" t="n">
        <v>0</v>
      </c>
      <c r="H10906" t="n">
        <v>6235.8853</v>
      </c>
      <c r="I10906" t="inlineStr"/>
      <c r="J10906" t="inlineStr"/>
      <c r="K10906" t="inlineStr"/>
      <c r="L10906" t="inlineStr"/>
      <c r="M10906" t="inlineStr"/>
    </row>
    <row r="10907">
      <c r="A10907" t="inlineStr">
        <is>
          <t>South America</t>
        </is>
      </c>
      <c r="B10907" t="inlineStr">
        <is>
          <t>nan</t>
        </is>
      </c>
      <c r="C10907" t="n">
        <v>2009</v>
      </c>
      <c r="D10907" t="n">
        <v>6192.3794</v>
      </c>
      <c r="E10907" t="n">
        <v>0</v>
      </c>
      <c r="F10907" t="n">
        <v>1</v>
      </c>
      <c r="G10907" t="n">
        <v>0</v>
      </c>
      <c r="H10907" t="n">
        <v>6192.3794</v>
      </c>
      <c r="I10907" t="inlineStr"/>
      <c r="J10907" t="inlineStr"/>
      <c r="K10907" t="inlineStr"/>
      <c r="L10907" t="inlineStr"/>
      <c r="M10907" t="inlineStr"/>
    </row>
    <row r="10908">
      <c r="A10908" t="inlineStr">
        <is>
          <t>South America</t>
        </is>
      </c>
      <c r="B10908" t="inlineStr">
        <is>
          <t>nan</t>
        </is>
      </c>
      <c r="C10908" t="n">
        <v>2010</v>
      </c>
      <c r="D10908" t="n">
        <v>6511.8877</v>
      </c>
      <c r="E10908" t="n">
        <v>0</v>
      </c>
      <c r="F10908" t="n">
        <v>1</v>
      </c>
      <c r="G10908" t="n">
        <v>0</v>
      </c>
      <c r="H10908" t="n">
        <v>6511.8877</v>
      </c>
      <c r="I10908" t="inlineStr"/>
      <c r="J10908" t="inlineStr"/>
      <c r="K10908" t="inlineStr"/>
      <c r="L10908" t="inlineStr"/>
      <c r="M10908" t="inlineStr"/>
    </row>
    <row r="10909">
      <c r="A10909" t="inlineStr">
        <is>
          <t>South America</t>
        </is>
      </c>
      <c r="B10909" t="inlineStr">
        <is>
          <t>nan</t>
        </is>
      </c>
      <c r="C10909" t="n">
        <v>2011</v>
      </c>
      <c r="D10909" t="n">
        <v>6806.5415</v>
      </c>
      <c r="E10909" t="n">
        <v>0</v>
      </c>
      <c r="F10909" t="n">
        <v>1</v>
      </c>
      <c r="G10909" t="n">
        <v>0</v>
      </c>
      <c r="H10909" t="n">
        <v>6806.5415</v>
      </c>
      <c r="I10909" t="inlineStr"/>
      <c r="J10909" t="inlineStr"/>
      <c r="K10909" t="inlineStr"/>
      <c r="L10909" t="inlineStr"/>
      <c r="M10909" t="inlineStr"/>
    </row>
    <row r="10910">
      <c r="A10910" t="inlineStr">
        <is>
          <t>South America</t>
        </is>
      </c>
      <c r="B10910" t="inlineStr">
        <is>
          <t>nan</t>
        </is>
      </c>
      <c r="C10910" t="n">
        <v>2012</v>
      </c>
      <c r="D10910" t="n">
        <v>7048.6997</v>
      </c>
      <c r="E10910" t="n">
        <v>0</v>
      </c>
      <c r="F10910" t="n">
        <v>1</v>
      </c>
      <c r="G10910" t="n">
        <v>0</v>
      </c>
      <c r="H10910" t="n">
        <v>7048.6997</v>
      </c>
      <c r="I10910" t="inlineStr"/>
      <c r="J10910" t="inlineStr"/>
      <c r="K10910" t="inlineStr"/>
      <c r="L10910" t="inlineStr"/>
      <c r="M10910" t="inlineStr"/>
    </row>
    <row r="10911">
      <c r="A10911" t="inlineStr">
        <is>
          <t>South America</t>
        </is>
      </c>
      <c r="B10911" t="inlineStr">
        <is>
          <t>nan</t>
        </is>
      </c>
      <c r="C10911" t="n">
        <v>2013</v>
      </c>
      <c r="D10911" t="n">
        <v>7236.9946</v>
      </c>
      <c r="E10911" t="n">
        <v>0</v>
      </c>
      <c r="F10911" t="n">
        <v>1</v>
      </c>
      <c r="G10911" t="n">
        <v>0</v>
      </c>
      <c r="H10911" t="n">
        <v>7236.9946</v>
      </c>
      <c r="I10911" t="inlineStr"/>
      <c r="J10911" t="inlineStr"/>
      <c r="K10911" t="inlineStr"/>
      <c r="L10911" t="inlineStr"/>
      <c r="M10911" t="inlineStr"/>
    </row>
    <row r="10912">
      <c r="A10912" t="inlineStr">
        <is>
          <t>South America</t>
        </is>
      </c>
      <c r="B10912" t="inlineStr">
        <is>
          <t>nan</t>
        </is>
      </c>
      <c r="C10912" t="n">
        <v>2014</v>
      </c>
      <c r="D10912" t="n">
        <v>7300.9014</v>
      </c>
      <c r="E10912" t="n">
        <v>0</v>
      </c>
      <c r="F10912" t="n">
        <v>1</v>
      </c>
      <c r="G10912" t="n">
        <v>0</v>
      </c>
      <c r="H10912" t="n">
        <v>7300.9014</v>
      </c>
      <c r="I10912" t="inlineStr"/>
      <c r="J10912" t="inlineStr"/>
      <c r="K10912" t="inlineStr"/>
      <c r="L10912" t="inlineStr"/>
      <c r="M10912" t="inlineStr"/>
    </row>
    <row r="10913">
      <c r="A10913" t="inlineStr">
        <is>
          <t>South America</t>
        </is>
      </c>
      <c r="B10913" t="inlineStr">
        <is>
          <t>nan</t>
        </is>
      </c>
      <c r="C10913" t="n">
        <v>2015</v>
      </c>
      <c r="D10913" t="n">
        <v>7249.0835</v>
      </c>
      <c r="E10913" t="n">
        <v>0</v>
      </c>
      <c r="F10913" t="n">
        <v>1</v>
      </c>
      <c r="G10913" t="n">
        <v>0</v>
      </c>
      <c r="H10913" t="n">
        <v>7249.0835</v>
      </c>
      <c r="I10913" t="inlineStr"/>
      <c r="J10913" t="inlineStr"/>
      <c r="K10913" t="inlineStr"/>
      <c r="L10913" t="inlineStr"/>
      <c r="M10913" t="inlineStr"/>
    </row>
    <row r="10914">
      <c r="A10914" t="inlineStr">
        <is>
          <t>South America</t>
        </is>
      </c>
      <c r="B10914" t="inlineStr">
        <is>
          <t>nan</t>
        </is>
      </c>
      <c r="C10914" t="n">
        <v>2016</v>
      </c>
      <c r="D10914" t="n">
        <v>7191.099</v>
      </c>
      <c r="E10914" t="n">
        <v>0</v>
      </c>
      <c r="F10914" t="n">
        <v>1</v>
      </c>
      <c r="G10914" t="n">
        <v>0</v>
      </c>
      <c r="H10914" t="n">
        <v>7191.099</v>
      </c>
      <c r="I10914" t="inlineStr"/>
      <c r="J10914" t="inlineStr"/>
      <c r="K10914" t="inlineStr"/>
      <c r="L10914" t="inlineStr"/>
      <c r="M10914" t="inlineStr"/>
    </row>
    <row r="10915">
      <c r="A10915" t="inlineStr">
        <is>
          <t>South America</t>
        </is>
      </c>
      <c r="B10915" t="inlineStr">
        <is>
          <t>nan</t>
        </is>
      </c>
      <c r="C10915" t="n">
        <v>2017</v>
      </c>
      <c r="D10915" t="n">
        <v>7223.7</v>
      </c>
      <c r="E10915" t="n">
        <v>0</v>
      </c>
      <c r="F10915" t="n">
        <v>1</v>
      </c>
      <c r="G10915" t="n">
        <v>0</v>
      </c>
      <c r="H10915" t="n">
        <v>7223.7</v>
      </c>
      <c r="I10915" t="inlineStr"/>
      <c r="J10915" t="inlineStr"/>
      <c r="K10915" t="inlineStr"/>
      <c r="L10915" t="inlineStr"/>
      <c r="M10915" t="inlineStr"/>
    </row>
    <row r="10916">
      <c r="A10916" t="inlineStr">
        <is>
          <t>South America</t>
        </is>
      </c>
      <c r="B10916" t="inlineStr">
        <is>
          <t>nan</t>
        </is>
      </c>
      <c r="C10916" t="n">
        <v>2018</v>
      </c>
      <c r="D10916" t="n">
        <v>7141.376</v>
      </c>
      <c r="E10916" t="n">
        <v>0</v>
      </c>
      <c r="F10916" t="n">
        <v>1</v>
      </c>
      <c r="G10916" t="n">
        <v>0</v>
      </c>
      <c r="H10916" t="n">
        <v>7141.376</v>
      </c>
      <c r="I10916" t="inlineStr"/>
      <c r="J10916" t="inlineStr"/>
      <c r="K10916" t="inlineStr"/>
      <c r="L10916" t="inlineStr"/>
      <c r="M10916" t="inlineStr"/>
    </row>
    <row r="10917">
      <c r="A10917" t="inlineStr">
        <is>
          <t>South America</t>
        </is>
      </c>
      <c r="B10917" t="inlineStr">
        <is>
          <t>nan</t>
        </is>
      </c>
      <c r="C10917" t="n">
        <v>2019</v>
      </c>
      <c r="D10917" t="n">
        <v>7093.4746</v>
      </c>
      <c r="E10917" t="n">
        <v>0</v>
      </c>
      <c r="F10917" t="n">
        <v>1</v>
      </c>
      <c r="G10917" t="n">
        <v>0</v>
      </c>
      <c r="H10917" t="n">
        <v>7093.4746</v>
      </c>
      <c r="I10917" t="inlineStr"/>
      <c r="J10917" t="inlineStr"/>
      <c r="K10917" t="inlineStr"/>
      <c r="L10917" t="inlineStr"/>
      <c r="M10917" t="inlineStr"/>
    </row>
    <row r="10918">
      <c r="A10918" t="inlineStr">
        <is>
          <t>South America</t>
        </is>
      </c>
      <c r="B10918" t="inlineStr">
        <is>
          <t>nan</t>
        </is>
      </c>
      <c r="C10918" t="n">
        <v>2020</v>
      </c>
      <c r="D10918" t="n">
        <v>6567.7524</v>
      </c>
      <c r="E10918" t="n">
        <v>0</v>
      </c>
      <c r="F10918" t="n">
        <v>1</v>
      </c>
      <c r="G10918" t="n">
        <v>0</v>
      </c>
      <c r="H10918" t="n">
        <v>6567.7524</v>
      </c>
      <c r="I10918" t="inlineStr"/>
      <c r="J10918" t="inlineStr"/>
      <c r="K10918" t="inlineStr"/>
      <c r="L10918" t="inlineStr"/>
      <c r="M10918" t="inlineStr"/>
    </row>
    <row r="10919">
      <c r="A10919" t="inlineStr">
        <is>
          <t>South America</t>
        </is>
      </c>
      <c r="B10919" t="inlineStr">
        <is>
          <t>nan</t>
        </is>
      </c>
      <c r="C10919" t="n">
        <v>2021</v>
      </c>
      <c r="D10919" t="n">
        <v>7050.511</v>
      </c>
      <c r="E10919" t="n">
        <v>0</v>
      </c>
      <c r="F10919" t="n">
        <v>1</v>
      </c>
      <c r="G10919" t="n">
        <v>0</v>
      </c>
      <c r="H10919" t="n">
        <v>7050.511</v>
      </c>
      <c r="I10919" t="inlineStr"/>
      <c r="J10919" t="inlineStr"/>
      <c r="K10919" t="inlineStr"/>
      <c r="L10919" t="inlineStr"/>
      <c r="M10919" t="inlineStr"/>
    </row>
    <row r="10920">
      <c r="A10920" t="inlineStr">
        <is>
          <t>South America</t>
        </is>
      </c>
      <c r="B10920" t="inlineStr">
        <is>
          <t>nan</t>
        </is>
      </c>
      <c r="C10920" t="n">
        <v>2022</v>
      </c>
      <c r="D10920" t="n">
        <v>7417.2017</v>
      </c>
      <c r="E10920" t="n">
        <v>0</v>
      </c>
      <c r="F10920" t="n">
        <v>1</v>
      </c>
      <c r="G10920" t="n">
        <v>0</v>
      </c>
      <c r="H10920" t="n">
        <v>7417.2017</v>
      </c>
      <c r="I10920" t="inlineStr"/>
      <c r="J10920" t="inlineStr"/>
      <c r="K10920" t="inlineStr"/>
      <c r="L10920" t="inlineStr"/>
      <c r="M10920" t="inlineStr"/>
    </row>
    <row r="10921">
      <c r="A10921" t="inlineStr">
        <is>
          <t>South America</t>
        </is>
      </c>
      <c r="B10921" t="inlineStr">
        <is>
          <t>nan</t>
        </is>
      </c>
      <c r="C10921" t="n">
        <v>2023</v>
      </c>
      <c r="D10921" t="n">
        <v>7615.9863</v>
      </c>
      <c r="E10921" t="n">
        <v>0</v>
      </c>
      <c r="F10921" t="n">
        <v>1</v>
      </c>
      <c r="G10921" t="n">
        <v>0</v>
      </c>
      <c r="H10921" t="n">
        <v>7615.9863</v>
      </c>
      <c r="I10921" t="inlineStr"/>
      <c r="J10921" t="inlineStr"/>
      <c r="K10921" t="inlineStr"/>
      <c r="L10921" t="inlineStr"/>
      <c r="M10921" t="inlineStr"/>
    </row>
    <row r="10922">
      <c r="A10922" t="inlineStr">
        <is>
          <t>South America</t>
        </is>
      </c>
      <c r="B10922" t="inlineStr">
        <is>
          <t>nan</t>
        </is>
      </c>
      <c r="C10922" t="n">
        <v>2024</v>
      </c>
      <c r="D10922" t="n">
        <v>7719.6533</v>
      </c>
      <c r="E10922" t="n">
        <v>0</v>
      </c>
      <c r="F10922" t="n">
        <v>1</v>
      </c>
      <c r="G10922" t="n">
        <v>0</v>
      </c>
      <c r="H10922" t="n">
        <v>7719.6533</v>
      </c>
      <c r="I10922" t="inlineStr"/>
      <c r="J10922" t="inlineStr"/>
      <c r="K10922" t="inlineStr"/>
      <c r="L10922" t="inlineStr"/>
      <c r="M10922" t="inlineStr"/>
    </row>
    <row r="10923">
      <c r="A10923" t="inlineStr">
        <is>
          <t>South Korea</t>
        </is>
      </c>
      <c r="B10923" t="inlineStr">
        <is>
          <t>KOR</t>
        </is>
      </c>
      <c r="C10923" t="n">
        <v>1965</v>
      </c>
      <c r="D10923" t="n">
        <v>74.81707</v>
      </c>
      <c r="E10923" t="n">
        <v>0.026421406</v>
      </c>
      <c r="F10923" t="n">
        <v>0.973578594</v>
      </c>
      <c r="G10923" t="n">
        <v>1.97677218220042</v>
      </c>
      <c r="H10923" t="n">
        <v>72.84029781779958</v>
      </c>
      <c r="I10923" t="n">
        <v>29284289</v>
      </c>
      <c r="J10923" t="inlineStr"/>
      <c r="K10923" t="n">
        <v>2.554853559873009e-06</v>
      </c>
      <c r="L10923" t="n">
        <v>6.750282317595008e-08</v>
      </c>
      <c r="M10923" t="n">
        <v>2.487350736697059e-06</v>
      </c>
    </row>
    <row r="10924">
      <c r="A10924" t="inlineStr">
        <is>
          <t>South Korea</t>
        </is>
      </c>
      <c r="B10924" t="inlineStr">
        <is>
          <t>KOR</t>
        </is>
      </c>
      <c r="C10924" t="n">
        <v>1966</v>
      </c>
      <c r="D10924" t="n">
        <v>90.76833999999999</v>
      </c>
      <c r="E10924" t="n">
        <v>0.030212522</v>
      </c>
      <c r="F10924" t="n">
        <v>0.969787478</v>
      </c>
      <c r="G10924" t="n">
        <v>2.74234046915348</v>
      </c>
      <c r="H10924" t="n">
        <v>88.02599953084652</v>
      </c>
      <c r="I10924" t="n">
        <v>29845885</v>
      </c>
      <c r="J10924" t="inlineStr"/>
      <c r="K10924" t="n">
        <v>3.041234662667902e-06</v>
      </c>
      <c r="L10924" t="n">
        <v>9.188336915301657e-08</v>
      </c>
      <c r="M10924" t="n">
        <v>2.949351293514885e-06</v>
      </c>
    </row>
    <row r="10925">
      <c r="A10925" t="inlineStr">
        <is>
          <t>South Korea</t>
        </is>
      </c>
      <c r="B10925" t="inlineStr">
        <is>
          <t>KOR</t>
        </is>
      </c>
      <c r="C10925" t="n">
        <v>1967</v>
      </c>
      <c r="D10925" t="n">
        <v>104.28452</v>
      </c>
      <c r="E10925" t="n">
        <v>0.025430822</v>
      </c>
      <c r="F10925" t="n">
        <v>0.974569178</v>
      </c>
      <c r="G10925" t="n">
        <v>2.65204106547544</v>
      </c>
      <c r="H10925" t="n">
        <v>101.6324789345246</v>
      </c>
      <c r="I10925" t="n">
        <v>30495672</v>
      </c>
      <c r="J10925" t="inlineStr"/>
      <c r="K10925" t="n">
        <v>3.419649844082793e-06</v>
      </c>
      <c r="L10925" t="n">
        <v>8.696450648719728e-08</v>
      </c>
      <c r="M10925" t="n">
        <v>3.332685337595596e-06</v>
      </c>
    </row>
    <row r="10926">
      <c r="A10926" t="inlineStr">
        <is>
          <t>South Korea</t>
        </is>
      </c>
      <c r="B10926" t="inlineStr">
        <is>
          <t>KOR</t>
        </is>
      </c>
      <c r="C10926" t="n">
        <v>1968</v>
      </c>
      <c r="D10926" t="n">
        <v>119.519646</v>
      </c>
      <c r="E10926" t="n">
        <v>0.02163243</v>
      </c>
      <c r="F10926" t="n">
        <v>0.97836757</v>
      </c>
      <c r="G10926" t="n">
        <v>2.58550037571978</v>
      </c>
      <c r="H10926" t="n">
        <v>116.9341456242802</v>
      </c>
      <c r="I10926" t="n">
        <v>31175249</v>
      </c>
      <c r="J10926" t="inlineStr"/>
      <c r="K10926" t="n">
        <v>3.833799242469563e-06</v>
      </c>
      <c r="L10926" t="n">
        <v>8.293439374677584e-08</v>
      </c>
      <c r="M10926" t="n">
        <v>3.750864848722787e-06</v>
      </c>
    </row>
    <row r="10927">
      <c r="A10927" t="inlineStr">
        <is>
          <t>South Korea</t>
        </is>
      </c>
      <c r="B10927" t="inlineStr">
        <is>
          <t>KOR</t>
        </is>
      </c>
      <c r="C10927" t="n">
        <v>1969</v>
      </c>
      <c r="D10927" t="n">
        <v>144.33156</v>
      </c>
      <c r="E10927" t="n">
        <v>0.027541723</v>
      </c>
      <c r="F10927" t="n">
        <v>0.972458277</v>
      </c>
      <c r="G10927" t="n">
        <v>3.97513984567788</v>
      </c>
      <c r="H10927" t="n">
        <v>140.3564201543221</v>
      </c>
      <c r="I10927" t="n">
        <v>31852718</v>
      </c>
      <c r="J10927" t="inlineStr"/>
      <c r="K10927" t="n">
        <v>4.531216456944113e-06</v>
      </c>
      <c r="L10927" t="n">
        <v>1.247975085101962e-07</v>
      </c>
      <c r="M10927" t="n">
        <v>4.406418948433918e-06</v>
      </c>
    </row>
    <row r="10928">
      <c r="A10928" t="inlineStr">
        <is>
          <t>South Korea</t>
        </is>
      </c>
      <c r="B10928" t="inlineStr">
        <is>
          <t>KOR</t>
        </is>
      </c>
      <c r="C10928" t="n">
        <v>1970</v>
      </c>
      <c r="D10928" t="n">
        <v>167.46579</v>
      </c>
      <c r="E10928" t="n">
        <v>0.020274134</v>
      </c>
      <c r="F10928" t="n">
        <v>0.979725866</v>
      </c>
      <c r="G10928" t="n">
        <v>3.39522386687586</v>
      </c>
      <c r="H10928" t="n">
        <v>164.0705661331241</v>
      </c>
      <c r="I10928" t="n">
        <v>32542154</v>
      </c>
      <c r="J10928" t="inlineStr"/>
      <c r="K10928" t="n">
        <v>5.146118784884369e-06</v>
      </c>
      <c r="L10928" t="n">
        <v>1.043331018246629e-07</v>
      </c>
      <c r="M10928" t="n">
        <v>5.041785683059706e-06</v>
      </c>
    </row>
    <row r="10929">
      <c r="A10929" t="inlineStr">
        <is>
          <t>South Korea</t>
        </is>
      </c>
      <c r="B10929" t="inlineStr">
        <is>
          <t>KOR</t>
        </is>
      </c>
      <c r="C10929" t="n">
        <v>1971</v>
      </c>
      <c r="D10929" t="n">
        <v>181.19019</v>
      </c>
      <c r="E10929" t="n">
        <v>0.02026265</v>
      </c>
      <c r="F10929" t="n">
        <v>0.97973735</v>
      </c>
      <c r="G10929" t="n">
        <v>3.6713934034035</v>
      </c>
      <c r="H10929" t="n">
        <v>177.5187965965965</v>
      </c>
      <c r="I10929" t="n">
        <v>33239813</v>
      </c>
      <c r="J10929" t="inlineStr"/>
      <c r="K10929" t="n">
        <v>5.450999077521887e-06</v>
      </c>
      <c r="L10929" t="n">
        <v>1.104516864581488e-07</v>
      </c>
      <c r="M10929" t="n">
        <v>5.340547391063737e-06</v>
      </c>
    </row>
    <row r="10930">
      <c r="A10930" t="inlineStr">
        <is>
          <t>South Korea</t>
        </is>
      </c>
      <c r="B10930" t="inlineStr">
        <is>
          <t>KOR</t>
        </is>
      </c>
      <c r="C10930" t="n">
        <v>1972</v>
      </c>
      <c r="D10930" t="n">
        <v>187.85287</v>
      </c>
      <c r="E10930" t="n">
        <v>0.020256157</v>
      </c>
      <c r="F10930" t="n">
        <v>0.9797438429999999</v>
      </c>
      <c r="G10930" t="n">
        <v>3.80517722762059</v>
      </c>
      <c r="H10930" t="n">
        <v>184.0476927723794</v>
      </c>
      <c r="I10930" t="n">
        <v>33936429</v>
      </c>
      <c r="J10930" t="inlineStr"/>
      <c r="K10930" t="n">
        <v>5.535434208472553e-06</v>
      </c>
      <c r="L10930" t="n">
        <v>1.121266243899908e-07</v>
      </c>
      <c r="M10930" t="n">
        <v>5.423307584082563e-06</v>
      </c>
    </row>
    <row r="10931">
      <c r="A10931" t="inlineStr">
        <is>
          <t>South Korea</t>
        </is>
      </c>
      <c r="B10931" t="inlineStr">
        <is>
          <t>KOR</t>
        </is>
      </c>
      <c r="C10931" t="n">
        <v>1973</v>
      </c>
      <c r="D10931" t="n">
        <v>232.33731</v>
      </c>
      <c r="E10931" t="n">
        <v>0.015372031</v>
      </c>
      <c r="F10931" t="n">
        <v>0.984627969</v>
      </c>
      <c r="G10931" t="n">
        <v>3.57149633177661</v>
      </c>
      <c r="H10931" t="n">
        <v>228.7658136682234</v>
      </c>
      <c r="I10931" t="n">
        <v>34625799</v>
      </c>
      <c r="J10931" t="inlineStr"/>
      <c r="K10931" t="n">
        <v>6.709947978384556e-06</v>
      </c>
      <c r="L10931" t="n">
        <v>1.031455283321147e-07</v>
      </c>
      <c r="M10931" t="n">
        <v>6.606802450052443e-06</v>
      </c>
    </row>
    <row r="10932">
      <c r="A10932" t="inlineStr">
        <is>
          <t>South Korea</t>
        </is>
      </c>
      <c r="B10932" t="inlineStr">
        <is>
          <t>KOR</t>
        </is>
      </c>
      <c r="C10932" t="n">
        <v>1974</v>
      </c>
      <c r="D10932" t="n">
        <v>241.56967</v>
      </c>
      <c r="E10932" t="n">
        <v>0.021946237</v>
      </c>
      <c r="F10932" t="n">
        <v>0.978053763</v>
      </c>
      <c r="G10932" t="n">
        <v>5.30154522983179</v>
      </c>
      <c r="H10932" t="n">
        <v>236.2681247701682</v>
      </c>
      <c r="I10932" t="n">
        <v>35287790</v>
      </c>
      <c r="J10932" t="inlineStr"/>
      <c r="K10932" t="n">
        <v>6.845701303482026e-06</v>
      </c>
      <c r="L10932" t="n">
        <v>1.502373832374255e-07</v>
      </c>
      <c r="M10932" t="n">
        <v>6.6954639202446e-06</v>
      </c>
    </row>
    <row r="10933">
      <c r="A10933" t="inlineStr">
        <is>
          <t>South Korea</t>
        </is>
      </c>
      <c r="B10933" t="inlineStr">
        <is>
          <t>KOR</t>
        </is>
      </c>
      <c r="C10933" t="n">
        <v>1975</v>
      </c>
      <c r="D10933" t="n">
        <v>265.5971</v>
      </c>
      <c r="E10933" t="n">
        <v>0.017619857</v>
      </c>
      <c r="F10933" t="n">
        <v>0.982380143</v>
      </c>
      <c r="G10933" t="n">
        <v>4.679782921614701</v>
      </c>
      <c r="H10933" t="n">
        <v>260.9173170783853</v>
      </c>
      <c r="I10933" t="n">
        <v>35875694</v>
      </c>
      <c r="J10933" t="inlineStr"/>
      <c r="K10933" t="n">
        <v>7.403260268637591e-06</v>
      </c>
      <c r="L10933" t="n">
        <v>1.30444387267176e-07</v>
      </c>
      <c r="M10933" t="n">
        <v>7.272815881370414e-06</v>
      </c>
    </row>
    <row r="10934">
      <c r="A10934" t="inlineStr">
        <is>
          <t>South Korea</t>
        </is>
      </c>
      <c r="B10934" t="inlineStr">
        <is>
          <t>KOR</t>
        </is>
      </c>
      <c r="C10934" t="n">
        <v>1976</v>
      </c>
      <c r="D10934" t="n">
        <v>297.13058</v>
      </c>
      <c r="E10934" t="n">
        <v>0.016739671</v>
      </c>
      <c r="F10934" t="n">
        <v>0.983260329</v>
      </c>
      <c r="G10934" t="n">
        <v>4.973868153239181</v>
      </c>
      <c r="H10934" t="n">
        <v>292.1567118467609</v>
      </c>
      <c r="I10934" t="n">
        <v>36379878</v>
      </c>
      <c r="J10934" t="inlineStr"/>
      <c r="K10934" t="n">
        <v>8.167443002420185e-06</v>
      </c>
      <c r="L10934" t="n">
        <v>1.367203087717661e-07</v>
      </c>
      <c r="M10934" t="n">
        <v>8.030722693648419e-06</v>
      </c>
    </row>
    <row r="10935">
      <c r="A10935" t="inlineStr">
        <is>
          <t>South Korea</t>
        </is>
      </c>
      <c r="B10935" t="inlineStr">
        <is>
          <t>KOR</t>
        </is>
      </c>
      <c r="C10935" t="n">
        <v>1977</v>
      </c>
      <c r="D10935" t="n">
        <v>341.6492</v>
      </c>
      <c r="E10935" t="n">
        <v>0.011331999</v>
      </c>
      <c r="F10935" t="n">
        <v>0.988668001</v>
      </c>
      <c r="G10935" t="n">
        <v>3.8715683927508</v>
      </c>
      <c r="H10935" t="n">
        <v>337.7776316072492</v>
      </c>
      <c r="I10935" t="n">
        <v>36843588</v>
      </c>
      <c r="J10935" t="inlineStr"/>
      <c r="K10935" t="n">
        <v>9.272962231582874e-06</v>
      </c>
      <c r="L10935" t="n">
        <v>1.050811987353349e-07</v>
      </c>
      <c r="M10935" t="n">
        <v>9.167881032847538e-06</v>
      </c>
    </row>
    <row r="10936">
      <c r="A10936" t="inlineStr">
        <is>
          <t>South Korea</t>
        </is>
      </c>
      <c r="B10936" t="inlineStr">
        <is>
          <t>KOR</t>
        </is>
      </c>
      <c r="C10936" t="n">
        <v>1978</v>
      </c>
      <c r="D10936" t="n">
        <v>382.70544</v>
      </c>
      <c r="E10936" t="n">
        <v>0.013135374</v>
      </c>
      <c r="F10936" t="n">
        <v>0.986864626</v>
      </c>
      <c r="G10936" t="n">
        <v>5.02697908623456</v>
      </c>
      <c r="H10936" t="n">
        <v>377.6784609137654</v>
      </c>
      <c r="I10936" t="n">
        <v>37281882</v>
      </c>
      <c r="J10936" t="inlineStr"/>
      <c r="K10936" t="n">
        <v>1.026518564701213e-05</v>
      </c>
      <c r="L10936" t="n">
        <v>1.348370526529363e-07</v>
      </c>
      <c r="M10936" t="n">
        <v>1.01303485943592e-05</v>
      </c>
    </row>
    <row r="10937">
      <c r="A10937" t="inlineStr">
        <is>
          <t>South Korea</t>
        </is>
      </c>
      <c r="B10937" t="inlineStr">
        <is>
          <t>KOR</t>
        </is>
      </c>
      <c r="C10937" t="n">
        <v>1979</v>
      </c>
      <c r="D10937" t="n">
        <v>441.1517</v>
      </c>
      <c r="E10937" t="n">
        <v>0.01447785</v>
      </c>
      <c r="F10937" t="n">
        <v>0.98552215</v>
      </c>
      <c r="G10937" t="n">
        <v>6.386928139845001</v>
      </c>
      <c r="H10937" t="n">
        <v>434.764771860155</v>
      </c>
      <c r="I10937" t="n">
        <v>37710854</v>
      </c>
      <c r="J10937" t="inlineStr"/>
      <c r="K10937" t="n">
        <v>1.169826862048788e-05</v>
      </c>
      <c r="L10937" t="n">
        <v>1.693657783471305e-07</v>
      </c>
      <c r="M10937" t="n">
        <v>1.152890284214075e-05</v>
      </c>
    </row>
    <row r="10938">
      <c r="A10938" t="inlineStr">
        <is>
          <t>South Korea</t>
        </is>
      </c>
      <c r="B10938" t="inlineStr">
        <is>
          <t>KOR</t>
        </is>
      </c>
      <c r="C10938" t="n">
        <v>1980</v>
      </c>
      <c r="D10938" t="n">
        <v>454.03192</v>
      </c>
      <c r="E10938" t="n">
        <v>0.011763196</v>
      </c>
      <c r="F10938" t="n">
        <v>0.988236804</v>
      </c>
      <c r="G10938" t="n">
        <v>5.34086646521632</v>
      </c>
      <c r="H10938" t="n">
        <v>448.6910535347837</v>
      </c>
      <c r="I10938" t="n">
        <v>38141057</v>
      </c>
      <c r="J10938" t="inlineStr"/>
      <c r="K10938" t="n">
        <v>1.190402038412307e-05</v>
      </c>
      <c r="L10938" t="n">
        <v>1.40029324966435e-07</v>
      </c>
      <c r="M10938" t="n">
        <v>1.176399105915664e-05</v>
      </c>
    </row>
    <row r="10939">
      <c r="A10939" t="inlineStr">
        <is>
          <t>South Korea</t>
        </is>
      </c>
      <c r="B10939" t="inlineStr">
        <is>
          <t>KOR</t>
        </is>
      </c>
      <c r="C10939" t="n">
        <v>1981</v>
      </c>
      <c r="D10939" t="n">
        <v>475.33905</v>
      </c>
      <c r="E10939" t="n">
        <v>0.015200856</v>
      </c>
      <c r="F10939" t="n">
        <v>0.984799144</v>
      </c>
      <c r="G10939" t="n">
        <v>7.2255604502268</v>
      </c>
      <c r="H10939" t="n">
        <v>468.1134895497732</v>
      </c>
      <c r="I10939" t="n">
        <v>38689143</v>
      </c>
      <c r="J10939" t="inlineStr"/>
      <c r="K10939" t="n">
        <v>1.228610956825795e-05</v>
      </c>
      <c r="L10939" t="n">
        <v>1.867593823473112e-07</v>
      </c>
      <c r="M10939" t="n">
        <v>1.209935018591064e-05</v>
      </c>
    </row>
    <row r="10940">
      <c r="A10940" t="inlineStr">
        <is>
          <t>South Korea</t>
        </is>
      </c>
      <c r="B10940" t="inlineStr">
        <is>
          <t>KOR</t>
        </is>
      </c>
      <c r="C10940" t="n">
        <v>1982</v>
      </c>
      <c r="D10940" t="n">
        <v>475.54926</v>
      </c>
      <c r="E10940" t="n">
        <v>0.010031013</v>
      </c>
      <c r="F10940" t="n">
        <v>0.989968987</v>
      </c>
      <c r="G10940" t="n">
        <v>4.77024080920038</v>
      </c>
      <c r="H10940" t="n">
        <v>470.7790191907997</v>
      </c>
      <c r="I10940" t="n">
        <v>39356105</v>
      </c>
      <c r="J10940" t="inlineStr"/>
      <c r="K10940" t="n">
        <v>1.208323994460326e-05</v>
      </c>
      <c r="L10940" t="n">
        <v>1.212071369664345e-07</v>
      </c>
      <c r="M10940" t="n">
        <v>1.196203280763682e-05</v>
      </c>
    </row>
    <row r="10941">
      <c r="A10941" t="inlineStr">
        <is>
          <t>South Korea</t>
        </is>
      </c>
      <c r="B10941" t="inlineStr">
        <is>
          <t>KOR</t>
        </is>
      </c>
      <c r="C10941" t="n">
        <v>1983</v>
      </c>
      <c r="D10941" t="n">
        <v>517.0449</v>
      </c>
      <c r="E10941" t="n">
        <v>0.012347944</v>
      </c>
      <c r="F10941" t="n">
        <v>0.9876520559999999</v>
      </c>
      <c r="G10941" t="n">
        <v>6.3844414706856</v>
      </c>
      <c r="H10941" t="n">
        <v>510.6604585293144</v>
      </c>
      <c r="I10941" t="n">
        <v>40000897</v>
      </c>
      <c r="J10941" t="inlineStr"/>
      <c r="K10941" t="n">
        <v>1.292583263820309e-05</v>
      </c>
      <c r="L10941" t="n">
        <v>1.59607457569904e-07</v>
      </c>
      <c r="M10941" t="n">
        <v>1.276622518063318e-05</v>
      </c>
    </row>
    <row r="10942">
      <c r="A10942" t="inlineStr">
        <is>
          <t>South Korea</t>
        </is>
      </c>
      <c r="B10942" t="inlineStr">
        <is>
          <t>KOR</t>
        </is>
      </c>
      <c r="C10942" t="n">
        <v>1984</v>
      </c>
      <c r="D10942" t="n">
        <v>564.71216</v>
      </c>
      <c r="E10942" t="n">
        <v>0.009847246400000001</v>
      </c>
      <c r="F10942" t="n">
        <v>0.9901527536</v>
      </c>
      <c r="G10942" t="n">
        <v>5.560859784596225</v>
      </c>
      <c r="H10942" t="n">
        <v>559.1513002154038</v>
      </c>
      <c r="I10942" t="n">
        <v>40598253</v>
      </c>
      <c r="J10942" t="inlineStr"/>
      <c r="K10942" t="n">
        <v>1.390976503348555e-05</v>
      </c>
      <c r="L10942" t="n">
        <v>1.369728836508365e-07</v>
      </c>
      <c r="M10942" t="n">
        <v>1.377279214983472e-05</v>
      </c>
    </row>
    <row r="10943">
      <c r="A10943" t="inlineStr">
        <is>
          <t>South Korea</t>
        </is>
      </c>
      <c r="B10943" t="inlineStr">
        <is>
          <t>KOR</t>
        </is>
      </c>
      <c r="C10943" t="n">
        <v>1985</v>
      </c>
      <c r="D10943" t="n">
        <v>624.1695</v>
      </c>
      <c r="E10943" t="n">
        <v>0.014210007</v>
      </c>
      <c r="F10943" t="n">
        <v>0.985789993</v>
      </c>
      <c r="G10943" t="n">
        <v>8.8694529641865</v>
      </c>
      <c r="H10943" t="n">
        <v>615.3000470358135</v>
      </c>
      <c r="I10943" t="n">
        <v>41148910</v>
      </c>
      <c r="J10943" t="inlineStr"/>
      <c r="K10943" t="n">
        <v>1.516855489003232e-05</v>
      </c>
      <c r="L10943" t="n">
        <v>2.155452711672436e-07</v>
      </c>
      <c r="M10943" t="n">
        <v>1.495300961886508e-05</v>
      </c>
    </row>
    <row r="10944">
      <c r="A10944" t="inlineStr">
        <is>
          <t>South Korea</t>
        </is>
      </c>
      <c r="B10944" t="inlineStr">
        <is>
          <t>KOR</t>
        </is>
      </c>
      <c r="C10944" t="n">
        <v>1986</v>
      </c>
      <c r="D10944" t="n">
        <v>700.47</v>
      </c>
      <c r="E10944" t="n">
        <v>0.01237223</v>
      </c>
      <c r="F10944" t="n">
        <v>0.98762777</v>
      </c>
      <c r="G10944" t="n">
        <v>8.666375948100001</v>
      </c>
      <c r="H10944" t="n">
        <v>691.8036240519</v>
      </c>
      <c r="I10944" t="n">
        <v>41718464</v>
      </c>
      <c r="J10944" t="inlineStr"/>
      <c r="K10944" t="n">
        <v>1.679040724030492e-05</v>
      </c>
      <c r="L10944" t="n">
        <v>2.077347801707177e-07</v>
      </c>
      <c r="M10944" t="n">
        <v>1.65826724601342e-05</v>
      </c>
    </row>
    <row r="10945">
      <c r="A10945" t="inlineStr">
        <is>
          <t>South Korea</t>
        </is>
      </c>
      <c r="B10945" t="inlineStr">
        <is>
          <t>KOR</t>
        </is>
      </c>
      <c r="C10945" t="n">
        <v>1987</v>
      </c>
      <c r="D10945" t="n">
        <v>776.4874</v>
      </c>
      <c r="E10945" t="n">
        <v>0.01424168</v>
      </c>
      <c r="F10945" t="n">
        <v>0.98575832</v>
      </c>
      <c r="G10945" t="n">
        <v>11.058485074832</v>
      </c>
      <c r="H10945" t="n">
        <v>765.428914925168</v>
      </c>
      <c r="I10945" t="n">
        <v>42322046</v>
      </c>
      <c r="J10945" t="inlineStr"/>
      <c r="K10945" t="n">
        <v>1.834711393678841e-05</v>
      </c>
      <c r="L10945" t="n">
        <v>2.612937256112807e-07</v>
      </c>
      <c r="M10945" t="n">
        <v>1.808582021117713e-05</v>
      </c>
    </row>
    <row r="10946">
      <c r="A10946" t="inlineStr">
        <is>
          <t>South Korea</t>
        </is>
      </c>
      <c r="B10946" t="inlineStr">
        <is>
          <t>KOR</t>
        </is>
      </c>
      <c r="C10946" t="n">
        <v>1988</v>
      </c>
      <c r="D10946" t="n">
        <v>866.7034</v>
      </c>
      <c r="E10946" t="n">
        <v>0.006389348</v>
      </c>
      <c r="F10946" t="n">
        <v>0.993610652</v>
      </c>
      <c r="G10946" t="n">
        <v>5.5376696353832</v>
      </c>
      <c r="H10946" t="n">
        <v>861.1657303646168</v>
      </c>
      <c r="I10946" t="n">
        <v>42922928</v>
      </c>
      <c r="J10946" t="inlineStr"/>
      <c r="K10946" t="n">
        <v>2.01920847524661e-05</v>
      </c>
      <c r="L10946" t="n">
        <v>1.290142563289997e-07</v>
      </c>
      <c r="M10946" t="n">
        <v>2.00630704961371e-05</v>
      </c>
    </row>
    <row r="10947">
      <c r="A10947" t="inlineStr">
        <is>
          <t>South Korea</t>
        </is>
      </c>
      <c r="B10947" t="inlineStr">
        <is>
          <t>KOR</t>
        </is>
      </c>
      <c r="C10947" t="n">
        <v>1989</v>
      </c>
      <c r="D10947" t="n">
        <v>942.22174</v>
      </c>
      <c r="E10947" t="n">
        <v>0.0087693983</v>
      </c>
      <c r="F10947" t="n">
        <v>0.9912306017</v>
      </c>
      <c r="G10947" t="n">
        <v>8.262717724979042</v>
      </c>
      <c r="H10947" t="n">
        <v>933.9590222750209</v>
      </c>
      <c r="I10947" t="n">
        <v>43524716</v>
      </c>
      <c r="J10947" t="inlineStr"/>
      <c r="K10947" t="n">
        <v>2.164796985694289e-05</v>
      </c>
      <c r="L10947" t="n">
        <v>1.898396700619262e-07</v>
      </c>
      <c r="M10947" t="n">
        <v>2.145813018688096e-05</v>
      </c>
    </row>
    <row r="10948">
      <c r="A10948" t="inlineStr">
        <is>
          <t>South Korea</t>
        </is>
      </c>
      <c r="B10948" t="inlineStr">
        <is>
          <t>KOR</t>
        </is>
      </c>
      <c r="C10948" t="n">
        <v>1990</v>
      </c>
      <c r="D10948" t="n">
        <v>1078.7421</v>
      </c>
      <c r="E10948" t="n">
        <v>0.012108697</v>
      </c>
      <c r="F10948" t="n">
        <v>0.9878913030000001</v>
      </c>
      <c r="G10948" t="n">
        <v>13.0621612300437</v>
      </c>
      <c r="H10948" t="n">
        <v>1065.679938769956</v>
      </c>
      <c r="I10948" t="n">
        <v>44081380</v>
      </c>
      <c r="J10948" t="inlineStr"/>
      <c r="K10948" t="n">
        <v>2.447160456410393e-05</v>
      </c>
      <c r="L10948" t="n">
        <v>2.963192447705516e-07</v>
      </c>
      <c r="M10948" t="n">
        <v>2.417528531933339e-05</v>
      </c>
    </row>
    <row r="10949">
      <c r="A10949" t="inlineStr">
        <is>
          <t>South Korea</t>
        </is>
      </c>
      <c r="B10949" t="inlineStr">
        <is>
          <t>KOR</t>
        </is>
      </c>
      <c r="C10949" t="n">
        <v>1991</v>
      </c>
      <c r="D10949" t="n">
        <v>1224.9346</v>
      </c>
      <c r="E10949" t="n">
        <v>0.0079333895</v>
      </c>
      <c r="F10949" t="n">
        <v>0.9920666105</v>
      </c>
      <c r="G10949" t="n">
        <v>9.7178832938267</v>
      </c>
      <c r="H10949" t="n">
        <v>1215.216716706173</v>
      </c>
      <c r="I10949" t="n">
        <v>44439112</v>
      </c>
      <c r="J10949" t="inlineStr"/>
      <c r="K10949" t="n">
        <v>2.756433566899357e-05</v>
      </c>
      <c r="L10949" t="n">
        <v>2.18678611170869e-07</v>
      </c>
      <c r="M10949" t="n">
        <v>2.73456570578227e-05</v>
      </c>
    </row>
    <row r="10950">
      <c r="A10950" t="inlineStr">
        <is>
          <t>South Korea</t>
        </is>
      </c>
      <c r="B10950" t="inlineStr">
        <is>
          <t>KOR</t>
        </is>
      </c>
      <c r="C10950" t="n">
        <v>1992</v>
      </c>
      <c r="D10950" t="n">
        <v>1376.7361</v>
      </c>
      <c r="E10950" t="n">
        <v>0.006271529000000001</v>
      </c>
      <c r="F10950" t="n">
        <v>0.9937284709999999</v>
      </c>
      <c r="G10950" t="n">
        <v>8.634240376496901</v>
      </c>
      <c r="H10950" t="n">
        <v>1368.101859623503</v>
      </c>
      <c r="I10950" t="n">
        <v>44653652</v>
      </c>
      <c r="J10950" t="inlineStr"/>
      <c r="K10950" t="n">
        <v>3.083143345140058e-05</v>
      </c>
      <c r="L10950" t="n">
        <v>1.933602290020288e-07</v>
      </c>
      <c r="M10950" t="n">
        <v>3.063807322239854e-05</v>
      </c>
    </row>
    <row r="10951">
      <c r="A10951" t="inlineStr">
        <is>
          <t>South Korea</t>
        </is>
      </c>
      <c r="B10951" t="inlineStr">
        <is>
          <t>KOR</t>
        </is>
      </c>
      <c r="C10951" t="n">
        <v>1993</v>
      </c>
      <c r="D10951" t="n">
        <v>1509.9689</v>
      </c>
      <c r="E10951" t="n">
        <v>0.007804497000000001</v>
      </c>
      <c r="F10951" t="n">
        <v>0.992195503</v>
      </c>
      <c r="G10951" t="n">
        <v>11.7845477501433</v>
      </c>
      <c r="H10951" t="n">
        <v>1498.184352249857</v>
      </c>
      <c r="I10951" t="n">
        <v>44887672</v>
      </c>
      <c r="J10951" t="inlineStr"/>
      <c r="K10951" t="n">
        <v>3.363883295172893e-05</v>
      </c>
      <c r="L10951" t="n">
        <v>2.625341708552696e-07</v>
      </c>
      <c r="M10951" t="n">
        <v>3.337629878087367e-05</v>
      </c>
    </row>
    <row r="10952">
      <c r="A10952" t="inlineStr">
        <is>
          <t>South Korea</t>
        </is>
      </c>
      <c r="B10952" t="inlineStr">
        <is>
          <t>KOR</t>
        </is>
      </c>
      <c r="C10952" t="n">
        <v>1994</v>
      </c>
      <c r="D10952" t="n">
        <v>1631.8944</v>
      </c>
      <c r="E10952" t="n">
        <v>0.004008217</v>
      </c>
      <c r="F10952" t="n">
        <v>0.995991783</v>
      </c>
      <c r="G10952" t="n">
        <v>6.540986876284799</v>
      </c>
      <c r="H10952" t="n">
        <v>1625.353413123715</v>
      </c>
      <c r="I10952" t="n">
        <v>45130788</v>
      </c>
      <c r="J10952" t="inlineStr"/>
      <c r="K10952" t="n">
        <v>3.615922682316116e-05</v>
      </c>
      <c r="L10952" t="n">
        <v>1.449340276594506e-07</v>
      </c>
      <c r="M10952" t="n">
        <v>3.601429279550172e-05</v>
      </c>
    </row>
    <row r="10953">
      <c r="A10953" t="inlineStr">
        <is>
          <t>South Korea</t>
        </is>
      </c>
      <c r="B10953" t="inlineStr">
        <is>
          <t>KOR</t>
        </is>
      </c>
      <c r="C10953" t="n">
        <v>1995</v>
      </c>
      <c r="D10953" t="n">
        <v>1780.4082</v>
      </c>
      <c r="E10953" t="n">
        <v>0.0047600058</v>
      </c>
      <c r="F10953" t="n">
        <v>0.9952399942</v>
      </c>
      <c r="G10953" t="n">
        <v>8.474753358367559</v>
      </c>
      <c r="H10953" t="n">
        <v>1771.933446641632</v>
      </c>
      <c r="I10953" t="n">
        <v>45368368</v>
      </c>
      <c r="J10953" t="inlineStr"/>
      <c r="K10953" t="n">
        <v>3.924338208506861e-05</v>
      </c>
      <c r="L10953" t="n">
        <v>1.867987263365427e-07</v>
      </c>
      <c r="M10953" t="n">
        <v>3.905658335873207e-05</v>
      </c>
    </row>
    <row r="10954">
      <c r="A10954" t="inlineStr">
        <is>
          <t>South Korea</t>
        </is>
      </c>
      <c r="B10954" t="inlineStr">
        <is>
          <t>KOR</t>
        </is>
      </c>
      <c r="C10954" t="n">
        <v>1996</v>
      </c>
      <c r="D10954" t="n">
        <v>1965.5164</v>
      </c>
      <c r="E10954" t="n">
        <v>0.0040813407</v>
      </c>
      <c r="F10954" t="n">
        <v>0.9959186593</v>
      </c>
      <c r="G10954" t="n">
        <v>8.02194207983748</v>
      </c>
      <c r="H10954" t="n">
        <v>1957.494457920162</v>
      </c>
      <c r="I10954" t="n">
        <v>45638655</v>
      </c>
      <c r="J10954" t="inlineStr"/>
      <c r="K10954" t="n">
        <v>4.306692210802444e-05</v>
      </c>
      <c r="L10954" t="n">
        <v>1.757707820232099e-07</v>
      </c>
      <c r="M10954" t="n">
        <v>4.289115132600122e-05</v>
      </c>
    </row>
    <row r="10955">
      <c r="A10955" t="inlineStr">
        <is>
          <t>South Korea</t>
        </is>
      </c>
      <c r="B10955" t="inlineStr">
        <is>
          <t>KOR</t>
        </is>
      </c>
      <c r="C10955" t="n">
        <v>1997</v>
      </c>
      <c r="D10955" t="n">
        <v>2147.0981</v>
      </c>
      <c r="E10955" t="n">
        <v>0.0037682396</v>
      </c>
      <c r="F10955" t="n">
        <v>0.9962317604000001</v>
      </c>
      <c r="G10955" t="n">
        <v>8.090780085504761</v>
      </c>
      <c r="H10955" t="n">
        <v>2139.007319914495</v>
      </c>
      <c r="I10955" t="n">
        <v>45941485</v>
      </c>
      <c r="J10955" t="inlineStr"/>
      <c r="K10955" t="n">
        <v>4.673549625137281e-05</v>
      </c>
      <c r="L10955" t="n">
        <v>1.761105477000746e-07</v>
      </c>
      <c r="M10955" t="n">
        <v>4.655938570367274e-05</v>
      </c>
    </row>
    <row r="10956">
      <c r="A10956" t="inlineStr">
        <is>
          <t>South Korea</t>
        </is>
      </c>
      <c r="B10956" t="inlineStr">
        <is>
          <t>KOR</t>
        </is>
      </c>
      <c r="C10956" t="n">
        <v>1998</v>
      </c>
      <c r="D10956" t="n">
        <v>1964.5582</v>
      </c>
      <c r="E10956" t="n">
        <v>0.00617086</v>
      </c>
      <c r="F10956" t="n">
        <v>0.99382914</v>
      </c>
      <c r="G10956" t="n">
        <v>12.123013614052</v>
      </c>
      <c r="H10956" t="n">
        <v>1952.435186385948</v>
      </c>
      <c r="I10956" t="n">
        <v>46230834</v>
      </c>
      <c r="J10956" t="inlineStr"/>
      <c r="K10956" t="n">
        <v>4.249454379300187e-05</v>
      </c>
      <c r="L10956" t="n">
        <v>2.622278805104835e-07</v>
      </c>
      <c r="M10956" t="n">
        <v>4.223231591249139e-05</v>
      </c>
    </row>
    <row r="10957">
      <c r="A10957" t="inlineStr">
        <is>
          <t>South Korea</t>
        </is>
      </c>
      <c r="B10957" t="inlineStr">
        <is>
          <t>KOR</t>
        </is>
      </c>
      <c r="C10957" t="n">
        <v>1999</v>
      </c>
      <c r="D10957" t="n">
        <v>2139.913</v>
      </c>
      <c r="E10957" t="n">
        <v>0.005557560299999999</v>
      </c>
      <c r="F10957" t="n">
        <v>0.9944424397</v>
      </c>
      <c r="G10957" t="n">
        <v>11.8926955342539</v>
      </c>
      <c r="H10957" t="n">
        <v>2128.020304465746</v>
      </c>
      <c r="I10957" t="n">
        <v>46500333</v>
      </c>
      <c r="J10957" t="inlineStr"/>
      <c r="K10957" t="n">
        <v>4.601930485099967e-05</v>
      </c>
      <c r="L10957" t="n">
        <v>2.557550616735132e-07</v>
      </c>
      <c r="M10957" t="n">
        <v>4.576354978932616e-05</v>
      </c>
    </row>
    <row r="10958">
      <c r="A10958" t="inlineStr">
        <is>
          <t>South Korea</t>
        </is>
      </c>
      <c r="B10958" t="inlineStr">
        <is>
          <t>KOR</t>
        </is>
      </c>
      <c r="C10958" t="n">
        <v>2000</v>
      </c>
      <c r="D10958" t="n">
        <v>2260.7983</v>
      </c>
      <c r="E10958" t="n">
        <v>0.0050788707</v>
      </c>
      <c r="F10958" t="n">
        <v>0.9949211293</v>
      </c>
      <c r="G10958" t="n">
        <v>11.48230224447981</v>
      </c>
      <c r="H10958" t="n">
        <v>2249.31599775552</v>
      </c>
      <c r="I10958" t="n">
        <v>46766608</v>
      </c>
      <c r="J10958" t="inlineStr"/>
      <c r="K10958" t="n">
        <v>4.83421483123172e-05</v>
      </c>
      <c r="L10958" t="n">
        <v>2.455235206384823e-07</v>
      </c>
      <c r="M10958" t="n">
        <v>4.809662479167872e-05</v>
      </c>
    </row>
    <row r="10959">
      <c r="A10959" t="inlineStr">
        <is>
          <t>South Korea</t>
        </is>
      </c>
      <c r="B10959" t="inlineStr">
        <is>
          <t>KOR</t>
        </is>
      </c>
      <c r="C10959" t="n">
        <v>2001</v>
      </c>
      <c r="D10959" t="n">
        <v>2315.4768</v>
      </c>
      <c r="E10959" t="n">
        <v>0.002929415</v>
      </c>
      <c r="F10959" t="n">
        <v>0.997070585</v>
      </c>
      <c r="G10959" t="n">
        <v>6.782992470072</v>
      </c>
      <c r="H10959" t="n">
        <v>2308.693807529928</v>
      </c>
      <c r="I10959" t="n">
        <v>47043411</v>
      </c>
      <c r="J10959" t="inlineStr"/>
      <c r="K10959" t="n">
        <v>4.922000235059486e-05</v>
      </c>
      <c r="L10959" t="n">
        <v>1.441858131858678e-07</v>
      </c>
      <c r="M10959" t="n">
        <v>4.907581653740899e-05</v>
      </c>
    </row>
    <row r="10960">
      <c r="A10960" t="inlineStr">
        <is>
          <t>South Korea</t>
        </is>
      </c>
      <c r="B10960" t="inlineStr">
        <is>
          <t>KOR</t>
        </is>
      </c>
      <c r="C10960" t="n">
        <v>2002</v>
      </c>
      <c r="D10960" t="n">
        <v>2420.716</v>
      </c>
      <c r="E10960" t="n">
        <v>0.0039274833</v>
      </c>
      <c r="F10960" t="n">
        <v>0.9960725167</v>
      </c>
      <c r="G10960" t="n">
        <v>9.507321664042799</v>
      </c>
      <c r="H10960" t="n">
        <v>2411.208678335957</v>
      </c>
      <c r="I10960" t="n">
        <v>47299074</v>
      </c>
      <c r="J10960" t="inlineStr"/>
      <c r="K10960" t="n">
        <v>5.117893005685481e-05</v>
      </c>
      <c r="L10960" t="n">
        <v>2.010043931101653e-07</v>
      </c>
      <c r="M10960" t="n">
        <v>5.097792566374464e-05</v>
      </c>
    </row>
    <row r="10961">
      <c r="A10961" t="inlineStr">
        <is>
          <t>South Korea</t>
        </is>
      </c>
      <c r="B10961" t="inlineStr">
        <is>
          <t>KOR</t>
        </is>
      </c>
      <c r="C10961" t="n">
        <v>2003</v>
      </c>
      <c r="D10961" t="n">
        <v>2497.259</v>
      </c>
      <c r="E10961" t="n">
        <v>0.005620511999999999</v>
      </c>
      <c r="F10961" t="n">
        <v>0.994379488</v>
      </c>
      <c r="G10961" t="n">
        <v>14.035874176608</v>
      </c>
      <c r="H10961" t="n">
        <v>2483.223125823392</v>
      </c>
      <c r="I10961" t="n">
        <v>47514113</v>
      </c>
      <c r="J10961" t="inlineStr"/>
      <c r="K10961" t="n">
        <v>5.255825779595212e-05</v>
      </c>
      <c r="L10961" t="n">
        <v>2.954043186412424e-07</v>
      </c>
      <c r="M10961" t="n">
        <v>5.226285347731087e-05</v>
      </c>
    </row>
    <row r="10962">
      <c r="A10962" t="inlineStr">
        <is>
          <t>South Korea</t>
        </is>
      </c>
      <c r="B10962" t="inlineStr">
        <is>
          <t>KOR</t>
        </is>
      </c>
      <c r="C10962" t="n">
        <v>2004</v>
      </c>
      <c r="D10962" t="n">
        <v>2564.583</v>
      </c>
      <c r="E10962" t="n">
        <v>0.004988534</v>
      </c>
      <c r="F10962" t="n">
        <v>0.995011466</v>
      </c>
      <c r="G10962" t="n">
        <v>12.793509491322</v>
      </c>
      <c r="H10962" t="n">
        <v>2551.789490508678</v>
      </c>
      <c r="I10962" t="n">
        <v>47697022</v>
      </c>
      <c r="J10962" t="inlineStr"/>
      <c r="K10962" t="n">
        <v>5.376819961631986e-05</v>
      </c>
      <c r="L10962" t="n">
        <v>2.682244919047986e-07</v>
      </c>
      <c r="M10962" t="n">
        <v>5.349997512441507e-05</v>
      </c>
    </row>
    <row r="10963">
      <c r="A10963" t="inlineStr">
        <is>
          <t>South Korea</t>
        </is>
      </c>
      <c r="B10963" t="inlineStr">
        <is>
          <t>KOR</t>
        </is>
      </c>
      <c r="C10963" t="n">
        <v>2005</v>
      </c>
      <c r="D10963" t="n">
        <v>2642.6372</v>
      </c>
      <c r="E10963" t="n">
        <v>0.004205607</v>
      </c>
      <c r="F10963" t="n">
        <v>0.9957943929999999</v>
      </c>
      <c r="G10963" t="n">
        <v>11.1138935067804</v>
      </c>
      <c r="H10963" t="n">
        <v>2631.523306493219</v>
      </c>
      <c r="I10963" t="n">
        <v>47851594</v>
      </c>
      <c r="J10963" t="inlineStr"/>
      <c r="K10963" t="n">
        <v>5.522568798857568e-05</v>
      </c>
      <c r="L10963" t="n">
        <v>2.322575399845698e-07</v>
      </c>
      <c r="M10963" t="n">
        <v>5.499343044859111e-05</v>
      </c>
    </row>
    <row r="10964">
      <c r="A10964" t="inlineStr">
        <is>
          <t>South Korea</t>
        </is>
      </c>
      <c r="B10964" t="inlineStr">
        <is>
          <t>KOR</t>
        </is>
      </c>
      <c r="C10964" t="n">
        <v>2006</v>
      </c>
      <c r="D10964" t="n">
        <v>2686.042</v>
      </c>
      <c r="E10964" t="n">
        <v>0.0042015433</v>
      </c>
      <c r="F10964" t="n">
        <v>0.9957984567</v>
      </c>
      <c r="G10964" t="n">
        <v>11.2855217686186</v>
      </c>
      <c r="H10964" t="n">
        <v>2674.756478231381</v>
      </c>
      <c r="I10964" t="n">
        <v>48006467</v>
      </c>
      <c r="J10964" t="inlineStr"/>
      <c r="K10964" t="n">
        <v>5.595167001145908e-05</v>
      </c>
      <c r="L10964" t="n">
        <v>2.350833642604568e-07</v>
      </c>
      <c r="M10964" t="n">
        <v>5.571658664719862e-05</v>
      </c>
    </row>
    <row r="10965">
      <c r="A10965" t="inlineStr">
        <is>
          <t>South Korea</t>
        </is>
      </c>
      <c r="B10965" t="inlineStr">
        <is>
          <t>KOR</t>
        </is>
      </c>
      <c r="C10965" t="n">
        <v>2007</v>
      </c>
      <c r="D10965" t="n">
        <v>2765.6853</v>
      </c>
      <c r="E10965" t="n">
        <v>0.0047698417</v>
      </c>
      <c r="F10965" t="n">
        <v>0.9952301582999999</v>
      </c>
      <c r="G10965" t="n">
        <v>13.19188107301701</v>
      </c>
      <c r="H10965" t="n">
        <v>2752.493418926983</v>
      </c>
      <c r="I10965" t="n">
        <v>48178072</v>
      </c>
      <c r="J10965" t="inlineStr"/>
      <c r="K10965" t="n">
        <v>5.740547899052499e-05</v>
      </c>
      <c r="L10965" t="n">
        <v>2.7381504749748e-07</v>
      </c>
      <c r="M10965" t="n">
        <v>5.71316639430275e-05</v>
      </c>
    </row>
    <row r="10966">
      <c r="A10966" t="inlineStr">
        <is>
          <t>South Korea</t>
        </is>
      </c>
      <c r="B10966" t="inlineStr">
        <is>
          <t>KOR</t>
        </is>
      </c>
      <c r="C10966" t="n">
        <v>2008</v>
      </c>
      <c r="D10966" t="n">
        <v>2816.136</v>
      </c>
      <c r="E10966" t="n">
        <v>0.005023927</v>
      </c>
      <c r="F10966" t="n">
        <v>0.994976073</v>
      </c>
      <c r="G10966" t="n">
        <v>14.148061686072</v>
      </c>
      <c r="H10966" t="n">
        <v>2801.987938313928</v>
      </c>
      <c r="I10966" t="n">
        <v>48356441</v>
      </c>
      <c r="J10966" t="inlineStr"/>
      <c r="K10966" t="n">
        <v>5.823704023213784e-05</v>
      </c>
      <c r="L10966" t="n">
        <v>2.925786388223236e-07</v>
      </c>
      <c r="M10966" t="n">
        <v>5.794446159331552e-05</v>
      </c>
    </row>
    <row r="10967">
      <c r="A10967" t="inlineStr">
        <is>
          <t>South Korea</t>
        </is>
      </c>
      <c r="B10967" t="inlineStr">
        <is>
          <t>KOR</t>
        </is>
      </c>
      <c r="C10967" t="n">
        <v>2009</v>
      </c>
      <c r="D10967" t="n">
        <v>2832.9238</v>
      </c>
      <c r="E10967" t="n">
        <v>0.0054491127</v>
      </c>
      <c r="F10967" t="n">
        <v>0.9945508873</v>
      </c>
      <c r="G10967" t="n">
        <v>15.43692105671226</v>
      </c>
      <c r="H10967" t="n">
        <v>2817.486878943288</v>
      </c>
      <c r="I10967" t="n">
        <v>48546637</v>
      </c>
      <c r="J10967" t="inlineStr"/>
      <c r="K10967" t="n">
        <v>5.835468685503385e-05</v>
      </c>
      <c r="L10967" t="n">
        <v>3.17981265246288e-07</v>
      </c>
      <c r="M10967" t="n">
        <v>5.803670558978756e-05</v>
      </c>
    </row>
    <row r="10968">
      <c r="A10968" t="inlineStr">
        <is>
          <t>South Korea</t>
        </is>
      </c>
      <c r="B10968" t="inlineStr">
        <is>
          <t>KOR</t>
        </is>
      </c>
      <c r="C10968" t="n">
        <v>2010</v>
      </c>
      <c r="D10968" t="n">
        <v>3056.2275</v>
      </c>
      <c r="E10968" t="n">
        <v>0.006298219000000001</v>
      </c>
      <c r="F10968" t="n">
        <v>0.993701781</v>
      </c>
      <c r="G10968" t="n">
        <v>19.2487901088225</v>
      </c>
      <c r="H10968" t="n">
        <v>3036.978709891177</v>
      </c>
      <c r="I10968" t="n">
        <v>48769268</v>
      </c>
      <c r="J10968" t="inlineStr"/>
      <c r="K10968" t="n">
        <v>6.266707755383984e-05</v>
      </c>
      <c r="L10968" t="n">
        <v>3.946909785240677e-07</v>
      </c>
      <c r="M10968" t="n">
        <v>6.227238657531577e-05</v>
      </c>
    </row>
    <row r="10969">
      <c r="A10969" t="inlineStr">
        <is>
          <t>South Korea</t>
        </is>
      </c>
      <c r="B10969" t="inlineStr">
        <is>
          <t>KOR</t>
        </is>
      </c>
      <c r="C10969" t="n">
        <v>2011</v>
      </c>
      <c r="D10969" t="n">
        <v>3208.3513</v>
      </c>
      <c r="E10969" t="n">
        <v>0.0074279803</v>
      </c>
      <c r="F10969" t="n">
        <v>0.9925720197</v>
      </c>
      <c r="G10969" t="n">
        <v>23.83157025187939</v>
      </c>
      <c r="H10969" t="n">
        <v>3184.51972974812</v>
      </c>
      <c r="I10969" t="n">
        <v>49127592</v>
      </c>
      <c r="J10969" t="inlineStr"/>
      <c r="K10969" t="n">
        <v>6.530650433670757e-05</v>
      </c>
      <c r="L10969" t="n">
        <v>4.850954276749284e-07</v>
      </c>
      <c r="M10969" t="n">
        <v>6.482140890903263e-05</v>
      </c>
    </row>
    <row r="10970">
      <c r="A10970" t="inlineStr">
        <is>
          <t>South Korea</t>
        </is>
      </c>
      <c r="B10970" t="inlineStr">
        <is>
          <t>KOR</t>
        </is>
      </c>
      <c r="C10970" t="n">
        <v>2012</v>
      </c>
      <c r="D10970" t="n">
        <v>3242.8438</v>
      </c>
      <c r="E10970" t="n">
        <v>0.008157147</v>
      </c>
      <c r="F10970" t="n">
        <v>0.991842853</v>
      </c>
      <c r="G10970" t="n">
        <v>26.4523535746386</v>
      </c>
      <c r="H10970" t="n">
        <v>3216.391446425361</v>
      </c>
      <c r="I10970" t="n">
        <v>49599543</v>
      </c>
      <c r="J10970" t="inlineStr"/>
      <c r="K10970" t="n">
        <v>6.538051771968948e-05</v>
      </c>
      <c r="L10970" t="n">
        <v>5.333184939756118e-07</v>
      </c>
      <c r="M10970" t="n">
        <v>6.484719922571386e-05</v>
      </c>
    </row>
    <row r="10971">
      <c r="A10971" t="inlineStr">
        <is>
          <t>South Korea</t>
        </is>
      </c>
      <c r="B10971" t="inlineStr">
        <is>
          <t>KOR</t>
        </is>
      </c>
      <c r="C10971" t="n">
        <v>2013</v>
      </c>
      <c r="D10971" t="n">
        <v>3242.3738</v>
      </c>
      <c r="E10971" t="n">
        <v>0.009986501300000001</v>
      </c>
      <c r="F10971" t="n">
        <v>0.9900134987</v>
      </c>
      <c r="G10971" t="n">
        <v>32.37997016878594</v>
      </c>
      <c r="H10971" t="n">
        <v>3209.993829831214</v>
      </c>
      <c r="I10971" t="n">
        <v>50071119</v>
      </c>
      <c r="J10971" t="inlineStr"/>
      <c r="K10971" t="n">
        <v>6.475536925787498e-05</v>
      </c>
      <c r="L10971" t="n">
        <v>6.466795792757485e-07</v>
      </c>
      <c r="M10971" t="n">
        <v>6.410868967859924e-05</v>
      </c>
    </row>
    <row r="10972">
      <c r="A10972" t="inlineStr">
        <is>
          <t>South Korea</t>
        </is>
      </c>
      <c r="B10972" t="inlineStr">
        <is>
          <t>KOR</t>
        </is>
      </c>
      <c r="C10972" t="n">
        <v>2014</v>
      </c>
      <c r="D10972" t="n">
        <v>3269.37</v>
      </c>
      <c r="E10972" t="n">
        <v>0.01259366</v>
      </c>
      <c r="F10972" t="n">
        <v>0.98740634</v>
      </c>
      <c r="G10972" t="n">
        <v>41.1733341942</v>
      </c>
      <c r="H10972" t="n">
        <v>3228.1966658058</v>
      </c>
      <c r="I10972" t="n">
        <v>50539008</v>
      </c>
      <c r="J10972" t="inlineStr"/>
      <c r="K10972" t="n">
        <v>6.469003111418411e-05</v>
      </c>
      <c r="L10972" t="n">
        <v>8.146842572414558e-07</v>
      </c>
      <c r="M10972" t="n">
        <v>6.387534685694266e-05</v>
      </c>
    </row>
    <row r="10973">
      <c r="A10973" t="inlineStr">
        <is>
          <t>South Korea</t>
        </is>
      </c>
      <c r="B10973" t="inlineStr">
        <is>
          <t>KOR</t>
        </is>
      </c>
      <c r="C10973" t="n">
        <v>2015</v>
      </c>
      <c r="D10973" t="n">
        <v>3320.5085</v>
      </c>
      <c r="E10973" t="n">
        <v>0.014513619</v>
      </c>
      <c r="F10973" t="n">
        <v>0.985486381</v>
      </c>
      <c r="G10973" t="n">
        <v>48.1925952552615</v>
      </c>
      <c r="H10973" t="n">
        <v>3272.315904744738</v>
      </c>
      <c r="I10973" t="n">
        <v>50983856</v>
      </c>
      <c r="J10973" t="inlineStr"/>
      <c r="K10973" t="n">
        <v>6.51286262066957e-05</v>
      </c>
      <c r="L10973" t="n">
        <v>9.452520667573967e-07</v>
      </c>
      <c r="M10973" t="n">
        <v>6.41833741399383e-05</v>
      </c>
    </row>
    <row r="10974">
      <c r="A10974" t="inlineStr">
        <is>
          <t>South Korea</t>
        </is>
      </c>
      <c r="B10974" t="inlineStr">
        <is>
          <t>KOR</t>
        </is>
      </c>
      <c r="C10974" t="n">
        <v>2016</v>
      </c>
      <c r="D10974" t="n">
        <v>3438.942</v>
      </c>
      <c r="E10974" t="n">
        <v>0.016504588</v>
      </c>
      <c r="F10974" t="n">
        <v>0.983495412</v>
      </c>
      <c r="G10974" t="n">
        <v>56.758320865896</v>
      </c>
      <c r="H10974" t="n">
        <v>3382.183679134104</v>
      </c>
      <c r="I10974" t="n">
        <v>51297794</v>
      </c>
      <c r="J10974" t="inlineStr"/>
      <c r="K10974" t="n">
        <v>6.703878923136539e-05</v>
      </c>
      <c r="L10974" t="n">
        <v>1.106447596282523e-06</v>
      </c>
      <c r="M10974" t="n">
        <v>6.593234163508286e-05</v>
      </c>
    </row>
    <row r="10975">
      <c r="A10975" t="inlineStr">
        <is>
          <t>South Korea</t>
        </is>
      </c>
      <c r="B10975" t="inlineStr">
        <is>
          <t>KOR</t>
        </is>
      </c>
      <c r="C10975" t="n">
        <v>2017</v>
      </c>
      <c r="D10975" t="n">
        <v>3479.517</v>
      </c>
      <c r="E10975" t="n">
        <v>0.019714482</v>
      </c>
      <c r="F10975" t="n">
        <v>0.980285518</v>
      </c>
      <c r="G10975" t="n">
        <v>68.59687526519399</v>
      </c>
      <c r="H10975" t="n">
        <v>3410.920124734806</v>
      </c>
      <c r="I10975" t="n">
        <v>51486222</v>
      </c>
      <c r="J10975" t="inlineStr"/>
      <c r="K10975" t="n">
        <v>6.758151724552639e-05</v>
      </c>
      <c r="L10975" t="n">
        <v>1.332334605269619e-06</v>
      </c>
      <c r="M10975" t="n">
        <v>6.624918264025675e-05</v>
      </c>
    </row>
    <row r="10976">
      <c r="A10976" t="inlineStr">
        <is>
          <t>South Korea</t>
        </is>
      </c>
      <c r="B10976" t="inlineStr">
        <is>
          <t>KOR</t>
        </is>
      </c>
      <c r="C10976" t="n">
        <v>2018</v>
      </c>
      <c r="D10976" t="n">
        <v>3562.572</v>
      </c>
      <c r="E10976" t="n">
        <v>0.023837214</v>
      </c>
      <c r="F10976" t="n">
        <v>0.9761627859999999</v>
      </c>
      <c r="G10976" t="n">
        <v>84.92179115440801</v>
      </c>
      <c r="H10976" t="n">
        <v>3477.650208845592</v>
      </c>
      <c r="I10976" t="n">
        <v>51640842</v>
      </c>
      <c r="J10976" t="inlineStr"/>
      <c r="K10976" t="n">
        <v>6.898748862382995e-05</v>
      </c>
      <c r="L10976" t="n">
        <v>1.6444695296488e-06</v>
      </c>
      <c r="M10976" t="n">
        <v>6.734301909418115e-05</v>
      </c>
    </row>
    <row r="10977">
      <c r="A10977" t="inlineStr">
        <is>
          <t>South Korea</t>
        </is>
      </c>
      <c r="B10977" t="inlineStr">
        <is>
          <t>KOR</t>
        </is>
      </c>
      <c r="C10977" t="n">
        <v>2019</v>
      </c>
      <c r="D10977" t="n">
        <v>3515.9346</v>
      </c>
      <c r="E10977" t="n">
        <v>0.028068886</v>
      </c>
      <c r="F10977" t="n">
        <v>0.971931114</v>
      </c>
      <c r="G10977" t="n">
        <v>98.68836747085561</v>
      </c>
      <c r="H10977" t="n">
        <v>3417.246232529144</v>
      </c>
      <c r="I10977" t="n">
        <v>51767790</v>
      </c>
      <c r="J10977" t="inlineStr"/>
      <c r="K10977" t="n">
        <v>6.791741737478073e-05</v>
      </c>
      <c r="L10977" t="n">
        <v>1.90636624570714e-06</v>
      </c>
      <c r="M10977" t="n">
        <v>6.601105112907359e-05</v>
      </c>
    </row>
    <row r="10978">
      <c r="A10978" t="inlineStr">
        <is>
          <t>South Korea</t>
        </is>
      </c>
      <c r="B10978" t="inlineStr">
        <is>
          <t>KOR</t>
        </is>
      </c>
      <c r="C10978" t="n">
        <v>2020</v>
      </c>
      <c r="D10978" t="n">
        <v>3389.7092</v>
      </c>
      <c r="E10978" t="n">
        <v>0.034662952</v>
      </c>
      <c r="F10978" t="n">
        <v>0.965337048</v>
      </c>
      <c r="G10978" t="n">
        <v>117.4973272935584</v>
      </c>
      <c r="H10978" t="n">
        <v>3272.211872706441</v>
      </c>
      <c r="I10978" t="n">
        <v>51858440</v>
      </c>
      <c r="J10978" t="inlineStr"/>
      <c r="K10978" t="n">
        <v>6.536465809615561e-05</v>
      </c>
      <c r="L10978" t="n">
        <v>2.265732006083453e-06</v>
      </c>
      <c r="M10978" t="n">
        <v>6.309892609007215e-05</v>
      </c>
    </row>
    <row r="10979">
      <c r="A10979" t="inlineStr">
        <is>
          <t>South Korea</t>
        </is>
      </c>
      <c r="B10979" t="inlineStr">
        <is>
          <t>KOR</t>
        </is>
      </c>
      <c r="C10979" t="n">
        <v>2021</v>
      </c>
      <c r="D10979" t="n">
        <v>3573.318</v>
      </c>
      <c r="E10979" t="n">
        <v>0.038773115</v>
      </c>
      <c r="F10979" t="n">
        <v>0.961226885</v>
      </c>
      <c r="G10979" t="n">
        <v>138.54866974557</v>
      </c>
      <c r="H10979" t="n">
        <v>3434.76933025443</v>
      </c>
      <c r="I10979" t="n">
        <v>51848358</v>
      </c>
      <c r="J10979" t="inlineStr"/>
      <c r="K10979" t="n">
        <v>6.891863383600306e-05</v>
      </c>
      <c r="L10979" t="n">
        <v>2.672190115366238e-06</v>
      </c>
      <c r="M10979" t="n">
        <v>6.624644372063683e-05</v>
      </c>
    </row>
    <row r="10980">
      <c r="A10980" t="inlineStr">
        <is>
          <t>South Korea</t>
        </is>
      </c>
      <c r="B10980" t="inlineStr">
        <is>
          <t>KOR</t>
        </is>
      </c>
      <c r="C10980" t="n">
        <v>2022</v>
      </c>
      <c r="D10980" t="n">
        <v>3619.5696</v>
      </c>
      <c r="E10980" t="n">
        <v>0.043325253</v>
      </c>
      <c r="F10980" t="n">
        <v>0.956674747</v>
      </c>
      <c r="G10980" t="n">
        <v>156.8187686711088</v>
      </c>
      <c r="H10980" t="n">
        <v>3462.750831328891</v>
      </c>
      <c r="I10980" t="n">
        <v>51782473</v>
      </c>
      <c r="J10980" t="inlineStr"/>
      <c r="K10980" t="n">
        <v>6.989951213801627e-05</v>
      </c>
      <c r="L10980" t="n">
        <v>3.028414047956126e-06</v>
      </c>
      <c r="M10980" t="n">
        <v>6.687109809006014e-05</v>
      </c>
    </row>
    <row r="10981">
      <c r="A10981" t="inlineStr">
        <is>
          <t>South Korea</t>
        </is>
      </c>
      <c r="B10981" t="inlineStr">
        <is>
          <t>KOR</t>
        </is>
      </c>
      <c r="C10981" t="n">
        <v>2023</v>
      </c>
      <c r="D10981" t="n">
        <v>3557.8982</v>
      </c>
      <c r="E10981" t="n">
        <v>0.046598625</v>
      </c>
      <c r="F10981" t="n">
        <v>0.953401375</v>
      </c>
      <c r="G10981" t="n">
        <v>165.793164009975</v>
      </c>
      <c r="H10981" t="n">
        <v>3392.105035990025</v>
      </c>
      <c r="I10981" t="n">
        <v>51748695</v>
      </c>
      <c r="J10981" t="inlineStr"/>
      <c r="K10981" t="n">
        <v>6.875338981978193e-05</v>
      </c>
      <c r="L10981" t="n">
        <v>3.203813429690835e-06</v>
      </c>
      <c r="M10981" t="n">
        <v>6.55495763900911e-05</v>
      </c>
    </row>
    <row r="10982">
      <c r="A10982" t="inlineStr">
        <is>
          <t>South Korea</t>
        </is>
      </c>
      <c r="B10982" t="inlineStr">
        <is>
          <t>KOR</t>
        </is>
      </c>
      <c r="C10982" t="n">
        <v>2024</v>
      </c>
      <c r="D10982" t="n">
        <v>3616.2183</v>
      </c>
      <c r="E10982" t="n">
        <v>0.04748179</v>
      </c>
      <c r="F10982" t="n">
        <v>0.95251821</v>
      </c>
      <c r="G10982" t="n">
        <v>171.704517914757</v>
      </c>
      <c r="H10982" t="n">
        <v>3444.513782085243</v>
      </c>
      <c r="I10982" t="inlineStr"/>
      <c r="J10982" t="inlineStr"/>
      <c r="K10982" t="inlineStr"/>
      <c r="L10982" t="inlineStr"/>
      <c r="M10982" t="inlineStr"/>
    </row>
    <row r="10983">
      <c r="A10983" t="inlineStr">
        <is>
          <t>South Sudan</t>
        </is>
      </c>
      <c r="B10983" t="inlineStr">
        <is>
          <t>SSD</t>
        </is>
      </c>
      <c r="C10983" t="n">
        <v>2012</v>
      </c>
      <c r="D10983" t="n">
        <v>5.9651074</v>
      </c>
      <c r="E10983" t="n">
        <v>0</v>
      </c>
      <c r="F10983" t="n">
        <v>1</v>
      </c>
      <c r="G10983" t="n">
        <v>0</v>
      </c>
      <c r="H10983" t="n">
        <v>5.9651074</v>
      </c>
      <c r="I10983" t="n">
        <v>10756194</v>
      </c>
      <c r="J10983" t="inlineStr"/>
      <c r="K10983" t="n">
        <v>5.545741737272496e-07</v>
      </c>
      <c r="L10983" t="n">
        <v>0</v>
      </c>
      <c r="M10983" t="n">
        <v>5.545741737272496e-07</v>
      </c>
    </row>
    <row r="10984">
      <c r="A10984" t="inlineStr">
        <is>
          <t>South Sudan</t>
        </is>
      </c>
      <c r="B10984" t="inlineStr">
        <is>
          <t>SSD</t>
        </is>
      </c>
      <c r="C10984" t="n">
        <v>2013</v>
      </c>
      <c r="D10984" t="n">
        <v>6.309559</v>
      </c>
      <c r="E10984" t="n">
        <v>0</v>
      </c>
      <c r="F10984" t="n">
        <v>1</v>
      </c>
      <c r="G10984" t="n">
        <v>0</v>
      </c>
      <c r="H10984" t="n">
        <v>6.309559</v>
      </c>
      <c r="I10984" t="n">
        <v>11166237</v>
      </c>
      <c r="J10984" t="inlineStr"/>
      <c r="K10984" t="n">
        <v>5.650568763675713e-07</v>
      </c>
      <c r="L10984" t="n">
        <v>0</v>
      </c>
      <c r="M10984" t="n">
        <v>5.650568763675713e-07</v>
      </c>
    </row>
    <row r="10985">
      <c r="A10985" t="inlineStr">
        <is>
          <t>South Sudan</t>
        </is>
      </c>
      <c r="B10985" t="inlineStr">
        <is>
          <t>SSD</t>
        </is>
      </c>
      <c r="C10985" t="n">
        <v>2014</v>
      </c>
      <c r="D10985" t="n">
        <v>6.527736</v>
      </c>
      <c r="E10985" t="n">
        <v>0</v>
      </c>
      <c r="F10985" t="n">
        <v>1</v>
      </c>
      <c r="G10985" t="n">
        <v>0</v>
      </c>
      <c r="H10985" t="n">
        <v>6.527736</v>
      </c>
      <c r="I10985" t="n">
        <v>11235032</v>
      </c>
      <c r="J10985" t="inlineStr"/>
      <c r="K10985" t="n">
        <v>5.810162356457908e-07</v>
      </c>
      <c r="L10985" t="n">
        <v>0</v>
      </c>
      <c r="M10985" t="n">
        <v>5.810162356457908e-07</v>
      </c>
    </row>
    <row r="10986">
      <c r="A10986" t="inlineStr">
        <is>
          <t>South Sudan</t>
        </is>
      </c>
      <c r="B10986" t="inlineStr">
        <is>
          <t>SSD</t>
        </is>
      </c>
      <c r="C10986" t="n">
        <v>2015</v>
      </c>
      <c r="D10986" t="n">
        <v>8.000367000000001</v>
      </c>
      <c r="E10986" t="n">
        <v>0</v>
      </c>
      <c r="F10986" t="n">
        <v>1</v>
      </c>
      <c r="G10986" t="n">
        <v>0</v>
      </c>
      <c r="H10986" t="n">
        <v>8.000367000000001</v>
      </c>
      <c r="I10986" t="n">
        <v>11107511</v>
      </c>
      <c r="J10986" t="inlineStr"/>
      <c r="K10986" t="n">
        <v>7.202664035174037e-07</v>
      </c>
      <c r="L10986" t="n">
        <v>0</v>
      </c>
      <c r="M10986" t="n">
        <v>7.202664035174037e-07</v>
      </c>
    </row>
    <row r="10987">
      <c r="A10987" t="inlineStr">
        <is>
          <t>South Sudan</t>
        </is>
      </c>
      <c r="B10987" t="inlineStr">
        <is>
          <t>SSD</t>
        </is>
      </c>
      <c r="C10987" t="n">
        <v>2016</v>
      </c>
      <c r="D10987" t="n">
        <v>7.7250023</v>
      </c>
      <c r="E10987" t="n">
        <v>0</v>
      </c>
      <c r="F10987" t="n">
        <v>1</v>
      </c>
      <c r="G10987" t="n">
        <v>0</v>
      </c>
      <c r="H10987" t="n">
        <v>7.7250023</v>
      </c>
      <c r="I10987" t="n">
        <v>10830061</v>
      </c>
      <c r="J10987" t="inlineStr"/>
      <c r="K10987" t="n">
        <v>7.132925936428244e-07</v>
      </c>
      <c r="L10987" t="n">
        <v>0</v>
      </c>
      <c r="M10987" t="n">
        <v>7.132925936428244e-07</v>
      </c>
    </row>
    <row r="10988">
      <c r="A10988" t="inlineStr">
        <is>
          <t>South Sudan</t>
        </is>
      </c>
      <c r="B10988" t="inlineStr">
        <is>
          <t>SSD</t>
        </is>
      </c>
      <c r="C10988" t="n">
        <v>2017</v>
      </c>
      <c r="D10988" t="n">
        <v>6.7675934</v>
      </c>
      <c r="E10988" t="n">
        <v>0</v>
      </c>
      <c r="F10988" t="n">
        <v>1</v>
      </c>
      <c r="G10988" t="n">
        <v>0</v>
      </c>
      <c r="H10988" t="n">
        <v>6.7675934</v>
      </c>
      <c r="I10988" t="n">
        <v>10259104</v>
      </c>
      <c r="J10988" t="inlineStr"/>
      <c r="K10988" t="n">
        <v>6.596671015324535e-07</v>
      </c>
      <c r="L10988" t="n">
        <v>0</v>
      </c>
      <c r="M10988" t="n">
        <v>6.596671015324535e-07</v>
      </c>
    </row>
    <row r="10989">
      <c r="A10989" t="inlineStr">
        <is>
          <t>South Sudan</t>
        </is>
      </c>
      <c r="B10989" t="inlineStr">
        <is>
          <t>SSD</t>
        </is>
      </c>
      <c r="C10989" t="n">
        <v>2018</v>
      </c>
      <c r="D10989" t="n">
        <v>7.870365</v>
      </c>
      <c r="E10989" t="n">
        <v>0</v>
      </c>
      <c r="F10989" t="n">
        <v>1</v>
      </c>
      <c r="G10989" t="n">
        <v>0</v>
      </c>
      <c r="H10989" t="n">
        <v>7.870365</v>
      </c>
      <c r="I10989" t="n">
        <v>10122925</v>
      </c>
      <c r="J10989" t="inlineStr"/>
      <c r="K10989" t="n">
        <v>7.774793352711789e-07</v>
      </c>
      <c r="L10989" t="n">
        <v>0</v>
      </c>
      <c r="M10989" t="n">
        <v>7.774793352711789e-07</v>
      </c>
    </row>
    <row r="10990">
      <c r="A10990" t="inlineStr">
        <is>
          <t>South Sudan</t>
        </is>
      </c>
      <c r="B10990" t="inlineStr">
        <is>
          <t>SSD</t>
        </is>
      </c>
      <c r="C10990" t="n">
        <v>2019</v>
      </c>
      <c r="D10990" t="n">
        <v>7.4266124</v>
      </c>
      <c r="E10990" t="n">
        <v>0</v>
      </c>
      <c r="F10990" t="n">
        <v>1</v>
      </c>
      <c r="G10990" t="n">
        <v>0</v>
      </c>
      <c r="H10990" t="n">
        <v>7.4266124</v>
      </c>
      <c r="I10990" t="n">
        <v>10423340</v>
      </c>
      <c r="J10990" t="inlineStr"/>
      <c r="K10990" t="n">
        <v>7.124983354663668e-07</v>
      </c>
      <c r="L10990" t="n">
        <v>0</v>
      </c>
      <c r="M10990" t="n">
        <v>7.124983354663668e-07</v>
      </c>
    </row>
    <row r="10991">
      <c r="A10991" t="inlineStr">
        <is>
          <t>South Sudan</t>
        </is>
      </c>
      <c r="B10991" t="inlineStr">
        <is>
          <t>SSD</t>
        </is>
      </c>
      <c r="C10991" t="n">
        <v>2020</v>
      </c>
      <c r="D10991" t="n">
        <v>6.7235174</v>
      </c>
      <c r="E10991" t="n">
        <v>0</v>
      </c>
      <c r="F10991" t="n">
        <v>1</v>
      </c>
      <c r="G10991" t="n">
        <v>0</v>
      </c>
      <c r="H10991" t="n">
        <v>6.7235174</v>
      </c>
      <c r="I10991" t="n">
        <v>10698419</v>
      </c>
      <c r="J10991" t="inlineStr"/>
      <c r="K10991" t="n">
        <v>6.284589713676386e-07</v>
      </c>
      <c r="L10991" t="n">
        <v>0</v>
      </c>
      <c r="M10991" t="n">
        <v>6.284589713676386e-07</v>
      </c>
    </row>
    <row r="10992">
      <c r="A10992" t="inlineStr">
        <is>
          <t>South Sudan</t>
        </is>
      </c>
      <c r="B10992" t="inlineStr">
        <is>
          <t>SSD</t>
        </is>
      </c>
      <c r="C10992" t="n">
        <v>2021</v>
      </c>
      <c r="D10992" t="n">
        <v>7.2727833</v>
      </c>
      <c r="E10992" t="n">
        <v>0</v>
      </c>
      <c r="F10992" t="n">
        <v>1</v>
      </c>
      <c r="G10992" t="n">
        <v>0</v>
      </c>
      <c r="H10992" t="n">
        <v>7.2727833</v>
      </c>
      <c r="I10992" t="n">
        <v>10865735</v>
      </c>
      <c r="J10992" t="inlineStr"/>
      <c r="K10992" t="n">
        <v>6.693319227829503e-07</v>
      </c>
      <c r="L10992" t="n">
        <v>0</v>
      </c>
      <c r="M10992" t="n">
        <v>6.693319227829503e-07</v>
      </c>
    </row>
    <row r="10993">
      <c r="A10993" t="inlineStr">
        <is>
          <t>South Sudan</t>
        </is>
      </c>
      <c r="B10993" t="inlineStr">
        <is>
          <t>SSD</t>
        </is>
      </c>
      <c r="C10993" t="n">
        <v>2022</v>
      </c>
      <c r="D10993" t="n">
        <v>6.841379</v>
      </c>
      <c r="E10993" t="n">
        <v>0</v>
      </c>
      <c r="F10993" t="n">
        <v>1</v>
      </c>
      <c r="G10993" t="n">
        <v>0</v>
      </c>
      <c r="H10993" t="n">
        <v>6.841379</v>
      </c>
      <c r="I10993" t="n">
        <v>11021133</v>
      </c>
      <c r="J10993" t="inlineStr"/>
      <c r="K10993" t="n">
        <v>6.207509699774061e-07</v>
      </c>
      <c r="L10993" t="n">
        <v>0</v>
      </c>
      <c r="M10993" t="n">
        <v>6.207509699774061e-07</v>
      </c>
    </row>
    <row r="10994">
      <c r="A10994" t="inlineStr">
        <is>
          <t>South Sudan</t>
        </is>
      </c>
      <c r="B10994" t="inlineStr">
        <is>
          <t>SSD</t>
        </is>
      </c>
      <c r="C10994" t="n">
        <v>2023</v>
      </c>
      <c r="D10994" t="n">
        <v>7.040589</v>
      </c>
      <c r="E10994" t="n">
        <v>0</v>
      </c>
      <c r="F10994" t="n">
        <v>1</v>
      </c>
      <c r="G10994" t="n">
        <v>0</v>
      </c>
      <c r="H10994" t="n">
        <v>7.040589</v>
      </c>
      <c r="I10994" t="n">
        <v>11483321</v>
      </c>
      <c r="J10994" t="inlineStr"/>
      <c r="K10994" t="n">
        <v>6.131143595132453e-07</v>
      </c>
      <c r="L10994" t="n">
        <v>0</v>
      </c>
      <c r="M10994" t="n">
        <v>6.131143595132453e-07</v>
      </c>
    </row>
    <row r="10995">
      <c r="A10995" t="inlineStr">
        <is>
          <t>South and Central America (EI)</t>
        </is>
      </c>
      <c r="B10995" t="inlineStr">
        <is>
          <t>nan</t>
        </is>
      </c>
      <c r="C10995" t="n">
        <v>1965</v>
      </c>
      <c r="D10995" t="n">
        <v>1365.6196</v>
      </c>
      <c r="E10995" t="n">
        <v>0</v>
      </c>
      <c r="F10995" t="n">
        <v>1</v>
      </c>
      <c r="G10995" t="n">
        <v>0</v>
      </c>
      <c r="H10995" t="n">
        <v>1365.6196</v>
      </c>
      <c r="I10995" t="inlineStr"/>
      <c r="J10995" t="inlineStr"/>
      <c r="K10995" t="inlineStr"/>
      <c r="L10995" t="inlineStr"/>
      <c r="M10995" t="inlineStr"/>
    </row>
    <row r="10996">
      <c r="A10996" t="inlineStr">
        <is>
          <t>South and Central America (EI)</t>
        </is>
      </c>
      <c r="B10996" t="inlineStr">
        <is>
          <t>nan</t>
        </is>
      </c>
      <c r="C10996" t="n">
        <v>1966</v>
      </c>
      <c r="D10996" t="n">
        <v>1447.9718</v>
      </c>
      <c r="E10996" t="n">
        <v>0</v>
      </c>
      <c r="F10996" t="n">
        <v>1</v>
      </c>
      <c r="G10996" t="n">
        <v>0</v>
      </c>
      <c r="H10996" t="n">
        <v>1447.9718</v>
      </c>
      <c r="I10996" t="inlineStr"/>
      <c r="J10996" t="inlineStr"/>
      <c r="K10996" t="inlineStr"/>
      <c r="L10996" t="inlineStr"/>
      <c r="M10996" t="inlineStr"/>
    </row>
    <row r="10997">
      <c r="A10997" t="inlineStr">
        <is>
          <t>South and Central America (EI)</t>
        </is>
      </c>
      <c r="B10997" t="inlineStr">
        <is>
          <t>nan</t>
        </is>
      </c>
      <c r="C10997" t="n">
        <v>1967</v>
      </c>
      <c r="D10997" t="n">
        <v>1503.7281</v>
      </c>
      <c r="E10997" t="n">
        <v>0</v>
      </c>
      <c r="F10997" t="n">
        <v>1</v>
      </c>
      <c r="G10997" t="n">
        <v>0</v>
      </c>
      <c r="H10997" t="n">
        <v>1503.7281</v>
      </c>
      <c r="I10997" t="inlineStr"/>
      <c r="J10997" t="inlineStr"/>
      <c r="K10997" t="inlineStr"/>
      <c r="L10997" t="inlineStr"/>
      <c r="M10997" t="inlineStr"/>
    </row>
    <row r="10998">
      <c r="A10998" t="inlineStr">
        <is>
          <t>South and Central America (EI)</t>
        </is>
      </c>
      <c r="B10998" t="inlineStr">
        <is>
          <t>nan</t>
        </is>
      </c>
      <c r="C10998" t="n">
        <v>1968</v>
      </c>
      <c r="D10998" t="n">
        <v>1591.9152</v>
      </c>
      <c r="E10998" t="n">
        <v>0</v>
      </c>
      <c r="F10998" t="n">
        <v>1</v>
      </c>
      <c r="G10998" t="n">
        <v>0</v>
      </c>
      <c r="H10998" t="n">
        <v>1591.9152</v>
      </c>
      <c r="I10998" t="inlineStr"/>
      <c r="J10998" t="inlineStr"/>
      <c r="K10998" t="inlineStr"/>
      <c r="L10998" t="inlineStr"/>
      <c r="M10998" t="inlineStr"/>
    </row>
    <row r="10999">
      <c r="A10999" t="inlineStr">
        <is>
          <t>South and Central America (EI)</t>
        </is>
      </c>
      <c r="B10999" t="inlineStr">
        <is>
          <t>nan</t>
        </is>
      </c>
      <c r="C10999" t="n">
        <v>1969</v>
      </c>
      <c r="D10999" t="n">
        <v>1660.7496</v>
      </c>
      <c r="E10999" t="n">
        <v>0</v>
      </c>
      <c r="F10999" t="n">
        <v>1</v>
      </c>
      <c r="G10999" t="n">
        <v>0</v>
      </c>
      <c r="H10999" t="n">
        <v>1660.7496</v>
      </c>
      <c r="I10999" t="inlineStr"/>
      <c r="J10999" t="inlineStr"/>
      <c r="K10999" t="inlineStr"/>
      <c r="L10999" t="inlineStr"/>
      <c r="M10999" t="inlineStr"/>
    </row>
    <row r="11000">
      <c r="A11000" t="inlineStr">
        <is>
          <t>South and Central America (EI)</t>
        </is>
      </c>
      <c r="B11000" t="inlineStr">
        <is>
          <t>nan</t>
        </is>
      </c>
      <c r="C11000" t="n">
        <v>1970</v>
      </c>
      <c r="D11000" t="n">
        <v>1789.6825</v>
      </c>
      <c r="E11000" t="n">
        <v>0</v>
      </c>
      <c r="F11000" t="n">
        <v>1</v>
      </c>
      <c r="G11000" t="n">
        <v>0</v>
      </c>
      <c r="H11000" t="n">
        <v>1789.6825</v>
      </c>
      <c r="I11000" t="inlineStr"/>
      <c r="J11000" t="inlineStr"/>
      <c r="K11000" t="inlineStr"/>
      <c r="L11000" t="inlineStr"/>
      <c r="M11000" t="inlineStr"/>
    </row>
    <row r="11001">
      <c r="A11001" t="inlineStr">
        <is>
          <t>South and Central America (EI)</t>
        </is>
      </c>
      <c r="B11001" t="inlineStr">
        <is>
          <t>nan</t>
        </is>
      </c>
      <c r="C11001" t="n">
        <v>1971</v>
      </c>
      <c r="D11001" t="n">
        <v>1881.2551</v>
      </c>
      <c r="E11001" t="n">
        <v>0</v>
      </c>
      <c r="F11001" t="n">
        <v>1</v>
      </c>
      <c r="G11001" t="n">
        <v>0</v>
      </c>
      <c r="H11001" t="n">
        <v>1881.2551</v>
      </c>
      <c r="I11001" t="inlineStr"/>
      <c r="J11001" t="inlineStr"/>
      <c r="K11001" t="inlineStr"/>
      <c r="L11001" t="inlineStr"/>
      <c r="M11001" t="inlineStr"/>
    </row>
    <row r="11002">
      <c r="A11002" t="inlineStr">
        <is>
          <t>South and Central America (EI)</t>
        </is>
      </c>
      <c r="B11002" t="inlineStr">
        <is>
          <t>nan</t>
        </is>
      </c>
      <c r="C11002" t="n">
        <v>1972</v>
      </c>
      <c r="D11002" t="n">
        <v>2032.5612</v>
      </c>
      <c r="E11002" t="n">
        <v>0</v>
      </c>
      <c r="F11002" t="n">
        <v>1</v>
      </c>
      <c r="G11002" t="n">
        <v>0</v>
      </c>
      <c r="H11002" t="n">
        <v>2032.5612</v>
      </c>
      <c r="I11002" t="inlineStr"/>
      <c r="J11002" t="inlineStr"/>
      <c r="K11002" t="inlineStr"/>
      <c r="L11002" t="inlineStr"/>
      <c r="M11002" t="inlineStr"/>
    </row>
    <row r="11003">
      <c r="A11003" t="inlineStr">
        <is>
          <t>South and Central America (EI)</t>
        </is>
      </c>
      <c r="B11003" t="inlineStr">
        <is>
          <t>nan</t>
        </is>
      </c>
      <c r="C11003" t="n">
        <v>1973</v>
      </c>
      <c r="D11003" t="n">
        <v>2232.8208</v>
      </c>
      <c r="E11003" t="n">
        <v>0</v>
      </c>
      <c r="F11003" t="n">
        <v>1</v>
      </c>
      <c r="G11003" t="n">
        <v>0</v>
      </c>
      <c r="H11003" t="n">
        <v>2232.8208</v>
      </c>
      <c r="I11003" t="inlineStr"/>
      <c r="J11003" t="inlineStr"/>
      <c r="K11003" t="inlineStr"/>
      <c r="L11003" t="inlineStr"/>
      <c r="M11003" t="inlineStr"/>
    </row>
    <row r="11004">
      <c r="A11004" t="inlineStr">
        <is>
          <t>South and Central America (EI)</t>
        </is>
      </c>
      <c r="B11004" t="inlineStr">
        <is>
          <t>nan</t>
        </is>
      </c>
      <c r="C11004" t="n">
        <v>1974</v>
      </c>
      <c r="D11004" t="n">
        <v>2363.8708</v>
      </c>
      <c r="E11004" t="n">
        <v>0</v>
      </c>
      <c r="F11004" t="n">
        <v>1</v>
      </c>
      <c r="G11004" t="n">
        <v>0</v>
      </c>
      <c r="H11004" t="n">
        <v>2363.8708</v>
      </c>
      <c r="I11004" t="inlineStr"/>
      <c r="J11004" t="inlineStr"/>
      <c r="K11004" t="inlineStr"/>
      <c r="L11004" t="inlineStr"/>
      <c r="M11004" t="inlineStr"/>
    </row>
    <row r="11005">
      <c r="A11005" t="inlineStr">
        <is>
          <t>South and Central America (EI)</t>
        </is>
      </c>
      <c r="B11005" t="inlineStr">
        <is>
          <t>nan</t>
        </is>
      </c>
      <c r="C11005" t="n">
        <v>1975</v>
      </c>
      <c r="D11005" t="n">
        <v>2384.0388</v>
      </c>
      <c r="E11005" t="n">
        <v>0</v>
      </c>
      <c r="F11005" t="n">
        <v>1</v>
      </c>
      <c r="G11005" t="n">
        <v>0</v>
      </c>
      <c r="H11005" t="n">
        <v>2384.0388</v>
      </c>
      <c r="I11005" t="inlineStr"/>
      <c r="J11005" t="inlineStr"/>
      <c r="K11005" t="inlineStr"/>
      <c r="L11005" t="inlineStr"/>
      <c r="M11005" t="inlineStr"/>
    </row>
    <row r="11006">
      <c r="A11006" t="inlineStr">
        <is>
          <t>South and Central America (EI)</t>
        </is>
      </c>
      <c r="B11006" t="inlineStr">
        <is>
          <t>nan</t>
        </is>
      </c>
      <c r="C11006" t="n">
        <v>1976</v>
      </c>
      <c r="D11006" t="n">
        <v>2540.417</v>
      </c>
      <c r="E11006" t="n">
        <v>0</v>
      </c>
      <c r="F11006" t="n">
        <v>1</v>
      </c>
      <c r="G11006" t="n">
        <v>0</v>
      </c>
      <c r="H11006" t="n">
        <v>2540.417</v>
      </c>
      <c r="I11006" t="inlineStr"/>
      <c r="J11006" t="inlineStr"/>
      <c r="K11006" t="inlineStr"/>
      <c r="L11006" t="inlineStr"/>
      <c r="M11006" t="inlineStr"/>
    </row>
    <row r="11007">
      <c r="A11007" t="inlineStr">
        <is>
          <t>South and Central America (EI)</t>
        </is>
      </c>
      <c r="B11007" t="inlineStr">
        <is>
          <t>nan</t>
        </is>
      </c>
      <c r="C11007" t="n">
        <v>1977</v>
      </c>
      <c r="D11007" t="n">
        <v>2699.9949</v>
      </c>
      <c r="E11007" t="n">
        <v>0</v>
      </c>
      <c r="F11007" t="n">
        <v>1</v>
      </c>
      <c r="G11007" t="n">
        <v>0</v>
      </c>
      <c r="H11007" t="n">
        <v>2699.9949</v>
      </c>
      <c r="I11007" t="inlineStr"/>
      <c r="J11007" t="inlineStr"/>
      <c r="K11007" t="inlineStr"/>
      <c r="L11007" t="inlineStr"/>
      <c r="M11007" t="inlineStr"/>
    </row>
    <row r="11008">
      <c r="A11008" t="inlineStr">
        <is>
          <t>South and Central America (EI)</t>
        </is>
      </c>
      <c r="B11008" t="inlineStr">
        <is>
          <t>nan</t>
        </is>
      </c>
      <c r="C11008" t="n">
        <v>1978</v>
      </c>
      <c r="D11008" t="n">
        <v>2842.9377</v>
      </c>
      <c r="E11008" t="n">
        <v>0</v>
      </c>
      <c r="F11008" t="n">
        <v>1</v>
      </c>
      <c r="G11008" t="n">
        <v>0</v>
      </c>
      <c r="H11008" t="n">
        <v>2842.9377</v>
      </c>
      <c r="I11008" t="inlineStr"/>
      <c r="J11008" t="inlineStr"/>
      <c r="K11008" t="inlineStr"/>
      <c r="L11008" t="inlineStr"/>
      <c r="M11008" t="inlineStr"/>
    </row>
    <row r="11009">
      <c r="A11009" t="inlineStr">
        <is>
          <t>South and Central America (EI)</t>
        </is>
      </c>
      <c r="B11009" t="inlineStr">
        <is>
          <t>nan</t>
        </is>
      </c>
      <c r="C11009" t="n">
        <v>1979</v>
      </c>
      <c r="D11009" t="n">
        <v>3025.432</v>
      </c>
      <c r="E11009" t="n">
        <v>0</v>
      </c>
      <c r="F11009" t="n">
        <v>1</v>
      </c>
      <c r="G11009" t="n">
        <v>0</v>
      </c>
      <c r="H11009" t="n">
        <v>3025.432</v>
      </c>
      <c r="I11009" t="inlineStr"/>
      <c r="J11009" t="inlineStr"/>
      <c r="K11009" t="inlineStr"/>
      <c r="L11009" t="inlineStr"/>
      <c r="M11009" t="inlineStr"/>
    </row>
    <row r="11010">
      <c r="A11010" t="inlineStr">
        <is>
          <t>South and Central America (EI)</t>
        </is>
      </c>
      <c r="B11010" t="inlineStr">
        <is>
          <t>nan</t>
        </is>
      </c>
      <c r="C11010" t="n">
        <v>1980</v>
      </c>
      <c r="D11010" t="n">
        <v>3137.9573</v>
      </c>
      <c r="E11010" t="n">
        <v>0</v>
      </c>
      <c r="F11010" t="n">
        <v>1</v>
      </c>
      <c r="G11010" t="n">
        <v>0</v>
      </c>
      <c r="H11010" t="n">
        <v>3137.9573</v>
      </c>
      <c r="I11010" t="inlineStr"/>
      <c r="J11010" t="inlineStr"/>
      <c r="K11010" t="inlineStr"/>
      <c r="L11010" t="inlineStr"/>
      <c r="M11010" t="inlineStr"/>
    </row>
    <row r="11011">
      <c r="A11011" t="inlineStr">
        <is>
          <t>South and Central America (EI)</t>
        </is>
      </c>
      <c r="B11011" t="inlineStr">
        <is>
          <t>nan</t>
        </is>
      </c>
      <c r="C11011" t="n">
        <v>1981</v>
      </c>
      <c r="D11011" t="n">
        <v>3124.9631</v>
      </c>
      <c r="E11011" t="n">
        <v>0</v>
      </c>
      <c r="F11011" t="n">
        <v>1</v>
      </c>
      <c r="G11011" t="n">
        <v>0</v>
      </c>
      <c r="H11011" t="n">
        <v>3124.9631</v>
      </c>
      <c r="I11011" t="inlineStr"/>
      <c r="J11011" t="inlineStr"/>
      <c r="K11011" t="inlineStr"/>
      <c r="L11011" t="inlineStr"/>
      <c r="M11011" t="inlineStr"/>
    </row>
    <row r="11012">
      <c r="A11012" t="inlineStr">
        <is>
          <t>South and Central America (EI)</t>
        </is>
      </c>
      <c r="B11012" t="inlineStr">
        <is>
          <t>nan</t>
        </is>
      </c>
      <c r="C11012" t="n">
        <v>1982</v>
      </c>
      <c r="D11012" t="n">
        <v>3167.8901</v>
      </c>
      <c r="E11012" t="n">
        <v>0</v>
      </c>
      <c r="F11012" t="n">
        <v>1</v>
      </c>
      <c r="G11012" t="n">
        <v>0</v>
      </c>
      <c r="H11012" t="n">
        <v>3167.8901</v>
      </c>
      <c r="I11012" t="inlineStr"/>
      <c r="J11012" t="inlineStr"/>
      <c r="K11012" t="inlineStr"/>
      <c r="L11012" t="inlineStr"/>
      <c r="M11012" t="inlineStr"/>
    </row>
    <row r="11013">
      <c r="A11013" t="inlineStr">
        <is>
          <t>South and Central America (EI)</t>
        </is>
      </c>
      <c r="B11013" t="inlineStr">
        <is>
          <t>nan</t>
        </is>
      </c>
      <c r="C11013" t="n">
        <v>1983</v>
      </c>
      <c r="D11013" t="n">
        <v>3189.5022</v>
      </c>
      <c r="E11013" t="n">
        <v>0</v>
      </c>
      <c r="F11013" t="n">
        <v>1</v>
      </c>
      <c r="G11013" t="n">
        <v>0</v>
      </c>
      <c r="H11013" t="n">
        <v>3189.5022</v>
      </c>
      <c r="I11013" t="inlineStr"/>
      <c r="J11013" t="inlineStr"/>
      <c r="K11013" t="inlineStr"/>
      <c r="L11013" t="inlineStr"/>
      <c r="M11013" t="inlineStr"/>
    </row>
    <row r="11014">
      <c r="A11014" t="inlineStr">
        <is>
          <t>South and Central America (EI)</t>
        </is>
      </c>
      <c r="B11014" t="inlineStr">
        <is>
          <t>nan</t>
        </is>
      </c>
      <c r="C11014" t="n">
        <v>1984</v>
      </c>
      <c r="D11014" t="n">
        <v>3321.3394</v>
      </c>
      <c r="E11014" t="n">
        <v>0</v>
      </c>
      <c r="F11014" t="n">
        <v>1</v>
      </c>
      <c r="G11014" t="n">
        <v>0</v>
      </c>
      <c r="H11014" t="n">
        <v>3321.3394</v>
      </c>
      <c r="I11014" t="inlineStr"/>
      <c r="J11014" t="inlineStr"/>
      <c r="K11014" t="inlineStr"/>
      <c r="L11014" t="inlineStr"/>
      <c r="M11014" t="inlineStr"/>
    </row>
    <row r="11015">
      <c r="A11015" t="inlineStr">
        <is>
          <t>South and Central America (EI)</t>
        </is>
      </c>
      <c r="B11015" t="inlineStr">
        <is>
          <t>nan</t>
        </is>
      </c>
      <c r="C11015" t="n">
        <v>1985</v>
      </c>
      <c r="D11015" t="n">
        <v>3426.958</v>
      </c>
      <c r="E11015" t="n">
        <v>0</v>
      </c>
      <c r="F11015" t="n">
        <v>1</v>
      </c>
      <c r="G11015" t="n">
        <v>0</v>
      </c>
      <c r="H11015" t="n">
        <v>3426.958</v>
      </c>
      <c r="I11015" t="inlineStr"/>
      <c r="J11015" t="inlineStr"/>
      <c r="K11015" t="inlineStr"/>
      <c r="L11015" t="inlineStr"/>
      <c r="M11015" t="inlineStr"/>
    </row>
    <row r="11016">
      <c r="A11016" t="inlineStr">
        <is>
          <t>South and Central America (EI)</t>
        </is>
      </c>
      <c r="B11016" t="inlineStr">
        <is>
          <t>nan</t>
        </is>
      </c>
      <c r="C11016" t="n">
        <v>1986</v>
      </c>
      <c r="D11016" t="n">
        <v>3628.1252</v>
      </c>
      <c r="E11016" t="n">
        <v>0</v>
      </c>
      <c r="F11016" t="n">
        <v>1</v>
      </c>
      <c r="G11016" t="n">
        <v>0</v>
      </c>
      <c r="H11016" t="n">
        <v>3628.1252</v>
      </c>
      <c r="I11016" t="inlineStr"/>
      <c r="J11016" t="inlineStr"/>
      <c r="K11016" t="inlineStr"/>
      <c r="L11016" t="inlineStr"/>
      <c r="M11016" t="inlineStr"/>
    </row>
    <row r="11017">
      <c r="A11017" t="inlineStr">
        <is>
          <t>South and Central America (EI)</t>
        </is>
      </c>
      <c r="B11017" t="inlineStr">
        <is>
          <t>nan</t>
        </is>
      </c>
      <c r="C11017" t="n">
        <v>1987</v>
      </c>
      <c r="D11017" t="n">
        <v>3764.8723</v>
      </c>
      <c r="E11017" t="n">
        <v>0</v>
      </c>
      <c r="F11017" t="n">
        <v>1</v>
      </c>
      <c r="G11017" t="n">
        <v>0</v>
      </c>
      <c r="H11017" t="n">
        <v>3764.8723</v>
      </c>
      <c r="I11017" t="inlineStr"/>
      <c r="J11017" t="inlineStr"/>
      <c r="K11017" t="inlineStr"/>
      <c r="L11017" t="inlineStr"/>
      <c r="M11017" t="inlineStr"/>
    </row>
    <row r="11018">
      <c r="A11018" t="inlineStr">
        <is>
          <t>South and Central America (EI)</t>
        </is>
      </c>
      <c r="B11018" t="inlineStr">
        <is>
          <t>nan</t>
        </is>
      </c>
      <c r="C11018" t="n">
        <v>1988</v>
      </c>
      <c r="D11018" t="n">
        <v>3896.185</v>
      </c>
      <c r="E11018" t="n">
        <v>0</v>
      </c>
      <c r="F11018" t="n">
        <v>1</v>
      </c>
      <c r="G11018" t="n">
        <v>0</v>
      </c>
      <c r="H11018" t="n">
        <v>3896.185</v>
      </c>
      <c r="I11018" t="inlineStr"/>
      <c r="J11018" t="inlineStr"/>
      <c r="K11018" t="inlineStr"/>
      <c r="L11018" t="inlineStr"/>
      <c r="M11018" t="inlineStr"/>
    </row>
    <row r="11019">
      <c r="A11019" t="inlineStr">
        <is>
          <t>South and Central America (EI)</t>
        </is>
      </c>
      <c r="B11019" t="inlineStr">
        <is>
          <t>nan</t>
        </is>
      </c>
      <c r="C11019" t="n">
        <v>1989</v>
      </c>
      <c r="D11019" t="n">
        <v>3972.1912</v>
      </c>
      <c r="E11019" t="n">
        <v>0</v>
      </c>
      <c r="F11019" t="n">
        <v>1</v>
      </c>
      <c r="G11019" t="n">
        <v>0</v>
      </c>
      <c r="H11019" t="n">
        <v>3972.1912</v>
      </c>
      <c r="I11019" t="inlineStr"/>
      <c r="J11019" t="inlineStr"/>
      <c r="K11019" t="inlineStr"/>
      <c r="L11019" t="inlineStr"/>
      <c r="M11019" t="inlineStr"/>
    </row>
    <row r="11020">
      <c r="A11020" t="inlineStr">
        <is>
          <t>South and Central America (EI)</t>
        </is>
      </c>
      <c r="B11020" t="inlineStr">
        <is>
          <t>nan</t>
        </is>
      </c>
      <c r="C11020" t="n">
        <v>1990</v>
      </c>
      <c r="D11020" t="n">
        <v>3996.7788</v>
      </c>
      <c r="E11020" t="n">
        <v>0</v>
      </c>
      <c r="F11020" t="n">
        <v>1</v>
      </c>
      <c r="G11020" t="n">
        <v>0</v>
      </c>
      <c r="H11020" t="n">
        <v>3996.7788</v>
      </c>
      <c r="I11020" t="inlineStr"/>
      <c r="J11020" t="inlineStr"/>
      <c r="K11020" t="inlineStr"/>
      <c r="L11020" t="inlineStr"/>
      <c r="M11020" t="inlineStr"/>
    </row>
    <row r="11021">
      <c r="A11021" t="inlineStr">
        <is>
          <t>South and Central America (EI)</t>
        </is>
      </c>
      <c r="B11021" t="inlineStr">
        <is>
          <t>nan</t>
        </is>
      </c>
      <c r="C11021" t="n">
        <v>1991</v>
      </c>
      <c r="D11021" t="n">
        <v>4113.946</v>
      </c>
      <c r="E11021" t="n">
        <v>0</v>
      </c>
      <c r="F11021" t="n">
        <v>1</v>
      </c>
      <c r="G11021" t="n">
        <v>0</v>
      </c>
      <c r="H11021" t="n">
        <v>4113.946</v>
      </c>
      <c r="I11021" t="inlineStr"/>
      <c r="J11021" t="inlineStr"/>
      <c r="K11021" t="inlineStr"/>
      <c r="L11021" t="inlineStr"/>
      <c r="M11021" t="inlineStr"/>
    </row>
    <row r="11022">
      <c r="A11022" t="inlineStr">
        <is>
          <t>South and Central America (EI)</t>
        </is>
      </c>
      <c r="B11022" t="inlineStr">
        <is>
          <t>nan</t>
        </is>
      </c>
      <c r="C11022" t="n">
        <v>1992</v>
      </c>
      <c r="D11022" t="n">
        <v>4254.7617</v>
      </c>
      <c r="E11022" t="n">
        <v>0</v>
      </c>
      <c r="F11022" t="n">
        <v>1</v>
      </c>
      <c r="G11022" t="n">
        <v>0</v>
      </c>
      <c r="H11022" t="n">
        <v>4254.7617</v>
      </c>
      <c r="I11022" t="inlineStr"/>
      <c r="J11022" t="inlineStr"/>
      <c r="K11022" t="inlineStr"/>
      <c r="L11022" t="inlineStr"/>
      <c r="M11022" t="inlineStr"/>
    </row>
    <row r="11023">
      <c r="A11023" t="inlineStr">
        <is>
          <t>South and Central America (EI)</t>
        </is>
      </c>
      <c r="B11023" t="inlineStr">
        <is>
          <t>nan</t>
        </is>
      </c>
      <c r="C11023" t="n">
        <v>1993</v>
      </c>
      <c r="D11023" t="n">
        <v>4422.7896</v>
      </c>
      <c r="E11023" t="n">
        <v>0</v>
      </c>
      <c r="F11023" t="n">
        <v>1</v>
      </c>
      <c r="G11023" t="n">
        <v>0</v>
      </c>
      <c r="H11023" t="n">
        <v>4422.7896</v>
      </c>
      <c r="I11023" t="inlineStr"/>
      <c r="J11023" t="inlineStr"/>
      <c r="K11023" t="inlineStr"/>
      <c r="L11023" t="inlineStr"/>
      <c r="M11023" t="inlineStr"/>
    </row>
    <row r="11024">
      <c r="A11024" t="inlineStr">
        <is>
          <t>South and Central America (EI)</t>
        </is>
      </c>
      <c r="B11024" t="inlineStr">
        <is>
          <t>nan</t>
        </is>
      </c>
      <c r="C11024" t="n">
        <v>1994</v>
      </c>
      <c r="D11024" t="n">
        <v>4686.5415</v>
      </c>
      <c r="E11024" t="n">
        <v>0</v>
      </c>
      <c r="F11024" t="n">
        <v>1</v>
      </c>
      <c r="G11024" t="n">
        <v>0</v>
      </c>
      <c r="H11024" t="n">
        <v>4686.5415</v>
      </c>
      <c r="I11024" t="inlineStr"/>
      <c r="J11024" t="inlineStr"/>
      <c r="K11024" t="inlineStr"/>
      <c r="L11024" t="inlineStr"/>
      <c r="M11024" t="inlineStr"/>
    </row>
    <row r="11025">
      <c r="A11025" t="inlineStr">
        <is>
          <t>South and Central America (EI)</t>
        </is>
      </c>
      <c r="B11025" t="inlineStr">
        <is>
          <t>nan</t>
        </is>
      </c>
      <c r="C11025" t="n">
        <v>1995</v>
      </c>
      <c r="D11025" t="n">
        <v>4907.908</v>
      </c>
      <c r="E11025" t="n">
        <v>0</v>
      </c>
      <c r="F11025" t="n">
        <v>1</v>
      </c>
      <c r="G11025" t="n">
        <v>0</v>
      </c>
      <c r="H11025" t="n">
        <v>4907.908</v>
      </c>
      <c r="I11025" t="inlineStr"/>
      <c r="J11025" t="inlineStr"/>
      <c r="K11025" t="inlineStr"/>
      <c r="L11025" t="inlineStr"/>
      <c r="M11025" t="inlineStr"/>
    </row>
    <row r="11026">
      <c r="A11026" t="inlineStr">
        <is>
          <t>South and Central America (EI)</t>
        </is>
      </c>
      <c r="B11026" t="inlineStr">
        <is>
          <t>nan</t>
        </is>
      </c>
      <c r="C11026" t="n">
        <v>1996</v>
      </c>
      <c r="D11026" t="n">
        <v>5118.7075</v>
      </c>
      <c r="E11026" t="n">
        <v>0</v>
      </c>
      <c r="F11026" t="n">
        <v>1</v>
      </c>
      <c r="G11026" t="n">
        <v>0</v>
      </c>
      <c r="H11026" t="n">
        <v>5118.7075</v>
      </c>
      <c r="I11026" t="inlineStr"/>
      <c r="J11026" t="inlineStr"/>
      <c r="K11026" t="inlineStr"/>
      <c r="L11026" t="inlineStr"/>
      <c r="M11026" t="inlineStr"/>
    </row>
    <row r="11027">
      <c r="A11027" t="inlineStr">
        <is>
          <t>South and Central America (EI)</t>
        </is>
      </c>
      <c r="B11027" t="inlineStr">
        <is>
          <t>nan</t>
        </is>
      </c>
      <c r="C11027" t="n">
        <v>1997</v>
      </c>
      <c r="D11027" t="n">
        <v>5389.288</v>
      </c>
      <c r="E11027" t="n">
        <v>0</v>
      </c>
      <c r="F11027" t="n">
        <v>1</v>
      </c>
      <c r="G11027" t="n">
        <v>0</v>
      </c>
      <c r="H11027" t="n">
        <v>5389.288</v>
      </c>
      <c r="I11027" t="inlineStr"/>
      <c r="J11027" t="inlineStr"/>
      <c r="K11027" t="inlineStr"/>
      <c r="L11027" t="inlineStr"/>
      <c r="M11027" t="inlineStr"/>
    </row>
    <row r="11028">
      <c r="A11028" t="inlineStr">
        <is>
          <t>South and Central America (EI)</t>
        </is>
      </c>
      <c r="B11028" t="inlineStr">
        <is>
          <t>nan</t>
        </is>
      </c>
      <c r="C11028" t="n">
        <v>1998</v>
      </c>
      <c r="D11028" t="n">
        <v>5562.5073</v>
      </c>
      <c r="E11028" t="n">
        <v>0</v>
      </c>
      <c r="F11028" t="n">
        <v>1</v>
      </c>
      <c r="G11028" t="n">
        <v>0</v>
      </c>
      <c r="H11028" t="n">
        <v>5562.5073</v>
      </c>
      <c r="I11028" t="inlineStr"/>
      <c r="J11028" t="inlineStr"/>
      <c r="K11028" t="inlineStr"/>
      <c r="L11028" t="inlineStr"/>
      <c r="M11028" t="inlineStr"/>
    </row>
    <row r="11029">
      <c r="A11029" t="inlineStr">
        <is>
          <t>South and Central America (EI)</t>
        </is>
      </c>
      <c r="B11029" t="inlineStr">
        <is>
          <t>nan</t>
        </is>
      </c>
      <c r="C11029" t="n">
        <v>1999</v>
      </c>
      <c r="D11029" t="n">
        <v>5573.4077</v>
      </c>
      <c r="E11029" t="n">
        <v>0</v>
      </c>
      <c r="F11029" t="n">
        <v>1</v>
      </c>
      <c r="G11029" t="n">
        <v>0</v>
      </c>
      <c r="H11029" t="n">
        <v>5573.4077</v>
      </c>
      <c r="I11029" t="inlineStr"/>
      <c r="J11029" t="inlineStr"/>
      <c r="K11029" t="inlineStr"/>
      <c r="L11029" t="inlineStr"/>
      <c r="M11029" t="inlineStr"/>
    </row>
    <row r="11030">
      <c r="A11030" t="inlineStr">
        <is>
          <t>South and Central America (EI)</t>
        </is>
      </c>
      <c r="B11030" t="inlineStr">
        <is>
          <t>nan</t>
        </is>
      </c>
      <c r="C11030" t="n">
        <v>2000</v>
      </c>
      <c r="D11030" t="n">
        <v>5797.6807</v>
      </c>
      <c r="E11030" t="n">
        <v>0</v>
      </c>
      <c r="F11030" t="n">
        <v>1</v>
      </c>
      <c r="G11030" t="n">
        <v>0</v>
      </c>
      <c r="H11030" t="n">
        <v>5797.6807</v>
      </c>
      <c r="I11030" t="inlineStr"/>
      <c r="J11030" t="inlineStr"/>
      <c r="K11030" t="inlineStr"/>
      <c r="L11030" t="inlineStr"/>
      <c r="M11030" t="inlineStr"/>
    </row>
    <row r="11031">
      <c r="A11031" t="inlineStr">
        <is>
          <t>South and Central America (EI)</t>
        </is>
      </c>
      <c r="B11031" t="inlineStr">
        <is>
          <t>nan</t>
        </is>
      </c>
      <c r="C11031" t="n">
        <v>2001</v>
      </c>
      <c r="D11031" t="n">
        <v>5798.7554</v>
      </c>
      <c r="E11031" t="n">
        <v>0</v>
      </c>
      <c r="F11031" t="n">
        <v>1</v>
      </c>
      <c r="G11031" t="n">
        <v>0</v>
      </c>
      <c r="H11031" t="n">
        <v>5798.7554</v>
      </c>
      <c r="I11031" t="inlineStr"/>
      <c r="J11031" t="inlineStr"/>
      <c r="K11031" t="inlineStr"/>
      <c r="L11031" t="inlineStr"/>
      <c r="M11031" t="inlineStr"/>
    </row>
    <row r="11032">
      <c r="A11032" t="inlineStr">
        <is>
          <t>South and Central America (EI)</t>
        </is>
      </c>
      <c r="B11032" t="inlineStr">
        <is>
          <t>nan</t>
        </is>
      </c>
      <c r="C11032" t="n">
        <v>2002</v>
      </c>
      <c r="D11032" t="n">
        <v>5860.1377</v>
      </c>
      <c r="E11032" t="n">
        <v>0</v>
      </c>
      <c r="F11032" t="n">
        <v>1</v>
      </c>
      <c r="G11032" t="n">
        <v>0</v>
      </c>
      <c r="H11032" t="n">
        <v>5860.1377</v>
      </c>
      <c r="I11032" t="inlineStr"/>
      <c r="J11032" t="inlineStr"/>
      <c r="K11032" t="inlineStr"/>
      <c r="L11032" t="inlineStr"/>
      <c r="M11032" t="inlineStr"/>
    </row>
    <row r="11033">
      <c r="A11033" t="inlineStr">
        <is>
          <t>South and Central America (EI)</t>
        </is>
      </c>
      <c r="B11033" t="inlineStr">
        <is>
          <t>nan</t>
        </is>
      </c>
      <c r="C11033" t="n">
        <v>2003</v>
      </c>
      <c r="D11033" t="n">
        <v>5910.2827</v>
      </c>
      <c r="E11033" t="n">
        <v>0</v>
      </c>
      <c r="F11033" t="n">
        <v>1</v>
      </c>
      <c r="G11033" t="n">
        <v>0</v>
      </c>
      <c r="H11033" t="n">
        <v>5910.2827</v>
      </c>
      <c r="I11033" t="inlineStr"/>
      <c r="J11033" t="inlineStr"/>
      <c r="K11033" t="inlineStr"/>
      <c r="L11033" t="inlineStr"/>
      <c r="M11033" t="inlineStr"/>
    </row>
    <row r="11034">
      <c r="A11034" t="inlineStr">
        <is>
          <t>South and Central America (EI)</t>
        </is>
      </c>
      <c r="B11034" t="inlineStr">
        <is>
          <t>nan</t>
        </is>
      </c>
      <c r="C11034" t="n">
        <v>2004</v>
      </c>
      <c r="D11034" t="n">
        <v>6231.639</v>
      </c>
      <c r="E11034" t="n">
        <v>0</v>
      </c>
      <c r="F11034" t="n">
        <v>1</v>
      </c>
      <c r="G11034" t="n">
        <v>0</v>
      </c>
      <c r="H11034" t="n">
        <v>6231.639</v>
      </c>
      <c r="I11034" t="inlineStr"/>
      <c r="J11034" t="inlineStr"/>
      <c r="K11034" t="inlineStr"/>
      <c r="L11034" t="inlineStr"/>
      <c r="M11034" t="inlineStr"/>
    </row>
    <row r="11035">
      <c r="A11035" t="inlineStr">
        <is>
          <t>South and Central America (EI)</t>
        </is>
      </c>
      <c r="B11035" t="inlineStr">
        <is>
          <t>nan</t>
        </is>
      </c>
      <c r="C11035" t="n">
        <v>2005</v>
      </c>
      <c r="D11035" t="n">
        <v>6424.156</v>
      </c>
      <c r="E11035" t="n">
        <v>0</v>
      </c>
      <c r="F11035" t="n">
        <v>1</v>
      </c>
      <c r="G11035" t="n">
        <v>0</v>
      </c>
      <c r="H11035" t="n">
        <v>6424.156</v>
      </c>
      <c r="I11035" t="inlineStr"/>
      <c r="J11035" t="inlineStr"/>
      <c r="K11035" t="inlineStr"/>
      <c r="L11035" t="inlineStr"/>
      <c r="M11035" t="inlineStr"/>
    </row>
    <row r="11036">
      <c r="A11036" t="inlineStr">
        <is>
          <t>South and Central America (EI)</t>
        </is>
      </c>
      <c r="B11036" t="inlineStr">
        <is>
          <t>nan</t>
        </is>
      </c>
      <c r="C11036" t="n">
        <v>2006</v>
      </c>
      <c r="D11036" t="n">
        <v>6750.559</v>
      </c>
      <c r="E11036" t="n">
        <v>0</v>
      </c>
      <c r="F11036" t="n">
        <v>1</v>
      </c>
      <c r="G11036" t="n">
        <v>0</v>
      </c>
      <c r="H11036" t="n">
        <v>6750.559</v>
      </c>
      <c r="I11036" t="inlineStr"/>
      <c r="J11036" t="inlineStr"/>
      <c r="K11036" t="inlineStr"/>
      <c r="L11036" t="inlineStr"/>
      <c r="M11036" t="inlineStr"/>
    </row>
    <row r="11037">
      <c r="A11037" t="inlineStr">
        <is>
          <t>South and Central America (EI)</t>
        </is>
      </c>
      <c r="B11037" t="inlineStr">
        <is>
          <t>nan</t>
        </is>
      </c>
      <c r="C11037" t="n">
        <v>2007</v>
      </c>
      <c r="D11037" t="n">
        <v>7036.7173</v>
      </c>
      <c r="E11037" t="n">
        <v>0</v>
      </c>
      <c r="F11037" t="n">
        <v>1</v>
      </c>
      <c r="G11037" t="n">
        <v>0</v>
      </c>
      <c r="H11037" t="n">
        <v>7036.7173</v>
      </c>
      <c r="I11037" t="inlineStr"/>
      <c r="J11037" t="inlineStr"/>
      <c r="K11037" t="inlineStr"/>
      <c r="L11037" t="inlineStr"/>
      <c r="M11037" t="inlineStr"/>
    </row>
    <row r="11038">
      <c r="A11038" t="inlineStr">
        <is>
          <t>South and Central America (EI)</t>
        </is>
      </c>
      <c r="B11038" t="inlineStr">
        <is>
          <t>nan</t>
        </is>
      </c>
      <c r="C11038" t="n">
        <v>2008</v>
      </c>
      <c r="D11038" t="n">
        <v>7218.146</v>
      </c>
      <c r="E11038" t="n">
        <v>0</v>
      </c>
      <c r="F11038" t="n">
        <v>1</v>
      </c>
      <c r="G11038" t="n">
        <v>0</v>
      </c>
      <c r="H11038" t="n">
        <v>7218.146</v>
      </c>
      <c r="I11038" t="inlineStr"/>
      <c r="J11038" t="inlineStr"/>
      <c r="K11038" t="inlineStr"/>
      <c r="L11038" t="inlineStr"/>
      <c r="M11038" t="inlineStr"/>
    </row>
    <row r="11039">
      <c r="A11039" t="inlineStr">
        <is>
          <t>South and Central America (EI)</t>
        </is>
      </c>
      <c r="B11039" t="inlineStr">
        <is>
          <t>nan</t>
        </is>
      </c>
      <c r="C11039" t="n">
        <v>2009</v>
      </c>
      <c r="D11039" t="n">
        <v>7139.8613</v>
      </c>
      <c r="E11039" t="n">
        <v>0</v>
      </c>
      <c r="F11039" t="n">
        <v>1</v>
      </c>
      <c r="G11039" t="n">
        <v>0</v>
      </c>
      <c r="H11039" t="n">
        <v>7139.8613</v>
      </c>
      <c r="I11039" t="inlineStr"/>
      <c r="J11039" t="inlineStr"/>
      <c r="K11039" t="inlineStr"/>
      <c r="L11039" t="inlineStr"/>
      <c r="M11039" t="inlineStr"/>
    </row>
    <row r="11040">
      <c r="A11040" t="inlineStr">
        <is>
          <t>South and Central America (EI)</t>
        </is>
      </c>
      <c r="B11040" t="inlineStr">
        <is>
          <t>nan</t>
        </is>
      </c>
      <c r="C11040" t="n">
        <v>2010</v>
      </c>
      <c r="D11040" t="n">
        <v>7491.8794</v>
      </c>
      <c r="E11040" t="n">
        <v>0</v>
      </c>
      <c r="F11040" t="n">
        <v>1</v>
      </c>
      <c r="G11040" t="n">
        <v>0</v>
      </c>
      <c r="H11040" t="n">
        <v>7491.8794</v>
      </c>
      <c r="I11040" t="inlineStr"/>
      <c r="J11040" t="inlineStr"/>
      <c r="K11040" t="inlineStr"/>
      <c r="L11040" t="inlineStr"/>
      <c r="M11040" t="inlineStr"/>
    </row>
    <row r="11041">
      <c r="A11041" t="inlineStr">
        <is>
          <t>South and Central America (EI)</t>
        </is>
      </c>
      <c r="B11041" t="inlineStr">
        <is>
          <t>nan</t>
        </is>
      </c>
      <c r="C11041" t="n">
        <v>2011</v>
      </c>
      <c r="D11041" t="n">
        <v>7789.795</v>
      </c>
      <c r="E11041" t="n">
        <v>0</v>
      </c>
      <c r="F11041" t="n">
        <v>1</v>
      </c>
      <c r="G11041" t="n">
        <v>0</v>
      </c>
      <c r="H11041" t="n">
        <v>7789.795</v>
      </c>
      <c r="I11041" t="inlineStr"/>
      <c r="J11041" t="inlineStr"/>
      <c r="K11041" t="inlineStr"/>
      <c r="L11041" t="inlineStr"/>
      <c r="M11041" t="inlineStr"/>
    </row>
    <row r="11042">
      <c r="A11042" t="inlineStr">
        <is>
          <t>South and Central America (EI)</t>
        </is>
      </c>
      <c r="B11042" t="inlineStr">
        <is>
          <t>nan</t>
        </is>
      </c>
      <c r="C11042" t="n">
        <v>2012</v>
      </c>
      <c r="D11042" t="n">
        <v>8027.735</v>
      </c>
      <c r="E11042" t="n">
        <v>0</v>
      </c>
      <c r="F11042" t="n">
        <v>1</v>
      </c>
      <c r="G11042" t="n">
        <v>0</v>
      </c>
      <c r="H11042" t="n">
        <v>8027.735</v>
      </c>
      <c r="I11042" t="inlineStr"/>
      <c r="J11042" t="inlineStr"/>
      <c r="K11042" t="inlineStr"/>
      <c r="L11042" t="inlineStr"/>
      <c r="M11042" t="inlineStr"/>
    </row>
    <row r="11043">
      <c r="A11043" t="inlineStr">
        <is>
          <t>South and Central America (EI)</t>
        </is>
      </c>
      <c r="B11043" t="inlineStr">
        <is>
          <t>nan</t>
        </is>
      </c>
      <c r="C11043" t="n">
        <v>2013</v>
      </c>
      <c r="D11043" t="n">
        <v>8206.567999999999</v>
      </c>
      <c r="E11043" t="n">
        <v>0</v>
      </c>
      <c r="F11043" t="n">
        <v>1</v>
      </c>
      <c r="G11043" t="n">
        <v>0</v>
      </c>
      <c r="H11043" t="n">
        <v>8206.567999999999</v>
      </c>
      <c r="I11043" t="inlineStr"/>
      <c r="J11043" t="inlineStr"/>
      <c r="K11043" t="inlineStr"/>
      <c r="L11043" t="inlineStr"/>
      <c r="M11043" t="inlineStr"/>
    </row>
    <row r="11044">
      <c r="A11044" t="inlineStr">
        <is>
          <t>South and Central America (EI)</t>
        </is>
      </c>
      <c r="B11044" t="inlineStr">
        <is>
          <t>nan</t>
        </is>
      </c>
      <c r="C11044" t="n">
        <v>2014</v>
      </c>
      <c r="D11044" t="n">
        <v>8284.022000000001</v>
      </c>
      <c r="E11044" t="n">
        <v>0</v>
      </c>
      <c r="F11044" t="n">
        <v>1</v>
      </c>
      <c r="G11044" t="n">
        <v>0</v>
      </c>
      <c r="H11044" t="n">
        <v>8284.022000000001</v>
      </c>
      <c r="I11044" t="inlineStr"/>
      <c r="J11044" t="inlineStr"/>
      <c r="K11044" t="inlineStr"/>
      <c r="L11044" t="inlineStr"/>
      <c r="M11044" t="inlineStr"/>
    </row>
    <row r="11045">
      <c r="A11045" t="inlineStr">
        <is>
          <t>South and Central America (EI)</t>
        </is>
      </c>
      <c r="B11045" t="inlineStr">
        <is>
          <t>nan</t>
        </is>
      </c>
      <c r="C11045" t="n">
        <v>2015</v>
      </c>
      <c r="D11045" t="n">
        <v>8273.75</v>
      </c>
      <c r="E11045" t="n">
        <v>0</v>
      </c>
      <c r="F11045" t="n">
        <v>1</v>
      </c>
      <c r="G11045" t="n">
        <v>0</v>
      </c>
      <c r="H11045" t="n">
        <v>8273.75</v>
      </c>
      <c r="I11045" t="inlineStr"/>
      <c r="J11045" t="inlineStr"/>
      <c r="K11045" t="inlineStr"/>
      <c r="L11045" t="inlineStr"/>
      <c r="M11045" t="inlineStr"/>
    </row>
    <row r="11046">
      <c r="A11046" t="inlineStr">
        <is>
          <t>South and Central America (EI)</t>
        </is>
      </c>
      <c r="B11046" t="inlineStr">
        <is>
          <t>nan</t>
        </is>
      </c>
      <c r="C11046" t="n">
        <v>2016</v>
      </c>
      <c r="D11046" t="n">
        <v>8219.603999999999</v>
      </c>
      <c r="E11046" t="n">
        <v>0</v>
      </c>
      <c r="F11046" t="n">
        <v>1</v>
      </c>
      <c r="G11046" t="n">
        <v>0</v>
      </c>
      <c r="H11046" t="n">
        <v>8219.603999999999</v>
      </c>
      <c r="I11046" t="inlineStr"/>
      <c r="J11046" t="inlineStr"/>
      <c r="K11046" t="inlineStr"/>
      <c r="L11046" t="inlineStr"/>
      <c r="M11046" t="inlineStr"/>
    </row>
    <row r="11047">
      <c r="A11047" t="inlineStr">
        <is>
          <t>South and Central America (EI)</t>
        </is>
      </c>
      <c r="B11047" t="inlineStr">
        <is>
          <t>nan</t>
        </is>
      </c>
      <c r="C11047" t="n">
        <v>2017</v>
      </c>
      <c r="D11047" t="n">
        <v>8268.358</v>
      </c>
      <c r="E11047" t="n">
        <v>0</v>
      </c>
      <c r="F11047" t="n">
        <v>1</v>
      </c>
      <c r="G11047" t="n">
        <v>0</v>
      </c>
      <c r="H11047" t="n">
        <v>8268.358</v>
      </c>
      <c r="I11047" t="inlineStr"/>
      <c r="J11047" t="inlineStr"/>
      <c r="K11047" t="inlineStr"/>
      <c r="L11047" t="inlineStr"/>
      <c r="M11047" t="inlineStr"/>
    </row>
    <row r="11048">
      <c r="A11048" t="inlineStr">
        <is>
          <t>South and Central America (EI)</t>
        </is>
      </c>
      <c r="B11048" t="inlineStr">
        <is>
          <t>nan</t>
        </is>
      </c>
      <c r="C11048" t="n">
        <v>2018</v>
      </c>
      <c r="D11048" t="n">
        <v>8191.066</v>
      </c>
      <c r="E11048" t="n">
        <v>0</v>
      </c>
      <c r="F11048" t="n">
        <v>1</v>
      </c>
      <c r="G11048" t="n">
        <v>0</v>
      </c>
      <c r="H11048" t="n">
        <v>8191.066</v>
      </c>
      <c r="I11048" t="inlineStr"/>
      <c r="J11048" t="inlineStr"/>
      <c r="K11048" t="inlineStr"/>
      <c r="L11048" t="inlineStr"/>
      <c r="M11048" t="inlineStr"/>
    </row>
    <row r="11049">
      <c r="A11049" t="inlineStr">
        <is>
          <t>South and Central America (EI)</t>
        </is>
      </c>
      <c r="B11049" t="inlineStr">
        <is>
          <t>nan</t>
        </is>
      </c>
      <c r="C11049" t="n">
        <v>2019</v>
      </c>
      <c r="D11049" t="n">
        <v>8158.5854</v>
      </c>
      <c r="E11049" t="n">
        <v>0</v>
      </c>
      <c r="F11049" t="n">
        <v>1</v>
      </c>
      <c r="G11049" t="n">
        <v>0</v>
      </c>
      <c r="H11049" t="n">
        <v>8158.5854</v>
      </c>
      <c r="I11049" t="inlineStr"/>
      <c r="J11049" t="inlineStr"/>
      <c r="K11049" t="inlineStr"/>
      <c r="L11049" t="inlineStr"/>
      <c r="M11049" t="inlineStr"/>
    </row>
    <row r="11050">
      <c r="A11050" t="inlineStr">
        <is>
          <t>South and Central America (EI)</t>
        </is>
      </c>
      <c r="B11050" t="inlineStr">
        <is>
          <t>nan</t>
        </is>
      </c>
      <c r="C11050" t="n">
        <v>2020</v>
      </c>
      <c r="D11050" t="n">
        <v>7512.08</v>
      </c>
      <c r="E11050" t="n">
        <v>0</v>
      </c>
      <c r="F11050" t="n">
        <v>1</v>
      </c>
      <c r="G11050" t="n">
        <v>0</v>
      </c>
      <c r="H11050" t="n">
        <v>7512.08</v>
      </c>
      <c r="I11050" t="inlineStr"/>
      <c r="J11050" t="inlineStr"/>
      <c r="K11050" t="inlineStr"/>
      <c r="L11050" t="inlineStr"/>
      <c r="M11050" t="inlineStr"/>
    </row>
    <row r="11051">
      <c r="A11051" t="inlineStr">
        <is>
          <t>South and Central America (EI)</t>
        </is>
      </c>
      <c r="B11051" t="inlineStr">
        <is>
          <t>nan</t>
        </is>
      </c>
      <c r="C11051" t="n">
        <v>2021</v>
      </c>
      <c r="D11051" t="n">
        <v>8050.8813</v>
      </c>
      <c r="E11051" t="n">
        <v>0</v>
      </c>
      <c r="F11051" t="n">
        <v>1</v>
      </c>
      <c r="G11051" t="n">
        <v>0</v>
      </c>
      <c r="H11051" t="n">
        <v>8050.8813</v>
      </c>
      <c r="I11051" t="inlineStr"/>
      <c r="J11051" t="inlineStr"/>
      <c r="K11051" t="inlineStr"/>
      <c r="L11051" t="inlineStr"/>
      <c r="M11051" t="inlineStr"/>
    </row>
    <row r="11052">
      <c r="A11052" t="inlineStr">
        <is>
          <t>South and Central America (EI)</t>
        </is>
      </c>
      <c r="B11052" t="inlineStr">
        <is>
          <t>nan</t>
        </is>
      </c>
      <c r="C11052" t="n">
        <v>2022</v>
      </c>
      <c r="D11052" t="n">
        <v>8434.245999999999</v>
      </c>
      <c r="E11052" t="n">
        <v>0</v>
      </c>
      <c r="F11052" t="n">
        <v>1</v>
      </c>
      <c r="G11052" t="n">
        <v>0</v>
      </c>
      <c r="H11052" t="n">
        <v>8434.245999999999</v>
      </c>
      <c r="I11052" t="inlineStr"/>
      <c r="J11052" t="inlineStr"/>
      <c r="K11052" t="inlineStr"/>
      <c r="L11052" t="inlineStr"/>
      <c r="M11052" t="inlineStr"/>
    </row>
    <row r="11053">
      <c r="A11053" t="inlineStr">
        <is>
          <t>South and Central America (EI)</t>
        </is>
      </c>
      <c r="B11053" t="inlineStr">
        <is>
          <t>nan</t>
        </is>
      </c>
      <c r="C11053" t="n">
        <v>2023</v>
      </c>
      <c r="D11053" t="n">
        <v>8642.879000000001</v>
      </c>
      <c r="E11053" t="n">
        <v>0</v>
      </c>
      <c r="F11053" t="n">
        <v>1</v>
      </c>
      <c r="G11053" t="n">
        <v>0</v>
      </c>
      <c r="H11053" t="n">
        <v>8642.879000000001</v>
      </c>
      <c r="I11053" t="inlineStr"/>
      <c r="J11053" t="inlineStr"/>
      <c r="K11053" t="inlineStr"/>
      <c r="L11053" t="inlineStr"/>
      <c r="M11053" t="inlineStr"/>
    </row>
    <row r="11054">
      <c r="A11054" t="inlineStr">
        <is>
          <t>South and Central America (EI)</t>
        </is>
      </c>
      <c r="B11054" t="inlineStr">
        <is>
          <t>nan</t>
        </is>
      </c>
      <c r="C11054" t="n">
        <v>2024</v>
      </c>
      <c r="D11054" t="n">
        <v>8776.718999999999</v>
      </c>
      <c r="E11054" t="n">
        <v>0</v>
      </c>
      <c r="F11054" t="n">
        <v>1</v>
      </c>
      <c r="G11054" t="n">
        <v>0</v>
      </c>
      <c r="H11054" t="n">
        <v>8776.718999999999</v>
      </c>
      <c r="I11054" t="inlineStr"/>
      <c r="J11054" t="inlineStr"/>
      <c r="K11054" t="inlineStr"/>
      <c r="L11054" t="inlineStr"/>
      <c r="M11054" t="inlineStr"/>
    </row>
    <row r="11055">
      <c r="A11055" t="inlineStr">
        <is>
          <t>Spain</t>
        </is>
      </c>
      <c r="B11055" t="inlineStr">
        <is>
          <t>ESP</t>
        </is>
      </c>
      <c r="C11055" t="n">
        <v>1965</v>
      </c>
      <c r="D11055" t="n">
        <v>337.40662</v>
      </c>
      <c r="E11055" t="n">
        <v>0.16379047</v>
      </c>
      <c r="F11055" t="n">
        <v>0.83620953</v>
      </c>
      <c r="G11055" t="n">
        <v>55.26398887091139</v>
      </c>
      <c r="H11055" t="n">
        <v>282.1426311290886</v>
      </c>
      <c r="I11055" t="n">
        <v>32110623</v>
      </c>
      <c r="J11055" t="inlineStr"/>
      <c r="K11055" t="n">
        <v>1.050763231843867e-05</v>
      </c>
      <c r="L11055" t="n">
        <v>1.721050036024259e-06</v>
      </c>
      <c r="M11055" t="n">
        <v>8.786582282414407e-06</v>
      </c>
    </row>
    <row r="11056">
      <c r="A11056" t="inlineStr">
        <is>
          <t>Spain</t>
        </is>
      </c>
      <c r="B11056" t="inlineStr">
        <is>
          <t>ESP</t>
        </is>
      </c>
      <c r="C11056" t="n">
        <v>1966</v>
      </c>
      <c r="D11056" t="n">
        <v>381.80264</v>
      </c>
      <c r="E11056" t="n">
        <v>0.20088379</v>
      </c>
      <c r="F11056" t="n">
        <v>0.79911621</v>
      </c>
      <c r="G11056" t="n">
        <v>76.69796135520561</v>
      </c>
      <c r="H11056" t="n">
        <v>305.1046786447944</v>
      </c>
      <c r="I11056" t="n">
        <v>32465832</v>
      </c>
      <c r="J11056" t="inlineStr"/>
      <c r="K11056" t="n">
        <v>1.176013724213197e-05</v>
      </c>
      <c r="L11056" t="n">
        <v>2.362420940119619e-06</v>
      </c>
      <c r="M11056" t="n">
        <v>9.397716302012356e-06</v>
      </c>
    </row>
    <row r="11057">
      <c r="A11057" t="inlineStr">
        <is>
          <t>Spain</t>
        </is>
      </c>
      <c r="B11057" t="inlineStr">
        <is>
          <t>ESP</t>
        </is>
      </c>
      <c r="C11057" t="n">
        <v>1967</v>
      </c>
      <c r="D11057" t="n">
        <v>411.54218</v>
      </c>
      <c r="E11057" t="n">
        <v>0.15445133</v>
      </c>
      <c r="F11057" t="n">
        <v>0.84554867</v>
      </c>
      <c r="G11057" t="n">
        <v>63.5632370520994</v>
      </c>
      <c r="H11057" t="n">
        <v>347.9789429479006</v>
      </c>
      <c r="I11057" t="n">
        <v>32820707</v>
      </c>
      <c r="J11057" t="inlineStr"/>
      <c r="K11057" t="n">
        <v>1.253910161045586e-05</v>
      </c>
      <c r="L11057" t="n">
        <v>1.93668092074005e-06</v>
      </c>
      <c r="M11057" t="n">
        <v>1.060242068971581e-05</v>
      </c>
    </row>
    <row r="11058">
      <c r="A11058" t="inlineStr">
        <is>
          <t>Spain</t>
        </is>
      </c>
      <c r="B11058" t="inlineStr">
        <is>
          <t>ESP</t>
        </is>
      </c>
      <c r="C11058" t="n">
        <v>1968</v>
      </c>
      <c r="D11058" t="n">
        <v>433.01935</v>
      </c>
      <c r="E11058" t="n">
        <v>0.1580437</v>
      </c>
      <c r="F11058" t="n">
        <v>0.8419563</v>
      </c>
      <c r="G11058" t="n">
        <v>68.435980245595</v>
      </c>
      <c r="H11058" t="n">
        <v>364.583369754405</v>
      </c>
      <c r="I11058" t="n">
        <v>33170058</v>
      </c>
      <c r="J11058" t="inlineStr"/>
      <c r="K11058" t="n">
        <v>1.305452495741792e-05</v>
      </c>
      <c r="L11058" t="n">
        <v>2.063185426012671e-06</v>
      </c>
      <c r="M11058" t="n">
        <v>1.099133953140525e-05</v>
      </c>
    </row>
    <row r="11059">
      <c r="A11059" t="inlineStr">
        <is>
          <t>Spain</t>
        </is>
      </c>
      <c r="B11059" t="inlineStr">
        <is>
          <t>ESP</t>
        </is>
      </c>
      <c r="C11059" t="n">
        <v>1969</v>
      </c>
      <c r="D11059" t="n">
        <v>490.20828</v>
      </c>
      <c r="E11059" t="n">
        <v>0.17539267</v>
      </c>
      <c r="F11059" t="n">
        <v>0.82460733</v>
      </c>
      <c r="G11059" t="n">
        <v>85.9789390853076</v>
      </c>
      <c r="H11059" t="n">
        <v>404.2293409146924</v>
      </c>
      <c r="I11059" t="n">
        <v>33496890</v>
      </c>
      <c r="J11059" t="inlineStr"/>
      <c r="K11059" t="n">
        <v>1.463444158547256e-05</v>
      </c>
      <c r="L11059" t="n">
        <v>2.566773783635066e-06</v>
      </c>
      <c r="M11059" t="n">
        <v>1.20676678018375e-05</v>
      </c>
    </row>
    <row r="11060">
      <c r="A11060" t="inlineStr">
        <is>
          <t>Spain</t>
        </is>
      </c>
      <c r="B11060" t="inlineStr">
        <is>
          <t>ESP</t>
        </is>
      </c>
      <c r="C11060" t="n">
        <v>1970</v>
      </c>
      <c r="D11060" t="n">
        <v>528.7605600000001</v>
      </c>
      <c r="E11060" t="n">
        <v>0.14757991</v>
      </c>
      <c r="F11060" t="n">
        <v>0.85242009</v>
      </c>
      <c r="G11060" t="n">
        <v>78.03443585634962</v>
      </c>
      <c r="H11060" t="n">
        <v>450.7261241436505</v>
      </c>
      <c r="I11060" t="n">
        <v>33812675</v>
      </c>
      <c r="J11060" t="inlineStr"/>
      <c r="K11060" t="n">
        <v>1.563793932304971e-05</v>
      </c>
      <c r="L11060" t="n">
        <v>2.307845677881138e-06</v>
      </c>
      <c r="M11060" t="n">
        <v>1.333009364516858e-05</v>
      </c>
    </row>
    <row r="11061">
      <c r="A11061" t="inlineStr">
        <is>
          <t>Spain</t>
        </is>
      </c>
      <c r="B11061" t="inlineStr">
        <is>
          <t>ESP</t>
        </is>
      </c>
      <c r="C11061" t="n">
        <v>1971</v>
      </c>
      <c r="D11061" t="n">
        <v>582.2007</v>
      </c>
      <c r="E11061" t="n">
        <v>0.15362383</v>
      </c>
      <c r="F11061" t="n">
        <v>0.84637617</v>
      </c>
      <c r="G11061" t="n">
        <v>89.43990136268098</v>
      </c>
      <c r="H11061" t="n">
        <v>492.760798637319</v>
      </c>
      <c r="I11061" t="n">
        <v>34157399</v>
      </c>
      <c r="J11061" t="inlineStr"/>
      <c r="K11061" t="n">
        <v>1.704464382665671e-05</v>
      </c>
      <c r="L11061" t="n">
        <v>2.618463465636859e-06</v>
      </c>
      <c r="M11061" t="n">
        <v>1.442618036101985e-05</v>
      </c>
    </row>
    <row r="11062">
      <c r="A11062" t="inlineStr">
        <is>
          <t>Spain</t>
        </is>
      </c>
      <c r="B11062" t="inlineStr">
        <is>
          <t>ESP</t>
        </is>
      </c>
      <c r="C11062" t="n">
        <v>1972</v>
      </c>
      <c r="D11062" t="n">
        <v>629.5625</v>
      </c>
      <c r="E11062" t="n">
        <v>0.15847288</v>
      </c>
      <c r="F11062" t="n">
        <v>0.84152712</v>
      </c>
      <c r="G11062" t="n">
        <v>99.76858251500001</v>
      </c>
      <c r="H11062" t="n">
        <v>529.793917485</v>
      </c>
      <c r="I11062" t="n">
        <v>34539817</v>
      </c>
      <c r="J11062" t="inlineStr"/>
      <c r="K11062" t="n">
        <v>1.822715215891271e-05</v>
      </c>
      <c r="L11062" t="n">
        <v>2.888509296821115e-06</v>
      </c>
      <c r="M11062" t="n">
        <v>1.533864286209159e-05</v>
      </c>
    </row>
    <row r="11063">
      <c r="A11063" t="inlineStr">
        <is>
          <t>Spain</t>
        </is>
      </c>
      <c r="B11063" t="inlineStr">
        <is>
          <t>ESP</t>
        </is>
      </c>
      <c r="C11063" t="n">
        <v>1973</v>
      </c>
      <c r="D11063" t="n">
        <v>689.2378</v>
      </c>
      <c r="E11063" t="n">
        <v>0.11772799</v>
      </c>
      <c r="F11063" t="n">
        <v>0.88227201</v>
      </c>
      <c r="G11063" t="n">
        <v>81.142580826022</v>
      </c>
      <c r="H11063" t="n">
        <v>608.095219173978</v>
      </c>
      <c r="I11063" t="n">
        <v>34926478</v>
      </c>
      <c r="J11063" t="inlineStr"/>
      <c r="K11063" t="n">
        <v>1.9733962296456e-05</v>
      </c>
      <c r="L11063" t="n">
        <v>2.323239715897549e-06</v>
      </c>
      <c r="M11063" t="n">
        <v>1.741072258055845e-05</v>
      </c>
    </row>
    <row r="11064">
      <c r="A11064" t="inlineStr">
        <is>
          <t>Spain</t>
        </is>
      </c>
      <c r="B11064" t="inlineStr">
        <is>
          <t>ESP</t>
        </is>
      </c>
      <c r="C11064" t="n">
        <v>1974</v>
      </c>
      <c r="D11064" t="n">
        <v>717.3674999999999</v>
      </c>
      <c r="E11064" t="n">
        <v>0.11957265</v>
      </c>
      <c r="F11064" t="n">
        <v>0.8804273499999999</v>
      </c>
      <c r="G11064" t="n">
        <v>85.77753299887499</v>
      </c>
      <c r="H11064" t="n">
        <v>631.5899670011249</v>
      </c>
      <c r="I11064" t="n">
        <v>35361715</v>
      </c>
      <c r="J11064" t="inlineStr"/>
      <c r="K11064" t="n">
        <v>2.028655849977864e-05</v>
      </c>
      <c r="L11064" t="n">
        <v>2.425717559198557e-06</v>
      </c>
      <c r="M11064" t="n">
        <v>1.786084094058009e-05</v>
      </c>
    </row>
    <row r="11065">
      <c r="A11065" t="inlineStr">
        <is>
          <t>Spain</t>
        </is>
      </c>
      <c r="B11065" t="inlineStr">
        <is>
          <t>ESP</t>
        </is>
      </c>
      <c r="C11065" t="n">
        <v>1975</v>
      </c>
      <c r="D11065" t="n">
        <v>736.829</v>
      </c>
      <c r="E11065" t="n">
        <v>0.09943412</v>
      </c>
      <c r="F11065" t="n">
        <v>0.90056588</v>
      </c>
      <c r="G11065" t="n">
        <v>73.26594320548</v>
      </c>
      <c r="H11065" t="n">
        <v>663.56305679452</v>
      </c>
      <c r="I11065" t="n">
        <v>35795725</v>
      </c>
      <c r="J11065" t="inlineStr"/>
      <c r="K11065" t="n">
        <v>2.058427368072584e-05</v>
      </c>
      <c r="L11065" t="n">
        <v>2.046779139282135e-06</v>
      </c>
      <c r="M11065" t="n">
        <v>1.85374945414437e-05</v>
      </c>
    </row>
    <row r="11066">
      <c r="A11066" t="inlineStr">
        <is>
          <t>Spain</t>
        </is>
      </c>
      <c r="B11066" t="inlineStr">
        <is>
          <t>ESP</t>
        </is>
      </c>
      <c r="C11066" t="n">
        <v>1976</v>
      </c>
      <c r="D11066" t="n">
        <v>787.31866</v>
      </c>
      <c r="E11066" t="n">
        <v>0.074994955</v>
      </c>
      <c r="F11066" t="n">
        <v>0.925005045</v>
      </c>
      <c r="G11066" t="n">
        <v>59.0449274773603</v>
      </c>
      <c r="H11066" t="n">
        <v>728.2737325226398</v>
      </c>
      <c r="I11066" t="n">
        <v>36176229</v>
      </c>
      <c r="J11066" t="inlineStr"/>
      <c r="K11066" t="n">
        <v>2.176342536973657e-05</v>
      </c>
      <c r="L11066" t="n">
        <v>1.632147106249253e-06</v>
      </c>
      <c r="M11066" t="n">
        <v>2.013127826348732e-05</v>
      </c>
    </row>
    <row r="11067">
      <c r="A11067" t="inlineStr">
        <is>
          <t>Spain</t>
        </is>
      </c>
      <c r="B11067" t="inlineStr">
        <is>
          <t>ESP</t>
        </is>
      </c>
      <c r="C11067" t="n">
        <v>1977</v>
      </c>
      <c r="D11067" t="n">
        <v>816.2599</v>
      </c>
      <c r="E11067" t="n">
        <v>0.1373029</v>
      </c>
      <c r="F11067" t="n">
        <v>0.8626971</v>
      </c>
      <c r="G11067" t="n">
        <v>112.07485142371</v>
      </c>
      <c r="H11067" t="n">
        <v>704.18504857629</v>
      </c>
      <c r="I11067" t="n">
        <v>36551217</v>
      </c>
      <c r="J11067" t="inlineStr"/>
      <c r="K11067" t="n">
        <v>2.233194861883805e-05</v>
      </c>
      <c r="L11067" t="n">
        <v>3.066241308017459e-06</v>
      </c>
      <c r="M11067" t="n">
        <v>1.926570731082059e-05</v>
      </c>
    </row>
    <row r="11068">
      <c r="A11068" t="inlineStr">
        <is>
          <t>Spain</t>
        </is>
      </c>
      <c r="B11068" t="inlineStr">
        <is>
          <t>ESP</t>
        </is>
      </c>
      <c r="C11068" t="n">
        <v>1978</v>
      </c>
      <c r="D11068" t="n">
        <v>819.6292</v>
      </c>
      <c r="E11068" t="n">
        <v>0.13892179</v>
      </c>
      <c r="F11068" t="n">
        <v>0.86107821</v>
      </c>
      <c r="G11068" t="n">
        <v>113.864355600268</v>
      </c>
      <c r="H11068" t="n">
        <v>705.7648443997319</v>
      </c>
      <c r="I11068" t="n">
        <v>36904917</v>
      </c>
      <c r="J11068" t="inlineStr"/>
      <c r="K11068" t="n">
        <v>2.220921401882573e-05</v>
      </c>
      <c r="L11068" t="n">
        <v>3.085343765988364e-06</v>
      </c>
      <c r="M11068" t="n">
        <v>1.912387025283737e-05</v>
      </c>
    </row>
    <row r="11069">
      <c r="A11069" t="inlineStr">
        <is>
          <t>Spain</t>
        </is>
      </c>
      <c r="B11069" t="inlineStr">
        <is>
          <t>ESP</t>
        </is>
      </c>
      <c r="C11069" t="n">
        <v>1979</v>
      </c>
      <c r="D11069" t="n">
        <v>882.75183</v>
      </c>
      <c r="E11069" t="n">
        <v>0.14835468</v>
      </c>
      <c r="F11069" t="n">
        <v>0.85164532</v>
      </c>
      <c r="G11069" t="n">
        <v>130.9603652590644</v>
      </c>
      <c r="H11069" t="n">
        <v>751.7914647409357</v>
      </c>
      <c r="I11069" t="n">
        <v>37230328</v>
      </c>
      <c r="J11069" t="inlineStr"/>
      <c r="K11069" t="n">
        <v>2.371055742511858e-05</v>
      </c>
      <c r="L11069" t="n">
        <v>3.517572159425091e-06</v>
      </c>
      <c r="M11069" t="n">
        <v>2.019298526569349e-05</v>
      </c>
    </row>
    <row r="11070">
      <c r="A11070" t="inlineStr">
        <is>
          <t>Spain</t>
        </is>
      </c>
      <c r="B11070" t="inlineStr">
        <is>
          <t>ESP</t>
        </is>
      </c>
      <c r="C11070" t="n">
        <v>1980</v>
      </c>
      <c r="D11070" t="n">
        <v>887.01624</v>
      </c>
      <c r="E11070" t="n">
        <v>0.09441328</v>
      </c>
      <c r="F11070" t="n">
        <v>0.90558672</v>
      </c>
      <c r="G11070" t="n">
        <v>83.7461126316672</v>
      </c>
      <c r="H11070" t="n">
        <v>803.2701273683329</v>
      </c>
      <c r="I11070" t="n">
        <v>37537514</v>
      </c>
      <c r="J11070" t="inlineStr"/>
      <c r="K11070" t="n">
        <v>2.363012745063512e-05</v>
      </c>
      <c r="L11070" t="n">
        <v>2.230997839432499e-06</v>
      </c>
      <c r="M11070" t="n">
        <v>2.139912961120262e-05</v>
      </c>
    </row>
    <row r="11071">
      <c r="A11071" t="inlineStr">
        <is>
          <t>Spain</t>
        </is>
      </c>
      <c r="B11071" t="inlineStr">
        <is>
          <t>ESP</t>
        </is>
      </c>
      <c r="C11071" t="n">
        <v>1981</v>
      </c>
      <c r="D11071" t="n">
        <v>894.21735</v>
      </c>
      <c r="E11071" t="n">
        <v>0.06999667600000001</v>
      </c>
      <c r="F11071" t="n">
        <v>0.930003324</v>
      </c>
      <c r="G11071" t="n">
        <v>62.59224212152861</v>
      </c>
      <c r="H11071" t="n">
        <v>831.6251078784713</v>
      </c>
      <c r="I11071" t="n">
        <v>37812657</v>
      </c>
      <c r="J11071" t="inlineStr"/>
      <c r="K11071" t="n">
        <v>2.36486251151301e-05</v>
      </c>
      <c r="L11071" t="n">
        <v>1.655325150029225e-06</v>
      </c>
      <c r="M11071" t="n">
        <v>2.199329996510088e-05</v>
      </c>
    </row>
    <row r="11072">
      <c r="A11072" t="inlineStr">
        <is>
          <t>Spain</t>
        </is>
      </c>
      <c r="B11072" t="inlineStr">
        <is>
          <t>ESP</t>
        </is>
      </c>
      <c r="C11072" t="n">
        <v>1982</v>
      </c>
      <c r="D11072" t="n">
        <v>893.7999</v>
      </c>
      <c r="E11072" t="n">
        <v>0.08403093</v>
      </c>
      <c r="F11072" t="n">
        <v>0.9159690700000001</v>
      </c>
      <c r="G11072" t="n">
        <v>75.106836830907</v>
      </c>
      <c r="H11072" t="n">
        <v>818.6930631690931</v>
      </c>
      <c r="I11072" t="n">
        <v>38047053</v>
      </c>
      <c r="J11072" t="inlineStr"/>
      <c r="K11072" t="n">
        <v>2.349196138791617e-05</v>
      </c>
      <c r="L11072" t="n">
        <v>1.974051362950686e-06</v>
      </c>
      <c r="M11072" t="n">
        <v>2.151791002496548e-05</v>
      </c>
    </row>
    <row r="11073">
      <c r="A11073" t="inlineStr">
        <is>
          <t>Spain</t>
        </is>
      </c>
      <c r="B11073" t="inlineStr">
        <is>
          <t>ESP</t>
        </is>
      </c>
      <c r="C11073" t="n">
        <v>1983</v>
      </c>
      <c r="D11073" t="n">
        <v>914.9736</v>
      </c>
      <c r="E11073" t="n">
        <v>0.08453504000000001</v>
      </c>
      <c r="F11073" t="n">
        <v>0.91546496</v>
      </c>
      <c r="G11073" t="n">
        <v>77.34732987494401</v>
      </c>
      <c r="H11073" t="n">
        <v>837.6262701250561</v>
      </c>
      <c r="I11073" t="n">
        <v>38253195</v>
      </c>
      <c r="J11073" t="inlineStr"/>
      <c r="K11073" t="n">
        <v>2.39188805013542e-05</v>
      </c>
      <c r="L11073" t="n">
        <v>2.021983519937198e-06</v>
      </c>
      <c r="M11073" t="n">
        <v>2.1896896981417e-05</v>
      </c>
    </row>
    <row r="11074">
      <c r="A11074" t="inlineStr">
        <is>
          <t>Spain</t>
        </is>
      </c>
      <c r="B11074" t="inlineStr">
        <is>
          <t>ESP</t>
        </is>
      </c>
      <c r="C11074" t="n">
        <v>1984</v>
      </c>
      <c r="D11074" t="n">
        <v>929.5847</v>
      </c>
      <c r="E11074" t="n">
        <v>0.09666315</v>
      </c>
      <c r="F11074" t="n">
        <v>0.90333685</v>
      </c>
      <c r="G11074" t="n">
        <v>89.856585293805</v>
      </c>
      <c r="H11074" t="n">
        <v>839.728114706195</v>
      </c>
      <c r="I11074" t="n">
        <v>38437433</v>
      </c>
      <c r="J11074" t="inlineStr"/>
      <c r="K11074" t="n">
        <v>2.418435955387551e-05</v>
      </c>
      <c r="L11074" t="n">
        <v>2.337736375210202e-06</v>
      </c>
      <c r="M11074" t="n">
        <v>2.184662317866531e-05</v>
      </c>
    </row>
    <row r="11075">
      <c r="A11075" t="inlineStr">
        <is>
          <t>Spain</t>
        </is>
      </c>
      <c r="B11075" t="inlineStr">
        <is>
          <t>ESP</t>
        </is>
      </c>
      <c r="C11075" t="n">
        <v>1985</v>
      </c>
      <c r="D11075" t="n">
        <v>922.2829</v>
      </c>
      <c r="E11075" t="n">
        <v>0.09707281999999999</v>
      </c>
      <c r="F11075" t="n">
        <v>0.9029271800000001</v>
      </c>
      <c r="G11075" t="n">
        <v>89.52860194077799</v>
      </c>
      <c r="H11075" t="n">
        <v>832.754298059222</v>
      </c>
      <c r="I11075" t="n">
        <v>38601263</v>
      </c>
      <c r="J11075" t="inlineStr"/>
      <c r="K11075" t="n">
        <v>2.389255760880156e-05</v>
      </c>
      <c r="L11075" t="n">
        <v>2.319317944098824e-06</v>
      </c>
      <c r="M11075" t="n">
        <v>2.157323966470273e-05</v>
      </c>
    </row>
    <row r="11076">
      <c r="A11076" t="inlineStr">
        <is>
          <t>Spain</t>
        </is>
      </c>
      <c r="B11076" t="inlineStr">
        <is>
          <t>ESP</t>
        </is>
      </c>
      <c r="C11076" t="n">
        <v>1986</v>
      </c>
      <c r="D11076" t="n">
        <v>941.69214</v>
      </c>
      <c r="E11076" t="n">
        <v>0.08053716</v>
      </c>
      <c r="F11076" t="n">
        <v>0.91946284</v>
      </c>
      <c r="G11076" t="n">
        <v>75.84121054992239</v>
      </c>
      <c r="H11076" t="n">
        <v>865.8509294500776</v>
      </c>
      <c r="I11076" t="n">
        <v>38735655</v>
      </c>
      <c r="J11076" t="inlineStr"/>
      <c r="K11076" t="n">
        <v>2.431073232142325e-05</v>
      </c>
      <c r="L11076" t="n">
        <v>1.957917338687635e-06</v>
      </c>
      <c r="M11076" t="n">
        <v>2.235281498273561e-05</v>
      </c>
    </row>
    <row r="11077">
      <c r="A11077" t="inlineStr">
        <is>
          <t>Spain</t>
        </is>
      </c>
      <c r="B11077" t="inlineStr">
        <is>
          <t>ESP</t>
        </is>
      </c>
      <c r="C11077" t="n">
        <v>1987</v>
      </c>
      <c r="D11077" t="n">
        <v>976.3617</v>
      </c>
      <c r="E11077" t="n">
        <v>0.08031700999999999</v>
      </c>
      <c r="F11077" t="n">
        <v>0.91968299</v>
      </c>
      <c r="G11077" t="n">
        <v>78.41845242251699</v>
      </c>
      <c r="H11077" t="n">
        <v>897.943247577483</v>
      </c>
      <c r="I11077" t="n">
        <v>38851959</v>
      </c>
      <c r="J11077" t="inlineStr"/>
      <c r="K11077" t="n">
        <v>2.513030810106641e-05</v>
      </c>
      <c r="L11077" t="n">
        <v>2.018391207056431e-06</v>
      </c>
      <c r="M11077" t="n">
        <v>2.311191689400998e-05</v>
      </c>
    </row>
    <row r="11078">
      <c r="A11078" t="inlineStr">
        <is>
          <t>Spain</t>
        </is>
      </c>
      <c r="B11078" t="inlineStr">
        <is>
          <t>ESP</t>
        </is>
      </c>
      <c r="C11078" t="n">
        <v>1988</v>
      </c>
      <c r="D11078" t="n">
        <v>1019.78534</v>
      </c>
      <c r="E11078" t="n">
        <v>0.09897842000000001</v>
      </c>
      <c r="F11078" t="n">
        <v>0.90102158</v>
      </c>
      <c r="G11078" t="n">
        <v>100.9367416923628</v>
      </c>
      <c r="H11078" t="n">
        <v>918.8485983076372</v>
      </c>
      <c r="I11078" t="n">
        <v>38952207</v>
      </c>
      <c r="J11078" t="inlineStr"/>
      <c r="K11078" t="n">
        <v>2.618042515537053e-05</v>
      </c>
      <c r="L11078" t="n">
        <v>2.59129711680683e-06</v>
      </c>
      <c r="M11078" t="n">
        <v>2.35891280385637e-05</v>
      </c>
    </row>
    <row r="11079">
      <c r="A11079" t="inlineStr">
        <is>
          <t>Spain</t>
        </is>
      </c>
      <c r="B11079" t="inlineStr">
        <is>
          <t>ESP</t>
        </is>
      </c>
      <c r="C11079" t="n">
        <v>1989</v>
      </c>
      <c r="D11079" t="n">
        <v>1068.3877</v>
      </c>
      <c r="E11079" t="n">
        <v>0.052383413</v>
      </c>
      <c r="F11079" t="n">
        <v>0.947616587</v>
      </c>
      <c r="G11079" t="n">
        <v>55.9657941332201</v>
      </c>
      <c r="H11079" t="n">
        <v>1012.42190586678</v>
      </c>
      <c r="I11079" t="n">
        <v>39029506</v>
      </c>
      <c r="J11079" t="inlineStr"/>
      <c r="K11079" t="n">
        <v>2.737384634076588e-05</v>
      </c>
      <c r="L11079" t="n">
        <v>1.433935498266878e-06</v>
      </c>
      <c r="M11079" t="n">
        <v>2.5939910842499e-05</v>
      </c>
    </row>
    <row r="11080">
      <c r="A11080" t="inlineStr">
        <is>
          <t>Spain</t>
        </is>
      </c>
      <c r="B11080" t="inlineStr">
        <is>
          <t>ESP</t>
        </is>
      </c>
      <c r="C11080" t="n">
        <v>1990</v>
      </c>
      <c r="D11080" t="n">
        <v>1068.7545</v>
      </c>
      <c r="E11080" t="n">
        <v>0.06818974500000001</v>
      </c>
      <c r="F11080" t="n">
        <v>0.931810255</v>
      </c>
      <c r="G11080" t="n">
        <v>72.87809682260252</v>
      </c>
      <c r="H11080" t="n">
        <v>995.8764031773975</v>
      </c>
      <c r="I11080" t="n">
        <v>39084924</v>
      </c>
      <c r="J11080" t="inlineStr"/>
      <c r="K11080" t="n">
        <v>2.734441801652218e-05</v>
      </c>
      <c r="L11080" t="n">
        <v>1.864608891720053e-06</v>
      </c>
      <c r="M11080" t="n">
        <v>2.547980912480212e-05</v>
      </c>
    </row>
    <row r="11081">
      <c r="A11081" t="inlineStr">
        <is>
          <t>Spain</t>
        </is>
      </c>
      <c r="B11081" t="inlineStr">
        <is>
          <t>ESP</t>
        </is>
      </c>
      <c r="C11081" t="n">
        <v>1991</v>
      </c>
      <c r="D11081" t="n">
        <v>1106.5186</v>
      </c>
      <c r="E11081" t="n">
        <v>0.07060037999999999</v>
      </c>
      <c r="F11081" t="n">
        <v>0.92939962</v>
      </c>
      <c r="G11081" t="n">
        <v>78.120633637068</v>
      </c>
      <c r="H11081" t="n">
        <v>1028.397966362932</v>
      </c>
      <c r="I11081" t="n">
        <v>39201702</v>
      </c>
      <c r="J11081" t="inlineStr"/>
      <c r="K11081" t="n">
        <v>2.822628976670452e-05</v>
      </c>
      <c r="L11081" t="n">
        <v>1.99278678351945e-06</v>
      </c>
      <c r="M11081" t="n">
        <v>2.623350298318507e-05</v>
      </c>
    </row>
    <row r="11082">
      <c r="A11082" t="inlineStr">
        <is>
          <t>Spain</t>
        </is>
      </c>
      <c r="B11082" t="inlineStr">
        <is>
          <t>ESP</t>
        </is>
      </c>
      <c r="C11082" t="n">
        <v>1992</v>
      </c>
      <c r="D11082" t="n">
        <v>1159.128</v>
      </c>
      <c r="E11082" t="n">
        <v>0.0474343</v>
      </c>
      <c r="F11082" t="n">
        <v>0.9525657</v>
      </c>
      <c r="G11082" t="n">
        <v>54.98242529039999</v>
      </c>
      <c r="H11082" t="n">
        <v>1104.1455747096</v>
      </c>
      <c r="I11082" t="n">
        <v>39420297</v>
      </c>
      <c r="J11082" t="inlineStr"/>
      <c r="K11082" t="n">
        <v>2.940434467046253e-05</v>
      </c>
      <c r="L11082" t="n">
        <v>1.394774506402121e-06</v>
      </c>
      <c r="M11082" t="n">
        <v>2.800957016406041e-05</v>
      </c>
    </row>
    <row r="11083">
      <c r="A11083" t="inlineStr">
        <is>
          <t>Spain</t>
        </is>
      </c>
      <c r="B11083" t="inlineStr">
        <is>
          <t>ESP</t>
        </is>
      </c>
      <c r="C11083" t="n">
        <v>1993</v>
      </c>
      <c r="D11083" t="n">
        <v>1121.5013</v>
      </c>
      <c r="E11083" t="n">
        <v>0.06273599000000001</v>
      </c>
      <c r="F11083" t="n">
        <v>0.93726401</v>
      </c>
      <c r="G11083" t="n">
        <v>70.35849434178699</v>
      </c>
      <c r="H11083" t="n">
        <v>1051.142805658213</v>
      </c>
      <c r="I11083" t="n">
        <v>39651575</v>
      </c>
      <c r="J11083" t="inlineStr"/>
      <c r="K11083" t="n">
        <v>2.828390297232834e-05</v>
      </c>
      <c r="L11083" t="n">
        <v>1.774418654032961e-06</v>
      </c>
      <c r="M11083" t="n">
        <v>2.650948431829537e-05</v>
      </c>
    </row>
    <row r="11084">
      <c r="A11084" t="inlineStr">
        <is>
          <t>Spain</t>
        </is>
      </c>
      <c r="B11084" t="inlineStr">
        <is>
          <t>ESP</t>
        </is>
      </c>
      <c r="C11084" t="n">
        <v>1994</v>
      </c>
      <c r="D11084" t="n">
        <v>1174.6917</v>
      </c>
      <c r="E11084" t="n">
        <v>0.0692714</v>
      </c>
      <c r="F11084" t="n">
        <v>0.9307286</v>
      </c>
      <c r="G11084" t="n">
        <v>81.37253862738</v>
      </c>
      <c r="H11084" t="n">
        <v>1093.31916137262</v>
      </c>
      <c r="I11084" t="n">
        <v>39858677</v>
      </c>
      <c r="J11084" t="inlineStr"/>
      <c r="K11084" t="n">
        <v>2.947141722742077e-05</v>
      </c>
      <c r="L11084" t="n">
        <v>2.041526331327555e-06</v>
      </c>
      <c r="M11084" t="n">
        <v>2.742989089609322e-05</v>
      </c>
    </row>
    <row r="11085">
      <c r="A11085" t="inlineStr">
        <is>
          <t>Spain</t>
        </is>
      </c>
      <c r="B11085" t="inlineStr">
        <is>
          <t>ESP</t>
        </is>
      </c>
      <c r="C11085" t="n">
        <v>1995</v>
      </c>
      <c r="D11085" t="n">
        <v>1219.4099</v>
      </c>
      <c r="E11085" t="n">
        <v>0.05623783</v>
      </c>
      <c r="F11085" t="n">
        <v>0.94376217</v>
      </c>
      <c r="G11085" t="n">
        <v>68.57696665651702</v>
      </c>
      <c r="H11085" t="n">
        <v>1150.832933343483</v>
      </c>
      <c r="I11085" t="n">
        <v>40052688</v>
      </c>
      <c r="J11085" t="inlineStr"/>
      <c r="K11085" t="n">
        <v>3.04451451548021e-05</v>
      </c>
      <c r="L11085" t="n">
        <v>1.712168897541084e-06</v>
      </c>
      <c r="M11085" t="n">
        <v>2.873297625726101e-05</v>
      </c>
    </row>
    <row r="11086">
      <c r="A11086" t="inlineStr">
        <is>
          <t>Spain</t>
        </is>
      </c>
      <c r="B11086" t="inlineStr">
        <is>
          <t>ESP</t>
        </is>
      </c>
      <c r="C11086" t="n">
        <v>1996</v>
      </c>
      <c r="D11086" t="n">
        <v>1266.5682</v>
      </c>
      <c r="E11086" t="n">
        <v>0.09155758</v>
      </c>
      <c r="F11086" t="n">
        <v>0.90844242</v>
      </c>
      <c r="G11086" t="n">
        <v>115.963919296956</v>
      </c>
      <c r="H11086" t="n">
        <v>1150.604280703044</v>
      </c>
      <c r="I11086" t="n">
        <v>40237332</v>
      </c>
      <c r="J11086" t="inlineStr"/>
      <c r="K11086" t="n">
        <v>3.147743990580687e-05</v>
      </c>
      <c r="L11086" t="n">
        <v>2.881998222371105e-06</v>
      </c>
      <c r="M11086" t="n">
        <v>2.859544168343577e-05</v>
      </c>
    </row>
    <row r="11087">
      <c r="A11087" t="inlineStr">
        <is>
          <t>Spain</t>
        </is>
      </c>
      <c r="B11087" t="inlineStr">
        <is>
          <t>ESP</t>
        </is>
      </c>
      <c r="C11087" t="n">
        <v>1997</v>
      </c>
      <c r="D11087" t="n">
        <v>1317.5939</v>
      </c>
      <c r="E11087" t="n">
        <v>0.078966756</v>
      </c>
      <c r="F11087" t="n">
        <v>0.921033244</v>
      </c>
      <c r="G11087" t="n">
        <v>104.0461160083884</v>
      </c>
      <c r="H11087" t="n">
        <v>1213.547783991612</v>
      </c>
      <c r="I11087" t="n">
        <v>40423773</v>
      </c>
      <c r="J11087" t="inlineStr"/>
      <c r="K11087" t="n">
        <v>3.259453045117783e-05</v>
      </c>
      <c r="L11087" t="n">
        <v>2.573884333072729e-06</v>
      </c>
      <c r="M11087" t="n">
        <v>3.002064611810509e-05</v>
      </c>
    </row>
    <row r="11088">
      <c r="A11088" t="inlineStr">
        <is>
          <t>Spain</t>
        </is>
      </c>
      <c r="B11088" t="inlineStr">
        <is>
          <t>ESP</t>
        </is>
      </c>
      <c r="C11088" t="n">
        <v>1998</v>
      </c>
      <c r="D11088" t="n">
        <v>1377.544</v>
      </c>
      <c r="E11088" t="n">
        <v>0.075344834</v>
      </c>
      <c r="F11088" t="n">
        <v>0.924655166</v>
      </c>
      <c r="G11088" t="n">
        <v>103.790824007696</v>
      </c>
      <c r="H11088" t="n">
        <v>1273.753175992304</v>
      </c>
      <c r="I11088" t="n">
        <v>40617392</v>
      </c>
      <c r="J11088" t="inlineStr"/>
      <c r="K11088" t="n">
        <v>3.391512680085418e-05</v>
      </c>
      <c r="L11088" t="n">
        <v>2.555329598899309e-06</v>
      </c>
      <c r="M11088" t="n">
        <v>3.135979720195487e-05</v>
      </c>
    </row>
    <row r="11089">
      <c r="A11089" t="inlineStr">
        <is>
          <t>Spain</t>
        </is>
      </c>
      <c r="B11089" t="inlineStr">
        <is>
          <t>ESP</t>
        </is>
      </c>
      <c r="C11089" t="n">
        <v>1999</v>
      </c>
      <c r="D11089" t="n">
        <v>1441.6735</v>
      </c>
      <c r="E11089" t="n">
        <v>0.053413296</v>
      </c>
      <c r="F11089" t="n">
        <v>0.946586704</v>
      </c>
      <c r="G11089" t="n">
        <v>77.00453339085601</v>
      </c>
      <c r="H11089" t="n">
        <v>1364.668966609144</v>
      </c>
      <c r="I11089" t="n">
        <v>40812809</v>
      </c>
      <c r="J11089" t="inlineStr"/>
      <c r="K11089" t="n">
        <v>3.53240449585325e-05</v>
      </c>
      <c r="L11089" t="n">
        <v>1.886773669287405e-06</v>
      </c>
      <c r="M11089" t="n">
        <v>3.34372712892451e-05</v>
      </c>
    </row>
    <row r="11090">
      <c r="A11090" t="inlineStr">
        <is>
          <t>Spain</t>
        </is>
      </c>
      <c r="B11090" t="inlineStr">
        <is>
          <t>ESP</t>
        </is>
      </c>
      <c r="C11090" t="n">
        <v>2000</v>
      </c>
      <c r="D11090" t="n">
        <v>1525.3481</v>
      </c>
      <c r="E11090" t="n">
        <v>0.0659801</v>
      </c>
      <c r="F11090" t="n">
        <v>0.9340199</v>
      </c>
      <c r="G11090" t="n">
        <v>100.64262017281</v>
      </c>
      <c r="H11090" t="n">
        <v>1424.70547982719</v>
      </c>
      <c r="I11090" t="n">
        <v>41019721</v>
      </c>
      <c r="J11090" t="inlineStr"/>
      <c r="K11090" t="n">
        <v>3.718572586098281e-05</v>
      </c>
      <c r="L11090" t="n">
        <v>2.453517910880232e-06</v>
      </c>
      <c r="M11090" t="n">
        <v>3.473220795010258e-05</v>
      </c>
    </row>
    <row r="11091">
      <c r="A11091" t="inlineStr">
        <is>
          <t>Spain</t>
        </is>
      </c>
      <c r="B11091" t="inlineStr">
        <is>
          <t>ESP</t>
        </is>
      </c>
      <c r="C11091" t="n">
        <v>2001</v>
      </c>
      <c r="D11091" t="n">
        <v>1587.0781</v>
      </c>
      <c r="E11091" t="n">
        <v>0.08709262000000001</v>
      </c>
      <c r="F11091" t="n">
        <v>0.91290738</v>
      </c>
      <c r="G11091" t="n">
        <v>138.222789873622</v>
      </c>
      <c r="H11091" t="n">
        <v>1448.855310126378</v>
      </c>
      <c r="I11091" t="n">
        <v>41245551</v>
      </c>
      <c r="J11091" t="inlineStr"/>
      <c r="K11091" t="n">
        <v>3.847877071638587e-05</v>
      </c>
      <c r="L11091" t="n">
        <v>3.351216956069323e-06</v>
      </c>
      <c r="M11091" t="n">
        <v>3.512755376031655e-05</v>
      </c>
    </row>
    <row r="11092">
      <c r="A11092" t="inlineStr">
        <is>
          <t>Spain</t>
        </is>
      </c>
      <c r="B11092" t="inlineStr">
        <is>
          <t>ESP</t>
        </is>
      </c>
      <c r="C11092" t="n">
        <v>2002</v>
      </c>
      <c r="D11092" t="n">
        <v>1614.6259</v>
      </c>
      <c r="E11092" t="n">
        <v>0.060164313</v>
      </c>
      <c r="F11092" t="n">
        <v>0.939835687</v>
      </c>
      <c r="G11092" t="n">
        <v>97.1428580255067</v>
      </c>
      <c r="H11092" t="n">
        <v>1517.483041974493</v>
      </c>
      <c r="I11092" t="n">
        <v>41755656</v>
      </c>
      <c r="J11092" t="inlineStr"/>
      <c r="K11092" t="n">
        <v>3.866843572042073e-05</v>
      </c>
      <c r="L11092" t="n">
        <v>2.326459869903773e-06</v>
      </c>
      <c r="M11092" t="n">
        <v>3.634197585051695e-05</v>
      </c>
    </row>
    <row r="11093">
      <c r="A11093" t="inlineStr">
        <is>
          <t>Spain</t>
        </is>
      </c>
      <c r="B11093" t="inlineStr">
        <is>
          <t>ESP</t>
        </is>
      </c>
      <c r="C11093" t="n">
        <v>2003</v>
      </c>
      <c r="D11093" t="n">
        <v>1694.781</v>
      </c>
      <c r="E11093" t="n">
        <v>0.09206891</v>
      </c>
      <c r="F11093" t="n">
        <v>0.9079310899999999</v>
      </c>
      <c r="G11093" t="n">
        <v>156.03663935871</v>
      </c>
      <c r="H11093" t="n">
        <v>1538.74436064129</v>
      </c>
      <c r="I11093" t="n">
        <v>42506499</v>
      </c>
      <c r="J11093" t="inlineStr"/>
      <c r="K11093" t="n">
        <v>3.987110300474288e-05</v>
      </c>
      <c r="L11093" t="n">
        <v>3.670888994144401e-06</v>
      </c>
      <c r="M11093" t="n">
        <v>3.620021401059847e-05</v>
      </c>
    </row>
    <row r="11094">
      <c r="A11094" t="inlineStr">
        <is>
          <t>Spain</t>
        </is>
      </c>
      <c r="B11094" t="inlineStr">
        <is>
          <t>ESP</t>
        </is>
      </c>
      <c r="C11094" t="n">
        <v>2004</v>
      </c>
      <c r="D11094" t="n">
        <v>1744.4594</v>
      </c>
      <c r="E11094" t="n">
        <v>0.080197115</v>
      </c>
      <c r="F11094" t="n">
        <v>0.919802885</v>
      </c>
      <c r="G11094" t="n">
        <v>139.900611114631</v>
      </c>
      <c r="H11094" t="n">
        <v>1604.558788885369</v>
      </c>
      <c r="I11094" t="n">
        <v>43234511</v>
      </c>
      <c r="J11094" t="inlineStr"/>
      <c r="K11094" t="n">
        <v>4.034877137849437e-05</v>
      </c>
      <c r="L11094" t="n">
        <v>3.235855058349822e-06</v>
      </c>
      <c r="M11094" t="n">
        <v>3.711291632014454e-05</v>
      </c>
    </row>
    <row r="11095">
      <c r="A11095" t="inlineStr">
        <is>
          <t>Spain</t>
        </is>
      </c>
      <c r="B11095" t="inlineStr">
        <is>
          <t>ESP</t>
        </is>
      </c>
      <c r="C11095" t="n">
        <v>2005</v>
      </c>
      <c r="D11095" t="n">
        <v>1770.3298</v>
      </c>
      <c r="E11095" t="n">
        <v>0.064418535</v>
      </c>
      <c r="F11095" t="n">
        <v>0.9355814650000001</v>
      </c>
      <c r="G11095" t="n">
        <v>114.042052182843</v>
      </c>
      <c r="H11095" t="n">
        <v>1656.287747817157</v>
      </c>
      <c r="I11095" t="n">
        <v>43958840</v>
      </c>
      <c r="J11095" t="inlineStr"/>
      <c r="K11095" t="n">
        <v>4.027244122001399e-05</v>
      </c>
      <c r="L11095" t="n">
        <v>2.594291664266914e-06</v>
      </c>
      <c r="M11095" t="n">
        <v>3.767814955574708e-05</v>
      </c>
    </row>
    <row r="11096">
      <c r="A11096" t="inlineStr">
        <is>
          <t>Spain</t>
        </is>
      </c>
      <c r="B11096" t="inlineStr">
        <is>
          <t>ESP</t>
        </is>
      </c>
      <c r="C11096" t="n">
        <v>2006</v>
      </c>
      <c r="D11096" t="n">
        <v>1783.0667</v>
      </c>
      <c r="E11096" t="n">
        <v>0.079334793</v>
      </c>
      <c r="F11096" t="n">
        <v>0.920665207</v>
      </c>
      <c r="G11096" t="n">
        <v>141.4592275496931</v>
      </c>
      <c r="H11096" t="n">
        <v>1641.607472450307</v>
      </c>
      <c r="I11096" t="n">
        <v>44695400</v>
      </c>
      <c r="J11096" t="inlineStr"/>
      <c r="K11096" t="n">
        <v>3.989374074289524e-05</v>
      </c>
      <c r="L11096" t="n">
        <v>3.16496166383326e-06</v>
      </c>
      <c r="M11096" t="n">
        <v>3.672877907906198e-05</v>
      </c>
    </row>
    <row r="11097">
      <c r="A11097" t="inlineStr">
        <is>
          <t>Spain</t>
        </is>
      </c>
      <c r="B11097" t="inlineStr">
        <is>
          <t>ESP</t>
        </is>
      </c>
      <c r="C11097" t="n">
        <v>2007</v>
      </c>
      <c r="D11097" t="n">
        <v>1828.4081</v>
      </c>
      <c r="E11097" t="n">
        <v>0.08869268999999999</v>
      </c>
      <c r="F11097" t="n">
        <v>0.91130731</v>
      </c>
      <c r="G11097" t="n">
        <v>162.166432806789</v>
      </c>
      <c r="H11097" t="n">
        <v>1666.241667193211</v>
      </c>
      <c r="I11097" t="n">
        <v>45516452</v>
      </c>
      <c r="J11097" t="inlineStr"/>
      <c r="K11097" t="n">
        <v>4.017026854377842e-05</v>
      </c>
      <c r="L11097" t="n">
        <v>3.56280917517009e-06</v>
      </c>
      <c r="M11097" t="n">
        <v>3.660745936860832e-05</v>
      </c>
    </row>
    <row r="11098">
      <c r="A11098" t="inlineStr">
        <is>
          <t>Spain</t>
        </is>
      </c>
      <c r="B11098" t="inlineStr">
        <is>
          <t>ESP</t>
        </is>
      </c>
      <c r="C11098" t="n">
        <v>2008</v>
      </c>
      <c r="D11098" t="n">
        <v>1774.5941</v>
      </c>
      <c r="E11098" t="n">
        <v>0.099720745</v>
      </c>
      <c r="F11098" t="n">
        <v>0.9002792550000001</v>
      </c>
      <c r="G11098" t="n">
        <v>176.9638457246045</v>
      </c>
      <c r="H11098" t="n">
        <v>1597.630254275396</v>
      </c>
      <c r="I11098" t="n">
        <v>46235010</v>
      </c>
      <c r="J11098" t="inlineStr"/>
      <c r="K11098" t="n">
        <v>3.838204209321032e-05</v>
      </c>
      <c r="L11098" t="n">
        <v>3.827485832156292e-06</v>
      </c>
      <c r="M11098" t="n">
        <v>3.455455626105403e-05</v>
      </c>
    </row>
    <row r="11099">
      <c r="A11099" t="inlineStr">
        <is>
          <t>Spain</t>
        </is>
      </c>
      <c r="B11099" t="inlineStr">
        <is>
          <t>ESP</t>
        </is>
      </c>
      <c r="C11099" t="n">
        <v>2009</v>
      </c>
      <c r="D11099" t="n">
        <v>1652.099</v>
      </c>
      <c r="E11099" t="n">
        <v>0.12912886</v>
      </c>
      <c r="F11099" t="n">
        <v>0.87087114</v>
      </c>
      <c r="G11099" t="n">
        <v>213.33366047714</v>
      </c>
      <c r="H11099" t="n">
        <v>1438.76533952286</v>
      </c>
      <c r="I11099" t="n">
        <v>46635128</v>
      </c>
      <c r="J11099" t="inlineStr"/>
      <c r="K11099" t="n">
        <v>3.542606337437307e-05</v>
      </c>
      <c r="L11099" t="n">
        <v>4.574527177820548e-06</v>
      </c>
      <c r="M11099" t="n">
        <v>3.085153619655252e-05</v>
      </c>
    </row>
    <row r="11100">
      <c r="A11100" t="inlineStr">
        <is>
          <t>Spain</t>
        </is>
      </c>
      <c r="B11100" t="inlineStr">
        <is>
          <t>ESP</t>
        </is>
      </c>
      <c r="C11100" t="n">
        <v>2010</v>
      </c>
      <c r="D11100" t="n">
        <v>1692.3475</v>
      </c>
      <c r="E11100" t="n">
        <v>0.16490276</v>
      </c>
      <c r="F11100" t="n">
        <v>0.83509724</v>
      </c>
      <c r="G11100" t="n">
        <v>279.0727736291</v>
      </c>
      <c r="H11100" t="n">
        <v>1413.2747263709</v>
      </c>
      <c r="I11100" t="n">
        <v>46840419</v>
      </c>
      <c r="J11100" t="inlineStr"/>
      <c r="K11100" t="n">
        <v>3.613006749576685e-05</v>
      </c>
      <c r="L11100" t="n">
        <v>5.957947849038242e-06</v>
      </c>
      <c r="M11100" t="n">
        <v>3.017211964672861e-05</v>
      </c>
    </row>
    <row r="11101">
      <c r="A11101" t="inlineStr">
        <is>
          <t>Spain</t>
        </is>
      </c>
      <c r="B11101" t="inlineStr">
        <is>
          <t>ESP</t>
        </is>
      </c>
      <c r="C11101" t="n">
        <v>2011</v>
      </c>
      <c r="D11101" t="n">
        <v>1661.3557</v>
      </c>
      <c r="E11101" t="n">
        <v>0.15328785</v>
      </c>
      <c r="F11101" t="n">
        <v>0.84671215</v>
      </c>
      <c r="G11101" t="n">
        <v>254.665643338245</v>
      </c>
      <c r="H11101" t="n">
        <v>1406.690056661755</v>
      </c>
      <c r="I11101" t="n">
        <v>46997994</v>
      </c>
      <c r="J11101" t="inlineStr"/>
      <c r="K11101" t="n">
        <v>3.534950236386685e-05</v>
      </c>
      <c r="L11101" t="n">
        <v>5.418649215927068e-06</v>
      </c>
      <c r="M11101" t="n">
        <v>2.993085314793978e-05</v>
      </c>
    </row>
    <row r="11102">
      <c r="A11102" t="inlineStr">
        <is>
          <t>Spain</t>
        </is>
      </c>
      <c r="B11102" t="inlineStr">
        <is>
          <t>ESP</t>
        </is>
      </c>
      <c r="C11102" t="n">
        <v>2012</v>
      </c>
      <c r="D11102" t="n">
        <v>1647.5111</v>
      </c>
      <c r="E11102" t="n">
        <v>0.15917162</v>
      </c>
      <c r="F11102" t="n">
        <v>0.84082838</v>
      </c>
      <c r="G11102" t="n">
        <v>262.237010754982</v>
      </c>
      <c r="H11102" t="n">
        <v>1385.274089245018</v>
      </c>
      <c r="I11102" t="n">
        <v>47018277</v>
      </c>
      <c r="J11102" t="inlineStr"/>
      <c r="K11102" t="n">
        <v>3.503980164989882e-05</v>
      </c>
      <c r="L11102" t="n">
        <v>5.577341993093068e-06</v>
      </c>
      <c r="M11102" t="n">
        <v>2.946245965680576e-05</v>
      </c>
    </row>
    <row r="11103">
      <c r="A11103" t="inlineStr">
        <is>
          <t>Spain</t>
        </is>
      </c>
      <c r="B11103" t="inlineStr">
        <is>
          <t>ESP</t>
        </is>
      </c>
      <c r="C11103" t="n">
        <v>2013</v>
      </c>
      <c r="D11103" t="n">
        <v>1578.5306</v>
      </c>
      <c r="E11103" t="n">
        <v>0.19290365</v>
      </c>
      <c r="F11103" t="n">
        <v>0.80709635</v>
      </c>
      <c r="G11103" t="n">
        <v>304.50431437669</v>
      </c>
      <c r="H11103" t="n">
        <v>1274.02628562331</v>
      </c>
      <c r="I11103" t="n">
        <v>46860345</v>
      </c>
      <c r="J11103" t="inlineStr"/>
      <c r="K11103" t="n">
        <v>3.368585101112679e-05</v>
      </c>
      <c r="L11103" t="n">
        <v>6.498123613402549e-06</v>
      </c>
      <c r="M11103" t="n">
        <v>2.718772739772424e-05</v>
      </c>
    </row>
    <row r="11104">
      <c r="A11104" t="inlineStr">
        <is>
          <t>Spain</t>
        </is>
      </c>
      <c r="B11104" t="inlineStr">
        <is>
          <t>ESP</t>
        </is>
      </c>
      <c r="C11104" t="n">
        <v>2014</v>
      </c>
      <c r="D11104" t="n">
        <v>1554.2189</v>
      </c>
      <c r="E11104" t="n">
        <v>0.19445473</v>
      </c>
      <c r="F11104" t="n">
        <v>0.80554527</v>
      </c>
      <c r="G11104" t="n">
        <v>302.225216560397</v>
      </c>
      <c r="H11104" t="n">
        <v>1251.993683439603</v>
      </c>
      <c r="I11104" t="n">
        <v>46720137</v>
      </c>
      <c r="J11104" t="inlineStr"/>
      <c r="K11104" t="n">
        <v>3.326657411128739e-05</v>
      </c>
      <c r="L11104" t="n">
        <v>6.468842686835379e-06</v>
      </c>
      <c r="M11104" t="n">
        <v>2.679773142445201e-05</v>
      </c>
    </row>
    <row r="11105">
      <c r="A11105" t="inlineStr">
        <is>
          <t>Spain</t>
        </is>
      </c>
      <c r="B11105" t="inlineStr">
        <is>
          <t>ESP</t>
        </is>
      </c>
      <c r="C11105" t="n">
        <v>2015</v>
      </c>
      <c r="D11105" t="n">
        <v>1573.1444</v>
      </c>
      <c r="E11105" t="n">
        <v>0.16977324</v>
      </c>
      <c r="F11105" t="n">
        <v>0.83022676</v>
      </c>
      <c r="G11105" t="n">
        <v>267.077821775856</v>
      </c>
      <c r="H11105" t="n">
        <v>1306.066578224144</v>
      </c>
      <c r="I11105" t="n">
        <v>46683633</v>
      </c>
      <c r="J11105" t="inlineStr"/>
      <c r="K11105" t="n">
        <v>3.369798575873476e-05</v>
      </c>
      <c r="L11105" t="n">
        <v>5.721016223734257e-06</v>
      </c>
      <c r="M11105" t="n">
        <v>2.79769695350005e-05</v>
      </c>
    </row>
    <row r="11106">
      <c r="A11106" t="inlineStr">
        <is>
          <t>Spain</t>
        </is>
      </c>
      <c r="B11106" t="inlineStr">
        <is>
          <t>ESP</t>
        </is>
      </c>
      <c r="C11106" t="n">
        <v>2016</v>
      </c>
      <c r="D11106" t="n">
        <v>1582.9135</v>
      </c>
      <c r="E11106" t="n">
        <v>0.18117424</v>
      </c>
      <c r="F11106" t="n">
        <v>0.81882576</v>
      </c>
      <c r="G11106" t="n">
        <v>286.78315034824</v>
      </c>
      <c r="H11106" t="n">
        <v>1296.13034965176</v>
      </c>
      <c r="I11106" t="n">
        <v>46732712</v>
      </c>
      <c r="J11106" t="inlineStr"/>
      <c r="K11106" t="n">
        <v>3.387163792248993e-05</v>
      </c>
      <c r="L11106" t="n">
        <v>6.136668258162291e-06</v>
      </c>
      <c r="M11106" t="n">
        <v>2.773496966432764e-05</v>
      </c>
    </row>
    <row r="11107">
      <c r="A11107" t="inlineStr">
        <is>
          <t>Spain</t>
        </is>
      </c>
      <c r="B11107" t="inlineStr">
        <is>
          <t>ESP</t>
        </is>
      </c>
      <c r="C11107" t="n">
        <v>2017</v>
      </c>
      <c r="D11107" t="n">
        <v>1602.0426</v>
      </c>
      <c r="E11107" t="n">
        <v>0.15319087</v>
      </c>
      <c r="F11107" t="n">
        <v>0.84680913</v>
      </c>
      <c r="G11107" t="n">
        <v>245.418299671062</v>
      </c>
      <c r="H11107" t="n">
        <v>1356.624300328938</v>
      </c>
      <c r="I11107" t="n">
        <v>46868543</v>
      </c>
      <c r="J11107" t="inlineStr"/>
      <c r="K11107" t="n">
        <v>3.418161729499464e-05</v>
      </c>
      <c r="L11107" t="n">
        <v>5.236311691427276e-06</v>
      </c>
      <c r="M11107" t="n">
        <v>2.894530560356737e-05</v>
      </c>
    </row>
    <row r="11108">
      <c r="A11108" t="inlineStr">
        <is>
          <t>Spain</t>
        </is>
      </c>
      <c r="B11108" t="inlineStr">
        <is>
          <t>ESP</t>
        </is>
      </c>
      <c r="C11108" t="n">
        <v>2018</v>
      </c>
      <c r="D11108" t="n">
        <v>1628.6715</v>
      </c>
      <c r="E11108" t="n">
        <v>0.17922855</v>
      </c>
      <c r="F11108" t="n">
        <v>0.8207714500000001</v>
      </c>
      <c r="G11108" t="n">
        <v>291.904431371325</v>
      </c>
      <c r="H11108" t="n">
        <v>1336.767068628675</v>
      </c>
      <c r="I11108" t="n">
        <v>47092764</v>
      </c>
      <c r="J11108" t="inlineStr"/>
      <c r="K11108" t="n">
        <v>3.458432594867441e-05</v>
      </c>
      <c r="L11108" t="n">
        <v>6.198498592508288e-06</v>
      </c>
      <c r="M11108" t="n">
        <v>2.838582735616612e-05</v>
      </c>
    </row>
    <row r="11109">
      <c r="A11109" t="inlineStr">
        <is>
          <t>Spain</t>
        </is>
      </c>
      <c r="B11109" t="inlineStr">
        <is>
          <t>ESP</t>
        </is>
      </c>
      <c r="C11109" t="n">
        <v>2019</v>
      </c>
      <c r="D11109" t="n">
        <v>1583.8711</v>
      </c>
      <c r="E11109" t="n">
        <v>0.17063374</v>
      </c>
      <c r="F11109" t="n">
        <v>0.82936626</v>
      </c>
      <c r="G11109" t="n">
        <v>270.261849470914</v>
      </c>
      <c r="H11109" t="n">
        <v>1313.609250529086</v>
      </c>
      <c r="I11109" t="n">
        <v>47435072</v>
      </c>
      <c r="J11109" t="inlineStr"/>
      <c r="K11109" t="n">
        <v>3.339029610833099e-05</v>
      </c>
      <c r="L11109" t="n">
        <v>5.697511104671961e-06</v>
      </c>
      <c r="M11109" t="n">
        <v>2.769278500365902e-05</v>
      </c>
    </row>
    <row r="11110">
      <c r="A11110" t="inlineStr">
        <is>
          <t>Spain</t>
        </is>
      </c>
      <c r="B11110" t="inlineStr">
        <is>
          <t>ESP</t>
        </is>
      </c>
      <c r="C11110" t="n">
        <v>2020</v>
      </c>
      <c r="D11110" t="n">
        <v>1422.96</v>
      </c>
      <c r="E11110" t="n">
        <v>0.21929209</v>
      </c>
      <c r="F11110" t="n">
        <v>0.7807079100000001</v>
      </c>
      <c r="G11110" t="n">
        <v>312.0438723864</v>
      </c>
      <c r="H11110" t="n">
        <v>1110.9161276136</v>
      </c>
      <c r="I11110" t="n">
        <v>47679437</v>
      </c>
      <c r="J11110" t="inlineStr"/>
      <c r="K11110" t="n">
        <v>2.98443121297762e-05</v>
      </c>
      <c r="L11110" t="n">
        <v>6.544621581550973e-06</v>
      </c>
      <c r="M11110" t="n">
        <v>2.329969054822523e-05</v>
      </c>
    </row>
    <row r="11111">
      <c r="A11111" t="inlineStr">
        <is>
          <t>Spain</t>
        </is>
      </c>
      <c r="B11111" t="inlineStr">
        <is>
          <t>ESP</t>
        </is>
      </c>
      <c r="C11111" t="n">
        <v>2021</v>
      </c>
      <c r="D11111" t="n">
        <v>1531.8994</v>
      </c>
      <c r="E11111" t="n">
        <v>0.2227165</v>
      </c>
      <c r="F11111" t="n">
        <v>0.7772835</v>
      </c>
      <c r="G11111" t="n">
        <v>341.1792727201</v>
      </c>
      <c r="H11111" t="n">
        <v>1190.7201272799</v>
      </c>
      <c r="I11111" t="n">
        <v>47735610</v>
      </c>
      <c r="J11111" t="inlineStr"/>
      <c r="K11111" t="n">
        <v>3.209133391193702e-05</v>
      </c>
      <c r="L11111" t="n">
        <v>7.147269569197922e-06</v>
      </c>
      <c r="M11111" t="n">
        <v>2.49440643427391e-05</v>
      </c>
    </row>
    <row r="11112">
      <c r="A11112" t="inlineStr">
        <is>
          <t>Spain</t>
        </is>
      </c>
      <c r="B11112" t="inlineStr">
        <is>
          <t>ESP</t>
        </is>
      </c>
      <c r="C11112" t="n">
        <v>2022</v>
      </c>
      <c r="D11112" t="n">
        <v>1592.1655</v>
      </c>
      <c r="E11112" t="n">
        <v>0.20876808</v>
      </c>
      <c r="F11112" t="n">
        <v>0.79123192</v>
      </c>
      <c r="G11112" t="n">
        <v>332.39333447724</v>
      </c>
      <c r="H11112" t="n">
        <v>1259.77216552276</v>
      </c>
      <c r="I11112" t="n">
        <v>47828339</v>
      </c>
      <c r="J11112" t="inlineStr"/>
      <c r="K11112" t="n">
        <v>3.328916565553322e-05</v>
      </c>
      <c r="L11112" t="n">
        <v>6.949715198707611e-06</v>
      </c>
      <c r="M11112" t="n">
        <v>2.63394504568256e-05</v>
      </c>
    </row>
    <row r="11113">
      <c r="A11113" t="inlineStr">
        <is>
          <t>Spain</t>
        </is>
      </c>
      <c r="B11113" t="inlineStr">
        <is>
          <t>ESP</t>
        </is>
      </c>
      <c r="C11113" t="n">
        <v>2023</v>
      </c>
      <c r="D11113" t="n">
        <v>1569.6311</v>
      </c>
      <c r="E11113" t="n">
        <v>0.24822027</v>
      </c>
      <c r="F11113" t="n">
        <v>0.75177973</v>
      </c>
      <c r="G11113" t="n">
        <v>389.614255442397</v>
      </c>
      <c r="H11113" t="n">
        <v>1180.016844557603</v>
      </c>
      <c r="I11113" t="n">
        <v>47911535</v>
      </c>
      <c r="J11113" t="inlineStr"/>
      <c r="K11113" t="n">
        <v>3.276102717226655e-05</v>
      </c>
      <c r="L11113" t="n">
        <v>8.13195101017734e-06</v>
      </c>
      <c r="M11113" t="n">
        <v>2.462907616208921e-05</v>
      </c>
    </row>
    <row r="11114">
      <c r="A11114" t="inlineStr">
        <is>
          <t>Spain</t>
        </is>
      </c>
      <c r="B11114" t="inlineStr">
        <is>
          <t>ESP</t>
        </is>
      </c>
      <c r="C11114" t="n">
        <v>2024</v>
      </c>
      <c r="D11114" t="n">
        <v>1624.2463</v>
      </c>
      <c r="E11114" t="n">
        <v>0.25862646</v>
      </c>
      <c r="F11114" t="n">
        <v>0.74137354</v>
      </c>
      <c r="G11114" t="n">
        <v>420.073070737098</v>
      </c>
      <c r="H11114" t="n">
        <v>1204.173229262902</v>
      </c>
      <c r="I11114" t="inlineStr"/>
      <c r="J11114" t="inlineStr"/>
      <c r="K11114" t="inlineStr"/>
      <c r="L11114" t="inlineStr"/>
      <c r="M11114" t="inlineStr"/>
    </row>
    <row r="11115">
      <c r="A11115" t="inlineStr">
        <is>
          <t>Sri Lanka</t>
        </is>
      </c>
      <c r="B11115" t="inlineStr">
        <is>
          <t>LKA</t>
        </is>
      </c>
      <c r="C11115" t="n">
        <v>1965</v>
      </c>
      <c r="D11115" t="n">
        <v>10.453816</v>
      </c>
      <c r="E11115" t="n">
        <v>0.09759814</v>
      </c>
      <c r="F11115" t="n">
        <v>0.90240186</v>
      </c>
      <c r="G11115" t="n">
        <v>1.02027299750224</v>
      </c>
      <c r="H11115" t="n">
        <v>9.43354300249776</v>
      </c>
      <c r="I11115" t="n">
        <v>10916919</v>
      </c>
      <c r="J11115" t="inlineStr"/>
      <c r="K11115" t="n">
        <v>9.57579331677738e-07</v>
      </c>
      <c r="L11115" t="n">
        <v>9.345796167419031e-08</v>
      </c>
      <c r="M11115" t="n">
        <v>8.641213700035477e-07</v>
      </c>
    </row>
    <row r="11116">
      <c r="A11116" t="inlineStr">
        <is>
          <t>Sri Lanka</t>
        </is>
      </c>
      <c r="B11116" t="inlineStr">
        <is>
          <t>LKA</t>
        </is>
      </c>
      <c r="C11116" t="n">
        <v>1966</v>
      </c>
      <c r="D11116" t="n">
        <v>10.781163</v>
      </c>
      <c r="E11116" t="n">
        <v>0.10348914</v>
      </c>
      <c r="F11116" t="n">
        <v>0.89651086</v>
      </c>
      <c r="G11116" t="n">
        <v>1.11573328706982</v>
      </c>
      <c r="H11116" t="n">
        <v>9.66542971293018</v>
      </c>
      <c r="I11116" t="n">
        <v>11183880</v>
      </c>
      <c r="J11116" t="inlineStr"/>
      <c r="K11116" t="n">
        <v>9.639912981898946e-07</v>
      </c>
      <c r="L11116" t="n">
        <v>9.976263041715576e-08</v>
      </c>
      <c r="M11116" t="n">
        <v>8.64228667772739e-07</v>
      </c>
    </row>
    <row r="11117">
      <c r="A11117" t="inlineStr">
        <is>
          <t>Sri Lanka</t>
        </is>
      </c>
      <c r="B11117" t="inlineStr">
        <is>
          <t>LKA</t>
        </is>
      </c>
      <c r="C11117" t="n">
        <v>1967</v>
      </c>
      <c r="D11117" t="n">
        <v>11.0466795</v>
      </c>
      <c r="E11117" t="n">
        <v>0.103788185</v>
      </c>
      <c r="F11117" t="n">
        <v>0.896211815</v>
      </c>
      <c r="G11117" t="n">
        <v>1.146514815581707</v>
      </c>
      <c r="H11117" t="n">
        <v>9.900164684418293</v>
      </c>
      <c r="I11117" t="n">
        <v>11457289</v>
      </c>
      <c r="J11117" t="inlineStr"/>
      <c r="K11117" t="n">
        <v>9.641617227251577e-07</v>
      </c>
      <c r="L11117" t="n">
        <v>1.000685952481174e-07</v>
      </c>
      <c r="M11117" t="n">
        <v>8.640931274770405e-07</v>
      </c>
    </row>
    <row r="11118">
      <c r="A11118" t="inlineStr">
        <is>
          <t>Sri Lanka</t>
        </is>
      </c>
      <c r="B11118" t="inlineStr">
        <is>
          <t>LKA</t>
        </is>
      </c>
      <c r="C11118" t="n">
        <v>1968</v>
      </c>
      <c r="D11118" t="n">
        <v>11.483015</v>
      </c>
      <c r="E11118" t="n">
        <v>0.11551663</v>
      </c>
      <c r="F11118" t="n">
        <v>0.88448337</v>
      </c>
      <c r="G11118" t="n">
        <v>1.32647919503945</v>
      </c>
      <c r="H11118" t="n">
        <v>10.15653580496055</v>
      </c>
      <c r="I11118" t="n">
        <v>11736040</v>
      </c>
      <c r="J11118" t="inlineStr"/>
      <c r="K11118" t="n">
        <v>9.784403427391182e-07</v>
      </c>
      <c r="L11118" t="n">
        <v>1.130261310492679e-07</v>
      </c>
      <c r="M11118" t="n">
        <v>8.654142116898502e-07</v>
      </c>
    </row>
    <row r="11119">
      <c r="A11119" t="inlineStr">
        <is>
          <t>Sri Lanka</t>
        </is>
      </c>
      <c r="B11119" t="inlineStr">
        <is>
          <t>LKA</t>
        </is>
      </c>
      <c r="C11119" t="n">
        <v>1969</v>
      </c>
      <c r="D11119" t="n">
        <v>11.926896</v>
      </c>
      <c r="E11119" t="n">
        <v>0.1289258</v>
      </c>
      <c r="F11119" t="n">
        <v>0.8710742</v>
      </c>
      <c r="G11119" t="n">
        <v>1.5376846083168</v>
      </c>
      <c r="H11119" t="n">
        <v>10.3892113916832</v>
      </c>
      <c r="I11119" t="n">
        <v>12013805</v>
      </c>
      <c r="J11119" t="inlineStr"/>
      <c r="K11119" t="n">
        <v>9.927659055561497e-07</v>
      </c>
      <c r="L11119" t="n">
        <v>1.279931385865511e-07</v>
      </c>
      <c r="M11119" t="n">
        <v>8.647727669695987e-07</v>
      </c>
    </row>
    <row r="11120">
      <c r="A11120" t="inlineStr">
        <is>
          <t>Sri Lanka</t>
        </is>
      </c>
      <c r="B11120" t="inlineStr">
        <is>
          <t>LKA</t>
        </is>
      </c>
      <c r="C11120" t="n">
        <v>1970</v>
      </c>
      <c r="D11120" t="n">
        <v>19.76358</v>
      </c>
      <c r="E11120" t="n">
        <v>0.10475261</v>
      </c>
      <c r="F11120" t="n">
        <v>0.89524739</v>
      </c>
      <c r="G11120" t="n">
        <v>2.0702865879438</v>
      </c>
      <c r="H11120" t="n">
        <v>17.6932934120562</v>
      </c>
      <c r="I11120" t="n">
        <v>12287065</v>
      </c>
      <c r="J11120" t="inlineStr"/>
      <c r="K11120" t="n">
        <v>1.608486648357439e-06</v>
      </c>
      <c r="L11120" t="n">
        <v>1.68493174565594e-07</v>
      </c>
      <c r="M11120" t="n">
        <v>1.439993473791845e-06</v>
      </c>
    </row>
    <row r="11121">
      <c r="A11121" t="inlineStr">
        <is>
          <t>Sri Lanka</t>
        </is>
      </c>
      <c r="B11121" t="inlineStr">
        <is>
          <t>LKA</t>
        </is>
      </c>
      <c r="C11121" t="n">
        <v>1971</v>
      </c>
      <c r="D11121" t="n">
        <v>20.13109</v>
      </c>
      <c r="E11121" t="n">
        <v>0.11474944</v>
      </c>
      <c r="F11121" t="n">
        <v>0.88525056</v>
      </c>
      <c r="G11121" t="n">
        <v>2.3100313040896</v>
      </c>
      <c r="H11121" t="n">
        <v>17.8210586959104</v>
      </c>
      <c r="I11121" t="n">
        <v>12551856</v>
      </c>
      <c r="J11121" t="inlineStr"/>
      <c r="K11121" t="n">
        <v>1.603833727856661e-06</v>
      </c>
      <c r="L11121" t="n">
        <v>1.840390221246643e-07</v>
      </c>
      <c r="M11121" t="n">
        <v>1.419794705731997e-06</v>
      </c>
    </row>
    <row r="11122">
      <c r="A11122" t="inlineStr">
        <is>
          <t>Sri Lanka</t>
        </is>
      </c>
      <c r="B11122" t="inlineStr">
        <is>
          <t>LKA</t>
        </is>
      </c>
      <c r="C11122" t="n">
        <v>1972</v>
      </c>
      <c r="D11122" t="n">
        <v>21.11649</v>
      </c>
      <c r="E11122" t="n">
        <v>0.11223905</v>
      </c>
      <c r="F11122" t="n">
        <v>0.88776095</v>
      </c>
      <c r="G11122" t="n">
        <v>2.3700947769345</v>
      </c>
      <c r="H11122" t="n">
        <v>18.7463952230655</v>
      </c>
      <c r="I11122" t="n">
        <v>12809158</v>
      </c>
      <c r="J11122" t="inlineStr"/>
      <c r="K11122" t="n">
        <v>1.648546297890931e-06</v>
      </c>
      <c r="L11122" t="n">
        <v>1.850312703562951e-07</v>
      </c>
      <c r="M11122" t="n">
        <v>1.463515027534636e-06</v>
      </c>
    </row>
    <row r="11123">
      <c r="A11123" t="inlineStr">
        <is>
          <t>Sri Lanka</t>
        </is>
      </c>
      <c r="B11123" t="inlineStr">
        <is>
          <t>LKA</t>
        </is>
      </c>
      <c r="C11123" t="n">
        <v>1973</v>
      </c>
      <c r="D11123" t="n">
        <v>21.854218</v>
      </c>
      <c r="E11123" t="n">
        <v>0.08893423</v>
      </c>
      <c r="F11123" t="n">
        <v>0.91106577</v>
      </c>
      <c r="G11123" t="n">
        <v>1.94358805008214</v>
      </c>
      <c r="H11123" t="n">
        <v>19.91062994991786</v>
      </c>
      <c r="I11123" t="n">
        <v>13060872</v>
      </c>
      <c r="J11123" t="inlineStr"/>
      <c r="K11123" t="n">
        <v>1.673258722694779e-06</v>
      </c>
      <c r="L11123" t="n">
        <v>1.488099760936437e-07</v>
      </c>
      <c r="M11123" t="n">
        <v>1.524448746601135e-06</v>
      </c>
    </row>
    <row r="11124">
      <c r="A11124" t="inlineStr">
        <is>
          <t>Sri Lanka</t>
        </is>
      </c>
      <c r="B11124" t="inlineStr">
        <is>
          <t>LKA</t>
        </is>
      </c>
      <c r="C11124" t="n">
        <v>1974</v>
      </c>
      <c r="D11124" t="n">
        <v>18.762318</v>
      </c>
      <c r="E11124" t="n">
        <v>0.14911645</v>
      </c>
      <c r="F11124" t="n">
        <v>0.85088355</v>
      </c>
      <c r="G11124" t="n">
        <v>2.7977702539311</v>
      </c>
      <c r="H11124" t="n">
        <v>15.9645477460689</v>
      </c>
      <c r="I11124" t="n">
        <v>13305656</v>
      </c>
      <c r="J11124" t="inlineStr"/>
      <c r="K11124" t="n">
        <v>1.410100937526117e-06</v>
      </c>
      <c r="L11124" t="n">
        <v>2.102692459455663e-07</v>
      </c>
      <c r="M11124" t="n">
        <v>1.19983169158055e-06</v>
      </c>
    </row>
    <row r="11125">
      <c r="A11125" t="inlineStr">
        <is>
          <t>Sri Lanka</t>
        </is>
      </c>
      <c r="B11125" t="inlineStr">
        <is>
          <t>LKA</t>
        </is>
      </c>
      <c r="C11125" t="n">
        <v>1975</v>
      </c>
      <c r="D11125" t="n">
        <v>19.575476</v>
      </c>
      <c r="E11125" t="n">
        <v>0.15429124</v>
      </c>
      <c r="F11125" t="n">
        <v>0.8457087599999999</v>
      </c>
      <c r="G11125" t="n">
        <v>3.02032446563024</v>
      </c>
      <c r="H11125" t="n">
        <v>16.55515153436976</v>
      </c>
      <c r="I11125" t="n">
        <v>13548943</v>
      </c>
      <c r="J11125" t="inlineStr"/>
      <c r="K11125" t="n">
        <v>1.444797280496346e-06</v>
      </c>
      <c r="L11125" t="n">
        <v>2.22919563956409e-07</v>
      </c>
      <c r="M11125" t="n">
        <v>1.221877716539936e-06</v>
      </c>
    </row>
    <row r="11126">
      <c r="A11126" t="inlineStr">
        <is>
          <t>Sri Lanka</t>
        </is>
      </c>
      <c r="B11126" t="inlineStr">
        <is>
          <t>LKA</t>
        </is>
      </c>
      <c r="C11126" t="n">
        <v>1976</v>
      </c>
      <c r="D11126" t="n">
        <v>19.24833</v>
      </c>
      <c r="E11126" t="n">
        <v>0.16178616</v>
      </c>
      <c r="F11126" t="n">
        <v>0.83821384</v>
      </c>
      <c r="G11126" t="n">
        <v>3.1141133971128</v>
      </c>
      <c r="H11126" t="n">
        <v>16.1342166028872</v>
      </c>
      <c r="I11126" t="n">
        <v>13796735</v>
      </c>
      <c r="J11126" t="inlineStr"/>
      <c r="K11126" t="n">
        <v>1.395136602971645e-06</v>
      </c>
      <c r="L11126" t="n">
        <v>2.257137936702271e-07</v>
      </c>
      <c r="M11126" t="n">
        <v>1.169422809301418e-06</v>
      </c>
    </row>
    <row r="11127">
      <c r="A11127" t="inlineStr">
        <is>
          <t>Sri Lanka</t>
        </is>
      </c>
      <c r="B11127" t="inlineStr">
        <is>
          <t>LKA</t>
        </is>
      </c>
      <c r="C11127" t="n">
        <v>1977</v>
      </c>
      <c r="D11127" t="n">
        <v>20.680182</v>
      </c>
      <c r="E11127" t="n">
        <v>0.16478542</v>
      </c>
      <c r="F11127" t="n">
        <v>0.8352145799999999</v>
      </c>
      <c r="G11127" t="n">
        <v>3.40779247654644</v>
      </c>
      <c r="H11127" t="n">
        <v>17.27238952345356</v>
      </c>
      <c r="I11127" t="n">
        <v>14049314</v>
      </c>
      <c r="J11127" t="inlineStr"/>
      <c r="K11127" t="n">
        <v>1.471970944631175e-06</v>
      </c>
      <c r="L11127" t="n">
        <v>2.42559350338845e-07</v>
      </c>
      <c r="M11127" t="n">
        <v>1.229411594292331e-06</v>
      </c>
    </row>
    <row r="11128">
      <c r="A11128" t="inlineStr">
        <is>
          <t>Sri Lanka</t>
        </is>
      </c>
      <c r="B11128" t="inlineStr">
        <is>
          <t>LKA</t>
        </is>
      </c>
      <c r="C11128" t="n">
        <v>1978</v>
      </c>
      <c r="D11128" t="n">
        <v>21.687885</v>
      </c>
      <c r="E11128" t="n">
        <v>0.17699356</v>
      </c>
      <c r="F11128" t="n">
        <v>0.82300644</v>
      </c>
      <c r="G11128" t="n">
        <v>3.838615975020601</v>
      </c>
      <c r="H11128" t="n">
        <v>17.8492690249794</v>
      </c>
      <c r="I11128" t="n">
        <v>14310071</v>
      </c>
      <c r="J11128" t="inlineStr"/>
      <c r="K11128" t="n">
        <v>1.515567952108693e-06</v>
      </c>
      <c r="L11128" t="n">
        <v>2.682457672656272e-07</v>
      </c>
      <c r="M11128" t="n">
        <v>1.247322184843066e-06</v>
      </c>
    </row>
    <row r="11129">
      <c r="A11129" t="inlineStr">
        <is>
          <t>Sri Lanka</t>
        </is>
      </c>
      <c r="B11129" t="inlineStr">
        <is>
          <t>LKA</t>
        </is>
      </c>
      <c r="C11129" t="n">
        <v>1979</v>
      </c>
      <c r="D11129" t="n">
        <v>22.81008</v>
      </c>
      <c r="E11129" t="n">
        <v>0.18008411</v>
      </c>
      <c r="F11129" t="n">
        <v>0.81991589</v>
      </c>
      <c r="G11129" t="n">
        <v>4.1077329558288</v>
      </c>
      <c r="H11129" t="n">
        <v>18.7023470441712</v>
      </c>
      <c r="I11129" t="n">
        <v>14579564</v>
      </c>
      <c r="J11129" t="inlineStr"/>
      <c r="K11129" t="n">
        <v>1.56452415175104e-06</v>
      </c>
      <c r="L11129" t="n">
        <v>2.81745939441591e-07</v>
      </c>
      <c r="M11129" t="n">
        <v>1.282778212309449e-06</v>
      </c>
    </row>
    <row r="11130">
      <c r="A11130" t="inlineStr">
        <is>
          <t>Sri Lanka</t>
        </is>
      </c>
      <c r="B11130" t="inlineStr">
        <is>
          <t>LKA</t>
        </is>
      </c>
      <c r="C11130" t="n">
        <v>1980</v>
      </c>
      <c r="D11130" t="n">
        <v>23.013426</v>
      </c>
      <c r="E11130" t="n">
        <v>0.18073488</v>
      </c>
      <c r="F11130" t="n">
        <v>0.81926512</v>
      </c>
      <c r="G11130" t="n">
        <v>4.159328786498881</v>
      </c>
      <c r="H11130" t="n">
        <v>18.85409721350112</v>
      </c>
      <c r="I11130" t="n">
        <v>14847921</v>
      </c>
      <c r="J11130" t="inlineStr"/>
      <c r="K11130" t="n">
        <v>1.549942648536452e-06</v>
      </c>
      <c r="L11130" t="n">
        <v>2.801286985901178e-07</v>
      </c>
      <c r="M11130" t="n">
        <v>1.269813949946334e-06</v>
      </c>
    </row>
    <row r="11131">
      <c r="A11131" t="inlineStr">
        <is>
          <t>Sri Lanka</t>
        </is>
      </c>
      <c r="B11131" t="inlineStr">
        <is>
          <t>LKA</t>
        </is>
      </c>
      <c r="C11131" t="n">
        <v>1981</v>
      </c>
      <c r="D11131" t="n">
        <v>24.162785</v>
      </c>
      <c r="E11131" t="n">
        <v>0.1828035</v>
      </c>
      <c r="F11131" t="n">
        <v>0.8171965</v>
      </c>
      <c r="G11131" t="n">
        <v>4.417041667747499</v>
      </c>
      <c r="H11131" t="n">
        <v>19.7457433322525</v>
      </c>
      <c r="I11131" t="n">
        <v>15099368</v>
      </c>
      <c r="J11131" t="inlineStr"/>
      <c r="K11131" t="n">
        <v>1.600251414496289e-06</v>
      </c>
      <c r="L11131" t="n">
        <v>2.925315594498723e-07</v>
      </c>
      <c r="M11131" t="n">
        <v>1.307719855046416e-06</v>
      </c>
    </row>
    <row r="11132">
      <c r="A11132" t="inlineStr">
        <is>
          <t>Sri Lanka</t>
        </is>
      </c>
      <c r="B11132" t="inlineStr">
        <is>
          <t>LKA</t>
        </is>
      </c>
      <c r="C11132" t="n">
        <v>1982</v>
      </c>
      <c r="D11132" t="n">
        <v>26.031103</v>
      </c>
      <c r="E11132" t="n">
        <v>0.17346676</v>
      </c>
      <c r="F11132" t="n">
        <v>0.8265332400000001</v>
      </c>
      <c r="G11132" t="n">
        <v>4.51553109663628</v>
      </c>
      <c r="H11132" t="n">
        <v>21.51557190336372</v>
      </c>
      <c r="I11132" t="n">
        <v>15286521</v>
      </c>
      <c r="J11132" t="inlineStr"/>
      <c r="K11132" t="n">
        <v>1.702879484481786e-06</v>
      </c>
      <c r="L11132" t="n">
        <v>2.953929868435258e-07</v>
      </c>
      <c r="M11132" t="n">
        <v>1.407486497638261e-06</v>
      </c>
    </row>
    <row r="11133">
      <c r="A11133" t="inlineStr">
        <is>
          <t>Sri Lanka</t>
        </is>
      </c>
      <c r="B11133" t="inlineStr">
        <is>
          <t>LKA</t>
        </is>
      </c>
      <c r="C11133" t="n">
        <v>1983</v>
      </c>
      <c r="D11133" t="n">
        <v>25.673122</v>
      </c>
      <c r="E11133" t="n">
        <v>0.13282707</v>
      </c>
      <c r="F11133" t="n">
        <v>0.86717293</v>
      </c>
      <c r="G11133" t="n">
        <v>3.41008557301254</v>
      </c>
      <c r="H11133" t="n">
        <v>22.26303642698746</v>
      </c>
      <c r="I11133" t="n">
        <v>15388762</v>
      </c>
      <c r="J11133" t="inlineStr"/>
      <c r="K11133" t="n">
        <v>1.668303272219039e-06</v>
      </c>
      <c r="L11133" t="n">
        <v>2.215958355202673e-07</v>
      </c>
      <c r="M11133" t="n">
        <v>1.446707436698771e-06</v>
      </c>
    </row>
    <row r="11134">
      <c r="A11134" t="inlineStr">
        <is>
          <t>Sri Lanka</t>
        </is>
      </c>
      <c r="B11134" t="inlineStr">
        <is>
          <t>LKA</t>
        </is>
      </c>
      <c r="C11134" t="n">
        <v>1984</v>
      </c>
      <c r="D11134" t="n">
        <v>27.215025</v>
      </c>
      <c r="E11134" t="n">
        <v>0.2165294</v>
      </c>
      <c r="F11134" t="n">
        <v>0.7834706</v>
      </c>
      <c r="G11134" t="n">
        <v>5.892853034235</v>
      </c>
      <c r="H11134" t="n">
        <v>21.322171965765</v>
      </c>
      <c r="I11134" t="n">
        <v>15441812</v>
      </c>
      <c r="J11134" t="inlineStr"/>
      <c r="K11134" t="n">
        <v>1.762424319114881e-06</v>
      </c>
      <c r="L11134" t="n">
        <v>3.816166803633538e-07</v>
      </c>
      <c r="M11134" t="n">
        <v>1.380807638751527e-06</v>
      </c>
    </row>
    <row r="11135">
      <c r="A11135" t="inlineStr">
        <is>
          <t>Sri Lanka</t>
        </is>
      </c>
      <c r="B11135" t="inlineStr">
        <is>
          <t>LKA</t>
        </is>
      </c>
      <c r="C11135" t="n">
        <v>1985</v>
      </c>
      <c r="D11135" t="n">
        <v>25.695911</v>
      </c>
      <c r="E11135" t="n">
        <v>0.26336927</v>
      </c>
      <c r="F11135" t="n">
        <v>0.73663073</v>
      </c>
      <c r="G11135" t="n">
        <v>6.767513322054969</v>
      </c>
      <c r="H11135" t="n">
        <v>18.92839767794503</v>
      </c>
      <c r="I11135" t="n">
        <v>15544108</v>
      </c>
      <c r="J11135" t="inlineStr"/>
      <c r="K11135" t="n">
        <v>1.653096530209389e-06</v>
      </c>
      <c r="L11135" t="n">
        <v>4.353748264007796e-07</v>
      </c>
      <c r="M11135" t="n">
        <v>1.217721703808609e-06</v>
      </c>
    </row>
    <row r="11136">
      <c r="A11136" t="inlineStr">
        <is>
          <t>Sri Lanka</t>
        </is>
      </c>
      <c r="B11136" t="inlineStr">
        <is>
          <t>LKA</t>
        </is>
      </c>
      <c r="C11136" t="n">
        <v>1986</v>
      </c>
      <c r="D11136" t="n">
        <v>27.04742</v>
      </c>
      <c r="E11136" t="n">
        <v>0.27649841</v>
      </c>
      <c r="F11136" t="n">
        <v>0.72350159</v>
      </c>
      <c r="G11136" t="n">
        <v>7.478568624602199</v>
      </c>
      <c r="H11136" t="n">
        <v>19.5688513753978</v>
      </c>
      <c r="I11136" t="n">
        <v>15731202</v>
      </c>
      <c r="J11136" t="inlineStr"/>
      <c r="K11136" t="n">
        <v>1.719348591417235e-06</v>
      </c>
      <c r="L11136" t="n">
        <v>4.753971517626052e-07</v>
      </c>
      <c r="M11136" t="n">
        <v>1.24395143965463e-06</v>
      </c>
    </row>
    <row r="11137">
      <c r="A11137" t="inlineStr">
        <is>
          <t>Sri Lanka</t>
        </is>
      </c>
      <c r="B11137" t="inlineStr">
        <is>
          <t>LKA</t>
        </is>
      </c>
      <c r="C11137" t="n">
        <v>1987</v>
      </c>
      <c r="D11137" t="n">
        <v>27.813168</v>
      </c>
      <c r="E11137" t="n">
        <v>0.22051624</v>
      </c>
      <c r="F11137" t="n">
        <v>0.77948376</v>
      </c>
      <c r="G11137" t="n">
        <v>6.13325522984832</v>
      </c>
      <c r="H11137" t="n">
        <v>21.67991277015168</v>
      </c>
      <c r="I11137" t="n">
        <v>15916537</v>
      </c>
      <c r="J11137" t="inlineStr"/>
      <c r="K11137" t="n">
        <v>1.747438403215473e-06</v>
      </c>
      <c r="L11137" t="n">
        <v>3.853385463086801e-07</v>
      </c>
      <c r="M11137" t="n">
        <v>1.362099856906793e-06</v>
      </c>
    </row>
    <row r="11138">
      <c r="A11138" t="inlineStr">
        <is>
          <t>Sri Lanka</t>
        </is>
      </c>
      <c r="B11138" t="inlineStr">
        <is>
          <t>LKA</t>
        </is>
      </c>
      <c r="C11138" t="n">
        <v>1988</v>
      </c>
      <c r="D11138" t="n">
        <v>27.516165</v>
      </c>
      <c r="E11138" t="n">
        <v>0.26664845</v>
      </c>
      <c r="F11138" t="n">
        <v>0.7333515500000001</v>
      </c>
      <c r="G11138" t="n">
        <v>7.33714274719425</v>
      </c>
      <c r="H11138" t="n">
        <v>20.17902225280575</v>
      </c>
      <c r="I11138" t="n">
        <v>16078570</v>
      </c>
      <c r="J11138" t="inlineStr"/>
      <c r="K11138" t="n">
        <v>1.711356482572766e-06</v>
      </c>
      <c r="L11138" t="n">
        <v>4.563305534754801e-07</v>
      </c>
      <c r="M11138" t="n">
        <v>1.255025929097286e-06</v>
      </c>
    </row>
    <row r="11139">
      <c r="A11139" t="inlineStr">
        <is>
          <t>Sri Lanka</t>
        </is>
      </c>
      <c r="B11139" t="inlineStr">
        <is>
          <t>LKA</t>
        </is>
      </c>
      <c r="C11139" t="n">
        <v>1989</v>
      </c>
      <c r="D11139" t="n">
        <v>26.795492</v>
      </c>
      <c r="E11139" t="n">
        <v>0.29593306</v>
      </c>
      <c r="F11139" t="n">
        <v>0.70406694</v>
      </c>
      <c r="G11139" t="n">
        <v>7.929671941765519</v>
      </c>
      <c r="H11139" t="n">
        <v>18.86582005823448</v>
      </c>
      <c r="I11139" t="n">
        <v>16248507</v>
      </c>
      <c r="J11139" t="inlineStr"/>
      <c r="K11139" t="n">
        <v>1.649104868527305e-06</v>
      </c>
      <c r="L11139" t="n">
        <v>4.880246500041831e-07</v>
      </c>
      <c r="M11139" t="n">
        <v>1.161080218523122e-06</v>
      </c>
    </row>
    <row r="11140">
      <c r="A11140" t="inlineStr">
        <is>
          <t>Sri Lanka</t>
        </is>
      </c>
      <c r="B11140" t="inlineStr">
        <is>
          <t>LKA</t>
        </is>
      </c>
      <c r="C11140" t="n">
        <v>1990</v>
      </c>
      <c r="D11140" t="n">
        <v>29.88699</v>
      </c>
      <c r="E11140" t="n">
        <v>0.29790382</v>
      </c>
      <c r="F11140" t="n">
        <v>0.7020961800000001</v>
      </c>
      <c r="G11140" t="n">
        <v>8.9034484893018</v>
      </c>
      <c r="H11140" t="n">
        <v>20.9835415106982</v>
      </c>
      <c r="I11140" t="n">
        <v>16352408</v>
      </c>
      <c r="J11140" t="inlineStr"/>
      <c r="K11140" t="n">
        <v>1.827681280946513e-06</v>
      </c>
      <c r="L11140" t="n">
        <v>5.444732353364593e-07</v>
      </c>
      <c r="M11140" t="n">
        <v>1.283208045610053e-06</v>
      </c>
    </row>
    <row r="11141">
      <c r="A11141" t="inlineStr">
        <is>
          <t>Sri Lanka</t>
        </is>
      </c>
      <c r="B11141" t="inlineStr">
        <is>
          <t>LKA</t>
        </is>
      </c>
      <c r="C11141" t="n">
        <v>1991</v>
      </c>
      <c r="D11141" t="n">
        <v>29.826563</v>
      </c>
      <c r="E11141" t="n">
        <v>0.29579105</v>
      </c>
      <c r="F11141" t="n">
        <v>0.7042089499999999</v>
      </c>
      <c r="G11141" t="n">
        <v>8.82243038766115</v>
      </c>
      <c r="H11141" t="n">
        <v>21.00413261233885</v>
      </c>
      <c r="I11141" t="n">
        <v>16475313</v>
      </c>
      <c r="J11141" t="inlineStr"/>
      <c r="K11141" t="n">
        <v>1.810379141203569e-06</v>
      </c>
      <c r="L11141" t="n">
        <v>5.35493947074702e-07</v>
      </c>
      <c r="M11141" t="n">
        <v>1.274885194128867e-06</v>
      </c>
    </row>
    <row r="11142">
      <c r="A11142" t="inlineStr">
        <is>
          <t>Sri Lanka</t>
        </is>
      </c>
      <c r="B11142" t="inlineStr">
        <is>
          <t>LKA</t>
        </is>
      </c>
      <c r="C11142" t="n">
        <v>1992</v>
      </c>
      <c r="D11142" t="n">
        <v>31.998472</v>
      </c>
      <c r="E11142" t="n">
        <v>0.25589548</v>
      </c>
      <c r="F11142" t="n">
        <v>0.74410452</v>
      </c>
      <c r="G11142" t="n">
        <v>8.188264351706561</v>
      </c>
      <c r="H11142" t="n">
        <v>23.81020764829344</v>
      </c>
      <c r="I11142" t="n">
        <v>16739239</v>
      </c>
      <c r="J11142" t="inlineStr"/>
      <c r="K11142" t="n">
        <v>1.911584630579682e-06</v>
      </c>
      <c r="L11142" t="n">
        <v>4.891658666028103e-07</v>
      </c>
      <c r="M11142" t="n">
        <v>1.422418763976872e-06</v>
      </c>
    </row>
    <row r="11143">
      <c r="A11143" t="inlineStr">
        <is>
          <t>Sri Lanka</t>
        </is>
      </c>
      <c r="B11143" t="inlineStr">
        <is>
          <t>LKA</t>
        </is>
      </c>
      <c r="C11143" t="n">
        <v>1993</v>
      </c>
      <c r="D11143" t="n">
        <v>34.900852</v>
      </c>
      <c r="E11143" t="n">
        <v>0.30813177</v>
      </c>
      <c r="F11143" t="n">
        <v>0.6918682300000001</v>
      </c>
      <c r="G11143" t="n">
        <v>10.75406130126804</v>
      </c>
      <c r="H11143" t="n">
        <v>24.14679069873196</v>
      </c>
      <c r="I11143" t="n">
        <v>17025877</v>
      </c>
      <c r="J11143" t="inlineStr"/>
      <c r="K11143" t="n">
        <v>2.049871028670065e-06</v>
      </c>
      <c r="L11143" t="n">
        <v>6.316303883358278e-07</v>
      </c>
      <c r="M11143" t="n">
        <v>1.418240640334237e-06</v>
      </c>
    </row>
    <row r="11144">
      <c r="A11144" t="inlineStr">
        <is>
          <t>Sri Lanka</t>
        </is>
      </c>
      <c r="B11144" t="inlineStr">
        <is>
          <t>LKA</t>
        </is>
      </c>
      <c r="C11144" t="n">
        <v>1994</v>
      </c>
      <c r="D11144" t="n">
        <v>37.809475</v>
      </c>
      <c r="E11144" t="n">
        <v>0.30635475</v>
      </c>
      <c r="F11144" t="n">
        <v>0.69364525</v>
      </c>
      <c r="G11144" t="n">
        <v>11.58311226125625</v>
      </c>
      <c r="H11144" t="n">
        <v>26.22636273874375</v>
      </c>
      <c r="I11144" t="n">
        <v>17275722</v>
      </c>
      <c r="J11144" t="inlineStr"/>
      <c r="K11144" t="n">
        <v>2.188590149806764e-06</v>
      </c>
      <c r="L11144" t="n">
        <v>6.704849881965136e-07</v>
      </c>
      <c r="M11144" t="n">
        <v>1.51810516161025e-06</v>
      </c>
    </row>
    <row r="11145">
      <c r="A11145" t="inlineStr">
        <is>
          <t>Sri Lanka</t>
        </is>
      </c>
      <c r="B11145" t="inlineStr">
        <is>
          <t>LKA</t>
        </is>
      </c>
      <c r="C11145" t="n">
        <v>1995</v>
      </c>
      <c r="D11145" t="n">
        <v>40.738228</v>
      </c>
      <c r="E11145" t="n">
        <v>0.31403461</v>
      </c>
      <c r="F11145" t="n">
        <v>0.68596539</v>
      </c>
      <c r="G11145" t="n">
        <v>12.79321354207108</v>
      </c>
      <c r="H11145" t="n">
        <v>27.94501445792892</v>
      </c>
      <c r="I11145" t="n">
        <v>17564019</v>
      </c>
      <c r="J11145" t="inlineStr"/>
      <c r="K11145" t="n">
        <v>2.319413797035861e-06</v>
      </c>
      <c r="L11145" t="n">
        <v>7.283762071807756e-07</v>
      </c>
      <c r="M11145" t="n">
        <v>1.591037589855085e-06</v>
      </c>
    </row>
    <row r="11146">
      <c r="A11146" t="inlineStr">
        <is>
          <t>Sri Lanka</t>
        </is>
      </c>
      <c r="B11146" t="inlineStr">
        <is>
          <t>LKA</t>
        </is>
      </c>
      <c r="C11146" t="n">
        <v>1996</v>
      </c>
      <c r="D11146" t="n">
        <v>42.854855</v>
      </c>
      <c r="E11146" t="n">
        <v>0.21368847</v>
      </c>
      <c r="F11146" t="n">
        <v>0.78631153</v>
      </c>
      <c r="G11146" t="n">
        <v>9.157588397021851</v>
      </c>
      <c r="H11146" t="n">
        <v>33.69726660297815</v>
      </c>
      <c r="I11146" t="n">
        <v>17904972</v>
      </c>
      <c r="J11146" t="inlineStr"/>
      <c r="K11146" t="n">
        <v>2.39346115704621e-06</v>
      </c>
      <c r="L11146" t="n">
        <v>5.114550526536345e-07</v>
      </c>
      <c r="M11146" t="n">
        <v>1.882006104392576e-06</v>
      </c>
    </row>
    <row r="11147">
      <c r="A11147" t="inlineStr">
        <is>
          <t>Sri Lanka</t>
        </is>
      </c>
      <c r="B11147" t="inlineStr">
        <is>
          <t>LKA</t>
        </is>
      </c>
      <c r="C11147" t="n">
        <v>1997</v>
      </c>
      <c r="D11147" t="n">
        <v>44.23366</v>
      </c>
      <c r="E11147" t="n">
        <v>0.21954735</v>
      </c>
      <c r="F11147" t="n">
        <v>0.78045265</v>
      </c>
      <c r="G11147" t="n">
        <v>9.711382833801</v>
      </c>
      <c r="H11147" t="n">
        <v>34.522277166199</v>
      </c>
      <c r="I11147" t="n">
        <v>18248161</v>
      </c>
      <c r="J11147" t="inlineStr"/>
      <c r="K11147" t="n">
        <v>2.424006451937814e-06</v>
      </c>
      <c r="L11147" t="n">
        <v>5.321841929058495e-07</v>
      </c>
      <c r="M11147" t="n">
        <v>1.891822259031965e-06</v>
      </c>
    </row>
    <row r="11148">
      <c r="A11148" t="inlineStr">
        <is>
          <t>Sri Lanka</t>
        </is>
      </c>
      <c r="B11148" t="inlineStr">
        <is>
          <t>LKA</t>
        </is>
      </c>
      <c r="C11148" t="n">
        <v>1998</v>
      </c>
      <c r="D11148" t="n">
        <v>47.155613</v>
      </c>
      <c r="E11148" t="n">
        <v>0.2340995</v>
      </c>
      <c r="F11148" t="n">
        <v>0.7659005</v>
      </c>
      <c r="G11148" t="n">
        <v>11.0391054254935</v>
      </c>
      <c r="H11148" t="n">
        <v>36.1165075745065</v>
      </c>
      <c r="I11148" t="n">
        <v>18595959</v>
      </c>
      <c r="J11148" t="inlineStr"/>
      <c r="K11148" t="n">
        <v>2.535798933520987e-06</v>
      </c>
      <c r="L11148" t="n">
        <v>5.936292624377963e-07</v>
      </c>
      <c r="M11148" t="n">
        <v>1.94216967108319e-06</v>
      </c>
    </row>
    <row r="11149">
      <c r="A11149" t="inlineStr">
        <is>
          <t>Sri Lanka</t>
        </is>
      </c>
      <c r="B11149" t="inlineStr">
        <is>
          <t>LKA</t>
        </is>
      </c>
      <c r="C11149" t="n">
        <v>1999</v>
      </c>
      <c r="D11149" t="n">
        <v>50.71928</v>
      </c>
      <c r="E11149" t="n">
        <v>0.23241686</v>
      </c>
      <c r="F11149" t="n">
        <v>0.7675831399999999</v>
      </c>
      <c r="G11149" t="n">
        <v>11.7880157990608</v>
      </c>
      <c r="H11149" t="n">
        <v>38.9312642009392</v>
      </c>
      <c r="I11149" t="n">
        <v>18944689</v>
      </c>
      <c r="J11149" t="inlineStr"/>
      <c r="K11149" t="n">
        <v>2.677229486321997e-06</v>
      </c>
      <c r="L11149" t="n">
        <v>6.222332707103716e-07</v>
      </c>
      <c r="M11149" t="n">
        <v>2.054996215611626e-06</v>
      </c>
    </row>
    <row r="11150">
      <c r="A11150" t="inlineStr">
        <is>
          <t>Sri Lanka</t>
        </is>
      </c>
      <c r="B11150" t="inlineStr">
        <is>
          <t>LKA</t>
        </is>
      </c>
      <c r="C11150" t="n">
        <v>2000</v>
      </c>
      <c r="D11150" t="n">
        <v>53.54662</v>
      </c>
      <c r="E11150" t="n">
        <v>0.16822605</v>
      </c>
      <c r="F11150" t="n">
        <v>0.83177395</v>
      </c>
      <c r="G11150" t="n">
        <v>9.007936373450999</v>
      </c>
      <c r="H11150" t="n">
        <v>44.53868362654899</v>
      </c>
      <c r="I11150" t="n">
        <v>19293012</v>
      </c>
      <c r="J11150" t="inlineStr"/>
      <c r="K11150" t="n">
        <v>2.77544118046472e-06</v>
      </c>
      <c r="L11150" t="n">
        <v>4.669015067969169e-07</v>
      </c>
      <c r="M11150" t="n">
        <v>2.308539673667802e-06</v>
      </c>
    </row>
    <row r="11151">
      <c r="A11151" t="inlineStr">
        <is>
          <t>Sri Lanka</t>
        </is>
      </c>
      <c r="B11151" t="inlineStr">
        <is>
          <t>LKA</t>
        </is>
      </c>
      <c r="C11151" t="n">
        <v>2001</v>
      </c>
      <c r="D11151" t="n">
        <v>52.03296</v>
      </c>
      <c r="E11151" t="n">
        <v>0.16752289</v>
      </c>
      <c r="F11151" t="n">
        <v>0.83247711</v>
      </c>
      <c r="G11151" t="n">
        <v>8.716711834454401</v>
      </c>
      <c r="H11151" t="n">
        <v>43.3162481655456</v>
      </c>
      <c r="I11151" t="n">
        <v>19600303</v>
      </c>
      <c r="J11151" t="inlineStr"/>
      <c r="K11151" t="n">
        <v>2.65470181761986e-06</v>
      </c>
      <c r="L11151" t="n">
        <v>4.44723320575932e-07</v>
      </c>
      <c r="M11151" t="n">
        <v>2.209978497043929e-06</v>
      </c>
    </row>
    <row r="11152">
      <c r="A11152" t="inlineStr">
        <is>
          <t>Sri Lanka</t>
        </is>
      </c>
      <c r="B11152" t="inlineStr">
        <is>
          <t>LKA</t>
        </is>
      </c>
      <c r="C11152" t="n">
        <v>2002</v>
      </c>
      <c r="D11152" t="n">
        <v>53.50914</v>
      </c>
      <c r="E11152" t="n">
        <v>0.13979145</v>
      </c>
      <c r="F11152" t="n">
        <v>0.86020855</v>
      </c>
      <c r="G11152" t="n">
        <v>7.480120268853001</v>
      </c>
      <c r="H11152" t="n">
        <v>46.029019731147</v>
      </c>
      <c r="I11152" t="n">
        <v>19805697</v>
      </c>
      <c r="J11152" t="inlineStr"/>
      <c r="K11152" t="n">
        <v>2.70170446412464e-06</v>
      </c>
      <c r="L11152" t="n">
        <v>3.776751845114565e-07</v>
      </c>
      <c r="M11152" t="n">
        <v>2.324029279613184e-06</v>
      </c>
    </row>
    <row r="11153">
      <c r="A11153" t="inlineStr">
        <is>
          <t>Sri Lanka</t>
        </is>
      </c>
      <c r="B11153" t="inlineStr">
        <is>
          <t>LKA</t>
        </is>
      </c>
      <c r="C11153" t="n">
        <v>2003</v>
      </c>
      <c r="D11153" t="n">
        <v>55.06168</v>
      </c>
      <c r="E11153" t="n">
        <v>0.16627981</v>
      </c>
      <c r="F11153" t="n">
        <v>0.83372019</v>
      </c>
      <c r="G11153" t="n">
        <v>9.155645688680799</v>
      </c>
      <c r="H11153" t="n">
        <v>45.9060343113192</v>
      </c>
      <c r="I11153" t="n">
        <v>19951470</v>
      </c>
      <c r="J11153" t="inlineStr"/>
      <c r="K11153" t="n">
        <v>2.759780607644449e-06</v>
      </c>
      <c r="L11153" t="n">
        <v>4.588957950808036e-07</v>
      </c>
      <c r="M11153" t="n">
        <v>2.300884812563646e-06</v>
      </c>
    </row>
    <row r="11154">
      <c r="A11154" t="inlineStr">
        <is>
          <t>Sri Lanka</t>
        </is>
      </c>
      <c r="B11154" t="inlineStr">
        <is>
          <t>LKA</t>
        </is>
      </c>
      <c r="C11154" t="n">
        <v>2004</v>
      </c>
      <c r="D11154" t="n">
        <v>53.50688</v>
      </c>
      <c r="E11154" t="n">
        <v>0.15216132</v>
      </c>
      <c r="F11154" t="n">
        <v>0.84783868</v>
      </c>
      <c r="G11154" t="n">
        <v>8.1416774898816</v>
      </c>
      <c r="H11154" t="n">
        <v>45.3652025101184</v>
      </c>
      <c r="I11154" t="n">
        <v>20087563</v>
      </c>
      <c r="J11154" t="inlineStr"/>
      <c r="K11154" t="n">
        <v>2.663682000648859e-06</v>
      </c>
      <c r="L11154" t="n">
        <v>4.053093692789713e-07</v>
      </c>
      <c r="M11154" t="n">
        <v>2.258372631369888e-06</v>
      </c>
    </row>
    <row r="11155">
      <c r="A11155" t="inlineStr">
        <is>
          <t>Sri Lanka</t>
        </is>
      </c>
      <c r="B11155" t="inlineStr">
        <is>
          <t>LKA</t>
        </is>
      </c>
      <c r="C11155" t="n">
        <v>2005</v>
      </c>
      <c r="D11155" t="n">
        <v>61.7864</v>
      </c>
      <c r="E11155" t="n">
        <v>0.1524355</v>
      </c>
      <c r="F11155" t="n">
        <v>0.8475645000000001</v>
      </c>
      <c r="G11155" t="n">
        <v>9.418440777200001</v>
      </c>
      <c r="H11155" t="n">
        <v>52.3679592228</v>
      </c>
      <c r="I11155" t="n">
        <v>20216481</v>
      </c>
      <c r="J11155" t="inlineStr"/>
      <c r="K11155" t="n">
        <v>3.056239115007206e-06</v>
      </c>
      <c r="L11155" t="n">
        <v>4.65879337615681e-07</v>
      </c>
      <c r="M11155" t="n">
        <v>2.590359777391526e-06</v>
      </c>
    </row>
    <row r="11156">
      <c r="A11156" t="inlineStr">
        <is>
          <t>Sri Lanka</t>
        </is>
      </c>
      <c r="B11156" t="inlineStr">
        <is>
          <t>LKA</t>
        </is>
      </c>
      <c r="C11156" t="n">
        <v>2006</v>
      </c>
      <c r="D11156" t="n">
        <v>66.334045</v>
      </c>
      <c r="E11156" t="n">
        <v>0.18984407</v>
      </c>
      <c r="F11156" t="n">
        <v>0.81015593</v>
      </c>
      <c r="G11156" t="n">
        <v>12.59312508236315</v>
      </c>
      <c r="H11156" t="n">
        <v>53.74091991763685</v>
      </c>
      <c r="I11156" t="n">
        <v>20352372</v>
      </c>
      <c r="J11156" t="inlineStr"/>
      <c r="K11156" t="n">
        <v>3.259278328835578e-06</v>
      </c>
      <c r="L11156" t="n">
        <v>6.187546632089445e-07</v>
      </c>
      <c r="M11156" t="n">
        <v>2.640523665626633e-06</v>
      </c>
    </row>
    <row r="11157">
      <c r="A11157" t="inlineStr">
        <is>
          <t>Sri Lanka</t>
        </is>
      </c>
      <c r="B11157" t="inlineStr">
        <is>
          <t>LKA</t>
        </is>
      </c>
      <c r="C11157" t="n">
        <v>2007</v>
      </c>
      <c r="D11157" t="n">
        <v>67.44016000000001</v>
      </c>
      <c r="E11157" t="n">
        <v>0.15796608</v>
      </c>
      <c r="F11157" t="n">
        <v>0.84203392</v>
      </c>
      <c r="G11157" t="n">
        <v>10.6532577097728</v>
      </c>
      <c r="H11157" t="n">
        <v>56.7869022902272</v>
      </c>
      <c r="I11157" t="n">
        <v>20492494</v>
      </c>
      <c r="J11157" t="inlineStr"/>
      <c r="K11157" t="n">
        <v>3.290968878653814e-06</v>
      </c>
      <c r="L11157" t="n">
        <v>5.198614531629387e-07</v>
      </c>
      <c r="M11157" t="n">
        <v>2.771107425490875e-06</v>
      </c>
    </row>
    <row r="11158">
      <c r="A11158" t="inlineStr">
        <is>
          <t>Sri Lanka</t>
        </is>
      </c>
      <c r="B11158" t="inlineStr">
        <is>
          <t>LKA</t>
        </is>
      </c>
      <c r="C11158" t="n">
        <v>2008</v>
      </c>
      <c r="D11158" t="n">
        <v>63.575806</v>
      </c>
      <c r="E11158" t="n">
        <v>0.17441853</v>
      </c>
      <c r="F11158" t="n">
        <v>0.82558147</v>
      </c>
      <c r="G11158" t="n">
        <v>11.08879862608518</v>
      </c>
      <c r="H11158" t="n">
        <v>52.48700737391482</v>
      </c>
      <c r="I11158" t="n">
        <v>20629321</v>
      </c>
      <c r="J11158" t="inlineStr"/>
      <c r="K11158" t="n">
        <v>3.08181767107119e-06</v>
      </c>
      <c r="L11158" t="n">
        <v>5.375261079162605e-07</v>
      </c>
      <c r="M11158" t="n">
        <v>2.54429156315493e-06</v>
      </c>
    </row>
    <row r="11159">
      <c r="A11159" t="inlineStr">
        <is>
          <t>Sri Lanka</t>
        </is>
      </c>
      <c r="B11159" t="inlineStr">
        <is>
          <t>LKA</t>
        </is>
      </c>
      <c r="C11159" t="n">
        <v>2009</v>
      </c>
      <c r="D11159" t="n">
        <v>64.45984</v>
      </c>
      <c r="E11159" t="n">
        <v>0.16162016</v>
      </c>
      <c r="F11159" t="n">
        <v>0.83837984</v>
      </c>
      <c r="G11159" t="n">
        <v>10.4180096543744</v>
      </c>
      <c r="H11159" t="n">
        <v>54.0418303456256</v>
      </c>
      <c r="I11159" t="n">
        <v>20756380</v>
      </c>
      <c r="J11159" t="inlineStr"/>
      <c r="K11159" t="n">
        <v>3.105543452181931e-06</v>
      </c>
      <c r="L11159" t="n">
        <v>5.019184296285962e-07</v>
      </c>
      <c r="M11159" t="n">
        <v>2.603625022553335e-06</v>
      </c>
    </row>
    <row r="11160">
      <c r="A11160" t="inlineStr">
        <is>
          <t>Sri Lanka</t>
        </is>
      </c>
      <c r="B11160" t="inlineStr">
        <is>
          <t>LKA</t>
        </is>
      </c>
      <c r="C11160" t="n">
        <v>2010</v>
      </c>
      <c r="D11160" t="n">
        <v>69.6159</v>
      </c>
      <c r="E11160" t="n">
        <v>0.21793499</v>
      </c>
      <c r="F11160" t="n">
        <v>0.7820650099999999</v>
      </c>
      <c r="G11160" t="n">
        <v>15.171740470341</v>
      </c>
      <c r="H11160" t="n">
        <v>54.444159529659</v>
      </c>
      <c r="I11160" t="n">
        <v>20879032</v>
      </c>
      <c r="J11160" t="inlineStr"/>
      <c r="K11160" t="n">
        <v>3.334249403899568e-06</v>
      </c>
      <c r="L11160" t="n">
        <v>7.266496104963583e-07</v>
      </c>
      <c r="M11160" t="n">
        <v>2.60759979340321e-06</v>
      </c>
    </row>
    <row r="11161">
      <c r="A11161" t="inlineStr">
        <is>
          <t>Sri Lanka</t>
        </is>
      </c>
      <c r="B11161" t="inlineStr">
        <is>
          <t>LKA</t>
        </is>
      </c>
      <c r="C11161" t="n">
        <v>2011</v>
      </c>
      <c r="D11161" t="n">
        <v>75.57897</v>
      </c>
      <c r="E11161" t="n">
        <v>0.16357983</v>
      </c>
      <c r="F11161" t="n">
        <v>0.83642017</v>
      </c>
      <c r="G11161" t="n">
        <v>12.3631950641751</v>
      </c>
      <c r="H11161" t="n">
        <v>63.2157749358249</v>
      </c>
      <c r="I11161" t="n">
        <v>21009008</v>
      </c>
      <c r="J11161" t="inlineStr"/>
      <c r="K11161" t="n">
        <v>3.597455434354635e-06</v>
      </c>
      <c r="L11161" t="n">
        <v>5.884711483843073e-07</v>
      </c>
      <c r="M11161" t="n">
        <v>3.008984285970327e-06</v>
      </c>
    </row>
    <row r="11162">
      <c r="A11162" t="inlineStr">
        <is>
          <t>Sri Lanka</t>
        </is>
      </c>
      <c r="B11162" t="inlineStr">
        <is>
          <t>LKA</t>
        </is>
      </c>
      <c r="C11162" t="n">
        <v>2012</v>
      </c>
      <c r="D11162" t="n">
        <v>77.95245</v>
      </c>
      <c r="E11162" t="n">
        <v>0.1161024</v>
      </c>
      <c r="F11162" t="n">
        <v>0.8838976000000001</v>
      </c>
      <c r="G11162" t="n">
        <v>9.05046653088</v>
      </c>
      <c r="H11162" t="n">
        <v>68.90198346912</v>
      </c>
      <c r="I11162" t="n">
        <v>21169405</v>
      </c>
      <c r="J11162" t="inlineStr"/>
      <c r="K11162" t="n">
        <v>3.682316531806161e-06</v>
      </c>
      <c r="L11162" t="n">
        <v>4.275257869023716e-07</v>
      </c>
      <c r="M11162" t="n">
        <v>3.254790744903789e-06</v>
      </c>
    </row>
    <row r="11163">
      <c r="A11163" t="inlineStr">
        <is>
          <t>Sri Lanka</t>
        </is>
      </c>
      <c r="B11163" t="inlineStr">
        <is>
          <t>LKA</t>
        </is>
      </c>
      <c r="C11163" t="n">
        <v>2013</v>
      </c>
      <c r="D11163" t="n">
        <v>79.214134</v>
      </c>
      <c r="E11163" t="n">
        <v>0.23640152</v>
      </c>
      <c r="F11163" t="n">
        <v>0.76359848</v>
      </c>
      <c r="G11163" t="n">
        <v>18.72634168308368</v>
      </c>
      <c r="H11163" t="n">
        <v>60.48779231691632</v>
      </c>
      <c r="I11163" t="n">
        <v>21358787</v>
      </c>
      <c r="J11163" t="inlineStr"/>
      <c r="K11163" t="n">
        <v>3.708737485888126e-06</v>
      </c>
      <c r="L11163" t="n">
        <v>8.767511789449317e-07</v>
      </c>
      <c r="M11163" t="n">
        <v>2.831986306943195e-06</v>
      </c>
    </row>
    <row r="11164">
      <c r="A11164" t="inlineStr">
        <is>
          <t>Sri Lanka</t>
        </is>
      </c>
      <c r="B11164" t="inlineStr">
        <is>
          <t>LKA</t>
        </is>
      </c>
      <c r="C11164" t="n">
        <v>2014</v>
      </c>
      <c r="D11164" t="n">
        <v>85.89107</v>
      </c>
      <c r="E11164" t="n">
        <v>0.14695231</v>
      </c>
      <c r="F11164" t="n">
        <v>0.85304769</v>
      </c>
      <c r="G11164" t="n">
        <v>12.6218911448717</v>
      </c>
      <c r="H11164" t="n">
        <v>73.2691788551283</v>
      </c>
      <c r="I11164" t="n">
        <v>21547410</v>
      </c>
      <c r="J11164" t="inlineStr"/>
      <c r="K11164" t="n">
        <v>3.986143578276925e-06</v>
      </c>
      <c r="L11164" t="n">
        <v>5.8577300681946e-07</v>
      </c>
      <c r="M11164" t="n">
        <v>3.400370571457465e-06</v>
      </c>
    </row>
    <row r="11165">
      <c r="A11165" t="inlineStr">
        <is>
          <t>Sri Lanka</t>
        </is>
      </c>
      <c r="B11165" t="inlineStr">
        <is>
          <t>LKA</t>
        </is>
      </c>
      <c r="C11165" t="n">
        <v>2015</v>
      </c>
      <c r="D11165" t="n">
        <v>91.3002</v>
      </c>
      <c r="E11165" t="n">
        <v>0.1806865</v>
      </c>
      <c r="F11165" t="n">
        <v>0.8193135</v>
      </c>
      <c r="G11165" t="n">
        <v>16.4967135873</v>
      </c>
      <c r="H11165" t="n">
        <v>74.80348641270001</v>
      </c>
      <c r="I11165" t="n">
        <v>21729921</v>
      </c>
      <c r="J11165" t="inlineStr"/>
      <c r="K11165" t="n">
        <v>4.201589136012046e-06</v>
      </c>
      <c r="L11165" t="n">
        <v>7.591704354240407e-07</v>
      </c>
      <c r="M11165" t="n">
        <v>3.442418700588006e-06</v>
      </c>
    </row>
    <row r="11166">
      <c r="A11166" t="inlineStr">
        <is>
          <t>Sri Lanka</t>
        </is>
      </c>
      <c r="B11166" t="inlineStr">
        <is>
          <t>LKA</t>
        </is>
      </c>
      <c r="C11166" t="n">
        <v>2016</v>
      </c>
      <c r="D11166" t="n">
        <v>100.87175</v>
      </c>
      <c r="E11166" t="n">
        <v>0.11919874</v>
      </c>
      <c r="F11166" t="n">
        <v>0.88080126</v>
      </c>
      <c r="G11166" t="n">
        <v>12.023785501595</v>
      </c>
      <c r="H11166" t="n">
        <v>88.84796449840501</v>
      </c>
      <c r="I11166" t="n">
        <v>21910711</v>
      </c>
      <c r="J11166" t="inlineStr"/>
      <c r="K11166" t="n">
        <v>4.603764341558793e-06</v>
      </c>
      <c r="L11166" t="n">
        <v>5.487629087707378e-07</v>
      </c>
      <c r="M11166" t="n">
        <v>4.055001432788055e-06</v>
      </c>
    </row>
    <row r="11167">
      <c r="A11167" t="inlineStr">
        <is>
          <t>Sri Lanka</t>
        </is>
      </c>
      <c r="B11167" t="inlineStr">
        <is>
          <t>LKA</t>
        </is>
      </c>
      <c r="C11167" t="n">
        <v>2017</v>
      </c>
      <c r="D11167" t="n">
        <v>106.731476</v>
      </c>
      <c r="E11167" t="n">
        <v>0.11102259</v>
      </c>
      <c r="F11167" t="n">
        <v>0.88897741</v>
      </c>
      <c r="G11167" t="n">
        <v>11.84960490004284</v>
      </c>
      <c r="H11167" t="n">
        <v>94.88187109995715</v>
      </c>
      <c r="I11167" t="n">
        <v>22087475</v>
      </c>
      <c r="J11167" t="inlineStr"/>
      <c r="K11167" t="n">
        <v>4.832217172854751e-06</v>
      </c>
      <c r="L11167" t="n">
        <v>5.364852659728122e-07</v>
      </c>
      <c r="M11167" t="n">
        <v>4.295731906881939e-06</v>
      </c>
    </row>
    <row r="11168">
      <c r="A11168" t="inlineStr">
        <is>
          <t>Sri Lanka</t>
        </is>
      </c>
      <c r="B11168" t="inlineStr">
        <is>
          <t>LKA</t>
        </is>
      </c>
      <c r="C11168" t="n">
        <v>2018</v>
      </c>
      <c r="D11168" t="n">
        <v>112.36917</v>
      </c>
      <c r="E11168" t="n">
        <v>0.160293</v>
      </c>
      <c r="F11168" t="n">
        <v>0.839707</v>
      </c>
      <c r="G11168" t="n">
        <v>18.01199136681</v>
      </c>
      <c r="H11168" t="n">
        <v>94.35717863318999</v>
      </c>
      <c r="I11168" t="n">
        <v>22253066</v>
      </c>
      <c r="J11168" t="inlineStr"/>
      <c r="K11168" t="n">
        <v>5.049603951203847e-06</v>
      </c>
      <c r="L11168" t="n">
        <v>8.094161661503182e-07</v>
      </c>
      <c r="M11168" t="n">
        <v>4.240187785053529e-06</v>
      </c>
    </row>
    <row r="11169">
      <c r="A11169" t="inlineStr">
        <is>
          <t>Sri Lanka</t>
        </is>
      </c>
      <c r="B11169" t="inlineStr">
        <is>
          <t>LKA</t>
        </is>
      </c>
      <c r="C11169" t="n">
        <v>2019</v>
      </c>
      <c r="D11169" t="n">
        <v>113.035385</v>
      </c>
      <c r="E11169" t="n">
        <v>0.12824314</v>
      </c>
      <c r="F11169" t="n">
        <v>0.87175686</v>
      </c>
      <c r="G11169" t="n">
        <v>14.4960127035089</v>
      </c>
      <c r="H11169" t="n">
        <v>98.53937229649109</v>
      </c>
      <c r="I11169" t="n">
        <v>22410495</v>
      </c>
      <c r="J11169" t="inlineStr"/>
      <c r="K11169" t="n">
        <v>5.043859361428652e-06</v>
      </c>
      <c r="L11169" t="n">
        <v>6.468403622280053e-07</v>
      </c>
      <c r="M11169" t="n">
        <v>4.397018999200646e-06</v>
      </c>
    </row>
    <row r="11170">
      <c r="A11170" t="inlineStr">
        <is>
          <t>Sri Lanka</t>
        </is>
      </c>
      <c r="B11170" t="inlineStr">
        <is>
          <t>LKA</t>
        </is>
      </c>
      <c r="C11170" t="n">
        <v>2020</v>
      </c>
      <c r="D11170" t="n">
        <v>104.98076</v>
      </c>
      <c r="E11170" t="n">
        <v>0.1488963</v>
      </c>
      <c r="F11170" t="n">
        <v>0.8511037</v>
      </c>
      <c r="G11170" t="n">
        <v>15.631246735188</v>
      </c>
      <c r="H11170" t="n">
        <v>89.349513264812</v>
      </c>
      <c r="I11170" t="n">
        <v>22561751</v>
      </c>
      <c r="J11170" t="inlineStr"/>
      <c r="K11170" t="n">
        <v>4.653041335311253e-06</v>
      </c>
      <c r="L11170" t="n">
        <v>6.92820638574905e-07</v>
      </c>
      <c r="M11170" t="n">
        <v>3.960220696736348e-06</v>
      </c>
    </row>
    <row r="11171">
      <c r="A11171" t="inlineStr">
        <is>
          <t>Sri Lanka</t>
        </is>
      </c>
      <c r="B11171" t="inlineStr">
        <is>
          <t>LKA</t>
        </is>
      </c>
      <c r="C11171" t="n">
        <v>2021</v>
      </c>
      <c r="D11171" t="n">
        <v>108.8493</v>
      </c>
      <c r="E11171" t="n">
        <v>0.21004633</v>
      </c>
      <c r="F11171" t="n">
        <v>0.7899536700000001</v>
      </c>
      <c r="G11171" t="n">
        <v>22.863395988069</v>
      </c>
      <c r="H11171" t="n">
        <v>85.98590401193101</v>
      </c>
      <c r="I11171" t="n">
        <v>22700326</v>
      </c>
      <c r="J11171" t="inlineStr"/>
      <c r="K11171" t="n">
        <v>4.79505448512061e-06</v>
      </c>
      <c r="L11171" t="n">
        <v>1.007183596749624e-06</v>
      </c>
      <c r="M11171" t="n">
        <v>3.787870888370987e-06</v>
      </c>
    </row>
    <row r="11172">
      <c r="A11172" t="inlineStr">
        <is>
          <t>Sri Lanka</t>
        </is>
      </c>
      <c r="B11172" t="inlineStr">
        <is>
          <t>LKA</t>
        </is>
      </c>
      <c r="C11172" t="n">
        <v>2022</v>
      </c>
      <c r="D11172" t="n">
        <v>97.40702</v>
      </c>
      <c r="E11172" t="n">
        <v>0.23448969</v>
      </c>
      <c r="F11172" t="n">
        <v>0.76551031</v>
      </c>
      <c r="G11172" t="n">
        <v>22.8409419236238</v>
      </c>
      <c r="H11172" t="n">
        <v>74.5660780763762</v>
      </c>
      <c r="I11172" t="n">
        <v>22834913</v>
      </c>
      <c r="J11172" t="inlineStr"/>
      <c r="K11172" t="n">
        <v>4.265705763801246e-06</v>
      </c>
      <c r="L11172" t="n">
        <v>1.000264022184968e-06</v>
      </c>
      <c r="M11172" t="n">
        <v>3.265441741616279e-06</v>
      </c>
    </row>
    <row r="11173">
      <c r="A11173" t="inlineStr">
        <is>
          <t>Sri Lanka</t>
        </is>
      </c>
      <c r="B11173" t="inlineStr">
        <is>
          <t>LKA</t>
        </is>
      </c>
      <c r="C11173" t="n">
        <v>2023</v>
      </c>
      <c r="D11173" t="n">
        <v>100.07797</v>
      </c>
      <c r="E11173" t="n">
        <v>0.20968931</v>
      </c>
      <c r="F11173" t="n">
        <v>0.79031069</v>
      </c>
      <c r="G11173" t="n">
        <v>20.9852804755007</v>
      </c>
      <c r="H11173" t="n">
        <v>79.09268952449929</v>
      </c>
      <c r="I11173" t="n">
        <v>22971566</v>
      </c>
      <c r="J11173" t="inlineStr"/>
      <c r="K11173" t="n">
        <v>4.356601983513009e-06</v>
      </c>
      <c r="L11173" t="n">
        <v>9.135328638674743e-07</v>
      </c>
      <c r="M11173" t="n">
        <v>3.443069119645534e-06</v>
      </c>
    </row>
    <row r="11174">
      <c r="A11174" t="inlineStr">
        <is>
          <t>Sri Lanka</t>
        </is>
      </c>
      <c r="B11174" t="inlineStr">
        <is>
          <t>LKA</t>
        </is>
      </c>
      <c r="C11174" t="n">
        <v>2024</v>
      </c>
      <c r="D11174" t="n">
        <v>111.340576</v>
      </c>
      <c r="E11174" t="n">
        <v>0.23249748</v>
      </c>
      <c r="F11174" t="n">
        <v>0.76750252</v>
      </c>
      <c r="G11174" t="n">
        <v>25.88640334174848</v>
      </c>
      <c r="H11174" t="n">
        <v>85.45417265825151</v>
      </c>
      <c r="I11174" t="inlineStr"/>
      <c r="J11174" t="inlineStr"/>
      <c r="K11174" t="inlineStr"/>
      <c r="L11174" t="inlineStr"/>
      <c r="M11174" t="inlineStr"/>
    </row>
    <row r="11175">
      <c r="A11175" t="inlineStr">
        <is>
          <t>Sudan</t>
        </is>
      </c>
      <c r="B11175" t="inlineStr">
        <is>
          <t>SDN</t>
        </is>
      </c>
      <c r="C11175" t="n">
        <v>1980</v>
      </c>
      <c r="D11175" t="n">
        <v>14.186952</v>
      </c>
      <c r="E11175" t="n">
        <v>0</v>
      </c>
      <c r="F11175" t="n">
        <v>1</v>
      </c>
      <c r="G11175" t="n">
        <v>0</v>
      </c>
      <c r="H11175" t="n">
        <v>14.186952</v>
      </c>
      <c r="I11175" t="n">
        <v>17058857</v>
      </c>
      <c r="J11175" t="inlineStr"/>
      <c r="K11175" t="n">
        <v>8.31647278595512e-07</v>
      </c>
      <c r="L11175" t="n">
        <v>0</v>
      </c>
      <c r="M11175" t="n">
        <v>8.31647278595512e-07</v>
      </c>
    </row>
    <row r="11176">
      <c r="A11176" t="inlineStr">
        <is>
          <t>Sudan</t>
        </is>
      </c>
      <c r="B11176" t="inlineStr">
        <is>
          <t>SDN</t>
        </is>
      </c>
      <c r="C11176" t="n">
        <v>1981</v>
      </c>
      <c r="D11176" t="n">
        <v>15.013853</v>
      </c>
      <c r="E11176" t="n">
        <v>0</v>
      </c>
      <c r="F11176" t="n">
        <v>1</v>
      </c>
      <c r="G11176" t="n">
        <v>0</v>
      </c>
      <c r="H11176" t="n">
        <v>15.013853</v>
      </c>
      <c r="I11176" t="n">
        <v>17780532</v>
      </c>
      <c r="J11176" t="inlineStr"/>
      <c r="K11176" t="n">
        <v>8.443984128258929e-07</v>
      </c>
      <c r="L11176" t="n">
        <v>0</v>
      </c>
      <c r="M11176" t="n">
        <v>8.443984128258929e-07</v>
      </c>
    </row>
    <row r="11177">
      <c r="A11177" t="inlineStr">
        <is>
          <t>Sudan</t>
        </is>
      </c>
      <c r="B11177" t="inlineStr">
        <is>
          <t>SDN</t>
        </is>
      </c>
      <c r="C11177" t="n">
        <v>1982</v>
      </c>
      <c r="D11177" t="n">
        <v>16.279428</v>
      </c>
      <c r="E11177" t="n">
        <v>0</v>
      </c>
      <c r="F11177" t="n">
        <v>1</v>
      </c>
      <c r="G11177" t="n">
        <v>0</v>
      </c>
      <c r="H11177" t="n">
        <v>16.279428</v>
      </c>
      <c r="I11177" t="n">
        <v>18486597</v>
      </c>
      <c r="J11177" t="inlineStr"/>
      <c r="K11177" t="n">
        <v>8.806070690024778e-07</v>
      </c>
      <c r="L11177" t="n">
        <v>0</v>
      </c>
      <c r="M11177" t="n">
        <v>8.806070690024778e-07</v>
      </c>
    </row>
    <row r="11178">
      <c r="A11178" t="inlineStr">
        <is>
          <t>Sudan</t>
        </is>
      </c>
      <c r="B11178" t="inlineStr">
        <is>
          <t>SDN</t>
        </is>
      </c>
      <c r="C11178" t="n">
        <v>1983</v>
      </c>
      <c r="D11178" t="n">
        <v>15.650917</v>
      </c>
      <c r="E11178" t="n">
        <v>0</v>
      </c>
      <c r="F11178" t="n">
        <v>1</v>
      </c>
      <c r="G11178" t="n">
        <v>0</v>
      </c>
      <c r="H11178" t="n">
        <v>15.650917</v>
      </c>
      <c r="I11178" t="n">
        <v>19109728</v>
      </c>
      <c r="J11178" t="inlineStr"/>
      <c r="K11178" t="n">
        <v>8.190026043280156e-07</v>
      </c>
      <c r="L11178" t="n">
        <v>0</v>
      </c>
      <c r="M11178" t="n">
        <v>8.190026043280156e-07</v>
      </c>
    </row>
    <row r="11179">
      <c r="A11179" t="inlineStr">
        <is>
          <t>Sudan</t>
        </is>
      </c>
      <c r="B11179" t="inlineStr">
        <is>
          <t>SDN</t>
        </is>
      </c>
      <c r="C11179" t="n">
        <v>1984</v>
      </c>
      <c r="D11179" t="n">
        <v>14.433727</v>
      </c>
      <c r="E11179" t="n">
        <v>0</v>
      </c>
      <c r="F11179" t="n">
        <v>1</v>
      </c>
      <c r="G11179" t="n">
        <v>0</v>
      </c>
      <c r="H11179" t="n">
        <v>14.433727</v>
      </c>
      <c r="I11179" t="n">
        <v>19546493</v>
      </c>
      <c r="J11179" t="inlineStr"/>
      <c r="K11179" t="n">
        <v>7.384305205030897e-07</v>
      </c>
      <c r="L11179" t="n">
        <v>0</v>
      </c>
      <c r="M11179" t="n">
        <v>7.384305205030897e-07</v>
      </c>
    </row>
    <row r="11180">
      <c r="A11180" t="inlineStr">
        <is>
          <t>Sudan</t>
        </is>
      </c>
      <c r="B11180" t="inlineStr">
        <is>
          <t>SDN</t>
        </is>
      </c>
      <c r="C11180" t="n">
        <v>1985</v>
      </c>
      <c r="D11180" t="n">
        <v>16.421204</v>
      </c>
      <c r="E11180" t="n">
        <v>0</v>
      </c>
      <c r="F11180" t="n">
        <v>1</v>
      </c>
      <c r="G11180" t="n">
        <v>0</v>
      </c>
      <c r="H11180" t="n">
        <v>16.421204</v>
      </c>
      <c r="I11180" t="n">
        <v>19905826</v>
      </c>
      <c r="J11180" t="inlineStr"/>
      <c r="K11180" t="n">
        <v>8.249446167167341e-07</v>
      </c>
      <c r="L11180" t="n">
        <v>0</v>
      </c>
      <c r="M11180" t="n">
        <v>8.249446167167341e-07</v>
      </c>
    </row>
    <row r="11181">
      <c r="A11181" t="inlineStr">
        <is>
          <t>Sudan</t>
        </is>
      </c>
      <c r="B11181" t="inlineStr">
        <is>
          <t>SDN</t>
        </is>
      </c>
      <c r="C11181" t="n">
        <v>1986</v>
      </c>
      <c r="D11181" t="n">
        <v>18.28207</v>
      </c>
      <c r="E11181" t="n">
        <v>0</v>
      </c>
      <c r="F11181" t="n">
        <v>1</v>
      </c>
      <c r="G11181" t="n">
        <v>0</v>
      </c>
      <c r="H11181" t="n">
        <v>18.28207</v>
      </c>
      <c r="I11181" t="n">
        <v>20288200</v>
      </c>
      <c r="J11181" t="inlineStr"/>
      <c r="K11181" t="n">
        <v>9.011183840853304e-07</v>
      </c>
      <c r="L11181" t="n">
        <v>0</v>
      </c>
      <c r="M11181" t="n">
        <v>9.011183840853304e-07</v>
      </c>
    </row>
    <row r="11182">
      <c r="A11182" t="inlineStr">
        <is>
          <t>Sudan</t>
        </is>
      </c>
      <c r="B11182" t="inlineStr">
        <is>
          <t>SDN</t>
        </is>
      </c>
      <c r="C11182" t="n">
        <v>1987</v>
      </c>
      <c r="D11182" t="n">
        <v>17.540579</v>
      </c>
      <c r="E11182" t="n">
        <v>0</v>
      </c>
      <c r="F11182" t="n">
        <v>1</v>
      </c>
      <c r="G11182" t="n">
        <v>0</v>
      </c>
      <c r="H11182" t="n">
        <v>17.540579</v>
      </c>
      <c r="I11182" t="n">
        <v>20704852</v>
      </c>
      <c r="J11182" t="inlineStr"/>
      <c r="K11182" t="n">
        <v>8.47172392248928e-07</v>
      </c>
      <c r="L11182" t="n">
        <v>0</v>
      </c>
      <c r="M11182" t="n">
        <v>8.47172392248928e-07</v>
      </c>
    </row>
    <row r="11183">
      <c r="A11183" t="inlineStr">
        <is>
          <t>Sudan</t>
        </is>
      </c>
      <c r="B11183" t="inlineStr">
        <is>
          <t>SDN</t>
        </is>
      </c>
      <c r="C11183" t="n">
        <v>1988</v>
      </c>
      <c r="D11183" t="n">
        <v>19.15228</v>
      </c>
      <c r="E11183" t="n">
        <v>0</v>
      </c>
      <c r="F11183" t="n">
        <v>1</v>
      </c>
      <c r="G11183" t="n">
        <v>0</v>
      </c>
      <c r="H11183" t="n">
        <v>19.15228</v>
      </c>
      <c r="I11183" t="n">
        <v>21138392</v>
      </c>
      <c r="J11183" t="inlineStr"/>
      <c r="K11183" t="n">
        <v>9.060424274467046e-07</v>
      </c>
      <c r="L11183" t="n">
        <v>0</v>
      </c>
      <c r="M11183" t="n">
        <v>9.060424274467046e-07</v>
      </c>
    </row>
    <row r="11184">
      <c r="A11184" t="inlineStr">
        <is>
          <t>Sudan</t>
        </is>
      </c>
      <c r="B11184" t="inlineStr">
        <is>
          <t>SDN</t>
        </is>
      </c>
      <c r="C11184" t="n">
        <v>1989</v>
      </c>
      <c r="D11184" t="n">
        <v>18.502567</v>
      </c>
      <c r="E11184" t="n">
        <v>0</v>
      </c>
      <c r="F11184" t="n">
        <v>1</v>
      </c>
      <c r="G11184" t="n">
        <v>0</v>
      </c>
      <c r="H11184" t="n">
        <v>18.502567</v>
      </c>
      <c r="I11184" t="n">
        <v>21577977</v>
      </c>
      <c r="J11184" t="inlineStr"/>
      <c r="K11184" t="n">
        <v>8.574745908756877e-07</v>
      </c>
      <c r="L11184" t="n">
        <v>0</v>
      </c>
      <c r="M11184" t="n">
        <v>8.574745908756877e-07</v>
      </c>
    </row>
    <row r="11185">
      <c r="A11185" t="inlineStr">
        <is>
          <t>Sudan</t>
        </is>
      </c>
      <c r="B11185" t="inlineStr">
        <is>
          <t>SDN</t>
        </is>
      </c>
      <c r="C11185" t="n">
        <v>1990</v>
      </c>
      <c r="D11185" t="n">
        <v>16.686346</v>
      </c>
      <c r="E11185" t="n">
        <v>0</v>
      </c>
      <c r="F11185" t="n">
        <v>1</v>
      </c>
      <c r="G11185" t="n">
        <v>0</v>
      </c>
      <c r="H11185" t="n">
        <v>16.686346</v>
      </c>
      <c r="I11185" t="n">
        <v>22021425</v>
      </c>
      <c r="J11185" t="inlineStr"/>
      <c r="K11185" t="n">
        <v>7.577323447506235e-07</v>
      </c>
      <c r="L11185" t="n">
        <v>0</v>
      </c>
      <c r="M11185" t="n">
        <v>7.577323447506235e-07</v>
      </c>
    </row>
    <row r="11186">
      <c r="A11186" t="inlineStr">
        <is>
          <t>Sudan</t>
        </is>
      </c>
      <c r="B11186" t="inlineStr">
        <is>
          <t>SDN</t>
        </is>
      </c>
      <c r="C11186" t="n">
        <v>1991</v>
      </c>
      <c r="D11186" t="n">
        <v>23.782324</v>
      </c>
      <c r="E11186" t="n">
        <v>0</v>
      </c>
      <c r="F11186" t="n">
        <v>1</v>
      </c>
      <c r="G11186" t="n">
        <v>0</v>
      </c>
      <c r="H11186" t="n">
        <v>23.782324</v>
      </c>
      <c r="I11186" t="n">
        <v>22470633</v>
      </c>
      <c r="J11186" t="inlineStr"/>
      <c r="K11186" t="n">
        <v>1.058373566957371e-06</v>
      </c>
      <c r="L11186" t="n">
        <v>0</v>
      </c>
      <c r="M11186" t="n">
        <v>1.058373566957371e-06</v>
      </c>
    </row>
    <row r="11187">
      <c r="A11187" t="inlineStr">
        <is>
          <t>Sudan</t>
        </is>
      </c>
      <c r="B11187" t="inlineStr">
        <is>
          <t>SDN</t>
        </is>
      </c>
      <c r="C11187" t="n">
        <v>1992</v>
      </c>
      <c r="D11187" t="n">
        <v>21.720959</v>
      </c>
      <c r="E11187" t="n">
        <v>0</v>
      </c>
      <c r="F11187" t="n">
        <v>1</v>
      </c>
      <c r="G11187" t="n">
        <v>0</v>
      </c>
      <c r="H11187" t="n">
        <v>21.720959</v>
      </c>
      <c r="I11187" t="n">
        <v>22927309</v>
      </c>
      <c r="J11187" t="inlineStr"/>
      <c r="K11187" t="n">
        <v>9.473837073509151e-07</v>
      </c>
      <c r="L11187" t="n">
        <v>0</v>
      </c>
      <c r="M11187" t="n">
        <v>9.473837073509151e-07</v>
      </c>
    </row>
    <row r="11188">
      <c r="A11188" t="inlineStr">
        <is>
          <t>Sudan</t>
        </is>
      </c>
      <c r="B11188" t="inlineStr">
        <is>
          <t>SDN</t>
        </is>
      </c>
      <c r="C11188" t="n">
        <v>1993</v>
      </c>
      <c r="D11188" t="n">
        <v>20.49331</v>
      </c>
      <c r="E11188" t="n">
        <v>0</v>
      </c>
      <c r="F11188" t="n">
        <v>1</v>
      </c>
      <c r="G11188" t="n">
        <v>0</v>
      </c>
      <c r="H11188" t="n">
        <v>20.49331</v>
      </c>
      <c r="I11188" t="n">
        <v>23445550</v>
      </c>
      <c r="J11188" t="inlineStr"/>
      <c r="K11188" t="n">
        <v>8.74081008976117e-07</v>
      </c>
      <c r="L11188" t="n">
        <v>0</v>
      </c>
      <c r="M11188" t="n">
        <v>8.74081008976117e-07</v>
      </c>
    </row>
    <row r="11189">
      <c r="A11189" t="inlineStr">
        <is>
          <t>Sudan</t>
        </is>
      </c>
      <c r="B11189" t="inlineStr">
        <is>
          <t>SDN</t>
        </is>
      </c>
      <c r="C11189" t="n">
        <v>1994</v>
      </c>
      <c r="D11189" t="n">
        <v>18.59824</v>
      </c>
      <c r="E11189" t="n">
        <v>0</v>
      </c>
      <c r="F11189" t="n">
        <v>1</v>
      </c>
      <c r="G11189" t="n">
        <v>0</v>
      </c>
      <c r="H11189" t="n">
        <v>18.59824</v>
      </c>
      <c r="I11189" t="n">
        <v>24043904</v>
      </c>
      <c r="J11189" t="inlineStr"/>
      <c r="K11189" t="n">
        <v>7.735116560106047e-07</v>
      </c>
      <c r="L11189" t="n">
        <v>0</v>
      </c>
      <c r="M11189" t="n">
        <v>7.735116560106047e-07</v>
      </c>
    </row>
    <row r="11190">
      <c r="A11190" t="inlineStr">
        <is>
          <t>Sudan</t>
        </is>
      </c>
      <c r="B11190" t="inlineStr">
        <is>
          <t>SDN</t>
        </is>
      </c>
      <c r="C11190" t="n">
        <v>1995</v>
      </c>
      <c r="D11190" t="n">
        <v>17.284128</v>
      </c>
      <c r="E11190" t="n">
        <v>0</v>
      </c>
      <c r="F11190" t="n">
        <v>1</v>
      </c>
      <c r="G11190" t="n">
        <v>0</v>
      </c>
      <c r="H11190" t="n">
        <v>17.284128</v>
      </c>
      <c r="I11190" t="n">
        <v>24672095</v>
      </c>
      <c r="J11190" t="inlineStr"/>
      <c r="K11190" t="n">
        <v>7.005537227381785e-07</v>
      </c>
      <c r="L11190" t="n">
        <v>0</v>
      </c>
      <c r="M11190" t="n">
        <v>7.005537227381785e-07</v>
      </c>
    </row>
    <row r="11191">
      <c r="A11191" t="inlineStr">
        <is>
          <t>Sudan</t>
        </is>
      </c>
      <c r="B11191" t="inlineStr">
        <is>
          <t>SDN</t>
        </is>
      </c>
      <c r="C11191" t="n">
        <v>1996</v>
      </c>
      <c r="D11191" t="n">
        <v>17.390116</v>
      </c>
      <c r="E11191" t="n">
        <v>0</v>
      </c>
      <c r="F11191" t="n">
        <v>1</v>
      </c>
      <c r="G11191" t="n">
        <v>0</v>
      </c>
      <c r="H11191" t="n">
        <v>17.390116</v>
      </c>
      <c r="I11191" t="n">
        <v>25231490</v>
      </c>
      <c r="J11191" t="inlineStr"/>
      <c r="K11191" t="n">
        <v>6.892227133633407e-07</v>
      </c>
      <c r="L11191" t="n">
        <v>0</v>
      </c>
      <c r="M11191" t="n">
        <v>6.892227133633407e-07</v>
      </c>
    </row>
    <row r="11192">
      <c r="A11192" t="inlineStr">
        <is>
          <t>Sudan</t>
        </is>
      </c>
      <c r="B11192" t="inlineStr">
        <is>
          <t>SDN</t>
        </is>
      </c>
      <c r="C11192" t="n">
        <v>1997</v>
      </c>
      <c r="D11192" t="n">
        <v>17.862886</v>
      </c>
      <c r="E11192" t="n">
        <v>0</v>
      </c>
      <c r="F11192" t="n">
        <v>1</v>
      </c>
      <c r="G11192" t="n">
        <v>0</v>
      </c>
      <c r="H11192" t="n">
        <v>17.862886</v>
      </c>
      <c r="I11192" t="n">
        <v>25799777</v>
      </c>
      <c r="J11192" t="inlineStr"/>
      <c r="K11192" t="n">
        <v>6.923659068836138e-07</v>
      </c>
      <c r="L11192" t="n">
        <v>0</v>
      </c>
      <c r="M11192" t="n">
        <v>6.923659068836138e-07</v>
      </c>
    </row>
    <row r="11193">
      <c r="A11193" t="inlineStr">
        <is>
          <t>Sudan</t>
        </is>
      </c>
      <c r="B11193" t="inlineStr">
        <is>
          <t>SDN</t>
        </is>
      </c>
      <c r="C11193" t="n">
        <v>1998</v>
      </c>
      <c r="D11193" t="n">
        <v>17.915195</v>
      </c>
      <c r="E11193" t="n">
        <v>0</v>
      </c>
      <c r="F11193" t="n">
        <v>1</v>
      </c>
      <c r="G11193" t="n">
        <v>0</v>
      </c>
      <c r="H11193" t="n">
        <v>17.915195</v>
      </c>
      <c r="I11193" t="n">
        <v>26458940</v>
      </c>
      <c r="J11193" t="inlineStr"/>
      <c r="K11193" t="n">
        <v>6.770942070997554e-07</v>
      </c>
      <c r="L11193" t="n">
        <v>0</v>
      </c>
      <c r="M11193" t="n">
        <v>6.770942070997554e-07</v>
      </c>
    </row>
    <row r="11194">
      <c r="A11194" t="inlineStr">
        <is>
          <t>Sudan</t>
        </is>
      </c>
      <c r="B11194" t="inlineStr">
        <is>
          <t>SDN</t>
        </is>
      </c>
      <c r="C11194" t="n">
        <v>1999</v>
      </c>
      <c r="D11194" t="n">
        <v>19.20183</v>
      </c>
      <c r="E11194" t="n">
        <v>0</v>
      </c>
      <c r="F11194" t="n">
        <v>1</v>
      </c>
      <c r="G11194" t="n">
        <v>0</v>
      </c>
      <c r="H11194" t="n">
        <v>19.20183</v>
      </c>
      <c r="I11194" t="n">
        <v>27130566</v>
      </c>
      <c r="J11194" t="inlineStr"/>
      <c r="K11194" t="n">
        <v>7.077563365246416e-07</v>
      </c>
      <c r="L11194" t="n">
        <v>0</v>
      </c>
      <c r="M11194" t="n">
        <v>7.077563365246416e-07</v>
      </c>
    </row>
    <row r="11195">
      <c r="A11195" t="inlineStr">
        <is>
          <t>Sudan</t>
        </is>
      </c>
      <c r="B11195" t="inlineStr">
        <is>
          <t>SDN</t>
        </is>
      </c>
      <c r="C11195" t="n">
        <v>2000</v>
      </c>
      <c r="D11195" t="n">
        <v>28.769615</v>
      </c>
      <c r="E11195" t="n">
        <v>0</v>
      </c>
      <c r="F11195" t="n">
        <v>1</v>
      </c>
      <c r="G11195" t="n">
        <v>0</v>
      </c>
      <c r="H11195" t="n">
        <v>28.769615</v>
      </c>
      <c r="I11195" t="n">
        <v>27816698</v>
      </c>
      <c r="J11195" t="inlineStr"/>
      <c r="K11195" t="n">
        <v>1.034257013539134e-06</v>
      </c>
      <c r="L11195" t="n">
        <v>0</v>
      </c>
      <c r="M11195" t="n">
        <v>1.034257013539134e-06</v>
      </c>
    </row>
    <row r="11196">
      <c r="A11196" t="inlineStr">
        <is>
          <t>Sudan</t>
        </is>
      </c>
      <c r="B11196" t="inlineStr">
        <is>
          <t>SDN</t>
        </is>
      </c>
      <c r="C11196" t="n">
        <v>2001</v>
      </c>
      <c r="D11196" t="n">
        <v>30.867027</v>
      </c>
      <c r="E11196" t="n">
        <v>0</v>
      </c>
      <c r="F11196" t="n">
        <v>1</v>
      </c>
      <c r="G11196" t="n">
        <v>0</v>
      </c>
      <c r="H11196" t="n">
        <v>30.867027</v>
      </c>
      <c r="I11196" t="n">
        <v>28516727</v>
      </c>
      <c r="J11196" t="inlineStr"/>
      <c r="K11196" t="n">
        <v>1.082418294357554e-06</v>
      </c>
      <c r="L11196" t="n">
        <v>0</v>
      </c>
      <c r="M11196" t="n">
        <v>1.082418294357554e-06</v>
      </c>
    </row>
    <row r="11197">
      <c r="A11197" t="inlineStr">
        <is>
          <t>Sudan</t>
        </is>
      </c>
      <c r="B11197" t="inlineStr">
        <is>
          <t>SDN</t>
        </is>
      </c>
      <c r="C11197" t="n">
        <v>2002</v>
      </c>
      <c r="D11197" t="n">
        <v>37.032547</v>
      </c>
      <c r="E11197" t="n">
        <v>0</v>
      </c>
      <c r="F11197" t="n">
        <v>1</v>
      </c>
      <c r="G11197" t="n">
        <v>0</v>
      </c>
      <c r="H11197" t="n">
        <v>37.032547</v>
      </c>
      <c r="I11197" t="n">
        <v>29228670</v>
      </c>
      <c r="J11197" t="inlineStr"/>
      <c r="K11197" t="n">
        <v>1.266993913852392e-06</v>
      </c>
      <c r="L11197" t="n">
        <v>0</v>
      </c>
      <c r="M11197" t="n">
        <v>1.266993913852392e-06</v>
      </c>
    </row>
    <row r="11198">
      <c r="A11198" t="inlineStr">
        <is>
          <t>Sudan</t>
        </is>
      </c>
      <c r="B11198" t="inlineStr">
        <is>
          <t>SDN</t>
        </is>
      </c>
      <c r="C11198" t="n">
        <v>2003</v>
      </c>
      <c r="D11198" t="n">
        <v>38.755005</v>
      </c>
      <c r="E11198" t="n">
        <v>0</v>
      </c>
      <c r="F11198" t="n">
        <v>1</v>
      </c>
      <c r="G11198" t="n">
        <v>0</v>
      </c>
      <c r="H11198" t="n">
        <v>38.755005</v>
      </c>
      <c r="I11198" t="n">
        <v>29895989</v>
      </c>
      <c r="J11198" t="inlineStr"/>
      <c r="K11198" t="n">
        <v>1.296327912082119e-06</v>
      </c>
      <c r="L11198" t="n">
        <v>0</v>
      </c>
      <c r="M11198" t="n">
        <v>1.296327912082119e-06</v>
      </c>
    </row>
    <row r="11199">
      <c r="A11199" t="inlineStr">
        <is>
          <t>Sudan</t>
        </is>
      </c>
      <c r="B11199" t="inlineStr">
        <is>
          <t>SDN</t>
        </is>
      </c>
      <c r="C11199" t="n">
        <v>2004</v>
      </c>
      <c r="D11199" t="n">
        <v>42.859837</v>
      </c>
      <c r="E11199" t="n">
        <v>0</v>
      </c>
      <c r="F11199" t="n">
        <v>1</v>
      </c>
      <c r="G11199" t="n">
        <v>0</v>
      </c>
      <c r="H11199" t="n">
        <v>42.859837</v>
      </c>
      <c r="I11199" t="n">
        <v>30556584</v>
      </c>
      <c r="J11199" t="inlineStr"/>
      <c r="K11199" t="n">
        <v>1.402638364288364e-06</v>
      </c>
      <c r="L11199" t="n">
        <v>0</v>
      </c>
      <c r="M11199" t="n">
        <v>1.402638364288364e-06</v>
      </c>
    </row>
    <row r="11200">
      <c r="A11200" t="inlineStr">
        <is>
          <t>Sudan</t>
        </is>
      </c>
      <c r="B11200" t="inlineStr">
        <is>
          <t>SDN</t>
        </is>
      </c>
      <c r="C11200" t="n">
        <v>2005</v>
      </c>
      <c r="D11200" t="n">
        <v>49.807808</v>
      </c>
      <c r="E11200" t="n">
        <v>0</v>
      </c>
      <c r="F11200" t="n">
        <v>1</v>
      </c>
      <c r="G11200" t="n">
        <v>0</v>
      </c>
      <c r="H11200" t="n">
        <v>49.807808</v>
      </c>
      <c r="I11200" t="n">
        <v>31262402</v>
      </c>
      <c r="J11200" t="inlineStr"/>
      <c r="K11200" t="n">
        <v>1.593217565304163e-06</v>
      </c>
      <c r="L11200" t="n">
        <v>0</v>
      </c>
      <c r="M11200" t="n">
        <v>1.593217565304163e-06</v>
      </c>
    </row>
    <row r="11201">
      <c r="A11201" t="inlineStr">
        <is>
          <t>Sudan</t>
        </is>
      </c>
      <c r="B11201" t="inlineStr">
        <is>
          <t>SDN</t>
        </is>
      </c>
      <c r="C11201" t="n">
        <v>2006</v>
      </c>
      <c r="D11201" t="n">
        <v>59.670906</v>
      </c>
      <c r="E11201" t="n">
        <v>0</v>
      </c>
      <c r="F11201" t="n">
        <v>1</v>
      </c>
      <c r="G11201" t="n">
        <v>0</v>
      </c>
      <c r="H11201" t="n">
        <v>59.670906</v>
      </c>
      <c r="I11201" t="n">
        <v>31992384</v>
      </c>
      <c r="J11201" t="inlineStr"/>
      <c r="K11201" t="n">
        <v>1.865159720513482e-06</v>
      </c>
      <c r="L11201" t="n">
        <v>0</v>
      </c>
      <c r="M11201" t="n">
        <v>1.865159720513482e-06</v>
      </c>
    </row>
    <row r="11202">
      <c r="A11202" t="inlineStr">
        <is>
          <t>Sudan</t>
        </is>
      </c>
      <c r="B11202" t="inlineStr">
        <is>
          <t>SDN</t>
        </is>
      </c>
      <c r="C11202" t="n">
        <v>2007</v>
      </c>
      <c r="D11202" t="n">
        <v>63.35883</v>
      </c>
      <c r="E11202" t="n">
        <v>0</v>
      </c>
      <c r="F11202" t="n">
        <v>1</v>
      </c>
      <c r="G11202" t="n">
        <v>0</v>
      </c>
      <c r="H11202" t="n">
        <v>63.35883</v>
      </c>
      <c r="I11202" t="n">
        <v>32764091</v>
      </c>
      <c r="J11202" t="inlineStr"/>
      <c r="K11202" t="n">
        <v>1.933788732304522e-06</v>
      </c>
      <c r="L11202" t="n">
        <v>0</v>
      </c>
      <c r="M11202" t="n">
        <v>1.933788732304522e-06</v>
      </c>
    </row>
    <row r="11203">
      <c r="A11203" t="inlineStr">
        <is>
          <t>Sudan</t>
        </is>
      </c>
      <c r="B11203" t="inlineStr">
        <is>
          <t>SDN</t>
        </is>
      </c>
      <c r="C11203" t="n">
        <v>2008</v>
      </c>
      <c r="D11203" t="n">
        <v>69.29025</v>
      </c>
      <c r="E11203" t="n">
        <v>0</v>
      </c>
      <c r="F11203" t="n">
        <v>1</v>
      </c>
      <c r="G11203" t="n">
        <v>0</v>
      </c>
      <c r="H11203" t="n">
        <v>69.29025</v>
      </c>
      <c r="I11203" t="n">
        <v>33623932</v>
      </c>
      <c r="J11203" t="inlineStr"/>
      <c r="K11203" t="n">
        <v>2.060742033382651e-06</v>
      </c>
      <c r="L11203" t="n">
        <v>0</v>
      </c>
      <c r="M11203" t="n">
        <v>2.060742033382651e-06</v>
      </c>
    </row>
    <row r="11204">
      <c r="A11204" t="inlineStr">
        <is>
          <t>Sudan</t>
        </is>
      </c>
      <c r="B11204" t="inlineStr">
        <is>
          <t>SDN</t>
        </is>
      </c>
      <c r="C11204" t="n">
        <v>2009</v>
      </c>
      <c r="D11204" t="n">
        <v>71.644165</v>
      </c>
      <c r="E11204" t="n">
        <v>0</v>
      </c>
      <c r="F11204" t="n">
        <v>1</v>
      </c>
      <c r="G11204" t="n">
        <v>0</v>
      </c>
      <c r="H11204" t="n">
        <v>71.644165</v>
      </c>
      <c r="I11204" t="n">
        <v>34569068</v>
      </c>
      <c r="J11204" t="inlineStr"/>
      <c r="K11204" t="n">
        <v>2.072493392069465e-06</v>
      </c>
      <c r="L11204" t="n">
        <v>0</v>
      </c>
      <c r="M11204" t="n">
        <v>2.072493392069465e-06</v>
      </c>
    </row>
    <row r="11205">
      <c r="A11205" t="inlineStr">
        <is>
          <t>Sudan</t>
        </is>
      </c>
      <c r="B11205" t="inlineStr">
        <is>
          <t>SDN</t>
        </is>
      </c>
      <c r="C11205" t="n">
        <v>2010</v>
      </c>
      <c r="D11205" t="n">
        <v>76.453766</v>
      </c>
      <c r="E11205" t="n">
        <v>0</v>
      </c>
      <c r="F11205" t="n">
        <v>1</v>
      </c>
      <c r="G11205" t="n">
        <v>0</v>
      </c>
      <c r="H11205" t="n">
        <v>76.453766</v>
      </c>
      <c r="I11205" t="n">
        <v>35414359</v>
      </c>
      <c r="J11205" t="inlineStr"/>
      <c r="K11205" t="n">
        <v>2.158835234036002e-06</v>
      </c>
      <c r="L11205" t="n">
        <v>0</v>
      </c>
      <c r="M11205" t="n">
        <v>2.158835234036002e-06</v>
      </c>
    </row>
    <row r="11206">
      <c r="A11206" t="inlineStr">
        <is>
          <t>Sudan</t>
        </is>
      </c>
      <c r="B11206" t="inlineStr">
        <is>
          <t>SDN</t>
        </is>
      </c>
      <c r="C11206" t="n">
        <v>2011</v>
      </c>
      <c r="D11206" t="n">
        <v>72.92818</v>
      </c>
      <c r="E11206" t="n">
        <v>0</v>
      </c>
      <c r="F11206" t="n">
        <v>1</v>
      </c>
      <c r="G11206" t="n">
        <v>0</v>
      </c>
      <c r="H11206" t="n">
        <v>72.92818</v>
      </c>
      <c r="I11206" t="n">
        <v>36140767</v>
      </c>
      <c r="J11206" t="inlineStr"/>
      <c r="K11206" t="n">
        <v>2.017892426024052e-06</v>
      </c>
      <c r="L11206" t="n">
        <v>0</v>
      </c>
      <c r="M11206" t="n">
        <v>2.017892426024052e-06</v>
      </c>
    </row>
    <row r="11207">
      <c r="A11207" t="inlineStr">
        <is>
          <t>Sudan</t>
        </is>
      </c>
      <c r="B11207" t="inlineStr">
        <is>
          <t>SDN</t>
        </is>
      </c>
      <c r="C11207" t="n">
        <v>2012</v>
      </c>
      <c r="D11207" t="n">
        <v>70.12567</v>
      </c>
      <c r="E11207" t="n">
        <v>0</v>
      </c>
      <c r="F11207" t="n">
        <v>1</v>
      </c>
      <c r="G11207" t="n">
        <v>0</v>
      </c>
      <c r="H11207" t="n">
        <v>70.12567</v>
      </c>
      <c r="I11207" t="n">
        <v>36923122</v>
      </c>
      <c r="J11207" t="inlineStr"/>
      <c r="K11207" t="n">
        <v>1.899234577184454e-06</v>
      </c>
      <c r="L11207" t="n">
        <v>0</v>
      </c>
      <c r="M11207" t="n">
        <v>1.899234577184454e-06</v>
      </c>
    </row>
    <row r="11208">
      <c r="A11208" t="inlineStr">
        <is>
          <t>Sudan</t>
        </is>
      </c>
      <c r="B11208" t="inlineStr">
        <is>
          <t>SDN</t>
        </is>
      </c>
      <c r="C11208" t="n">
        <v>2013</v>
      </c>
      <c r="D11208" t="n">
        <v>71.34884</v>
      </c>
      <c r="E11208" t="n">
        <v>0</v>
      </c>
      <c r="F11208" t="n">
        <v>1</v>
      </c>
      <c r="G11208" t="n">
        <v>0</v>
      </c>
      <c r="H11208" t="n">
        <v>71.34884</v>
      </c>
      <c r="I11208" t="n">
        <v>37785804</v>
      </c>
      <c r="J11208" t="inlineStr"/>
      <c r="K11208" t="n">
        <v>1.888244590481653e-06</v>
      </c>
      <c r="L11208" t="n">
        <v>0</v>
      </c>
      <c r="M11208" t="n">
        <v>1.888244590481653e-06</v>
      </c>
    </row>
    <row r="11209">
      <c r="A11209" t="inlineStr">
        <is>
          <t>Sudan</t>
        </is>
      </c>
      <c r="B11209" t="inlineStr">
        <is>
          <t>SDN</t>
        </is>
      </c>
      <c r="C11209" t="n">
        <v>2014</v>
      </c>
      <c r="D11209" t="n">
        <v>72.67571</v>
      </c>
      <c r="E11209" t="n">
        <v>0</v>
      </c>
      <c r="F11209" t="n">
        <v>1</v>
      </c>
      <c r="G11209" t="n">
        <v>0</v>
      </c>
      <c r="H11209" t="n">
        <v>72.67571</v>
      </c>
      <c r="I11209" t="n">
        <v>38823281</v>
      </c>
      <c r="J11209" t="inlineStr"/>
      <c r="K11209" t="n">
        <v>1.871962083781636e-06</v>
      </c>
      <c r="L11209" t="n">
        <v>0</v>
      </c>
      <c r="M11209" t="n">
        <v>1.871962083781636e-06</v>
      </c>
    </row>
    <row r="11210">
      <c r="A11210" t="inlineStr">
        <is>
          <t>Sudan</t>
        </is>
      </c>
      <c r="B11210" t="inlineStr">
        <is>
          <t>SDN</t>
        </is>
      </c>
      <c r="C11210" t="n">
        <v>2015</v>
      </c>
      <c r="D11210" t="n">
        <v>76.66604</v>
      </c>
      <c r="E11210" t="n">
        <v>0</v>
      </c>
      <c r="F11210" t="n">
        <v>1</v>
      </c>
      <c r="G11210" t="n">
        <v>0</v>
      </c>
      <c r="H11210" t="n">
        <v>76.66604</v>
      </c>
      <c r="I11210" t="n">
        <v>40024389</v>
      </c>
      <c r="J11210" t="inlineStr"/>
      <c r="K11210" t="n">
        <v>1.91548308207778e-06</v>
      </c>
      <c r="L11210" t="n">
        <v>0</v>
      </c>
      <c r="M11210" t="n">
        <v>1.91548308207778e-06</v>
      </c>
    </row>
    <row r="11211">
      <c r="A11211" t="inlineStr">
        <is>
          <t>Sudan</t>
        </is>
      </c>
      <c r="B11211" t="inlineStr">
        <is>
          <t>SDN</t>
        </is>
      </c>
      <c r="C11211" t="n">
        <v>2016</v>
      </c>
      <c r="D11211" t="n">
        <v>92.58589000000001</v>
      </c>
      <c r="E11211" t="n">
        <v>0</v>
      </c>
      <c r="F11211" t="n">
        <v>1</v>
      </c>
      <c r="G11211" t="n">
        <v>0</v>
      </c>
      <c r="H11211" t="n">
        <v>92.58589000000001</v>
      </c>
      <c r="I11211" t="n">
        <v>41259842</v>
      </c>
      <c r="J11211" t="inlineStr"/>
      <c r="K11211" t="n">
        <v>2.243971026355361e-06</v>
      </c>
      <c r="L11211" t="n">
        <v>0</v>
      </c>
      <c r="M11211" t="n">
        <v>2.243971026355361e-06</v>
      </c>
    </row>
    <row r="11212">
      <c r="A11212" t="inlineStr">
        <is>
          <t>Sudan</t>
        </is>
      </c>
      <c r="B11212" t="inlineStr">
        <is>
          <t>SDN</t>
        </is>
      </c>
      <c r="C11212" t="n">
        <v>2017</v>
      </c>
      <c r="D11212" t="n">
        <v>93.20285</v>
      </c>
      <c r="E11212" t="n">
        <v>0</v>
      </c>
      <c r="F11212" t="n">
        <v>1</v>
      </c>
      <c r="G11212" t="n">
        <v>0</v>
      </c>
      <c r="H11212" t="n">
        <v>93.20285</v>
      </c>
      <c r="I11212" t="n">
        <v>42714260</v>
      </c>
      <c r="J11212" t="inlineStr"/>
      <c r="K11212" t="n">
        <v>2.182007835322443e-06</v>
      </c>
      <c r="L11212" t="n">
        <v>0</v>
      </c>
      <c r="M11212" t="n">
        <v>2.182007835322443e-06</v>
      </c>
    </row>
    <row r="11213">
      <c r="A11213" t="inlineStr">
        <is>
          <t>Sudan</t>
        </is>
      </c>
      <c r="B11213" t="inlineStr">
        <is>
          <t>SDN</t>
        </is>
      </c>
      <c r="C11213" t="n">
        <v>2018</v>
      </c>
      <c r="D11213" t="n">
        <v>98.43792999999999</v>
      </c>
      <c r="E11213" t="n">
        <v>0</v>
      </c>
      <c r="F11213" t="n">
        <v>1</v>
      </c>
      <c r="G11213" t="n">
        <v>0</v>
      </c>
      <c r="H11213" t="n">
        <v>98.43792999999999</v>
      </c>
      <c r="I11213" t="n">
        <v>44230549</v>
      </c>
      <c r="J11213" t="inlineStr"/>
      <c r="K11213" t="n">
        <v>2.225564281374848e-06</v>
      </c>
      <c r="L11213" t="n">
        <v>0</v>
      </c>
      <c r="M11213" t="n">
        <v>2.225564281374848e-06</v>
      </c>
    </row>
    <row r="11214">
      <c r="A11214" t="inlineStr">
        <is>
          <t>Sudan</t>
        </is>
      </c>
      <c r="B11214" t="inlineStr">
        <is>
          <t>SDN</t>
        </is>
      </c>
      <c r="C11214" t="n">
        <v>2019</v>
      </c>
      <c r="D11214" t="n">
        <v>93.50467</v>
      </c>
      <c r="E11214" t="n">
        <v>0</v>
      </c>
      <c r="F11214" t="n">
        <v>1</v>
      </c>
      <c r="G11214" t="n">
        <v>0</v>
      </c>
      <c r="H11214" t="n">
        <v>93.50467</v>
      </c>
      <c r="I11214" t="n">
        <v>45548129</v>
      </c>
      <c r="J11214" t="inlineStr"/>
      <c r="K11214" t="n">
        <v>2.052876200469179e-06</v>
      </c>
      <c r="L11214" t="n">
        <v>0</v>
      </c>
      <c r="M11214" t="n">
        <v>2.052876200469179e-06</v>
      </c>
    </row>
    <row r="11215">
      <c r="A11215" t="inlineStr">
        <is>
          <t>Sudan</t>
        </is>
      </c>
      <c r="B11215" t="inlineStr">
        <is>
          <t>SDN</t>
        </is>
      </c>
      <c r="C11215" t="n">
        <v>2020</v>
      </c>
      <c r="D11215" t="n">
        <v>81.08172999999999</v>
      </c>
      <c r="E11215" t="n">
        <v>0</v>
      </c>
      <c r="F11215" t="n">
        <v>1</v>
      </c>
      <c r="G11215" t="n">
        <v>0</v>
      </c>
      <c r="H11215" t="n">
        <v>81.08172999999999</v>
      </c>
      <c r="I11215" t="n">
        <v>46789187</v>
      </c>
      <c r="J11215" t="inlineStr"/>
      <c r="K11215" t="n">
        <v>1.732915983344613e-06</v>
      </c>
      <c r="L11215" t="n">
        <v>0</v>
      </c>
      <c r="M11215" t="n">
        <v>1.732915983344613e-06</v>
      </c>
    </row>
    <row r="11216">
      <c r="A11216" t="inlineStr">
        <is>
          <t>Sudan</t>
        </is>
      </c>
      <c r="B11216" t="inlineStr">
        <is>
          <t>SDN</t>
        </is>
      </c>
      <c r="C11216" t="n">
        <v>2021</v>
      </c>
      <c r="D11216" t="n">
        <v>76.5484</v>
      </c>
      <c r="E11216" t="n">
        <v>0</v>
      </c>
      <c r="F11216" t="n">
        <v>1</v>
      </c>
      <c r="G11216" t="n">
        <v>0</v>
      </c>
      <c r="H11216" t="n">
        <v>76.5484</v>
      </c>
      <c r="I11216" t="n">
        <v>48066876</v>
      </c>
      <c r="J11216" t="inlineStr"/>
      <c r="K11216" t="n">
        <v>1.592539527636454e-06</v>
      </c>
      <c r="L11216" t="n">
        <v>0</v>
      </c>
      <c r="M11216" t="n">
        <v>1.592539527636454e-06</v>
      </c>
    </row>
    <row r="11217">
      <c r="A11217" t="inlineStr">
        <is>
          <t>Sudan</t>
        </is>
      </c>
      <c r="B11217" t="inlineStr">
        <is>
          <t>SDN</t>
        </is>
      </c>
      <c r="C11217" t="n">
        <v>2022</v>
      </c>
      <c r="D11217" t="n">
        <v>88.41593</v>
      </c>
      <c r="E11217" t="n">
        <v>0</v>
      </c>
      <c r="F11217" t="n">
        <v>1</v>
      </c>
      <c r="G11217" t="n">
        <v>0</v>
      </c>
      <c r="H11217" t="n">
        <v>88.41593</v>
      </c>
      <c r="I11217" t="n">
        <v>49383296</v>
      </c>
      <c r="J11217" t="inlineStr"/>
      <c r="K11217" t="n">
        <v>1.790401556024126e-06</v>
      </c>
      <c r="L11217" t="n">
        <v>0</v>
      </c>
      <c r="M11217" t="n">
        <v>1.790401556024126e-06</v>
      </c>
    </row>
    <row r="11218">
      <c r="A11218" t="inlineStr">
        <is>
          <t>Sudan</t>
        </is>
      </c>
      <c r="B11218" t="inlineStr">
        <is>
          <t>SDN</t>
        </is>
      </c>
      <c r="C11218" t="n">
        <v>2023</v>
      </c>
      <c r="D11218" t="n">
        <v>90.12593</v>
      </c>
      <c r="E11218" t="n">
        <v>0</v>
      </c>
      <c r="F11218" t="n">
        <v>1</v>
      </c>
      <c r="G11218" t="n">
        <v>0</v>
      </c>
      <c r="H11218" t="n">
        <v>90.12593</v>
      </c>
      <c r="I11218" t="n">
        <v>50042754</v>
      </c>
      <c r="J11218" t="inlineStr"/>
      <c r="K11218" t="n">
        <v>1.800978619202292e-06</v>
      </c>
      <c r="L11218" t="n">
        <v>0</v>
      </c>
      <c r="M11218" t="n">
        <v>1.800978619202292e-06</v>
      </c>
    </row>
    <row r="11219">
      <c r="A11219" t="inlineStr">
        <is>
          <t>Suriname</t>
        </is>
      </c>
      <c r="B11219" t="inlineStr">
        <is>
          <t>SUR</t>
        </is>
      </c>
      <c r="C11219" t="n">
        <v>1980</v>
      </c>
      <c r="D11219" t="n">
        <v>9.630483</v>
      </c>
      <c r="E11219" t="n">
        <v>0</v>
      </c>
      <c r="F11219" t="n">
        <v>1</v>
      </c>
      <c r="G11219" t="n">
        <v>0</v>
      </c>
      <c r="H11219" t="n">
        <v>9.630483</v>
      </c>
      <c r="I11219" t="n">
        <v>375348</v>
      </c>
      <c r="J11219" t="inlineStr"/>
      <c r="K11219" t="n">
        <v>2.565747786054541e-05</v>
      </c>
      <c r="L11219" t="n">
        <v>0</v>
      </c>
      <c r="M11219" t="n">
        <v>2.565747786054541e-05</v>
      </c>
    </row>
    <row r="11220">
      <c r="A11220" t="inlineStr">
        <is>
          <t>Suriname</t>
        </is>
      </c>
      <c r="B11220" t="inlineStr">
        <is>
          <t>SUR</t>
        </is>
      </c>
      <c r="C11220" t="n">
        <v>1981</v>
      </c>
      <c r="D11220" t="n">
        <v>8.302356</v>
      </c>
      <c r="E11220" t="n">
        <v>0</v>
      </c>
      <c r="F11220" t="n">
        <v>1</v>
      </c>
      <c r="G11220" t="n">
        <v>0</v>
      </c>
      <c r="H11220" t="n">
        <v>8.302356</v>
      </c>
      <c r="I11220" t="n">
        <v>375417</v>
      </c>
      <c r="J11220" t="inlineStr"/>
      <c r="K11220" t="n">
        <v>2.211502409320835e-05</v>
      </c>
      <c r="L11220" t="n">
        <v>0</v>
      </c>
      <c r="M11220" t="n">
        <v>2.211502409320835e-05</v>
      </c>
    </row>
    <row r="11221">
      <c r="A11221" t="inlineStr">
        <is>
          <t>Suriname</t>
        </is>
      </c>
      <c r="B11221" t="inlineStr">
        <is>
          <t>SUR</t>
        </is>
      </c>
      <c r="C11221" t="n">
        <v>1982</v>
      </c>
      <c r="D11221" t="n">
        <v>7.905243</v>
      </c>
      <c r="E11221" t="n">
        <v>0</v>
      </c>
      <c r="F11221" t="n">
        <v>1</v>
      </c>
      <c r="G11221" t="n">
        <v>0</v>
      </c>
      <c r="H11221" t="n">
        <v>7.905243</v>
      </c>
      <c r="I11221" t="n">
        <v>376517</v>
      </c>
      <c r="J11221" t="inlineStr"/>
      <c r="K11221" t="n">
        <v>2.099571334096468e-05</v>
      </c>
      <c r="L11221" t="n">
        <v>0</v>
      </c>
      <c r="M11221" t="n">
        <v>2.099571334096468e-05</v>
      </c>
    </row>
    <row r="11222">
      <c r="A11222" t="inlineStr">
        <is>
          <t>Suriname</t>
        </is>
      </c>
      <c r="B11222" t="inlineStr">
        <is>
          <t>SUR</t>
        </is>
      </c>
      <c r="C11222" t="n">
        <v>1983</v>
      </c>
      <c r="D11222" t="n">
        <v>5.698904</v>
      </c>
      <c r="E11222" t="n">
        <v>0</v>
      </c>
      <c r="F11222" t="n">
        <v>1</v>
      </c>
      <c r="G11222" t="n">
        <v>0</v>
      </c>
      <c r="H11222" t="n">
        <v>5.698904</v>
      </c>
      <c r="I11222" t="n">
        <v>378719</v>
      </c>
      <c r="J11222" t="inlineStr"/>
      <c r="K11222" t="n">
        <v>1.504784285974562e-05</v>
      </c>
      <c r="L11222" t="n">
        <v>0</v>
      </c>
      <c r="M11222" t="n">
        <v>1.504784285974562e-05</v>
      </c>
    </row>
    <row r="11223">
      <c r="A11223" t="inlineStr">
        <is>
          <t>Suriname</t>
        </is>
      </c>
      <c r="B11223" t="inlineStr">
        <is>
          <t>SUR</t>
        </is>
      </c>
      <c r="C11223" t="n">
        <v>1984</v>
      </c>
      <c r="D11223" t="n">
        <v>5.0322948</v>
      </c>
      <c r="E11223" t="n">
        <v>0</v>
      </c>
      <c r="F11223" t="n">
        <v>1</v>
      </c>
      <c r="G11223" t="n">
        <v>0</v>
      </c>
      <c r="H11223" t="n">
        <v>5.0322948</v>
      </c>
      <c r="I11223" t="n">
        <v>382146</v>
      </c>
      <c r="J11223" t="inlineStr"/>
      <c r="K11223" t="n">
        <v>1.316851360474792e-05</v>
      </c>
      <c r="L11223" t="n">
        <v>0</v>
      </c>
      <c r="M11223" t="n">
        <v>1.316851360474792e-05</v>
      </c>
    </row>
    <row r="11224">
      <c r="A11224" t="inlineStr">
        <is>
          <t>Suriname</t>
        </is>
      </c>
      <c r="B11224" t="inlineStr">
        <is>
          <t>SUR</t>
        </is>
      </c>
      <c r="C11224" t="n">
        <v>1985</v>
      </c>
      <c r="D11224" t="n">
        <v>6.320772</v>
      </c>
      <c r="E11224" t="n">
        <v>0</v>
      </c>
      <c r="F11224" t="n">
        <v>1</v>
      </c>
      <c r="G11224" t="n">
        <v>0</v>
      </c>
      <c r="H11224" t="n">
        <v>6.320772</v>
      </c>
      <c r="I11224" t="n">
        <v>386935</v>
      </c>
      <c r="J11224" t="inlineStr"/>
      <c r="K11224" t="n">
        <v>1.633548787264011e-05</v>
      </c>
      <c r="L11224" t="n">
        <v>0</v>
      </c>
      <c r="M11224" t="n">
        <v>1.633548787264011e-05</v>
      </c>
    </row>
    <row r="11225">
      <c r="A11225" t="inlineStr">
        <is>
          <t>Suriname</t>
        </is>
      </c>
      <c r="B11225" t="inlineStr">
        <is>
          <t>SUR</t>
        </is>
      </c>
      <c r="C11225" t="n">
        <v>1986</v>
      </c>
      <c r="D11225" t="n">
        <v>6.081479</v>
      </c>
      <c r="E11225" t="n">
        <v>0</v>
      </c>
      <c r="F11225" t="n">
        <v>1</v>
      </c>
      <c r="G11225" t="n">
        <v>0</v>
      </c>
      <c r="H11225" t="n">
        <v>6.081479</v>
      </c>
      <c r="I11225" t="n">
        <v>392293</v>
      </c>
      <c r="J11225" t="inlineStr"/>
      <c r="K11225" t="n">
        <v>1.550238979538253e-05</v>
      </c>
      <c r="L11225" t="n">
        <v>0</v>
      </c>
      <c r="M11225" t="n">
        <v>1.550238979538253e-05</v>
      </c>
    </row>
    <row r="11226">
      <c r="A11226" t="inlineStr">
        <is>
          <t>Suriname</t>
        </is>
      </c>
      <c r="B11226" t="inlineStr">
        <is>
          <t>SUR</t>
        </is>
      </c>
      <c r="C11226" t="n">
        <v>1987</v>
      </c>
      <c r="D11226" t="n">
        <v>4.87604</v>
      </c>
      <c r="E11226" t="n">
        <v>0</v>
      </c>
      <c r="F11226" t="n">
        <v>1</v>
      </c>
      <c r="G11226" t="n">
        <v>0</v>
      </c>
      <c r="H11226" t="n">
        <v>4.87604</v>
      </c>
      <c r="I11226" t="n">
        <v>396868</v>
      </c>
      <c r="J11226" t="inlineStr"/>
      <c r="K11226" t="n">
        <v>1.228630174264491e-05</v>
      </c>
      <c r="L11226" t="n">
        <v>0</v>
      </c>
      <c r="M11226" t="n">
        <v>1.228630174264491e-05</v>
      </c>
    </row>
    <row r="11227">
      <c r="A11227" t="inlineStr">
        <is>
          <t>Suriname</t>
        </is>
      </c>
      <c r="B11227" t="inlineStr">
        <is>
          <t>SUR</t>
        </is>
      </c>
      <c r="C11227" t="n">
        <v>1988</v>
      </c>
      <c r="D11227" t="n">
        <v>5.518382</v>
      </c>
      <c r="E11227" t="n">
        <v>0</v>
      </c>
      <c r="F11227" t="n">
        <v>1</v>
      </c>
      <c r="G11227" t="n">
        <v>0</v>
      </c>
      <c r="H11227" t="n">
        <v>5.518382</v>
      </c>
      <c r="I11227" t="n">
        <v>402184</v>
      </c>
      <c r="J11227" t="inlineStr"/>
      <c r="K11227" t="n">
        <v>1.372103813180037e-05</v>
      </c>
      <c r="L11227" t="n">
        <v>0</v>
      </c>
      <c r="M11227" t="n">
        <v>1.372103813180037e-05</v>
      </c>
    </row>
    <row r="11228">
      <c r="A11228" t="inlineStr">
        <is>
          <t>Suriname</t>
        </is>
      </c>
      <c r="B11228" t="inlineStr">
        <is>
          <t>SUR</t>
        </is>
      </c>
      <c r="C11228" t="n">
        <v>1989</v>
      </c>
      <c r="D11228" t="n">
        <v>6.5230675</v>
      </c>
      <c r="E11228" t="n">
        <v>0</v>
      </c>
      <c r="F11228" t="n">
        <v>1</v>
      </c>
      <c r="G11228" t="n">
        <v>0</v>
      </c>
      <c r="H11228" t="n">
        <v>6.5230675</v>
      </c>
      <c r="I11228" t="n">
        <v>408371</v>
      </c>
      <c r="J11228" t="inlineStr"/>
      <c r="K11228" t="n">
        <v>1.597338572033763e-05</v>
      </c>
      <c r="L11228" t="n">
        <v>0</v>
      </c>
      <c r="M11228" t="n">
        <v>1.597338572033763e-05</v>
      </c>
    </row>
    <row r="11229">
      <c r="A11229" t="inlineStr">
        <is>
          <t>Suriname</t>
        </is>
      </c>
      <c r="B11229" t="inlineStr">
        <is>
          <t>SUR</t>
        </is>
      </c>
      <c r="C11229" t="n">
        <v>1990</v>
      </c>
      <c r="D11229" t="n">
        <v>7.657673</v>
      </c>
      <c r="E11229" t="n">
        <v>0</v>
      </c>
      <c r="F11229" t="n">
        <v>1</v>
      </c>
      <c r="G11229" t="n">
        <v>0</v>
      </c>
      <c r="H11229" t="n">
        <v>7.657673</v>
      </c>
      <c r="I11229" t="n">
        <v>412451</v>
      </c>
      <c r="J11229" t="inlineStr"/>
      <c r="K11229" t="n">
        <v>1.856626120436125e-05</v>
      </c>
      <c r="L11229" t="n">
        <v>0</v>
      </c>
      <c r="M11229" t="n">
        <v>1.856626120436125e-05</v>
      </c>
    </row>
    <row r="11230">
      <c r="A11230" t="inlineStr">
        <is>
          <t>Suriname</t>
        </is>
      </c>
      <c r="B11230" t="inlineStr">
        <is>
          <t>SUR</t>
        </is>
      </c>
      <c r="C11230" t="n">
        <v>1991</v>
      </c>
      <c r="D11230" t="n">
        <v>7.454061</v>
      </c>
      <c r="E11230" t="n">
        <v>0</v>
      </c>
      <c r="F11230" t="n">
        <v>1</v>
      </c>
      <c r="G11230" t="n">
        <v>0</v>
      </c>
      <c r="H11230" t="n">
        <v>7.454061</v>
      </c>
      <c r="I11230" t="n">
        <v>414976</v>
      </c>
      <c r="J11230" t="inlineStr"/>
      <c r="K11230" t="n">
        <v>1.796263157387415e-05</v>
      </c>
      <c r="L11230" t="n">
        <v>0</v>
      </c>
      <c r="M11230" t="n">
        <v>1.796263157387415e-05</v>
      </c>
    </row>
    <row r="11231">
      <c r="A11231" t="inlineStr">
        <is>
          <t>Suriname</t>
        </is>
      </c>
      <c r="B11231" t="inlineStr">
        <is>
          <t>SUR</t>
        </is>
      </c>
      <c r="C11231" t="n">
        <v>1992</v>
      </c>
      <c r="D11231" t="n">
        <v>7.1545634</v>
      </c>
      <c r="E11231" t="n">
        <v>0</v>
      </c>
      <c r="F11231" t="n">
        <v>1</v>
      </c>
      <c r="G11231" t="n">
        <v>0</v>
      </c>
      <c r="H11231" t="n">
        <v>7.1545634</v>
      </c>
      <c r="I11231" t="n">
        <v>417557</v>
      </c>
      <c r="J11231" t="inlineStr"/>
      <c r="K11231" t="n">
        <v>1.713433950334924e-05</v>
      </c>
      <c r="L11231" t="n">
        <v>0</v>
      </c>
      <c r="M11231" t="n">
        <v>1.713433950334924e-05</v>
      </c>
    </row>
    <row r="11232">
      <c r="A11232" t="inlineStr">
        <is>
          <t>Suriname</t>
        </is>
      </c>
      <c r="B11232" t="inlineStr">
        <is>
          <t>SUR</t>
        </is>
      </c>
      <c r="C11232" t="n">
        <v>1993</v>
      </c>
      <c r="D11232" t="n">
        <v>7.3961964</v>
      </c>
      <c r="E11232" t="n">
        <v>0</v>
      </c>
      <c r="F11232" t="n">
        <v>1</v>
      </c>
      <c r="G11232" t="n">
        <v>0</v>
      </c>
      <c r="H11232" t="n">
        <v>7.3961964</v>
      </c>
      <c r="I11232" t="n">
        <v>419321</v>
      </c>
      <c r="J11232" t="inlineStr"/>
      <c r="K11232" t="n">
        <v>1.76385070149122e-05</v>
      </c>
      <c r="L11232" t="n">
        <v>0</v>
      </c>
      <c r="M11232" t="n">
        <v>1.76385070149122e-05</v>
      </c>
    </row>
    <row r="11233">
      <c r="A11233" t="inlineStr">
        <is>
          <t>Suriname</t>
        </is>
      </c>
      <c r="B11233" t="inlineStr">
        <is>
          <t>SUR</t>
        </is>
      </c>
      <c r="C11233" t="n">
        <v>1994</v>
      </c>
      <c r="D11233" t="n">
        <v>7.3831487</v>
      </c>
      <c r="E11233" t="n">
        <v>0</v>
      </c>
      <c r="F11233" t="n">
        <v>1</v>
      </c>
      <c r="G11233" t="n">
        <v>0</v>
      </c>
      <c r="H11233" t="n">
        <v>7.3831487</v>
      </c>
      <c r="I11233" t="n">
        <v>422341</v>
      </c>
      <c r="J11233" t="inlineStr"/>
      <c r="K11233" t="n">
        <v>1.748148699747361e-05</v>
      </c>
      <c r="L11233" t="n">
        <v>0</v>
      </c>
      <c r="M11233" t="n">
        <v>1.748148699747361e-05</v>
      </c>
    </row>
    <row r="11234">
      <c r="A11234" t="inlineStr">
        <is>
          <t>Suriname</t>
        </is>
      </c>
      <c r="B11234" t="inlineStr">
        <is>
          <t>SUR</t>
        </is>
      </c>
      <c r="C11234" t="n">
        <v>1995</v>
      </c>
      <c r="D11234" t="n">
        <v>7.3436985</v>
      </c>
      <c r="E11234" t="n">
        <v>0</v>
      </c>
      <c r="F11234" t="n">
        <v>1</v>
      </c>
      <c r="G11234" t="n">
        <v>0</v>
      </c>
      <c r="H11234" t="n">
        <v>7.3436985</v>
      </c>
      <c r="I11234" t="n">
        <v>429569</v>
      </c>
      <c r="J11234" t="inlineStr"/>
      <c r="K11234" t="n">
        <v>1.70955038655024e-05</v>
      </c>
      <c r="L11234" t="n">
        <v>0</v>
      </c>
      <c r="M11234" t="n">
        <v>1.70955038655024e-05</v>
      </c>
    </row>
    <row r="11235">
      <c r="A11235" t="inlineStr">
        <is>
          <t>Suriname</t>
        </is>
      </c>
      <c r="B11235" t="inlineStr">
        <is>
          <t>SUR</t>
        </is>
      </c>
      <c r="C11235" t="n">
        <v>1996</v>
      </c>
      <c r="D11235" t="n">
        <v>7.210469</v>
      </c>
      <c r="E11235" t="n">
        <v>0</v>
      </c>
      <c r="F11235" t="n">
        <v>1</v>
      </c>
      <c r="G11235" t="n">
        <v>0</v>
      </c>
      <c r="H11235" t="n">
        <v>7.210469</v>
      </c>
      <c r="I11235" t="n">
        <v>438787</v>
      </c>
      <c r="J11235" t="inlineStr"/>
      <c r="K11235" t="n">
        <v>1.643273159870279e-05</v>
      </c>
      <c r="L11235" t="n">
        <v>0</v>
      </c>
      <c r="M11235" t="n">
        <v>1.643273159870279e-05</v>
      </c>
    </row>
    <row r="11236">
      <c r="A11236" t="inlineStr">
        <is>
          <t>Suriname</t>
        </is>
      </c>
      <c r="B11236" t="inlineStr">
        <is>
          <t>SUR</t>
        </is>
      </c>
      <c r="C11236" t="n">
        <v>1997</v>
      </c>
      <c r="D11236" t="n">
        <v>7.46174</v>
      </c>
      <c r="E11236" t="n">
        <v>0</v>
      </c>
      <c r="F11236" t="n">
        <v>1</v>
      </c>
      <c r="G11236" t="n">
        <v>0</v>
      </c>
      <c r="H11236" t="n">
        <v>7.46174</v>
      </c>
      <c r="I11236" t="n">
        <v>448023</v>
      </c>
      <c r="J11236" t="inlineStr"/>
      <c r="K11236" t="n">
        <v>1.665481459657205e-05</v>
      </c>
      <c r="L11236" t="n">
        <v>0</v>
      </c>
      <c r="M11236" t="n">
        <v>1.665481459657205e-05</v>
      </c>
    </row>
    <row r="11237">
      <c r="A11237" t="inlineStr">
        <is>
          <t>Suriname</t>
        </is>
      </c>
      <c r="B11237" t="inlineStr">
        <is>
          <t>SUR</t>
        </is>
      </c>
      <c r="C11237" t="n">
        <v>1998</v>
      </c>
      <c r="D11237" t="n">
        <v>7.4517775</v>
      </c>
      <c r="E11237" t="n">
        <v>0</v>
      </c>
      <c r="F11237" t="n">
        <v>1</v>
      </c>
      <c r="G11237" t="n">
        <v>0</v>
      </c>
      <c r="H11237" t="n">
        <v>7.4517775</v>
      </c>
      <c r="I11237" t="n">
        <v>457371</v>
      </c>
      <c r="J11237" t="inlineStr"/>
      <c r="K11237" t="n">
        <v>1.629263223947299e-05</v>
      </c>
      <c r="L11237" t="n">
        <v>0</v>
      </c>
      <c r="M11237" t="n">
        <v>1.629263223947299e-05</v>
      </c>
    </row>
    <row r="11238">
      <c r="A11238" t="inlineStr">
        <is>
          <t>Suriname</t>
        </is>
      </c>
      <c r="B11238" t="inlineStr">
        <is>
          <t>SUR</t>
        </is>
      </c>
      <c r="C11238" t="n">
        <v>1999</v>
      </c>
      <c r="D11238" t="n">
        <v>7.468778</v>
      </c>
      <c r="E11238" t="n">
        <v>0</v>
      </c>
      <c r="F11238" t="n">
        <v>1</v>
      </c>
      <c r="G11238" t="n">
        <v>0</v>
      </c>
      <c r="H11238" t="n">
        <v>7.468778</v>
      </c>
      <c r="I11238" t="n">
        <v>466883</v>
      </c>
      <c r="J11238" t="inlineStr"/>
      <c r="K11238" t="n">
        <v>1.599710848328168e-05</v>
      </c>
      <c r="L11238" t="n">
        <v>0</v>
      </c>
      <c r="M11238" t="n">
        <v>1.599710848328168e-05</v>
      </c>
    </row>
    <row r="11239">
      <c r="A11239" t="inlineStr">
        <is>
          <t>Suriname</t>
        </is>
      </c>
      <c r="B11239" t="inlineStr">
        <is>
          <t>SUR</t>
        </is>
      </c>
      <c r="C11239" t="n">
        <v>2000</v>
      </c>
      <c r="D11239" t="n">
        <v>6.950342</v>
      </c>
      <c r="E11239" t="n">
        <v>0</v>
      </c>
      <c r="F11239" t="n">
        <v>1</v>
      </c>
      <c r="G11239" t="n">
        <v>0</v>
      </c>
      <c r="H11239" t="n">
        <v>6.950342</v>
      </c>
      <c r="I11239" t="n">
        <v>476606</v>
      </c>
      <c r="J11239" t="inlineStr"/>
      <c r="K11239" t="n">
        <v>1.458299308023818e-05</v>
      </c>
      <c r="L11239" t="n">
        <v>0</v>
      </c>
      <c r="M11239" t="n">
        <v>1.458299308023818e-05</v>
      </c>
    </row>
    <row r="11240">
      <c r="A11240" t="inlineStr">
        <is>
          <t>Suriname</t>
        </is>
      </c>
      <c r="B11240" t="inlineStr">
        <is>
          <t>SUR</t>
        </is>
      </c>
      <c r="C11240" t="n">
        <v>2001</v>
      </c>
      <c r="D11240" t="n">
        <v>6.785881</v>
      </c>
      <c r="E11240" t="n">
        <v>0</v>
      </c>
      <c r="F11240" t="n">
        <v>1</v>
      </c>
      <c r="G11240" t="n">
        <v>0</v>
      </c>
      <c r="H11240" t="n">
        <v>6.785881</v>
      </c>
      <c r="I11240" t="n">
        <v>486520</v>
      </c>
      <c r="J11240" t="inlineStr"/>
      <c r="K11240" t="n">
        <v>1.394779454082052e-05</v>
      </c>
      <c r="L11240" t="n">
        <v>0</v>
      </c>
      <c r="M11240" t="n">
        <v>1.394779454082052e-05</v>
      </c>
    </row>
    <row r="11241">
      <c r="A11241" t="inlineStr">
        <is>
          <t>Suriname</t>
        </is>
      </c>
      <c r="B11241" t="inlineStr">
        <is>
          <t>SUR</t>
        </is>
      </c>
      <c r="C11241" t="n">
        <v>2002</v>
      </c>
      <c r="D11241" t="n">
        <v>7.6902575</v>
      </c>
      <c r="E11241" t="n">
        <v>0</v>
      </c>
      <c r="F11241" t="n">
        <v>1</v>
      </c>
      <c r="G11241" t="n">
        <v>0</v>
      </c>
      <c r="H11241" t="n">
        <v>7.6902575</v>
      </c>
      <c r="I11241" t="n">
        <v>496512</v>
      </c>
      <c r="J11241" t="inlineStr"/>
      <c r="K11241" t="n">
        <v>1.548856321700181e-05</v>
      </c>
      <c r="L11241" t="n">
        <v>0</v>
      </c>
      <c r="M11241" t="n">
        <v>1.548856321700181e-05</v>
      </c>
    </row>
    <row r="11242">
      <c r="A11242" t="inlineStr">
        <is>
          <t>Suriname</t>
        </is>
      </c>
      <c r="B11242" t="inlineStr">
        <is>
          <t>SUR</t>
        </is>
      </c>
      <c r="C11242" t="n">
        <v>2003</v>
      </c>
      <c r="D11242" t="n">
        <v>6.6342483</v>
      </c>
      <c r="E11242" t="n">
        <v>0</v>
      </c>
      <c r="F11242" t="n">
        <v>1</v>
      </c>
      <c r="G11242" t="n">
        <v>0</v>
      </c>
      <c r="H11242" t="n">
        <v>6.6342483</v>
      </c>
      <c r="I11242" t="n">
        <v>506369</v>
      </c>
      <c r="J11242" t="inlineStr"/>
      <c r="K11242" t="n">
        <v>1.310160831330512e-05</v>
      </c>
      <c r="L11242" t="n">
        <v>0</v>
      </c>
      <c r="M11242" t="n">
        <v>1.310160831330512e-05</v>
      </c>
    </row>
    <row r="11243">
      <c r="A11243" t="inlineStr">
        <is>
          <t>Suriname</t>
        </is>
      </c>
      <c r="B11243" t="inlineStr">
        <is>
          <t>SUR</t>
        </is>
      </c>
      <c r="C11243" t="n">
        <v>2004</v>
      </c>
      <c r="D11243" t="n">
        <v>7.717261</v>
      </c>
      <c r="E11243" t="n">
        <v>0</v>
      </c>
      <c r="F11243" t="n">
        <v>1</v>
      </c>
      <c r="G11243" t="n">
        <v>0</v>
      </c>
      <c r="H11243" t="n">
        <v>7.717261</v>
      </c>
      <c r="I11243" t="n">
        <v>513886</v>
      </c>
      <c r="J11243" t="inlineStr"/>
      <c r="K11243" t="n">
        <v>1.501745717921874e-05</v>
      </c>
      <c r="L11243" t="n">
        <v>0</v>
      </c>
      <c r="M11243" t="n">
        <v>1.501745717921874e-05</v>
      </c>
    </row>
    <row r="11244">
      <c r="A11244" t="inlineStr">
        <is>
          <t>Suriname</t>
        </is>
      </c>
      <c r="B11244" t="inlineStr">
        <is>
          <t>SUR</t>
        </is>
      </c>
      <c r="C11244" t="n">
        <v>2005</v>
      </c>
      <c r="D11244" t="n">
        <v>7.7732434</v>
      </c>
      <c r="E11244" t="n">
        <v>0</v>
      </c>
      <c r="F11244" t="n">
        <v>1</v>
      </c>
      <c r="G11244" t="n">
        <v>0</v>
      </c>
      <c r="H11244" t="n">
        <v>7.7732434</v>
      </c>
      <c r="I11244" t="n">
        <v>519275</v>
      </c>
      <c r="J11244" t="inlineStr"/>
      <c r="K11244" t="n">
        <v>1.496941582013384e-05</v>
      </c>
      <c r="L11244" t="n">
        <v>0</v>
      </c>
      <c r="M11244" t="n">
        <v>1.496941582013384e-05</v>
      </c>
    </row>
    <row r="11245">
      <c r="A11245" t="inlineStr">
        <is>
          <t>Suriname</t>
        </is>
      </c>
      <c r="B11245" t="inlineStr">
        <is>
          <t>SUR</t>
        </is>
      </c>
      <c r="C11245" t="n">
        <v>2006</v>
      </c>
      <c r="D11245" t="n">
        <v>8.555403</v>
      </c>
      <c r="E11245" t="n">
        <v>0</v>
      </c>
      <c r="F11245" t="n">
        <v>1</v>
      </c>
      <c r="G11245" t="n">
        <v>0</v>
      </c>
      <c r="H11245" t="n">
        <v>8.555403</v>
      </c>
      <c r="I11245" t="n">
        <v>524954</v>
      </c>
      <c r="J11245" t="inlineStr"/>
      <c r="K11245" t="n">
        <v>1.629743367990338e-05</v>
      </c>
      <c r="L11245" t="n">
        <v>0</v>
      </c>
      <c r="M11245" t="n">
        <v>1.629743367990338e-05</v>
      </c>
    </row>
    <row r="11246">
      <c r="A11246" t="inlineStr">
        <is>
          <t>Suriname</t>
        </is>
      </c>
      <c r="B11246" t="inlineStr">
        <is>
          <t>SUR</t>
        </is>
      </c>
      <c r="C11246" t="n">
        <v>2007</v>
      </c>
      <c r="D11246" t="n">
        <v>7.8998117</v>
      </c>
      <c r="E11246" t="n">
        <v>0</v>
      </c>
      <c r="F11246" t="n">
        <v>1</v>
      </c>
      <c r="G11246" t="n">
        <v>0</v>
      </c>
      <c r="H11246" t="n">
        <v>7.8998117</v>
      </c>
      <c r="I11246" t="n">
        <v>530974</v>
      </c>
      <c r="J11246" t="inlineStr"/>
      <c r="K11246" t="n">
        <v>1.487796332777123e-05</v>
      </c>
      <c r="L11246" t="n">
        <v>0</v>
      </c>
      <c r="M11246" t="n">
        <v>1.487796332777123e-05</v>
      </c>
    </row>
    <row r="11247">
      <c r="A11247" t="inlineStr">
        <is>
          <t>Suriname</t>
        </is>
      </c>
      <c r="B11247" t="inlineStr">
        <is>
          <t>SUR</t>
        </is>
      </c>
      <c r="C11247" t="n">
        <v>2008</v>
      </c>
      <c r="D11247" t="n">
        <v>9.651384999999999</v>
      </c>
      <c r="E11247" t="n">
        <v>0</v>
      </c>
      <c r="F11247" t="n">
        <v>1</v>
      </c>
      <c r="G11247" t="n">
        <v>0</v>
      </c>
      <c r="H11247" t="n">
        <v>9.651384999999999</v>
      </c>
      <c r="I11247" t="n">
        <v>537211</v>
      </c>
      <c r="J11247" t="inlineStr"/>
      <c r="K11247" t="n">
        <v>1.79657248269302e-05</v>
      </c>
      <c r="L11247" t="n">
        <v>0</v>
      </c>
      <c r="M11247" t="n">
        <v>1.79657248269302e-05</v>
      </c>
    </row>
    <row r="11248">
      <c r="A11248" t="inlineStr">
        <is>
          <t>Suriname</t>
        </is>
      </c>
      <c r="B11248" t="inlineStr">
        <is>
          <t>SUR</t>
        </is>
      </c>
      <c r="C11248" t="n">
        <v>2009</v>
      </c>
      <c r="D11248" t="n">
        <v>9.867324</v>
      </c>
      <c r="E11248" t="n">
        <v>0</v>
      </c>
      <c r="F11248" t="n">
        <v>1</v>
      </c>
      <c r="G11248" t="n">
        <v>0</v>
      </c>
      <c r="H11248" t="n">
        <v>9.867324</v>
      </c>
      <c r="I11248" t="n">
        <v>543526</v>
      </c>
      <c r="J11248" t="inlineStr"/>
      <c r="K11248" t="n">
        <v>1.81542814879141e-05</v>
      </c>
      <c r="L11248" t="n">
        <v>0</v>
      </c>
      <c r="M11248" t="n">
        <v>1.81542814879141e-05</v>
      </c>
    </row>
    <row r="11249">
      <c r="A11249" t="inlineStr">
        <is>
          <t>Suriname</t>
        </is>
      </c>
      <c r="B11249" t="inlineStr">
        <is>
          <t>SUR</t>
        </is>
      </c>
      <c r="C11249" t="n">
        <v>2010</v>
      </c>
      <c r="D11249" t="n">
        <v>11.55256</v>
      </c>
      <c r="E11249" t="n">
        <v>0</v>
      </c>
      <c r="F11249" t="n">
        <v>1</v>
      </c>
      <c r="G11249" t="n">
        <v>0</v>
      </c>
      <c r="H11249" t="n">
        <v>11.55256</v>
      </c>
      <c r="I11249" t="n">
        <v>549879</v>
      </c>
      <c r="J11249" t="inlineStr"/>
      <c r="K11249" t="n">
        <v>2.100927658630353e-05</v>
      </c>
      <c r="L11249" t="n">
        <v>0</v>
      </c>
      <c r="M11249" t="n">
        <v>2.100927658630353e-05</v>
      </c>
    </row>
    <row r="11250">
      <c r="A11250" t="inlineStr">
        <is>
          <t>Suriname</t>
        </is>
      </c>
      <c r="B11250" t="inlineStr">
        <is>
          <t>SUR</t>
        </is>
      </c>
      <c r="C11250" t="n">
        <v>2011</v>
      </c>
      <c r="D11250" t="n">
        <v>9.307169999999999</v>
      </c>
      <c r="E11250" t="n">
        <v>0</v>
      </c>
      <c r="F11250" t="n">
        <v>1</v>
      </c>
      <c r="G11250" t="n">
        <v>0</v>
      </c>
      <c r="H11250" t="n">
        <v>9.307169999999999</v>
      </c>
      <c r="I11250" t="n">
        <v>556233</v>
      </c>
      <c r="J11250" t="inlineStr"/>
      <c r="K11250" t="n">
        <v>1.673250238658979e-05</v>
      </c>
      <c r="L11250" t="n">
        <v>0</v>
      </c>
      <c r="M11250" t="n">
        <v>1.673250238658979e-05</v>
      </c>
    </row>
    <row r="11251">
      <c r="A11251" t="inlineStr">
        <is>
          <t>Suriname</t>
        </is>
      </c>
      <c r="B11251" t="inlineStr">
        <is>
          <t>SUR</t>
        </is>
      </c>
      <c r="C11251" t="n">
        <v>2012</v>
      </c>
      <c r="D11251" t="n">
        <v>10.661273</v>
      </c>
      <c r="E11251" t="n">
        <v>0</v>
      </c>
      <c r="F11251" t="n">
        <v>1</v>
      </c>
      <c r="G11251" t="n">
        <v>0</v>
      </c>
      <c r="H11251" t="n">
        <v>10.661273</v>
      </c>
      <c r="I11251" t="n">
        <v>562588</v>
      </c>
      <c r="J11251" t="inlineStr"/>
      <c r="K11251" t="n">
        <v>1.895040953593038e-05</v>
      </c>
      <c r="L11251" t="n">
        <v>0</v>
      </c>
      <c r="M11251" t="n">
        <v>1.895040953593038e-05</v>
      </c>
    </row>
    <row r="11252">
      <c r="A11252" t="inlineStr">
        <is>
          <t>Suriname</t>
        </is>
      </c>
      <c r="B11252" t="inlineStr">
        <is>
          <t>SUR</t>
        </is>
      </c>
      <c r="C11252" t="n">
        <v>2013</v>
      </c>
      <c r="D11252" t="n">
        <v>9.942857</v>
      </c>
      <c r="E11252" t="n">
        <v>0</v>
      </c>
      <c r="F11252" t="n">
        <v>1</v>
      </c>
      <c r="G11252" t="n">
        <v>0</v>
      </c>
      <c r="H11252" t="n">
        <v>9.942857</v>
      </c>
      <c r="I11252" t="n">
        <v>568971</v>
      </c>
      <c r="J11252" t="inlineStr"/>
      <c r="K11252" t="n">
        <v>1.747515602728434e-05</v>
      </c>
      <c r="L11252" t="n">
        <v>0</v>
      </c>
      <c r="M11252" t="n">
        <v>1.747515602728434e-05</v>
      </c>
    </row>
    <row r="11253">
      <c r="A11253" t="inlineStr">
        <is>
          <t>Suriname</t>
        </is>
      </c>
      <c r="B11253" t="inlineStr">
        <is>
          <t>SUR</t>
        </is>
      </c>
      <c r="C11253" t="n">
        <v>2014</v>
      </c>
      <c r="D11253" t="n">
        <v>9.999370000000001</v>
      </c>
      <c r="E11253" t="n">
        <v>0</v>
      </c>
      <c r="F11253" t="n">
        <v>1</v>
      </c>
      <c r="G11253" t="n">
        <v>0</v>
      </c>
      <c r="H11253" t="n">
        <v>9.999370000000001</v>
      </c>
      <c r="I11253" t="n">
        <v>575336</v>
      </c>
      <c r="J11253" t="inlineStr"/>
      <c r="K11253" t="n">
        <v>1.738005269963987e-05</v>
      </c>
      <c r="L11253" t="n">
        <v>0</v>
      </c>
      <c r="M11253" t="n">
        <v>1.738005269963987e-05</v>
      </c>
    </row>
    <row r="11254">
      <c r="A11254" t="inlineStr">
        <is>
          <t>Suriname</t>
        </is>
      </c>
      <c r="B11254" t="inlineStr">
        <is>
          <t>SUR</t>
        </is>
      </c>
      <c r="C11254" t="n">
        <v>2015</v>
      </c>
      <c r="D11254" t="n">
        <v>9.574217000000001</v>
      </c>
      <c r="E11254" t="n">
        <v>0</v>
      </c>
      <c r="F11254" t="n">
        <v>1</v>
      </c>
      <c r="G11254" t="n">
        <v>0</v>
      </c>
      <c r="H11254" t="n">
        <v>9.574217000000001</v>
      </c>
      <c r="I11254" t="n">
        <v>581595</v>
      </c>
      <c r="J11254" t="inlineStr"/>
      <c r="K11254" t="n">
        <v>1.646200018913505e-05</v>
      </c>
      <c r="L11254" t="n">
        <v>0</v>
      </c>
      <c r="M11254" t="n">
        <v>1.646200018913505e-05</v>
      </c>
    </row>
    <row r="11255">
      <c r="A11255" t="inlineStr">
        <is>
          <t>Suriname</t>
        </is>
      </c>
      <c r="B11255" t="inlineStr">
        <is>
          <t>SUR</t>
        </is>
      </c>
      <c r="C11255" t="n">
        <v>2016</v>
      </c>
      <c r="D11255" t="n">
        <v>9.163983999999999</v>
      </c>
      <c r="E11255" t="n">
        <v>0</v>
      </c>
      <c r="F11255" t="n">
        <v>1</v>
      </c>
      <c r="G11255" t="n">
        <v>0</v>
      </c>
      <c r="H11255" t="n">
        <v>9.163983999999999</v>
      </c>
      <c r="I11255" t="n">
        <v>587714</v>
      </c>
      <c r="J11255" t="inlineStr"/>
      <c r="K11255" t="n">
        <v>1.559259095410353e-05</v>
      </c>
      <c r="L11255" t="n">
        <v>0</v>
      </c>
      <c r="M11255" t="n">
        <v>1.559259095410353e-05</v>
      </c>
    </row>
    <row r="11256">
      <c r="A11256" t="inlineStr">
        <is>
          <t>Suriname</t>
        </is>
      </c>
      <c r="B11256" t="inlineStr">
        <is>
          <t>SUR</t>
        </is>
      </c>
      <c r="C11256" t="n">
        <v>2017</v>
      </c>
      <c r="D11256" t="n">
        <v>10.282017</v>
      </c>
      <c r="E11256" t="n">
        <v>0</v>
      </c>
      <c r="F11256" t="n">
        <v>1</v>
      </c>
      <c r="G11256" t="n">
        <v>0</v>
      </c>
      <c r="H11256" t="n">
        <v>10.282017</v>
      </c>
      <c r="I11256" t="n">
        <v>593667</v>
      </c>
      <c r="J11256" t="inlineStr"/>
      <c r="K11256" t="n">
        <v>1.731950234727549e-05</v>
      </c>
      <c r="L11256" t="n">
        <v>0</v>
      </c>
      <c r="M11256" t="n">
        <v>1.731950234727549e-05</v>
      </c>
    </row>
    <row r="11257">
      <c r="A11257" t="inlineStr">
        <is>
          <t>Suriname</t>
        </is>
      </c>
      <c r="B11257" t="inlineStr">
        <is>
          <t>SUR</t>
        </is>
      </c>
      <c r="C11257" t="n">
        <v>2018</v>
      </c>
      <c r="D11257" t="n">
        <v>8.478574</v>
      </c>
      <c r="E11257" t="n">
        <v>0</v>
      </c>
      <c r="F11257" t="n">
        <v>1</v>
      </c>
      <c r="G11257" t="n">
        <v>0</v>
      </c>
      <c r="H11257" t="n">
        <v>8.478574</v>
      </c>
      <c r="I11257" t="n">
        <v>599459</v>
      </c>
      <c r="J11257" t="inlineStr"/>
      <c r="K11257" t="n">
        <v>1.414370957813629e-05</v>
      </c>
      <c r="L11257" t="n">
        <v>0</v>
      </c>
      <c r="M11257" t="n">
        <v>1.414370957813629e-05</v>
      </c>
    </row>
    <row r="11258">
      <c r="A11258" t="inlineStr">
        <is>
          <t>Suriname</t>
        </is>
      </c>
      <c r="B11258" t="inlineStr">
        <is>
          <t>SUR</t>
        </is>
      </c>
      <c r="C11258" t="n">
        <v>2019</v>
      </c>
      <c r="D11258" t="n">
        <v>10.124675</v>
      </c>
      <c r="E11258" t="n">
        <v>0</v>
      </c>
      <c r="F11258" t="n">
        <v>1</v>
      </c>
      <c r="G11258" t="n">
        <v>0</v>
      </c>
      <c r="H11258" t="n">
        <v>10.124675</v>
      </c>
      <c r="I11258" t="n">
        <v>605727</v>
      </c>
      <c r="J11258" t="inlineStr"/>
      <c r="K11258" t="n">
        <v>1.671491447467258e-05</v>
      </c>
      <c r="L11258" t="n">
        <v>0</v>
      </c>
      <c r="M11258" t="n">
        <v>1.671491447467258e-05</v>
      </c>
    </row>
    <row r="11259">
      <c r="A11259" t="inlineStr">
        <is>
          <t>Suriname</t>
        </is>
      </c>
      <c r="B11259" t="inlineStr">
        <is>
          <t>SUR</t>
        </is>
      </c>
      <c r="C11259" t="n">
        <v>2020</v>
      </c>
      <c r="D11259" t="n">
        <v>9.390034999999999</v>
      </c>
      <c r="E11259" t="n">
        <v>0</v>
      </c>
      <c r="F11259" t="n">
        <v>1</v>
      </c>
      <c r="G11259" t="n">
        <v>0</v>
      </c>
      <c r="H11259" t="n">
        <v>9.390034999999999</v>
      </c>
      <c r="I11259" t="n">
        <v>612267</v>
      </c>
      <c r="J11259" t="inlineStr"/>
      <c r="K11259" t="n">
        <v>1.533650351888964e-05</v>
      </c>
      <c r="L11259" t="n">
        <v>0</v>
      </c>
      <c r="M11259" t="n">
        <v>1.533650351888964e-05</v>
      </c>
    </row>
    <row r="11260">
      <c r="A11260" t="inlineStr">
        <is>
          <t>Suriname</t>
        </is>
      </c>
      <c r="B11260" t="inlineStr">
        <is>
          <t>SUR</t>
        </is>
      </c>
      <c r="C11260" t="n">
        <v>2021</v>
      </c>
      <c r="D11260" t="n">
        <v>10.799256</v>
      </c>
      <c r="E11260" t="n">
        <v>0</v>
      </c>
      <c r="F11260" t="n">
        <v>1</v>
      </c>
      <c r="G11260" t="n">
        <v>0</v>
      </c>
      <c r="H11260" t="n">
        <v>10.799256</v>
      </c>
      <c r="I11260" t="n">
        <v>617863</v>
      </c>
      <c r="J11260" t="inlineStr"/>
      <c r="K11260" t="n">
        <v>1.747839893309682e-05</v>
      </c>
      <c r="L11260" t="n">
        <v>0</v>
      </c>
      <c r="M11260" t="n">
        <v>1.747839893309682e-05</v>
      </c>
    </row>
    <row r="11261">
      <c r="A11261" t="inlineStr">
        <is>
          <t>Suriname</t>
        </is>
      </c>
      <c r="B11261" t="inlineStr">
        <is>
          <t>SUR</t>
        </is>
      </c>
      <c r="C11261" t="n">
        <v>2022</v>
      </c>
      <c r="D11261" t="n">
        <v>11.410272</v>
      </c>
      <c r="E11261" t="n">
        <v>0</v>
      </c>
      <c r="F11261" t="n">
        <v>1</v>
      </c>
      <c r="G11261" t="n">
        <v>0</v>
      </c>
      <c r="H11261" t="n">
        <v>11.410272</v>
      </c>
      <c r="I11261" t="n">
        <v>623128</v>
      </c>
      <c r="J11261" t="inlineStr"/>
      <c r="K11261" t="n">
        <v>1.831128114929838e-05</v>
      </c>
      <c r="L11261" t="n">
        <v>0</v>
      </c>
      <c r="M11261" t="n">
        <v>1.831128114929838e-05</v>
      </c>
    </row>
    <row r="11262">
      <c r="A11262" t="inlineStr">
        <is>
          <t>Suriname</t>
        </is>
      </c>
      <c r="B11262" t="inlineStr">
        <is>
          <t>SUR</t>
        </is>
      </c>
      <c r="C11262" t="n">
        <v>2023</v>
      </c>
      <c r="D11262" t="n">
        <v>11.223551</v>
      </c>
      <c r="E11262" t="n">
        <v>0</v>
      </c>
      <c r="F11262" t="n">
        <v>1</v>
      </c>
      <c r="G11262" t="n">
        <v>0</v>
      </c>
      <c r="H11262" t="n">
        <v>11.223551</v>
      </c>
      <c r="I11262" t="n">
        <v>628840</v>
      </c>
      <c r="J11262" t="inlineStr"/>
      <c r="K11262" t="n">
        <v>1.784802334457096e-05</v>
      </c>
      <c r="L11262" t="n">
        <v>0</v>
      </c>
      <c r="M11262" t="n">
        <v>1.784802334457096e-05</v>
      </c>
    </row>
    <row r="11263">
      <c r="A11263" t="inlineStr">
        <is>
          <t>Sweden</t>
        </is>
      </c>
      <c r="B11263" t="inlineStr">
        <is>
          <t>SWE</t>
        </is>
      </c>
      <c r="C11263" t="n">
        <v>1965</v>
      </c>
      <c r="D11263" t="n">
        <v>392.95367</v>
      </c>
      <c r="E11263" t="n">
        <v>0.3352617999999999</v>
      </c>
      <c r="F11263" t="n">
        <v>0.6647382000000001</v>
      </c>
      <c r="G11263" t="n">
        <v>131.742354720806</v>
      </c>
      <c r="H11263" t="n">
        <v>261.211315279194</v>
      </c>
      <c r="I11263" t="n">
        <v>7732959</v>
      </c>
      <c r="J11263" t="inlineStr"/>
      <c r="K11263" t="n">
        <v>5.081543429882403e-05</v>
      </c>
      <c r="L11263" t="n">
        <v>1.703647397080548e-05</v>
      </c>
      <c r="M11263" t="n">
        <v>3.377896032801855e-05</v>
      </c>
    </row>
    <row r="11264">
      <c r="A11264" t="inlineStr">
        <is>
          <t>Sweden</t>
        </is>
      </c>
      <c r="B11264" t="inlineStr">
        <is>
          <t>SWE</t>
        </is>
      </c>
      <c r="C11264" t="n">
        <v>1966</v>
      </c>
      <c r="D11264" t="n">
        <v>419.03525</v>
      </c>
      <c r="E11264" t="n">
        <v>0.30753065</v>
      </c>
      <c r="F11264" t="n">
        <v>0.69246935</v>
      </c>
      <c r="G11264" t="n">
        <v>128.8661828054125</v>
      </c>
      <c r="H11264" t="n">
        <v>290.1690671945875</v>
      </c>
      <c r="I11264" t="n">
        <v>7805532</v>
      </c>
      <c r="J11264" t="inlineStr"/>
      <c r="K11264" t="n">
        <v>5.368439332514427e-05</v>
      </c>
      <c r="L11264" t="n">
        <v>1.650959637413728e-05</v>
      </c>
      <c r="M11264" t="n">
        <v>3.717479695100699e-05</v>
      </c>
    </row>
    <row r="11265">
      <c r="A11265" t="inlineStr">
        <is>
          <t>Sweden</t>
        </is>
      </c>
      <c r="B11265" t="inlineStr">
        <is>
          <t>SWE</t>
        </is>
      </c>
      <c r="C11265" t="n">
        <v>1967</v>
      </c>
      <c r="D11265" t="n">
        <v>429.21722</v>
      </c>
      <c r="E11265" t="n">
        <v>0.32566967</v>
      </c>
      <c r="F11265" t="n">
        <v>0.6743303300000001</v>
      </c>
      <c r="G11265" t="n">
        <v>139.7830303957174</v>
      </c>
      <c r="H11265" t="n">
        <v>289.4341896042827</v>
      </c>
      <c r="I11265" t="n">
        <v>7866351</v>
      </c>
      <c r="J11265" t="inlineStr"/>
      <c r="K11265" t="n">
        <v>5.456370050103282e-05</v>
      </c>
      <c r="L11265" t="n">
        <v>1.776974233615019e-05</v>
      </c>
      <c r="M11265" t="n">
        <v>3.679395816488263e-05</v>
      </c>
    </row>
    <row r="11266">
      <c r="A11266" t="inlineStr">
        <is>
          <t>Sweden</t>
        </is>
      </c>
      <c r="B11266" t="inlineStr">
        <is>
          <t>SWE</t>
        </is>
      </c>
      <c r="C11266" t="n">
        <v>1968</v>
      </c>
      <c r="D11266" t="n">
        <v>458.35043</v>
      </c>
      <c r="E11266" t="n">
        <v>0.30111599</v>
      </c>
      <c r="F11266" t="n">
        <v>0.69888401</v>
      </c>
      <c r="G11266" t="n">
        <v>138.0166434963757</v>
      </c>
      <c r="H11266" t="n">
        <v>320.3337865036243</v>
      </c>
      <c r="I11266" t="n">
        <v>7912065</v>
      </c>
      <c r="J11266" t="inlineStr"/>
      <c r="K11266" t="n">
        <v>5.793056932671812e-05</v>
      </c>
      <c r="L11266" t="n">
        <v>1.744382073407836e-05</v>
      </c>
      <c r="M11266" t="n">
        <v>4.048674859263976e-05</v>
      </c>
    </row>
    <row r="11267">
      <c r="A11267" t="inlineStr">
        <is>
          <t>Sweden</t>
        </is>
      </c>
      <c r="B11267" t="inlineStr">
        <is>
          <t>SWE</t>
        </is>
      </c>
      <c r="C11267" t="n">
        <v>1969</v>
      </c>
      <c r="D11267" t="n">
        <v>458.32812</v>
      </c>
      <c r="E11267" t="n">
        <v>0.25773561</v>
      </c>
      <c r="F11267" t="n">
        <v>0.74226439</v>
      </c>
      <c r="G11267" t="n">
        <v>118.1274775883532</v>
      </c>
      <c r="H11267" t="n">
        <v>340.2006424116468</v>
      </c>
      <c r="I11267" t="n">
        <v>7967962</v>
      </c>
      <c r="J11267" t="inlineStr"/>
      <c r="K11267" t="n">
        <v>5.752137372141082e-05</v>
      </c>
      <c r="L11267" t="n">
        <v>1.482530634412579e-05</v>
      </c>
      <c r="M11267" t="n">
        <v>4.269606737728503e-05</v>
      </c>
    </row>
    <row r="11268">
      <c r="A11268" t="inlineStr">
        <is>
          <t>Sweden</t>
        </is>
      </c>
      <c r="B11268" t="inlineStr">
        <is>
          <t>SWE</t>
        </is>
      </c>
      <c r="C11268" t="n">
        <v>1970</v>
      </c>
      <c r="D11268" t="n">
        <v>486.52866</v>
      </c>
      <c r="E11268" t="n">
        <v>0.24140678</v>
      </c>
      <c r="F11268" t="n">
        <v>0.75859322</v>
      </c>
      <c r="G11268" t="n">
        <v>117.4513171883148</v>
      </c>
      <c r="H11268" t="n">
        <v>369.0773428116852</v>
      </c>
      <c r="I11268" t="n">
        <v>8042725</v>
      </c>
      <c r="J11268" t="inlineStr"/>
      <c r="K11268" t="n">
        <v>6.049301200774613e-05</v>
      </c>
      <c r="L11268" t="n">
        <v>1.460342324129133e-05</v>
      </c>
      <c r="M11268" t="n">
        <v>4.58895887664548e-05</v>
      </c>
    </row>
    <row r="11269">
      <c r="A11269" t="inlineStr">
        <is>
          <t>Sweden</t>
        </is>
      </c>
      <c r="B11269" t="inlineStr">
        <is>
          <t>SWE</t>
        </is>
      </c>
      <c r="C11269" t="n">
        <v>1971</v>
      </c>
      <c r="D11269" t="n">
        <v>495.32153</v>
      </c>
      <c r="E11269" t="n">
        <v>0.29831785</v>
      </c>
      <c r="F11269" t="n">
        <v>0.70168215</v>
      </c>
      <c r="G11269" t="n">
        <v>147.7632538883105</v>
      </c>
      <c r="H11269" t="n">
        <v>347.5582761116895</v>
      </c>
      <c r="I11269" t="n">
        <v>8098051</v>
      </c>
      <c r="J11269" t="inlineStr"/>
      <c r="K11269" t="n">
        <v>6.116552365501279e-05</v>
      </c>
      <c r="L11269" t="n">
        <v>1.824676751088756e-05</v>
      </c>
      <c r="M11269" t="n">
        <v>4.291875614412524e-05</v>
      </c>
    </row>
    <row r="11270">
      <c r="A11270" t="inlineStr">
        <is>
          <t>Sweden</t>
        </is>
      </c>
      <c r="B11270" t="inlineStr">
        <is>
          <t>SWE</t>
        </is>
      </c>
      <c r="C11270" t="n">
        <v>1972</v>
      </c>
      <c r="D11270" t="n">
        <v>510.22058</v>
      </c>
      <c r="E11270" t="n">
        <v>0.29969309</v>
      </c>
      <c r="F11270" t="n">
        <v>0.70030691</v>
      </c>
      <c r="G11270" t="n">
        <v>152.9095822017922</v>
      </c>
      <c r="H11270" t="n">
        <v>357.3109977982078</v>
      </c>
      <c r="I11270" t="n">
        <v>8122375</v>
      </c>
      <c r="J11270" t="inlineStr"/>
      <c r="K11270" t="n">
        <v>6.281667369457825e-05</v>
      </c>
      <c r="L11270" t="n">
        <v>1.882572304304987e-05</v>
      </c>
      <c r="M11270" t="n">
        <v>4.399095065152837e-05</v>
      </c>
    </row>
    <row r="11271">
      <c r="A11271" t="inlineStr">
        <is>
          <t>Sweden</t>
        </is>
      </c>
      <c r="B11271" t="inlineStr">
        <is>
          <t>SWE</t>
        </is>
      </c>
      <c r="C11271" t="n">
        <v>1973</v>
      </c>
      <c r="D11271" t="n">
        <v>539.84155</v>
      </c>
      <c r="E11271" t="n">
        <v>0.31676939</v>
      </c>
      <c r="F11271" t="n">
        <v>0.6832306100000001</v>
      </c>
      <c r="G11271" t="n">
        <v>171.0052784901545</v>
      </c>
      <c r="H11271" t="n">
        <v>368.8362715098455</v>
      </c>
      <c r="I11271" t="n">
        <v>8137094</v>
      </c>
      <c r="J11271" t="inlineStr"/>
      <c r="K11271" t="n">
        <v>6.634328545301307e-05</v>
      </c>
      <c r="L11271" t="n">
        <v>2.101552206354683e-05</v>
      </c>
      <c r="M11271" t="n">
        <v>4.532776338946625e-05</v>
      </c>
    </row>
    <row r="11272">
      <c r="A11272" t="inlineStr">
        <is>
          <t>Sweden</t>
        </is>
      </c>
      <c r="B11272" t="inlineStr">
        <is>
          <t>SWE</t>
        </is>
      </c>
      <c r="C11272" t="n">
        <v>1974</v>
      </c>
      <c r="D11272" t="n">
        <v>499.54837</v>
      </c>
      <c r="E11272" t="n">
        <v>0.32748363</v>
      </c>
      <c r="F11272" t="n">
        <v>0.6725163700000001</v>
      </c>
      <c r="G11272" t="n">
        <v>163.5939135681831</v>
      </c>
      <c r="H11272" t="n">
        <v>335.9544564318169</v>
      </c>
      <c r="I11272" t="n">
        <v>8160592</v>
      </c>
      <c r="J11272" t="inlineStr"/>
      <c r="K11272" t="n">
        <v>6.121472192213506e-05</v>
      </c>
      <c r="L11272" t="n">
        <v>2.004681934450136e-05</v>
      </c>
      <c r="M11272" t="n">
        <v>4.11679025776337e-05</v>
      </c>
    </row>
    <row r="11273">
      <c r="A11273" t="inlineStr">
        <is>
          <t>Sweden</t>
        </is>
      </c>
      <c r="B11273" t="inlineStr">
        <is>
          <t>SWE</t>
        </is>
      </c>
      <c r="C11273" t="n">
        <v>1975</v>
      </c>
      <c r="D11273" t="n">
        <v>529.47626</v>
      </c>
      <c r="E11273" t="n">
        <v>0.31076235</v>
      </c>
      <c r="F11273" t="n">
        <v>0.6892376499999999</v>
      </c>
      <c r="G11273" t="n">
        <v>164.541286826811</v>
      </c>
      <c r="H11273" t="n">
        <v>364.934973173189</v>
      </c>
      <c r="I11273" t="n">
        <v>8192612</v>
      </c>
      <c r="J11273" t="inlineStr"/>
      <c r="K11273" t="n">
        <v>6.462850431583969e-05</v>
      </c>
      <c r="L11273" t="n">
        <v>2.008410587817549e-05</v>
      </c>
      <c r="M11273" t="n">
        <v>4.45443984376642e-05</v>
      </c>
    </row>
    <row r="11274">
      <c r="A11274" t="inlineStr">
        <is>
          <t>Sweden</t>
        </is>
      </c>
      <c r="B11274" t="inlineStr">
        <is>
          <t>SWE</t>
        </is>
      </c>
      <c r="C11274" t="n">
        <v>1976</v>
      </c>
      <c r="D11274" t="n">
        <v>562.74554</v>
      </c>
      <c r="E11274" t="n">
        <v>0.27796028</v>
      </c>
      <c r="F11274" t="n">
        <v>0.7220397199999999</v>
      </c>
      <c r="G11274" t="n">
        <v>156.4209078671512</v>
      </c>
      <c r="H11274" t="n">
        <v>406.3246321328488</v>
      </c>
      <c r="I11274" t="n">
        <v>8222333</v>
      </c>
      <c r="J11274" t="inlineStr"/>
      <c r="K11274" t="n">
        <v>6.844110303000378e-05</v>
      </c>
      <c r="L11274" t="n">
        <v>1.90239081617287e-05</v>
      </c>
      <c r="M11274" t="n">
        <v>4.941719486827507e-05</v>
      </c>
    </row>
    <row r="11275">
      <c r="A11275" t="inlineStr">
        <is>
          <t>Sweden</t>
        </is>
      </c>
      <c r="B11275" t="inlineStr">
        <is>
          <t>SWE</t>
        </is>
      </c>
      <c r="C11275" t="n">
        <v>1977</v>
      </c>
      <c r="D11275" t="n">
        <v>555.3692</v>
      </c>
      <c r="E11275" t="n">
        <v>0.2749373</v>
      </c>
      <c r="F11275" t="n">
        <v>0.7250627000000001</v>
      </c>
      <c r="G11275" t="n">
        <v>152.69170835116</v>
      </c>
      <c r="H11275" t="n">
        <v>402.67749164884</v>
      </c>
      <c r="I11275" t="n">
        <v>8251652</v>
      </c>
      <c r="J11275" t="inlineStr"/>
      <c r="K11275" t="n">
        <v>6.730400167142288e-05</v>
      </c>
      <c r="L11275" t="n">
        <v>1.85043804987365e-05</v>
      </c>
      <c r="M11275" t="n">
        <v>4.879962117268639e-05</v>
      </c>
    </row>
    <row r="11276">
      <c r="A11276" t="inlineStr">
        <is>
          <t>Sweden</t>
        </is>
      </c>
      <c r="B11276" t="inlineStr">
        <is>
          <t>SWE</t>
        </is>
      </c>
      <c r="C11276" t="n">
        <v>1978</v>
      </c>
      <c r="D11276" t="n">
        <v>645.8425999999999</v>
      </c>
      <c r="E11276" t="n">
        <v>0.25437521</v>
      </c>
      <c r="F11276" t="n">
        <v>0.7456247899999999</v>
      </c>
      <c r="G11276" t="n">
        <v>164.286347001946</v>
      </c>
      <c r="H11276" t="n">
        <v>481.5562529980539</v>
      </c>
      <c r="I11276" t="n">
        <v>8275740</v>
      </c>
      <c r="J11276" t="inlineStr"/>
      <c r="K11276" t="n">
        <v>7.80404652635293e-05</v>
      </c>
      <c r="L11276" t="n">
        <v>1.985155973990797e-05</v>
      </c>
      <c r="M11276" t="n">
        <v>5.818890552362132e-05</v>
      </c>
    </row>
    <row r="11277">
      <c r="A11277" t="inlineStr">
        <is>
          <t>Sweden</t>
        </is>
      </c>
      <c r="B11277" t="inlineStr">
        <is>
          <t>SWE</t>
        </is>
      </c>
      <c r="C11277" t="n">
        <v>1979</v>
      </c>
      <c r="D11277" t="n">
        <v>681.1121000000001</v>
      </c>
      <c r="E11277" t="n">
        <v>0.25527685</v>
      </c>
      <c r="F11277" t="n">
        <v>0.74472315</v>
      </c>
      <c r="G11277" t="n">
        <v>173.872151384885</v>
      </c>
      <c r="H11277" t="n">
        <v>507.2399486151151</v>
      </c>
      <c r="I11277" t="n">
        <v>8293702</v>
      </c>
      <c r="J11277" t="inlineStr"/>
      <c r="K11277" t="n">
        <v>8.212401410130242e-05</v>
      </c>
      <c r="L11277" t="n">
        <v>2.096435962913606e-05</v>
      </c>
      <c r="M11277" t="n">
        <v>6.115965447216635e-05</v>
      </c>
    </row>
    <row r="11278">
      <c r="A11278" t="inlineStr">
        <is>
          <t>Sweden</t>
        </is>
      </c>
      <c r="B11278" t="inlineStr">
        <is>
          <t>SWE</t>
        </is>
      </c>
      <c r="C11278" t="n">
        <v>1980</v>
      </c>
      <c r="D11278" t="n">
        <v>641.0289</v>
      </c>
      <c r="E11278" t="n">
        <v>0.26361738</v>
      </c>
      <c r="F11278" t="n">
        <v>0.73638262</v>
      </c>
      <c r="G11278" t="n">
        <v>168.986359122282</v>
      </c>
      <c r="H11278" t="n">
        <v>472.042540877718</v>
      </c>
      <c r="I11278" t="n">
        <v>8310408</v>
      </c>
      <c r="J11278" t="inlineStr"/>
      <c r="K11278" t="n">
        <v>7.713567131722054e-05</v>
      </c>
      <c r="L11278" t="n">
        <v>2.033430357718682e-05</v>
      </c>
      <c r="M11278" t="n">
        <v>5.68013677400337e-05</v>
      </c>
    </row>
    <row r="11279">
      <c r="A11279" t="inlineStr">
        <is>
          <t>Sweden</t>
        </is>
      </c>
      <c r="B11279" t="inlineStr">
        <is>
          <t>SWE</t>
        </is>
      </c>
      <c r="C11279" t="n">
        <v>1981</v>
      </c>
      <c r="D11279" t="n">
        <v>636.0868</v>
      </c>
      <c r="E11279" t="n">
        <v>0.27101265</v>
      </c>
      <c r="F11279" t="n">
        <v>0.7289873499999999</v>
      </c>
      <c r="G11279" t="n">
        <v>172.38756929802</v>
      </c>
      <c r="H11279" t="n">
        <v>463.69923070198</v>
      </c>
      <c r="I11279" t="n">
        <v>8320408</v>
      </c>
      <c r="J11279" t="inlineStr"/>
      <c r="K11279" t="n">
        <v>7.644899144368882e-05</v>
      </c>
      <c r="L11279" t="n">
        <v>2.071864376098144e-05</v>
      </c>
      <c r="M11279" t="n">
        <v>5.573034768270738e-05</v>
      </c>
    </row>
    <row r="11280">
      <c r="A11280" t="inlineStr">
        <is>
          <t>Sweden</t>
        </is>
      </c>
      <c r="B11280" t="inlineStr">
        <is>
          <t>SWE</t>
        </is>
      </c>
      <c r="C11280" t="n">
        <v>1982</v>
      </c>
      <c r="D11280" t="n">
        <v>604.89655</v>
      </c>
      <c r="E11280" t="n">
        <v>0.26338999</v>
      </c>
      <c r="F11280" t="n">
        <v>0.7366100099999999</v>
      </c>
      <c r="G11280" t="n">
        <v>159.3236962555345</v>
      </c>
      <c r="H11280" t="n">
        <v>445.5728537444655</v>
      </c>
      <c r="I11280" t="n">
        <v>8325131</v>
      </c>
      <c r="J11280" t="inlineStr"/>
      <c r="K11280" t="n">
        <v>7.265910290180419e-05</v>
      </c>
      <c r="L11280" t="n">
        <v>1.913768038671518e-05</v>
      </c>
      <c r="M11280" t="n">
        <v>5.352142251508901e-05</v>
      </c>
    </row>
    <row r="11281">
      <c r="A11281" t="inlineStr">
        <is>
          <t>Sweden</t>
        </is>
      </c>
      <c r="B11281" t="inlineStr">
        <is>
          <t>SWE</t>
        </is>
      </c>
      <c r="C11281" t="n">
        <v>1983</v>
      </c>
      <c r="D11281" t="n">
        <v>601.3579999999999</v>
      </c>
      <c r="E11281" t="n">
        <v>0.30819588</v>
      </c>
      <c r="F11281" t="n">
        <v>0.69180412</v>
      </c>
      <c r="G11281" t="n">
        <v>185.33605800504</v>
      </c>
      <c r="H11281" t="n">
        <v>416.02194199496</v>
      </c>
      <c r="I11281" t="n">
        <v>8328877</v>
      </c>
      <c r="J11281" t="inlineStr"/>
      <c r="K11281" t="n">
        <v>7.220157051184691e-05</v>
      </c>
      <c r="L11281" t="n">
        <v>2.225222656128071e-05</v>
      </c>
      <c r="M11281" t="n">
        <v>4.99493439505662e-05</v>
      </c>
    </row>
    <row r="11282">
      <c r="A11282" t="inlineStr">
        <is>
          <t>Sweden</t>
        </is>
      </c>
      <c r="B11282" t="inlineStr">
        <is>
          <t>SWE</t>
        </is>
      </c>
      <c r="C11282" t="n">
        <v>1984</v>
      </c>
      <c r="D11282" t="n">
        <v>636.6676</v>
      </c>
      <c r="E11282" t="n">
        <v>0.31290363</v>
      </c>
      <c r="F11282" t="n">
        <v>0.68709637</v>
      </c>
      <c r="G11282" t="n">
        <v>199.215603143388</v>
      </c>
      <c r="H11282" t="n">
        <v>437.451996856612</v>
      </c>
      <c r="I11282" t="n">
        <v>8336441</v>
      </c>
      <c r="J11282" t="inlineStr"/>
      <c r="K11282" t="n">
        <v>7.637163149118431e-05</v>
      </c>
      <c r="L11282" t="n">
        <v>2.389696072261388e-05</v>
      </c>
      <c r="M11282" t="n">
        <v>5.247467076857043e-05</v>
      </c>
    </row>
    <row r="11283">
      <c r="A11283" t="inlineStr">
        <is>
          <t>Sweden</t>
        </is>
      </c>
      <c r="B11283" t="inlineStr">
        <is>
          <t>SWE</t>
        </is>
      </c>
      <c r="C11283" t="n">
        <v>1985</v>
      </c>
      <c r="D11283" t="n">
        <v>691.6258</v>
      </c>
      <c r="E11283" t="n">
        <v>0.30037281</v>
      </c>
      <c r="F11283" t="n">
        <v>0.69962719</v>
      </c>
      <c r="G11283" t="n">
        <v>207.745585014498</v>
      </c>
      <c r="H11283" t="n">
        <v>483.880214985502</v>
      </c>
      <c r="I11283" t="n">
        <v>8350190</v>
      </c>
      <c r="J11283" t="inlineStr"/>
      <c r="K11283" t="n">
        <v>8.282755242695077e-05</v>
      </c>
      <c r="L11283" t="n">
        <v>2.487914466790552e-05</v>
      </c>
      <c r="M11283" t="n">
        <v>5.794840775904524e-05</v>
      </c>
    </row>
    <row r="11284">
      <c r="A11284" t="inlineStr">
        <is>
          <t>Sweden</t>
        </is>
      </c>
      <c r="B11284" t="inlineStr">
        <is>
          <t>SWE</t>
        </is>
      </c>
      <c r="C11284" t="n">
        <v>1986</v>
      </c>
      <c r="D11284" t="n">
        <v>716.9074000000001</v>
      </c>
      <c r="E11284" t="n">
        <v>0.25006245</v>
      </c>
      <c r="F11284" t="n">
        <v>0.7499375500000001</v>
      </c>
      <c r="G11284" t="n">
        <v>179.27162086713</v>
      </c>
      <c r="H11284" t="n">
        <v>537.6357791328701</v>
      </c>
      <c r="I11284" t="n">
        <v>8369633</v>
      </c>
      <c r="J11284" t="inlineStr"/>
      <c r="K11284" t="n">
        <v>8.565577487089339e-05</v>
      </c>
      <c r="L11284" t="n">
        <v>2.141929292086403e-05</v>
      </c>
      <c r="M11284" t="n">
        <v>6.423648195002936e-05</v>
      </c>
    </row>
    <row r="11285">
      <c r="A11285" t="inlineStr">
        <is>
          <t>Sweden</t>
        </is>
      </c>
      <c r="B11285" t="inlineStr">
        <is>
          <t>SWE</t>
        </is>
      </c>
      <c r="C11285" t="n">
        <v>1987</v>
      </c>
      <c r="D11285" t="n">
        <v>701.8713</v>
      </c>
      <c r="E11285" t="n">
        <v>0.30041199</v>
      </c>
      <c r="F11285" t="n">
        <v>0.69958801</v>
      </c>
      <c r="G11285" t="n">
        <v>210.850553956887</v>
      </c>
      <c r="H11285" t="n">
        <v>491.020746043113</v>
      </c>
      <c r="I11285" t="n">
        <v>8397600</v>
      </c>
      <c r="J11285" t="inlineStr"/>
      <c r="K11285" t="n">
        <v>8.357998713918263e-05</v>
      </c>
      <c r="L11285" t="n">
        <v>2.510843026065626e-05</v>
      </c>
      <c r="M11285" t="n">
        <v>5.847155687852637e-05</v>
      </c>
    </row>
    <row r="11286">
      <c r="A11286" t="inlineStr">
        <is>
          <t>Sweden</t>
        </is>
      </c>
      <c r="B11286" t="inlineStr">
        <is>
          <t>SWE</t>
        </is>
      </c>
      <c r="C11286" t="n">
        <v>1988</v>
      </c>
      <c r="D11286" t="n">
        <v>685.92914</v>
      </c>
      <c r="E11286" t="n">
        <v>0.29966438</v>
      </c>
      <c r="F11286" t="n">
        <v>0.7003356199999999</v>
      </c>
      <c r="G11286" t="n">
        <v>205.5485304620332</v>
      </c>
      <c r="H11286" t="n">
        <v>480.3806095379667</v>
      </c>
      <c r="I11286" t="n">
        <v>8436315</v>
      </c>
      <c r="J11286" t="inlineStr"/>
      <c r="K11286" t="n">
        <v>8.13067245592418e-05</v>
      </c>
      <c r="L11286" t="n">
        <v>2.436472920487597e-05</v>
      </c>
      <c r="M11286" t="n">
        <v>5.694199535436583e-05</v>
      </c>
    </row>
    <row r="11287">
      <c r="A11287" t="inlineStr">
        <is>
          <t>Sweden</t>
        </is>
      </c>
      <c r="B11287" t="inlineStr">
        <is>
          <t>SWE</t>
        </is>
      </c>
      <c r="C11287" t="n">
        <v>1989</v>
      </c>
      <c r="D11287" t="n">
        <v>670.8262</v>
      </c>
      <c r="E11287" t="n">
        <v>0.31527727</v>
      </c>
      <c r="F11287" t="n">
        <v>0.6847227300000001</v>
      </c>
      <c r="G11287" t="n">
        <v>211.496252980474</v>
      </c>
      <c r="H11287" t="n">
        <v>459.329947019526</v>
      </c>
      <c r="I11287" t="n">
        <v>8492778</v>
      </c>
      <c r="J11287" t="inlineStr"/>
      <c r="K11287" t="n">
        <v>7.898784119872202e-05</v>
      </c>
      <c r="L11287" t="n">
        <v>2.49030709363266e-05</v>
      </c>
      <c r="M11287" t="n">
        <v>5.408477026239542e-05</v>
      </c>
    </row>
    <row r="11288">
      <c r="A11288" t="inlineStr">
        <is>
          <t>Sweden</t>
        </is>
      </c>
      <c r="B11288" t="inlineStr">
        <is>
          <t>SWE</t>
        </is>
      </c>
      <c r="C11288" t="n">
        <v>1990</v>
      </c>
      <c r="D11288" t="n">
        <v>644.2066</v>
      </c>
      <c r="E11288" t="n">
        <v>0.330941</v>
      </c>
      <c r="F11288" t="n">
        <v>0.6690590000000001</v>
      </c>
      <c r="G11288" t="n">
        <v>213.1943764106</v>
      </c>
      <c r="H11288" t="n">
        <v>431.0122235894</v>
      </c>
      <c r="I11288" t="n">
        <v>8558526</v>
      </c>
      <c r="J11288" t="inlineStr"/>
      <c r="K11288" t="n">
        <v>7.527074171416901e-05</v>
      </c>
      <c r="L11288" t="n">
        <v>2.49101745336288e-05</v>
      </c>
      <c r="M11288" t="n">
        <v>5.03605671805402e-05</v>
      </c>
    </row>
    <row r="11289">
      <c r="A11289" t="inlineStr">
        <is>
          <t>Sweden</t>
        </is>
      </c>
      <c r="B11289" t="inlineStr">
        <is>
          <t>SWE</t>
        </is>
      </c>
      <c r="C11289" t="n">
        <v>1991</v>
      </c>
      <c r="D11289" t="n">
        <v>642.13525</v>
      </c>
      <c r="E11289" t="n">
        <v>0.2899599</v>
      </c>
      <c r="F11289" t="n">
        <v>0.7100401000000001</v>
      </c>
      <c r="G11289" t="n">
        <v>186.193472876475</v>
      </c>
      <c r="H11289" t="n">
        <v>455.9417771235251</v>
      </c>
      <c r="I11289" t="n">
        <v>8616913</v>
      </c>
      <c r="J11289" t="inlineStr"/>
      <c r="K11289" t="n">
        <v>7.452033576293506e-05</v>
      </c>
      <c r="L11289" t="n">
        <v>2.160790910578707e-05</v>
      </c>
      <c r="M11289" t="n">
        <v>5.291242665714799e-05</v>
      </c>
    </row>
    <row r="11290">
      <c r="A11290" t="inlineStr">
        <is>
          <t>Sweden</t>
        </is>
      </c>
      <c r="B11290" t="inlineStr">
        <is>
          <t>SWE</t>
        </is>
      </c>
      <c r="C11290" t="n">
        <v>1992</v>
      </c>
      <c r="D11290" t="n">
        <v>652.9921000000001</v>
      </c>
      <c r="E11290" t="n">
        <v>0.33494484</v>
      </c>
      <c r="F11290" t="n">
        <v>0.66505516</v>
      </c>
      <c r="G11290" t="n">
        <v>218.716334455764</v>
      </c>
      <c r="H11290" t="n">
        <v>434.275765544236</v>
      </c>
      <c r="I11290" t="n">
        <v>8667529</v>
      </c>
      <c r="J11290" t="inlineStr"/>
      <c r="K11290" t="n">
        <v>7.533774620194522e-05</v>
      </c>
      <c r="L11290" t="n">
        <v>2.523398934757115e-05</v>
      </c>
      <c r="M11290" t="n">
        <v>5.010375685437407e-05</v>
      </c>
    </row>
    <row r="11291">
      <c r="A11291" t="inlineStr">
        <is>
          <t>Sweden</t>
        </is>
      </c>
      <c r="B11291" t="inlineStr">
        <is>
          <t>SWE</t>
        </is>
      </c>
      <c r="C11291" t="n">
        <v>1993</v>
      </c>
      <c r="D11291" t="n">
        <v>647.1559</v>
      </c>
      <c r="E11291" t="n">
        <v>0.3401580400000001</v>
      </c>
      <c r="F11291" t="n">
        <v>0.6598419599999999</v>
      </c>
      <c r="G11291" t="n">
        <v>220.135282518436</v>
      </c>
      <c r="H11291" t="n">
        <v>427.0206174815639</v>
      </c>
      <c r="I11291" t="n">
        <v>8717989</v>
      </c>
      <c r="J11291" t="inlineStr"/>
      <c r="K11291" t="n">
        <v>7.423224553277138e-05</v>
      </c>
      <c r="L11291" t="n">
        <v>2.525069514522627e-05</v>
      </c>
      <c r="M11291" t="n">
        <v>4.89815503875451e-05</v>
      </c>
    </row>
    <row r="11292">
      <c r="A11292" t="inlineStr">
        <is>
          <t>Sweden</t>
        </is>
      </c>
      <c r="B11292" t="inlineStr">
        <is>
          <t>SWE</t>
        </is>
      </c>
      <c r="C11292" t="n">
        <v>1994</v>
      </c>
      <c r="D11292" t="n">
        <v>649.77924</v>
      </c>
      <c r="E11292" t="n">
        <v>0.26996574</v>
      </c>
      <c r="F11292" t="n">
        <v>0.73003426</v>
      </c>
      <c r="G11292" t="n">
        <v>175.4181333632376</v>
      </c>
      <c r="H11292" t="n">
        <v>474.3611066367624</v>
      </c>
      <c r="I11292" t="n">
        <v>8780150</v>
      </c>
      <c r="J11292" t="inlineStr"/>
      <c r="K11292" t="n">
        <v>7.400548282204746e-05</v>
      </c>
      <c r="L11292" t="n">
        <v>1.997894493411133e-05</v>
      </c>
      <c r="M11292" t="n">
        <v>5.402653788793612e-05</v>
      </c>
    </row>
    <row r="11293">
      <c r="A11293" t="inlineStr">
        <is>
          <t>Sweden</t>
        </is>
      </c>
      <c r="B11293" t="inlineStr">
        <is>
          <t>SWE</t>
        </is>
      </c>
      <c r="C11293" t="n">
        <v>1995</v>
      </c>
      <c r="D11293" t="n">
        <v>666.6495</v>
      </c>
      <c r="E11293" t="n">
        <v>0.30273647</v>
      </c>
      <c r="F11293" t="n">
        <v>0.6972635300000001</v>
      </c>
      <c r="G11293" t="n">
        <v>201.819116357265</v>
      </c>
      <c r="H11293" t="n">
        <v>464.8303836427351</v>
      </c>
      <c r="I11293" t="n">
        <v>8826250</v>
      </c>
      <c r="J11293" t="inlineStr"/>
      <c r="K11293" t="n">
        <v>7.553032148420904e-05</v>
      </c>
      <c r="L11293" t="n">
        <v>2.28657829040946e-05</v>
      </c>
      <c r="M11293" t="n">
        <v>5.266453858011444e-05</v>
      </c>
    </row>
    <row r="11294">
      <c r="A11294" t="inlineStr">
        <is>
          <t>Sweden</t>
        </is>
      </c>
      <c r="B11294" t="inlineStr">
        <is>
          <t>SWE</t>
        </is>
      </c>
      <c r="C11294" t="n">
        <v>1996</v>
      </c>
      <c r="D11294" t="n">
        <v>650.22375</v>
      </c>
      <c r="E11294" t="n">
        <v>0.23688955</v>
      </c>
      <c r="F11294" t="n">
        <v>0.76311045</v>
      </c>
      <c r="G11294" t="n">
        <v>154.0312115368125</v>
      </c>
      <c r="H11294" t="n">
        <v>496.1925384631875</v>
      </c>
      <c r="I11294" t="n">
        <v>8840281</v>
      </c>
      <c r="J11294" t="inlineStr"/>
      <c r="K11294" t="n">
        <v>7.355238481672698e-05</v>
      </c>
      <c r="L11294" t="n">
        <v>1.742379134066129e-05</v>
      </c>
      <c r="M11294" t="n">
        <v>5.612859347606569e-05</v>
      </c>
    </row>
    <row r="11295">
      <c r="A11295" t="inlineStr">
        <is>
          <t>Sweden</t>
        </is>
      </c>
      <c r="B11295" t="inlineStr">
        <is>
          <t>SWE</t>
        </is>
      </c>
      <c r="C11295" t="n">
        <v>1997</v>
      </c>
      <c r="D11295" t="n">
        <v>673.3836700000001</v>
      </c>
      <c r="E11295" t="n">
        <v>0.30620182</v>
      </c>
      <c r="F11295" t="n">
        <v>0.6937981799999999</v>
      </c>
      <c r="G11295" t="n">
        <v>206.1913053122794</v>
      </c>
      <c r="H11295" t="n">
        <v>467.1923646877206</v>
      </c>
      <c r="I11295" t="n">
        <v>8845470</v>
      </c>
      <c r="J11295" t="inlineStr"/>
      <c r="K11295" t="n">
        <v>7.612751724894212e-05</v>
      </c>
      <c r="L11295" t="n">
        <v>2.331038433370747e-05</v>
      </c>
      <c r="M11295" t="n">
        <v>5.281713291523464e-05</v>
      </c>
    </row>
    <row r="11296">
      <c r="A11296" t="inlineStr">
        <is>
          <t>Sweden</t>
        </is>
      </c>
      <c r="B11296" t="inlineStr">
        <is>
          <t>SWE</t>
        </is>
      </c>
      <c r="C11296" t="n">
        <v>1998</v>
      </c>
      <c r="D11296" t="n">
        <v>705.51447</v>
      </c>
      <c r="E11296" t="n">
        <v>0.31588509</v>
      </c>
      <c r="F11296" t="n">
        <v>0.68411491</v>
      </c>
      <c r="G11296" t="n">
        <v>222.8615018522523</v>
      </c>
      <c r="H11296" t="n">
        <v>482.6529681477477</v>
      </c>
      <c r="I11296" t="n">
        <v>8850553</v>
      </c>
      <c r="J11296" t="inlineStr"/>
      <c r="K11296" t="n">
        <v>7.971416814293976e-05</v>
      </c>
      <c r="L11296" t="n">
        <v>2.518051717810766e-05</v>
      </c>
      <c r="M11296" t="n">
        <v>5.453365096483211e-05</v>
      </c>
    </row>
    <row r="11297">
      <c r="A11297" t="inlineStr">
        <is>
          <t>Sweden</t>
        </is>
      </c>
      <c r="B11297" t="inlineStr">
        <is>
          <t>SWE</t>
        </is>
      </c>
      <c r="C11297" t="n">
        <v>1999</v>
      </c>
      <c r="D11297" t="n">
        <v>690.03156</v>
      </c>
      <c r="E11297" t="n">
        <v>0.31010633</v>
      </c>
      <c r="F11297" t="n">
        <v>0.68989367</v>
      </c>
      <c r="G11297" t="n">
        <v>213.9831546557748</v>
      </c>
      <c r="H11297" t="n">
        <v>476.0484053442252</v>
      </c>
      <c r="I11297" t="n">
        <v>8857642</v>
      </c>
      <c r="J11297" t="inlineStr"/>
      <c r="K11297" t="n">
        <v>7.790239885513548e-05</v>
      </c>
      <c r="L11297" t="n">
        <v>2.415802700716227e-05</v>
      </c>
      <c r="M11297" t="n">
        <v>5.374437184797322e-05</v>
      </c>
    </row>
    <row r="11298">
      <c r="A11298" t="inlineStr">
        <is>
          <t>Sweden</t>
        </is>
      </c>
      <c r="B11298" t="inlineStr">
        <is>
          <t>SWE</t>
        </is>
      </c>
      <c r="C11298" t="n">
        <v>2000</v>
      </c>
      <c r="D11298" t="n">
        <v>651.7829</v>
      </c>
      <c r="E11298" t="n">
        <v>0.3665572</v>
      </c>
      <c r="F11298" t="n">
        <v>0.6334428</v>
      </c>
      <c r="G11298" t="n">
        <v>238.91571483188</v>
      </c>
      <c r="H11298" t="n">
        <v>412.86718516812</v>
      </c>
      <c r="I11298" t="n">
        <v>8872062</v>
      </c>
      <c r="J11298" t="inlineStr"/>
      <c r="K11298" t="n">
        <v>7.346464666274875e-05</v>
      </c>
      <c r="L11298" t="n">
        <v>2.692899517968653e-05</v>
      </c>
      <c r="M11298" t="n">
        <v>4.653565148306222e-05</v>
      </c>
    </row>
    <row r="11299">
      <c r="A11299" t="inlineStr">
        <is>
          <t>Sweden</t>
        </is>
      </c>
      <c r="B11299" t="inlineStr">
        <is>
          <t>SWE</t>
        </is>
      </c>
      <c r="C11299" t="n">
        <v>2001</v>
      </c>
      <c r="D11299" t="n">
        <v>695.75635</v>
      </c>
      <c r="E11299" t="n">
        <v>0.34202785</v>
      </c>
      <c r="F11299" t="n">
        <v>0.65797215</v>
      </c>
      <c r="G11299" t="n">
        <v>237.9680485143475</v>
      </c>
      <c r="H11299" t="n">
        <v>457.7883014856525</v>
      </c>
      <c r="I11299" t="n">
        <v>8895980</v>
      </c>
      <c r="J11299" t="inlineStr"/>
      <c r="K11299" t="n">
        <v>7.821019719019153e-05</v>
      </c>
      <c r="L11299" t="n">
        <v>2.675006559303725e-05</v>
      </c>
      <c r="M11299" t="n">
        <v>5.146013159715427e-05</v>
      </c>
    </row>
    <row r="11300">
      <c r="A11300" t="inlineStr">
        <is>
          <t>Sweden</t>
        </is>
      </c>
      <c r="B11300" t="inlineStr">
        <is>
          <t>SWE</t>
        </is>
      </c>
      <c r="C11300" t="n">
        <v>2002</v>
      </c>
      <c r="D11300" t="n">
        <v>649.4724</v>
      </c>
      <c r="E11300" t="n">
        <v>0.31103418</v>
      </c>
      <c r="F11300" t="n">
        <v>0.68896582</v>
      </c>
      <c r="G11300" t="n">
        <v>202.008115366632</v>
      </c>
      <c r="H11300" t="n">
        <v>447.464284633368</v>
      </c>
      <c r="I11300" t="n">
        <v>8924991</v>
      </c>
      <c r="J11300" t="inlineStr"/>
      <c r="K11300" t="n">
        <v>7.277009018832625e-05</v>
      </c>
      <c r="L11300" t="n">
        <v>2.263398533025209e-05</v>
      </c>
      <c r="M11300" t="n">
        <v>5.013610485807414e-05</v>
      </c>
    </row>
    <row r="11301">
      <c r="A11301" t="inlineStr">
        <is>
          <t>Sweden</t>
        </is>
      </c>
      <c r="B11301" t="inlineStr">
        <is>
          <t>SWE</t>
        </is>
      </c>
      <c r="C11301" t="n">
        <v>2003</v>
      </c>
      <c r="D11301" t="n">
        <v>609.2373</v>
      </c>
      <c r="E11301" t="n">
        <v>0.2730538</v>
      </c>
      <c r="F11301" t="n">
        <v>0.7269462</v>
      </c>
      <c r="G11301" t="n">
        <v>166.35455986674</v>
      </c>
      <c r="H11301" t="n">
        <v>442.88274013326</v>
      </c>
      <c r="I11301" t="n">
        <v>8958387</v>
      </c>
      <c r="J11301" t="inlineStr"/>
      <c r="K11301" t="n">
        <v>6.800747723892705e-05</v>
      </c>
      <c r="L11301" t="n">
        <v>1.856970008850254e-05</v>
      </c>
      <c r="M11301" t="n">
        <v>4.943777715042451e-05</v>
      </c>
    </row>
    <row r="11302">
      <c r="A11302" t="inlineStr">
        <is>
          <t>Sweden</t>
        </is>
      </c>
      <c r="B11302" t="inlineStr">
        <is>
          <t>SWE</t>
        </is>
      </c>
      <c r="C11302" t="n">
        <v>2004</v>
      </c>
      <c r="D11302" t="n">
        <v>664.59674</v>
      </c>
      <c r="E11302" t="n">
        <v>0.29336147</v>
      </c>
      <c r="F11302" t="n">
        <v>0.70663853</v>
      </c>
      <c r="G11302" t="n">
        <v>194.9670766036078</v>
      </c>
      <c r="H11302" t="n">
        <v>469.6296633963922</v>
      </c>
      <c r="I11302" t="n">
        <v>8993754</v>
      </c>
      <c r="J11302" t="inlineStr"/>
      <c r="K11302" t="n">
        <v>7.389536560595275e-05</v>
      </c>
      <c r="L11302" t="n">
        <v>2.167805308034974e-05</v>
      </c>
      <c r="M11302" t="n">
        <v>5.221731252560301e-05</v>
      </c>
    </row>
    <row r="11303">
      <c r="A11303" t="inlineStr">
        <is>
          <t>Sweden</t>
        </is>
      </c>
      <c r="B11303" t="inlineStr">
        <is>
          <t>SWE</t>
        </is>
      </c>
      <c r="C11303" t="n">
        <v>2005</v>
      </c>
      <c r="D11303" t="n">
        <v>673.01</v>
      </c>
      <c r="E11303" t="n">
        <v>0.33911415</v>
      </c>
      <c r="F11303" t="n">
        <v>0.66088585</v>
      </c>
      <c r="G11303" t="n">
        <v>228.2272140915</v>
      </c>
      <c r="H11303" t="n">
        <v>444.7827859085</v>
      </c>
      <c r="I11303" t="n">
        <v>9029713</v>
      </c>
      <c r="J11303" t="inlineStr"/>
      <c r="K11303" t="n">
        <v>7.453282291474824e-05</v>
      </c>
      <c r="L11303" t="n">
        <v>2.527513488983537e-05</v>
      </c>
      <c r="M11303" t="n">
        <v>4.925768802491286e-05</v>
      </c>
    </row>
    <row r="11304">
      <c r="A11304" t="inlineStr">
        <is>
          <t>Sweden</t>
        </is>
      </c>
      <c r="B11304" t="inlineStr">
        <is>
          <t>SWE</t>
        </is>
      </c>
      <c r="C11304" t="n">
        <v>2006</v>
      </c>
      <c r="D11304" t="n">
        <v>630.1431</v>
      </c>
      <c r="E11304" t="n">
        <v>0.31833075</v>
      </c>
      <c r="F11304" t="n">
        <v>0.68166925</v>
      </c>
      <c r="G11304" t="n">
        <v>200.593925630325</v>
      </c>
      <c r="H11304" t="n">
        <v>429.549174369675</v>
      </c>
      <c r="I11304" t="n">
        <v>9080584</v>
      </c>
      <c r="J11304" t="inlineStr"/>
      <c r="K11304" t="n">
        <v>6.939455656156035e-05</v>
      </c>
      <c r="L11304" t="n">
        <v>2.209042123615893e-05</v>
      </c>
      <c r="M11304" t="n">
        <v>4.730413532540143e-05</v>
      </c>
    </row>
    <row r="11305">
      <c r="A11305" t="inlineStr">
        <is>
          <t>Sweden</t>
        </is>
      </c>
      <c r="B11305" t="inlineStr">
        <is>
          <t>SWE</t>
        </is>
      </c>
      <c r="C11305" t="n">
        <v>2007</v>
      </c>
      <c r="D11305" t="n">
        <v>641.1072</v>
      </c>
      <c r="E11305" t="n">
        <v>0.3415950800000001</v>
      </c>
      <c r="F11305" t="n">
        <v>0.6584049199999999</v>
      </c>
      <c r="G11305" t="n">
        <v>218.999065272576</v>
      </c>
      <c r="H11305" t="n">
        <v>422.108134727424</v>
      </c>
      <c r="I11305" t="n">
        <v>9148219</v>
      </c>
      <c r="J11305" t="inlineStr"/>
      <c r="K11305" t="n">
        <v>7.008000136419997e-05</v>
      </c>
      <c r="L11305" t="n">
        <v>2.3938983672404e-05</v>
      </c>
      <c r="M11305" t="n">
        <v>4.614101769179596e-05</v>
      </c>
    </row>
    <row r="11306">
      <c r="A11306" t="inlineStr">
        <is>
          <t>Sweden</t>
        </is>
      </c>
      <c r="B11306" t="inlineStr">
        <is>
          <t>SWE</t>
        </is>
      </c>
      <c r="C11306" t="n">
        <v>2008</v>
      </c>
      <c r="D11306" t="n">
        <v>638.56525</v>
      </c>
      <c r="E11306" t="n">
        <v>0.3604815</v>
      </c>
      <c r="F11306" t="n">
        <v>0.6395185</v>
      </c>
      <c r="G11306" t="n">
        <v>230.190959167875</v>
      </c>
      <c r="H11306" t="n">
        <v>408.374290832125</v>
      </c>
      <c r="I11306" t="n">
        <v>9219853</v>
      </c>
      <c r="J11306" t="inlineStr"/>
      <c r="K11306" t="n">
        <v>6.925980815529271e-05</v>
      </c>
      <c r="L11306" t="n">
        <v>2.496687953353215e-05</v>
      </c>
      <c r="M11306" t="n">
        <v>4.429292862176056e-05</v>
      </c>
    </row>
    <row r="11307">
      <c r="A11307" t="inlineStr">
        <is>
          <t>Sweden</t>
        </is>
      </c>
      <c r="B11307" t="inlineStr">
        <is>
          <t>SWE</t>
        </is>
      </c>
      <c r="C11307" t="n">
        <v>2009</v>
      </c>
      <c r="D11307" t="n">
        <v>579.813</v>
      </c>
      <c r="E11307" t="n">
        <v>0.3865646</v>
      </c>
      <c r="F11307" t="n">
        <v>0.6134354</v>
      </c>
      <c r="G11307" t="n">
        <v>224.1351804198</v>
      </c>
      <c r="H11307" t="n">
        <v>355.6778195802</v>
      </c>
      <c r="I11307" t="n">
        <v>9298692</v>
      </c>
      <c r="J11307" t="inlineStr"/>
      <c r="K11307" t="n">
        <v>6.235425369503581e-05</v>
      </c>
      <c r="L11307" t="n">
        <v>2.410394713792004e-05</v>
      </c>
      <c r="M11307" t="n">
        <v>3.825030655711577e-05</v>
      </c>
    </row>
    <row r="11308">
      <c r="A11308" t="inlineStr">
        <is>
          <t>Sweden</t>
        </is>
      </c>
      <c r="B11308" t="inlineStr">
        <is>
          <t>SWE</t>
        </is>
      </c>
      <c r="C11308" t="n">
        <v>2010</v>
      </c>
      <c r="D11308" t="n">
        <v>621.7354</v>
      </c>
      <c r="E11308" t="n">
        <v>0.37370335</v>
      </c>
      <c r="F11308" t="n">
        <v>0.62629665</v>
      </c>
      <c r="G11308" t="n">
        <v>232.34460179359</v>
      </c>
      <c r="H11308" t="n">
        <v>389.39079820641</v>
      </c>
      <c r="I11308" t="n">
        <v>9378187</v>
      </c>
      <c r="J11308" t="inlineStr"/>
      <c r="K11308" t="n">
        <v>6.629590559454616e-05</v>
      </c>
      <c r="L11308" t="n">
        <v>2.477500201196564e-05</v>
      </c>
      <c r="M11308" t="n">
        <v>4.152090358258051e-05</v>
      </c>
    </row>
    <row r="11309">
      <c r="A11309" t="inlineStr">
        <is>
          <t>Sweden</t>
        </is>
      </c>
      <c r="B11309" t="inlineStr">
        <is>
          <t>SWE</t>
        </is>
      </c>
      <c r="C11309" t="n">
        <v>2011</v>
      </c>
      <c r="D11309" t="n">
        <v>612.01575</v>
      </c>
      <c r="E11309" t="n">
        <v>0.38675858</v>
      </c>
      <c r="F11309" t="n">
        <v>0.61324142</v>
      </c>
      <c r="G11309" t="n">
        <v>236.702342407635</v>
      </c>
      <c r="H11309" t="n">
        <v>375.313407592365</v>
      </c>
      <c r="I11309" t="n">
        <v>9449207</v>
      </c>
      <c r="J11309" t="inlineStr"/>
      <c r="K11309" t="n">
        <v>6.476900654203046e-05</v>
      </c>
      <c r="L11309" t="n">
        <v>2.504996899820641e-05</v>
      </c>
      <c r="M11309" t="n">
        <v>3.971903754382405e-05</v>
      </c>
    </row>
    <row r="11310">
      <c r="A11310" t="inlineStr">
        <is>
          <t>Sweden</t>
        </is>
      </c>
      <c r="B11310" t="inlineStr">
        <is>
          <t>SWE</t>
        </is>
      </c>
      <c r="C11310" t="n">
        <v>2012</v>
      </c>
      <c r="D11310" t="n">
        <v>645.2445</v>
      </c>
      <c r="E11310" t="n">
        <v>0.423462</v>
      </c>
      <c r="F11310" t="n">
        <v>0.576538</v>
      </c>
      <c r="G11310" t="n">
        <v>273.236526459</v>
      </c>
      <c r="H11310" t="n">
        <v>372.007973541</v>
      </c>
      <c r="I11310" t="n">
        <v>9519430</v>
      </c>
      <c r="J11310" t="inlineStr"/>
      <c r="K11310" t="n">
        <v>6.778184198003452e-05</v>
      </c>
      <c r="L11310" t="n">
        <v>2.870303436854938e-05</v>
      </c>
      <c r="M11310" t="n">
        <v>3.907880761148514e-05</v>
      </c>
    </row>
    <row r="11311">
      <c r="A11311" t="inlineStr">
        <is>
          <t>Sweden</t>
        </is>
      </c>
      <c r="B11311" t="inlineStr">
        <is>
          <t>SWE</t>
        </is>
      </c>
      <c r="C11311" t="n">
        <v>2013</v>
      </c>
      <c r="D11311" t="n">
        <v>603.5434</v>
      </c>
      <c r="E11311" t="n">
        <v>0.382202</v>
      </c>
      <c r="F11311" t="n">
        <v>0.6177980000000001</v>
      </c>
      <c r="G11311" t="n">
        <v>230.6754945668</v>
      </c>
      <c r="H11311" t="n">
        <v>372.8679054332001</v>
      </c>
      <c r="I11311" t="n">
        <v>9600578</v>
      </c>
      <c r="J11311" t="inlineStr"/>
      <c r="K11311" t="n">
        <v>6.286531915057614e-05</v>
      </c>
      <c r="L11311" t="n">
        <v>2.40272507099885e-05</v>
      </c>
      <c r="M11311" t="n">
        <v>3.883806844058765e-05</v>
      </c>
    </row>
    <row r="11312">
      <c r="A11312" t="inlineStr">
        <is>
          <t>Sweden</t>
        </is>
      </c>
      <c r="B11312" t="inlineStr">
        <is>
          <t>SWE</t>
        </is>
      </c>
      <c r="C11312" t="n">
        <v>2014</v>
      </c>
      <c r="D11312" t="n">
        <v>600.7766</v>
      </c>
      <c r="E11312" t="n">
        <v>0.3970318</v>
      </c>
      <c r="F11312" t="n">
        <v>0.6029682</v>
      </c>
      <c r="G11312" t="n">
        <v>238.52741489588</v>
      </c>
      <c r="H11312" t="n">
        <v>362.24918510412</v>
      </c>
      <c r="I11312" t="n">
        <v>9696389</v>
      </c>
      <c r="J11312" t="inlineStr"/>
      <c r="K11312" t="n">
        <v>6.19587972388484e-05</v>
      </c>
      <c r="L11312" t="n">
        <v>2.459961279357501e-05</v>
      </c>
      <c r="M11312" t="n">
        <v>3.735918444527339e-05</v>
      </c>
    </row>
    <row r="11313">
      <c r="A11313" t="inlineStr">
        <is>
          <t>Sweden</t>
        </is>
      </c>
      <c r="B11313" t="inlineStr">
        <is>
          <t>SWE</t>
        </is>
      </c>
      <c r="C11313" t="n">
        <v>2015</v>
      </c>
      <c r="D11313" t="n">
        <v>622.0617999999999</v>
      </c>
      <c r="E11313" t="n">
        <v>0.45535107</v>
      </c>
      <c r="F11313" t="n">
        <v>0.5446489299999999</v>
      </c>
      <c r="G11313" t="n">
        <v>283.256506236126</v>
      </c>
      <c r="H11313" t="n">
        <v>338.8052937638739</v>
      </c>
      <c r="I11313" t="n">
        <v>9799437</v>
      </c>
      <c r="J11313" t="inlineStr"/>
      <c r="K11313" t="n">
        <v>6.347934070089944e-05</v>
      </c>
      <c r="L11313" t="n">
        <v>2.890538571104911e-05</v>
      </c>
      <c r="M11313" t="n">
        <v>3.457395498985032e-05</v>
      </c>
    </row>
    <row r="11314">
      <c r="A11314" t="inlineStr">
        <is>
          <t>Sweden</t>
        </is>
      </c>
      <c r="B11314" t="inlineStr">
        <is>
          <t>SWE</t>
        </is>
      </c>
      <c r="C11314" t="n">
        <v>2016</v>
      </c>
      <c r="D11314" t="n">
        <v>609.4006000000001</v>
      </c>
      <c r="E11314" t="n">
        <v>0.40905605</v>
      </c>
      <c r="F11314" t="n">
        <v>0.59094395</v>
      </c>
      <c r="G11314" t="n">
        <v>249.27900230363</v>
      </c>
      <c r="H11314" t="n">
        <v>360.12159769637</v>
      </c>
      <c r="I11314" t="n">
        <v>9923227</v>
      </c>
      <c r="J11314" t="inlineStr"/>
      <c r="K11314" t="n">
        <v>6.14115347759353e-05</v>
      </c>
      <c r="L11314" t="n">
        <v>2.512075983988173e-05</v>
      </c>
      <c r="M11314" t="n">
        <v>3.629077493605357e-05</v>
      </c>
    </row>
    <row r="11315">
      <c r="A11315" t="inlineStr">
        <is>
          <t>Sweden</t>
        </is>
      </c>
      <c r="B11315" t="inlineStr">
        <is>
          <t>SWE</t>
        </is>
      </c>
      <c r="C11315" t="n">
        <v>2017</v>
      </c>
      <c r="D11315" t="n">
        <v>631.34283</v>
      </c>
      <c r="E11315" t="n">
        <v>0.41625465</v>
      </c>
      <c r="F11315" t="n">
        <v>0.5837453500000001</v>
      </c>
      <c r="G11315" t="n">
        <v>262.7993887316595</v>
      </c>
      <c r="H11315" t="n">
        <v>368.5434412683406</v>
      </c>
      <c r="I11315" t="n">
        <v>10057811</v>
      </c>
      <c r="J11315" t="inlineStr"/>
      <c r="K11315" t="n">
        <v>6.277139528670801e-05</v>
      </c>
      <c r="L11315" t="n">
        <v>2.61288851750803e-05</v>
      </c>
      <c r="M11315" t="n">
        <v>3.664251011162773e-05</v>
      </c>
    </row>
    <row r="11316">
      <c r="A11316" t="inlineStr">
        <is>
          <t>Sweden</t>
        </is>
      </c>
      <c r="B11316" t="inlineStr">
        <is>
          <t>SWE</t>
        </is>
      </c>
      <c r="C11316" t="n">
        <v>2018</v>
      </c>
      <c r="D11316" t="n">
        <v>609.1949</v>
      </c>
      <c r="E11316" t="n">
        <v>0.41606827</v>
      </c>
      <c r="F11316" t="n">
        <v>0.58393173</v>
      </c>
      <c r="G11316" t="n">
        <v>253.466668135823</v>
      </c>
      <c r="H11316" t="n">
        <v>355.728231864177</v>
      </c>
      <c r="I11316" t="n">
        <v>10175356</v>
      </c>
      <c r="J11316" t="inlineStr"/>
      <c r="K11316" t="n">
        <v>5.986963994183594e-05</v>
      </c>
      <c r="L11316" t="n">
        <v>2.490985751612258e-05</v>
      </c>
      <c r="M11316" t="n">
        <v>3.495978242571336e-05</v>
      </c>
    </row>
    <row r="11317">
      <c r="A11317" t="inlineStr">
        <is>
          <t>Sweden</t>
        </is>
      </c>
      <c r="B11317" t="inlineStr">
        <is>
          <t>SWE</t>
        </is>
      </c>
      <c r="C11317" t="n">
        <v>2019</v>
      </c>
      <c r="D11317" t="n">
        <v>625.81903</v>
      </c>
      <c r="E11317" t="n">
        <v>0.43746517</v>
      </c>
      <c r="F11317" t="n">
        <v>0.56253483</v>
      </c>
      <c r="G11317" t="n">
        <v>273.7740283481851</v>
      </c>
      <c r="H11317" t="n">
        <v>352.0450016518149</v>
      </c>
      <c r="I11317" t="n">
        <v>10279068</v>
      </c>
      <c r="J11317" t="inlineStr"/>
      <c r="K11317" t="n">
        <v>6.088285727850035e-05</v>
      </c>
      <c r="L11317" t="n">
        <v>2.663412950942489e-05</v>
      </c>
      <c r="M11317" t="n">
        <v>3.424872776907545e-05</v>
      </c>
    </row>
    <row r="11318">
      <c r="A11318" t="inlineStr">
        <is>
          <t>Sweden</t>
        </is>
      </c>
      <c r="B11318" t="inlineStr">
        <is>
          <t>SWE</t>
        </is>
      </c>
      <c r="C11318" t="n">
        <v>2020</v>
      </c>
      <c r="D11318" t="n">
        <v>600.27936</v>
      </c>
      <c r="E11318" t="n">
        <v>0.5105583</v>
      </c>
      <c r="F11318" t="n">
        <v>0.4894417</v>
      </c>
      <c r="G11318" t="n">
        <v>306.477609566688</v>
      </c>
      <c r="H11318" t="n">
        <v>293.801750433312</v>
      </c>
      <c r="I11318" t="n">
        <v>10353627</v>
      </c>
      <c r="J11318" t="inlineStr"/>
      <c r="K11318" t="n">
        <v>5.797768839847138e-05</v>
      </c>
      <c r="L11318" t="n">
        <v>2.960099002665327e-05</v>
      </c>
      <c r="M11318" t="n">
        <v>2.837669837181811e-05</v>
      </c>
    </row>
    <row r="11319">
      <c r="A11319" t="inlineStr">
        <is>
          <t>Sweden</t>
        </is>
      </c>
      <c r="B11319" t="inlineStr">
        <is>
          <t>SWE</t>
        </is>
      </c>
      <c r="C11319" t="n">
        <v>2021</v>
      </c>
      <c r="D11319" t="n">
        <v>633.67957</v>
      </c>
      <c r="E11319" t="n">
        <v>0.50009987</v>
      </c>
      <c r="F11319" t="n">
        <v>0.49990013</v>
      </c>
      <c r="G11319" t="n">
        <v>316.9030705786559</v>
      </c>
      <c r="H11319" t="n">
        <v>316.7764994213441</v>
      </c>
      <c r="I11319" t="n">
        <v>10416075</v>
      </c>
      <c r="J11319" t="inlineStr"/>
      <c r="K11319" t="n">
        <v>6.083669424423308e-05</v>
      </c>
      <c r="L11319" t="n">
        <v>3.042442288277071e-05</v>
      </c>
      <c r="M11319" t="n">
        <v>3.041227136146237e-05</v>
      </c>
    </row>
    <row r="11320">
      <c r="A11320" t="inlineStr">
        <is>
          <t>Sweden</t>
        </is>
      </c>
      <c r="B11320" t="inlineStr">
        <is>
          <t>SWE</t>
        </is>
      </c>
      <c r="C11320" t="n">
        <v>2022</v>
      </c>
      <c r="D11320" t="n">
        <v>621.6809</v>
      </c>
      <c r="E11320" t="n">
        <v>0.52433502</v>
      </c>
      <c r="F11320" t="n">
        <v>0.47566498</v>
      </c>
      <c r="G11320" t="n">
        <v>325.9690671351179</v>
      </c>
      <c r="H11320" t="n">
        <v>295.711832864882</v>
      </c>
      <c r="I11320" t="n">
        <v>10487289</v>
      </c>
      <c r="J11320" t="inlineStr"/>
      <c r="K11320" t="n">
        <v>5.927946679070253e-05</v>
      </c>
      <c r="L11320" t="n">
        <v>3.108230040529234e-05</v>
      </c>
      <c r="M11320" t="n">
        <v>2.819716638541019e-05</v>
      </c>
    </row>
    <row r="11321">
      <c r="A11321" t="inlineStr">
        <is>
          <t>Sweden</t>
        </is>
      </c>
      <c r="B11321" t="inlineStr">
        <is>
          <t>SWE</t>
        </is>
      </c>
      <c r="C11321" t="n">
        <v>2023</v>
      </c>
      <c r="D11321" t="n">
        <v>599.356</v>
      </c>
      <c r="E11321" t="n">
        <v>0.52458923</v>
      </c>
      <c r="F11321" t="n">
        <v>0.47541077</v>
      </c>
      <c r="G11321" t="n">
        <v>314.41570253588</v>
      </c>
      <c r="H11321" t="n">
        <v>284.94029746412</v>
      </c>
      <c r="I11321" t="n">
        <v>10551441</v>
      </c>
      <c r="J11321" t="inlineStr"/>
      <c r="K11321" t="n">
        <v>5.680323663848378e-05</v>
      </c>
      <c r="L11321" t="n">
        <v>2.979836616969e-05</v>
      </c>
      <c r="M11321" t="n">
        <v>2.700487046879378e-05</v>
      </c>
    </row>
    <row r="11322">
      <c r="A11322" t="inlineStr">
        <is>
          <t>Sweden</t>
        </is>
      </c>
      <c r="B11322" t="inlineStr">
        <is>
          <t>SWE</t>
        </is>
      </c>
      <c r="C11322" t="n">
        <v>2024</v>
      </c>
      <c r="D11322" t="n">
        <v>610.00366</v>
      </c>
      <c r="E11322" t="n">
        <v>0.5131793</v>
      </c>
      <c r="F11322" t="n">
        <v>0.4868207</v>
      </c>
      <c r="G11322" t="n">
        <v>313.041251236238</v>
      </c>
      <c r="H11322" t="n">
        <v>296.962408763762</v>
      </c>
      <c r="I11322" t="inlineStr"/>
      <c r="J11322" t="inlineStr"/>
      <c r="K11322" t="inlineStr"/>
      <c r="L11322" t="inlineStr"/>
      <c r="M11322" t="inlineStr"/>
    </row>
    <row r="11323">
      <c r="A11323" t="inlineStr">
        <is>
          <t>Switzerland</t>
        </is>
      </c>
      <c r="B11323" t="inlineStr">
        <is>
          <t>CHE</t>
        </is>
      </c>
      <c r="C11323" t="n">
        <v>1965</v>
      </c>
      <c r="D11323" t="n">
        <v>182.4683</v>
      </c>
      <c r="E11323" t="n">
        <v>0.37573376</v>
      </c>
      <c r="F11323" t="n">
        <v>0.62426624</v>
      </c>
      <c r="G11323" t="n">
        <v>68.55950043980801</v>
      </c>
      <c r="H11323" t="n">
        <v>113.908799560192</v>
      </c>
      <c r="I11323" t="n">
        <v>5856369</v>
      </c>
      <c r="J11323" t="inlineStr"/>
      <c r="K11323" t="n">
        <v>3.115724094571227e-05</v>
      </c>
      <c r="L11323" t="n">
        <v>1.170682729175843e-05</v>
      </c>
      <c r="M11323" t="n">
        <v>1.945041365395384e-05</v>
      </c>
    </row>
    <row r="11324">
      <c r="A11324" t="inlineStr">
        <is>
          <t>Switzerland</t>
        </is>
      </c>
      <c r="B11324" t="inlineStr">
        <is>
          <t>CHE</t>
        </is>
      </c>
      <c r="C11324" t="n">
        <v>1966</v>
      </c>
      <c r="D11324" t="n">
        <v>196.10419</v>
      </c>
      <c r="E11324" t="n">
        <v>0.39985126</v>
      </c>
      <c r="F11324" t="n">
        <v>0.6001487400000001</v>
      </c>
      <c r="G11324" t="n">
        <v>78.41250746277939</v>
      </c>
      <c r="H11324" t="n">
        <v>117.6916825372206</v>
      </c>
      <c r="I11324" t="n">
        <v>5917922</v>
      </c>
      <c r="J11324" t="inlineStr"/>
      <c r="K11324" t="n">
        <v>3.313733942421005e-05</v>
      </c>
      <c r="L11324" t="n">
        <v>1.325000692181806e-05</v>
      </c>
      <c r="M11324" t="n">
        <v>1.988733250239199e-05</v>
      </c>
    </row>
    <row r="11325">
      <c r="A11325" t="inlineStr">
        <is>
          <t>Switzerland</t>
        </is>
      </c>
      <c r="B11325" t="inlineStr">
        <is>
          <t>CHE</t>
        </is>
      </c>
      <c r="C11325" t="n">
        <v>1967</v>
      </c>
      <c r="D11325" t="n">
        <v>209.44366</v>
      </c>
      <c r="E11325" t="n">
        <v>0.4062696</v>
      </c>
      <c r="F11325" t="n">
        <v>0.5937304000000001</v>
      </c>
      <c r="G11325" t="n">
        <v>85.09059197073599</v>
      </c>
      <c r="H11325" t="n">
        <v>124.353068029264</v>
      </c>
      <c r="I11325" t="n">
        <v>5991689</v>
      </c>
      <c r="J11325" t="inlineStr"/>
      <c r="K11325" t="n">
        <v>3.495569613175851e-05</v>
      </c>
      <c r="L11325" t="n">
        <v>1.420143668517107e-05</v>
      </c>
      <c r="M11325" t="n">
        <v>2.075425944658744e-05</v>
      </c>
    </row>
    <row r="11326">
      <c r="A11326" t="inlineStr">
        <is>
          <t>Switzerland</t>
        </is>
      </c>
      <c r="B11326" t="inlineStr">
        <is>
          <t>CHE</t>
        </is>
      </c>
      <c r="C11326" t="n">
        <v>1968</v>
      </c>
      <c r="D11326" t="n">
        <v>219.98697</v>
      </c>
      <c r="E11326" t="n">
        <v>0.38187244</v>
      </c>
      <c r="F11326" t="n">
        <v>0.61812756</v>
      </c>
      <c r="G11326" t="n">
        <v>84.00696100210681</v>
      </c>
      <c r="H11326" t="n">
        <v>135.9800089978932</v>
      </c>
      <c r="I11326" t="n">
        <v>6067615</v>
      </c>
      <c r="J11326" t="inlineStr"/>
      <c r="K11326" t="n">
        <v>3.625592098378029e-05</v>
      </c>
      <c r="L11326" t="n">
        <v>1.384513701052338e-05</v>
      </c>
      <c r="M11326" t="n">
        <v>2.241078397325691e-05</v>
      </c>
    </row>
    <row r="11327">
      <c r="A11327" t="inlineStr">
        <is>
          <t>Switzerland</t>
        </is>
      </c>
      <c r="B11327" t="inlineStr">
        <is>
          <t>CHE</t>
        </is>
      </c>
      <c r="C11327" t="n">
        <v>1969</v>
      </c>
      <c r="D11327" t="n">
        <v>227.56837</v>
      </c>
      <c r="E11327" t="n">
        <v>0.35266365</v>
      </c>
      <c r="F11327" t="n">
        <v>0.64733635</v>
      </c>
      <c r="G11327" t="n">
        <v>80.25509198875049</v>
      </c>
      <c r="H11327" t="n">
        <v>147.3132780112495</v>
      </c>
      <c r="I11327" t="n">
        <v>6136301</v>
      </c>
      <c r="J11327" t="inlineStr"/>
      <c r="K11327" t="n">
        <v>3.708559439962283e-05</v>
      </c>
      <c r="L11327" t="n">
        <v>1.307874108339055e-05</v>
      </c>
      <c r="M11327" t="n">
        <v>2.400685331623228e-05</v>
      </c>
    </row>
    <row r="11328">
      <c r="A11328" t="inlineStr">
        <is>
          <t>Switzerland</t>
        </is>
      </c>
      <c r="B11328" t="inlineStr">
        <is>
          <t>CHE</t>
        </is>
      </c>
      <c r="C11328" t="n">
        <v>1970</v>
      </c>
      <c r="D11328" t="n">
        <v>249.06569</v>
      </c>
      <c r="E11328" t="n">
        <v>0.33247597</v>
      </c>
      <c r="F11328" t="n">
        <v>0.66752403</v>
      </c>
      <c r="G11328" t="n">
        <v>82.8083568764693</v>
      </c>
      <c r="H11328" t="n">
        <v>166.2573331235307</v>
      </c>
      <c r="I11328" t="n">
        <v>6180869</v>
      </c>
      <c r="J11328" t="inlineStr"/>
      <c r="K11328" t="n">
        <v>4.029622533659911e-05</v>
      </c>
      <c r="L11328" t="n">
        <v>1.339752660612437e-05</v>
      </c>
      <c r="M11328" t="n">
        <v>2.689869873047475e-05</v>
      </c>
    </row>
    <row r="11329">
      <c r="A11329" t="inlineStr">
        <is>
          <t>Switzerland</t>
        </is>
      </c>
      <c r="B11329" t="inlineStr">
        <is>
          <t>CHE</t>
        </is>
      </c>
      <c r="C11329" t="n">
        <v>1971</v>
      </c>
      <c r="D11329" t="n">
        <v>254.86354</v>
      </c>
      <c r="E11329" t="n">
        <v>0.323257</v>
      </c>
      <c r="F11329" t="n">
        <v>0.6767430000000001</v>
      </c>
      <c r="G11329" t="n">
        <v>82.38642334977999</v>
      </c>
      <c r="H11329" t="n">
        <v>172.47711665022</v>
      </c>
      <c r="I11329" t="n">
        <v>6213495</v>
      </c>
      <c r="J11329" t="inlineStr"/>
      <c r="K11329" t="n">
        <v>4.10177428323351e-05</v>
      </c>
      <c r="L11329" t="n">
        <v>1.325927249475215e-05</v>
      </c>
      <c r="M11329" t="n">
        <v>2.775847033758295e-05</v>
      </c>
    </row>
    <row r="11330">
      <c r="A11330" t="inlineStr">
        <is>
          <t>Switzerland</t>
        </is>
      </c>
      <c r="B11330" t="inlineStr">
        <is>
          <t>CHE</t>
        </is>
      </c>
      <c r="C11330" t="n">
        <v>1972</v>
      </c>
      <c r="D11330" t="n">
        <v>251.06143</v>
      </c>
      <c r="E11330" t="n">
        <v>0.27310244</v>
      </c>
      <c r="F11330" t="n">
        <v>0.7268975600000001</v>
      </c>
      <c r="G11330" t="n">
        <v>68.5654891228892</v>
      </c>
      <c r="H11330" t="n">
        <v>182.4959408771108</v>
      </c>
      <c r="I11330" t="n">
        <v>6261034</v>
      </c>
      <c r="J11330" t="inlineStr"/>
      <c r="K11330" t="n">
        <v>4.009903635725345e-05</v>
      </c>
      <c r="L11330" t="n">
        <v>1.095114467081463e-05</v>
      </c>
      <c r="M11330" t="n">
        <v>2.914789168643883e-05</v>
      </c>
    </row>
    <row r="11331">
      <c r="A11331" t="inlineStr">
        <is>
          <t>Switzerland</t>
        </is>
      </c>
      <c r="B11331" t="inlineStr">
        <is>
          <t>CHE</t>
        </is>
      </c>
      <c r="C11331" t="n">
        <v>1973</v>
      </c>
      <c r="D11331" t="n">
        <v>277.651</v>
      </c>
      <c r="E11331" t="n">
        <v>0.27100597</v>
      </c>
      <c r="F11331" t="n">
        <v>0.72899403</v>
      </c>
      <c r="G11331" t="n">
        <v>75.24507857646999</v>
      </c>
      <c r="H11331" t="n">
        <v>202.40592142353</v>
      </c>
      <c r="I11331" t="n">
        <v>6307356</v>
      </c>
      <c r="J11331" t="inlineStr"/>
      <c r="K11331" t="n">
        <v>4.40201884910254e-05</v>
      </c>
      <c r="L11331" t="n">
        <v>1.192973388159317e-05</v>
      </c>
      <c r="M11331" t="n">
        <v>3.209045460943222e-05</v>
      </c>
    </row>
    <row r="11332">
      <c r="A11332" t="inlineStr">
        <is>
          <t>Switzerland</t>
        </is>
      </c>
      <c r="B11332" t="inlineStr">
        <is>
          <t>CHE</t>
        </is>
      </c>
      <c r="C11332" t="n">
        <v>1974</v>
      </c>
      <c r="D11332" t="n">
        <v>265.42792</v>
      </c>
      <c r="E11332" t="n">
        <v>0.29753014</v>
      </c>
      <c r="F11332" t="n">
        <v>0.70246986</v>
      </c>
      <c r="G11332" t="n">
        <v>78.97280619750879</v>
      </c>
      <c r="H11332" t="n">
        <v>186.4551138024912</v>
      </c>
      <c r="I11332" t="n">
        <v>6341330</v>
      </c>
      <c r="J11332" t="inlineStr"/>
      <c r="K11332" t="n">
        <v>4.18568218339055e-05</v>
      </c>
      <c r="L11332" t="n">
        <v>1.245366606019696e-05</v>
      </c>
      <c r="M11332" t="n">
        <v>2.940315577370854e-05</v>
      </c>
    </row>
    <row r="11333">
      <c r="A11333" t="inlineStr">
        <is>
          <t>Switzerland</t>
        </is>
      </c>
      <c r="B11333" t="inlineStr">
        <is>
          <t>CHE</t>
        </is>
      </c>
      <c r="C11333" t="n">
        <v>1975</v>
      </c>
      <c r="D11333" t="n">
        <v>275.53973</v>
      </c>
      <c r="E11333" t="n">
        <v>0.33250713</v>
      </c>
      <c r="F11333" t="n">
        <v>0.66749287</v>
      </c>
      <c r="G11333" t="n">
        <v>91.6189248232749</v>
      </c>
      <c r="H11333" t="n">
        <v>183.9208051767251</v>
      </c>
      <c r="I11333" t="n">
        <v>6338544</v>
      </c>
      <c r="J11333" t="inlineStr"/>
      <c r="K11333" t="n">
        <v>4.347050836911443e-05</v>
      </c>
      <c r="L11333" t="n">
        <v>1.445425397745522e-05</v>
      </c>
      <c r="M11333" t="n">
        <v>2.90162543916592e-05</v>
      </c>
    </row>
    <row r="11334">
      <c r="A11334" t="inlineStr">
        <is>
          <t>Switzerland</t>
        </is>
      </c>
      <c r="B11334" t="inlineStr">
        <is>
          <t>CHE</t>
        </is>
      </c>
      <c r="C11334" t="n">
        <v>1976</v>
      </c>
      <c r="D11334" t="n">
        <v>263.13712</v>
      </c>
      <c r="E11334" t="n">
        <v>0.27827692</v>
      </c>
      <c r="F11334" t="n">
        <v>0.7217230800000001</v>
      </c>
      <c r="G11334" t="n">
        <v>73.22498729127039</v>
      </c>
      <c r="H11334" t="n">
        <v>189.9121327087296</v>
      </c>
      <c r="I11334" t="n">
        <v>6302508</v>
      </c>
      <c r="J11334" t="inlineStr"/>
      <c r="K11334" t="n">
        <v>4.175117588109368e-05</v>
      </c>
      <c r="L11334" t="n">
        <v>1.161838863056904e-05</v>
      </c>
      <c r="M11334" t="n">
        <v>3.013278725052465e-05</v>
      </c>
    </row>
    <row r="11335">
      <c r="A11335" t="inlineStr">
        <is>
          <t>Switzerland</t>
        </is>
      </c>
      <c r="B11335" t="inlineStr">
        <is>
          <t>CHE</t>
        </is>
      </c>
      <c r="C11335" t="n">
        <v>1977</v>
      </c>
      <c r="D11335" t="n">
        <v>292.39398</v>
      </c>
      <c r="E11335" t="n">
        <v>0.33927567</v>
      </c>
      <c r="F11335" t="n">
        <v>0.66072433</v>
      </c>
      <c r="G11335" t="n">
        <v>99.20216346846661</v>
      </c>
      <c r="H11335" t="n">
        <v>193.1918165315334</v>
      </c>
      <c r="I11335" t="n">
        <v>6281311</v>
      </c>
      <c r="J11335" t="inlineStr"/>
      <c r="K11335" t="n">
        <v>4.654983330709147e-05</v>
      </c>
      <c r="L11335" t="n">
        <v>1.579322588365178e-05</v>
      </c>
      <c r="M11335" t="n">
        <v>3.075660742343969e-05</v>
      </c>
    </row>
    <row r="11336">
      <c r="A11336" t="inlineStr">
        <is>
          <t>Switzerland</t>
        </is>
      </c>
      <c r="B11336" t="inlineStr">
        <is>
          <t>CHE</t>
        </is>
      </c>
      <c r="C11336" t="n">
        <v>1978</v>
      </c>
      <c r="D11336" t="n">
        <v>287.98956</v>
      </c>
      <c r="E11336" t="n">
        <v>0.31215902</v>
      </c>
      <c r="F11336" t="n">
        <v>0.68784098</v>
      </c>
      <c r="G11336" t="n">
        <v>89.8985388198312</v>
      </c>
      <c r="H11336" t="n">
        <v>198.0910211801688</v>
      </c>
      <c r="I11336" t="n">
        <v>6282000</v>
      </c>
      <c r="J11336" t="inlineStr"/>
      <c r="K11336" t="n">
        <v>4.584361031518624e-05</v>
      </c>
      <c r="L11336" t="n">
        <v>1.431049646925043e-05</v>
      </c>
      <c r="M11336" t="n">
        <v>3.153311384593582e-05</v>
      </c>
    </row>
    <row r="11337">
      <c r="A11337" t="inlineStr">
        <is>
          <t>Switzerland</t>
        </is>
      </c>
      <c r="B11337" t="inlineStr">
        <is>
          <t>CHE</t>
        </is>
      </c>
      <c r="C11337" t="n">
        <v>1979</v>
      </c>
      <c r="D11337" t="n">
        <v>286.98972</v>
      </c>
      <c r="E11337" t="n">
        <v>0.2966892</v>
      </c>
      <c r="F11337" t="n">
        <v>0.7033108</v>
      </c>
      <c r="G11337" t="n">
        <v>85.14675043502399</v>
      </c>
      <c r="H11337" t="n">
        <v>201.842969564976</v>
      </c>
      <c r="I11337" t="n">
        <v>6294670</v>
      </c>
      <c r="J11337" t="inlineStr"/>
      <c r="K11337" t="n">
        <v>4.559249650895122e-05</v>
      </c>
      <c r="L11337" t="n">
        <v>1.352680131524353e-05</v>
      </c>
      <c r="M11337" t="n">
        <v>3.206569519370769e-05</v>
      </c>
    </row>
    <row r="11338">
      <c r="A11338" t="inlineStr">
        <is>
          <t>Switzerland</t>
        </is>
      </c>
      <c r="B11338" t="inlineStr">
        <is>
          <t>CHE</t>
        </is>
      </c>
      <c r="C11338" t="n">
        <v>1980</v>
      </c>
      <c r="D11338" t="n">
        <v>307.22653</v>
      </c>
      <c r="E11338" t="n">
        <v>0.31112799</v>
      </c>
      <c r="F11338" t="n">
        <v>0.6888720100000001</v>
      </c>
      <c r="G11338" t="n">
        <v>95.58677275357469</v>
      </c>
      <c r="H11338" t="n">
        <v>211.6397572464253</v>
      </c>
      <c r="I11338" t="n">
        <v>6319793</v>
      </c>
      <c r="J11338" t="inlineStr"/>
      <c r="K11338" t="n">
        <v>4.861338496371638e-05</v>
      </c>
      <c r="L11338" t="n">
        <v>1.51249847508573e-05</v>
      </c>
      <c r="M11338" t="n">
        <v>3.348840021285908e-05</v>
      </c>
    </row>
    <row r="11339">
      <c r="A11339" t="inlineStr">
        <is>
          <t>Switzerland</t>
        </is>
      </c>
      <c r="B11339" t="inlineStr">
        <is>
          <t>CHE</t>
        </is>
      </c>
      <c r="C11339" t="n">
        <v>1981</v>
      </c>
      <c r="D11339" t="n">
        <v>306.93976</v>
      </c>
      <c r="E11339" t="n">
        <v>0.33010414</v>
      </c>
      <c r="F11339" t="n">
        <v>0.66989586</v>
      </c>
      <c r="G11339" t="n">
        <v>101.3220855066064</v>
      </c>
      <c r="H11339" t="n">
        <v>205.6176744933936</v>
      </c>
      <c r="I11339" t="n">
        <v>6354514</v>
      </c>
      <c r="J11339" t="inlineStr"/>
      <c r="K11339" t="n">
        <v>4.830263337211941e-05</v>
      </c>
      <c r="L11339" t="n">
        <v>1.594489924903878e-05</v>
      </c>
      <c r="M11339" t="n">
        <v>3.235773412308063e-05</v>
      </c>
    </row>
    <row r="11340">
      <c r="A11340" t="inlineStr">
        <is>
          <t>Switzerland</t>
        </is>
      </c>
      <c r="B11340" t="inlineStr">
        <is>
          <t>CHE</t>
        </is>
      </c>
      <c r="C11340" t="n">
        <v>1982</v>
      </c>
      <c r="D11340" t="n">
        <v>300.742</v>
      </c>
      <c r="E11340" t="n">
        <v>0.34475563</v>
      </c>
      <c r="F11340" t="n">
        <v>0.6552443699999999</v>
      </c>
      <c r="G11340" t="n">
        <v>103.68249767746</v>
      </c>
      <c r="H11340" t="n">
        <v>197.05950232254</v>
      </c>
      <c r="I11340" t="n">
        <v>6391753</v>
      </c>
      <c r="J11340" t="inlineStr"/>
      <c r="K11340" t="n">
        <v>4.705156785626729e-05</v>
      </c>
      <c r="L11340" t="n">
        <v>1.622129291877518e-05</v>
      </c>
      <c r="M11340" t="n">
        <v>3.083027493749211e-05</v>
      </c>
    </row>
    <row r="11341">
      <c r="A11341" t="inlineStr">
        <is>
          <t>Switzerland</t>
        </is>
      </c>
      <c r="B11341" t="inlineStr">
        <is>
          <t>CHE</t>
        </is>
      </c>
      <c r="C11341" t="n">
        <v>1983</v>
      </c>
      <c r="D11341" t="n">
        <v>312.75513</v>
      </c>
      <c r="E11341" t="n">
        <v>0.32285515</v>
      </c>
      <c r="F11341" t="n">
        <v>0.67714485</v>
      </c>
      <c r="G11341" t="n">
        <v>100.9746044094195</v>
      </c>
      <c r="H11341" t="n">
        <v>211.7805255905805</v>
      </c>
      <c r="I11341" t="n">
        <v>6419255</v>
      </c>
      <c r="J11341" t="inlineStr"/>
      <c r="K11341" t="n">
        <v>4.87214061444825e-05</v>
      </c>
      <c r="L11341" t="n">
        <v>1.572995688898782e-05</v>
      </c>
      <c r="M11341" t="n">
        <v>3.299144925549468e-05</v>
      </c>
    </row>
    <row r="11342">
      <c r="A11342" t="inlineStr">
        <is>
          <t>Switzerland</t>
        </is>
      </c>
      <c r="B11342" t="inlineStr">
        <is>
          <t>CHE</t>
        </is>
      </c>
      <c r="C11342" t="n">
        <v>1984</v>
      </c>
      <c r="D11342" t="n">
        <v>303.02615</v>
      </c>
      <c r="E11342" t="n">
        <v>0.2839109</v>
      </c>
      <c r="F11342" t="n">
        <v>0.7160891</v>
      </c>
      <c r="G11342" t="n">
        <v>86.03242697003498</v>
      </c>
      <c r="H11342" t="n">
        <v>216.993723029965</v>
      </c>
      <c r="I11342" t="n">
        <v>6442372</v>
      </c>
      <c r="J11342" t="inlineStr"/>
      <c r="K11342" t="n">
        <v>4.703642540356254e-05</v>
      </c>
      <c r="L11342" t="n">
        <v>1.33541538691083e-05</v>
      </c>
      <c r="M11342" t="n">
        <v>3.368227153445424e-05</v>
      </c>
    </row>
    <row r="11343">
      <c r="A11343" t="inlineStr">
        <is>
          <t>Switzerland</t>
        </is>
      </c>
      <c r="B11343" t="inlineStr">
        <is>
          <t>CHE</t>
        </is>
      </c>
      <c r="C11343" t="n">
        <v>1985</v>
      </c>
      <c r="D11343" t="n">
        <v>323.7766</v>
      </c>
      <c r="E11343" t="n">
        <v>0.28475767</v>
      </c>
      <c r="F11343" t="n">
        <v>0.7152423299999999</v>
      </c>
      <c r="G11343" t="n">
        <v>92.19787021652199</v>
      </c>
      <c r="H11343" t="n">
        <v>231.578729783478</v>
      </c>
      <c r="I11343" t="n">
        <v>6470914</v>
      </c>
      <c r="J11343" t="inlineStr"/>
      <c r="K11343" t="n">
        <v>5.003568274899032e-05</v>
      </c>
      <c r="L11343" t="n">
        <v>1.424804443646168e-05</v>
      </c>
      <c r="M11343" t="n">
        <v>3.578763831252864e-05</v>
      </c>
    </row>
    <row r="11344">
      <c r="A11344" t="inlineStr">
        <is>
          <t>Switzerland</t>
        </is>
      </c>
      <c r="B11344" t="inlineStr">
        <is>
          <t>CHE</t>
        </is>
      </c>
      <c r="C11344" t="n">
        <v>1986</v>
      </c>
      <c r="D11344" t="n">
        <v>339.8634</v>
      </c>
      <c r="E11344" t="n">
        <v>0.2791218</v>
      </c>
      <c r="F11344" t="n">
        <v>0.7208782</v>
      </c>
      <c r="G11344" t="n">
        <v>94.86328396211999</v>
      </c>
      <c r="H11344" t="n">
        <v>245.00011603788</v>
      </c>
      <c r="I11344" t="n">
        <v>6504692</v>
      </c>
      <c r="J11344" t="inlineStr"/>
      <c r="K11344" t="n">
        <v>5.224896121138403e-05</v>
      </c>
      <c r="L11344" t="n">
        <v>1.458382410145169e-05</v>
      </c>
      <c r="M11344" t="n">
        <v>3.766513710993234e-05</v>
      </c>
    </row>
    <row r="11345">
      <c r="A11345" t="inlineStr">
        <is>
          <t>Switzerland</t>
        </is>
      </c>
      <c r="B11345" t="inlineStr">
        <is>
          <t>CHE</t>
        </is>
      </c>
      <c r="C11345" t="n">
        <v>1987</v>
      </c>
      <c r="D11345" t="n">
        <v>337.86115</v>
      </c>
      <c r="E11345" t="n">
        <v>0.29649065</v>
      </c>
      <c r="F11345" t="n">
        <v>0.70350935</v>
      </c>
      <c r="G11345" t="n">
        <v>100.1726719732475</v>
      </c>
      <c r="H11345" t="n">
        <v>237.6884780267525</v>
      </c>
      <c r="I11345" t="n">
        <v>6545718</v>
      </c>
      <c r="J11345" t="inlineStr"/>
      <c r="K11345" t="n">
        <v>5.161559816661824e-05</v>
      </c>
      <c r="L11345" t="n">
        <v>1.530354225055945e-05</v>
      </c>
      <c r="M11345" t="n">
        <v>3.631205591605879e-05</v>
      </c>
    </row>
    <row r="11346">
      <c r="A11346" t="inlineStr">
        <is>
          <t>Switzerland</t>
        </is>
      </c>
      <c r="B11346" t="inlineStr">
        <is>
          <t>CHE</t>
        </is>
      </c>
      <c r="C11346" t="n">
        <v>1988</v>
      </c>
      <c r="D11346" t="n">
        <v>340.43762</v>
      </c>
      <c r="E11346" t="n">
        <v>0.30373686</v>
      </c>
      <c r="F11346" t="n">
        <v>0.69626314</v>
      </c>
      <c r="G11346" t="n">
        <v>103.4034537246732</v>
      </c>
      <c r="H11346" t="n">
        <v>237.0341662753268</v>
      </c>
      <c r="I11346" t="n">
        <v>6594095</v>
      </c>
      <c r="J11346" t="inlineStr"/>
      <c r="K11346" t="n">
        <v>5.162764867658109e-05</v>
      </c>
      <c r="L11346" t="n">
        <v>1.56812198982079e-05</v>
      </c>
      <c r="M11346" t="n">
        <v>3.594642877837319e-05</v>
      </c>
    </row>
    <row r="11347">
      <c r="A11347" t="inlineStr">
        <is>
          <t>Switzerland</t>
        </is>
      </c>
      <c r="B11347" t="inlineStr">
        <is>
          <t>CHE</t>
        </is>
      </c>
      <c r="C11347" t="n">
        <v>1989</v>
      </c>
      <c r="D11347" t="n">
        <v>318.1629</v>
      </c>
      <c r="E11347" t="n">
        <v>0.2708777</v>
      </c>
      <c r="F11347" t="n">
        <v>0.7291223</v>
      </c>
      <c r="G11347" t="n">
        <v>86.18323457733</v>
      </c>
      <c r="H11347" t="n">
        <v>231.97966542267</v>
      </c>
      <c r="I11347" t="n">
        <v>6647740</v>
      </c>
      <c r="J11347" t="inlineStr"/>
      <c r="K11347" t="n">
        <v>4.786031042128603e-05</v>
      </c>
      <c r="L11347" t="n">
        <v>1.296429080820399e-05</v>
      </c>
      <c r="M11347" t="n">
        <v>3.489601961308204e-05</v>
      </c>
    </row>
    <row r="11348">
      <c r="A11348" t="inlineStr">
        <is>
          <t>Switzerland</t>
        </is>
      </c>
      <c r="B11348" t="inlineStr">
        <is>
          <t>CHE</t>
        </is>
      </c>
      <c r="C11348" t="n">
        <v>1990</v>
      </c>
      <c r="D11348" t="n">
        <v>331.62537</v>
      </c>
      <c r="E11348" t="n">
        <v>0.25901928</v>
      </c>
      <c r="F11348" t="n">
        <v>0.74098072</v>
      </c>
      <c r="G11348" t="n">
        <v>85.89736456713359</v>
      </c>
      <c r="H11348" t="n">
        <v>245.7280054328664</v>
      </c>
      <c r="I11348" t="n">
        <v>6713123</v>
      </c>
      <c r="J11348" t="inlineStr"/>
      <c r="K11348" t="n">
        <v>4.939956708673444e-05</v>
      </c>
      <c r="L11348" t="n">
        <v>1.279544029911765e-05</v>
      </c>
      <c r="M11348" t="n">
        <v>3.660412678761679e-05</v>
      </c>
    </row>
    <row r="11349">
      <c r="A11349" t="inlineStr">
        <is>
          <t>Switzerland</t>
        </is>
      </c>
      <c r="B11349" t="inlineStr">
        <is>
          <t>CHE</t>
        </is>
      </c>
      <c r="C11349" t="n">
        <v>1991</v>
      </c>
      <c r="D11349" t="n">
        <v>340.5722</v>
      </c>
      <c r="E11349" t="n">
        <v>0.27135872</v>
      </c>
      <c r="F11349" t="n">
        <v>0.7286412799999999</v>
      </c>
      <c r="G11349" t="n">
        <v>92.417236259584</v>
      </c>
      <c r="H11349" t="n">
        <v>248.154963740416</v>
      </c>
      <c r="I11349" t="n">
        <v>6796900</v>
      </c>
      <c r="J11349" t="inlineStr"/>
      <c r="K11349" t="n">
        <v>5.010698995130133e-05</v>
      </c>
      <c r="L11349" t="n">
        <v>1.359696865623799e-05</v>
      </c>
      <c r="M11349" t="n">
        <v>3.651002129506334e-05</v>
      </c>
    </row>
    <row r="11350">
      <c r="A11350" t="inlineStr">
        <is>
          <t>Switzerland</t>
        </is>
      </c>
      <c r="B11350" t="inlineStr">
        <is>
          <t>CHE</t>
        </is>
      </c>
      <c r="C11350" t="n">
        <v>1992</v>
      </c>
      <c r="D11350" t="n">
        <v>346.05515</v>
      </c>
      <c r="E11350" t="n">
        <v>0.27265522</v>
      </c>
      <c r="F11350" t="n">
        <v>0.7273447799999999</v>
      </c>
      <c r="G11350" t="n">
        <v>94.35374305538302</v>
      </c>
      <c r="H11350" t="n">
        <v>251.701406944617</v>
      </c>
      <c r="I11350" t="n">
        <v>6875000</v>
      </c>
      <c r="J11350" t="inlineStr"/>
      <c r="K11350" t="n">
        <v>5.033529454545455e-05</v>
      </c>
      <c r="L11350" t="n">
        <v>1.372418080805571e-05</v>
      </c>
      <c r="M11350" t="n">
        <v>3.661111373739884e-05</v>
      </c>
    </row>
    <row r="11351">
      <c r="A11351" t="inlineStr">
        <is>
          <t>Switzerland</t>
        </is>
      </c>
      <c r="B11351" t="inlineStr">
        <is>
          <t>CHE</t>
        </is>
      </c>
      <c r="C11351" t="n">
        <v>1993</v>
      </c>
      <c r="D11351" t="n">
        <v>345.474</v>
      </c>
      <c r="E11351" t="n">
        <v>0.29894827</v>
      </c>
      <c r="F11351" t="n">
        <v>0.70105173</v>
      </c>
      <c r="G11351" t="n">
        <v>103.27885462998</v>
      </c>
      <c r="H11351" t="n">
        <v>242.19514537002</v>
      </c>
      <c r="I11351" t="n">
        <v>6938058</v>
      </c>
      <c r="J11351" t="inlineStr"/>
      <c r="K11351" t="n">
        <v>4.979404899757252e-05</v>
      </c>
      <c r="L11351" t="n">
        <v>1.488584480411954e-05</v>
      </c>
      <c r="M11351" t="n">
        <v>3.490820419345298e-05</v>
      </c>
    </row>
    <row r="11352">
      <c r="A11352" t="inlineStr">
        <is>
          <t>Switzerland</t>
        </is>
      </c>
      <c r="B11352" t="inlineStr">
        <is>
          <t>CHE</t>
        </is>
      </c>
      <c r="C11352" t="n">
        <v>1994</v>
      </c>
      <c r="D11352" t="n">
        <v>362.97556</v>
      </c>
      <c r="E11352" t="n">
        <v>0.31105942</v>
      </c>
      <c r="F11352" t="n">
        <v>0.68894058</v>
      </c>
      <c r="G11352" t="n">
        <v>112.9069671677752</v>
      </c>
      <c r="H11352" t="n">
        <v>250.0685928322248</v>
      </c>
      <c r="I11352" t="n">
        <v>6993543</v>
      </c>
      <c r="J11352" t="inlineStr"/>
      <c r="K11352" t="n">
        <v>5.190152687986618e-05</v>
      </c>
      <c r="L11352" t="n">
        <v>1.614445884836558e-05</v>
      </c>
      <c r="M11352" t="n">
        <v>3.57570680315006e-05</v>
      </c>
    </row>
    <row r="11353">
      <c r="A11353" t="inlineStr">
        <is>
          <t>Switzerland</t>
        </is>
      </c>
      <c r="B11353" t="inlineStr">
        <is>
          <t>CHE</t>
        </is>
      </c>
      <c r="C11353" t="n">
        <v>1995</v>
      </c>
      <c r="D11353" t="n">
        <v>343.99533</v>
      </c>
      <c r="E11353" t="n">
        <v>0.29600357</v>
      </c>
      <c r="F11353" t="n">
        <v>0.70399643</v>
      </c>
      <c r="G11353" t="n">
        <v>101.8238457433281</v>
      </c>
      <c r="H11353" t="n">
        <v>242.1714842566719</v>
      </c>
      <c r="I11353" t="n">
        <v>7040436</v>
      </c>
      <c r="J11353" t="inlineStr"/>
      <c r="K11353" t="n">
        <v>4.885994702600805e-05</v>
      </c>
      <c r="L11353" t="n">
        <v>1.446271874970927e-05</v>
      </c>
      <c r="M11353" t="n">
        <v>3.439722827629879e-05</v>
      </c>
    </row>
    <row r="11354">
      <c r="A11354" t="inlineStr">
        <is>
          <t>Switzerland</t>
        </is>
      </c>
      <c r="B11354" t="inlineStr">
        <is>
          <t>CHE</t>
        </is>
      </c>
      <c r="C11354" t="n">
        <v>1996</v>
      </c>
      <c r="D11354" t="n">
        <v>332.291</v>
      </c>
      <c r="E11354" t="n">
        <v>0.25121393</v>
      </c>
      <c r="F11354" t="n">
        <v>0.74878607</v>
      </c>
      <c r="G11354" t="n">
        <v>83.47612801363</v>
      </c>
      <c r="H11354" t="n">
        <v>248.81487198637</v>
      </c>
      <c r="I11354" t="n">
        <v>7071835</v>
      </c>
      <c r="J11354" t="inlineStr"/>
      <c r="K11354" t="n">
        <v>4.698794584432471e-05</v>
      </c>
      <c r="L11354" t="n">
        <v>1.180402653817998e-05</v>
      </c>
      <c r="M11354" t="n">
        <v>3.518391930614472e-05</v>
      </c>
    </row>
    <row r="11355">
      <c r="A11355" t="inlineStr">
        <is>
          <t>Switzerland</t>
        </is>
      </c>
      <c r="B11355" t="inlineStr">
        <is>
          <t>CHE</t>
        </is>
      </c>
      <c r="C11355" t="n">
        <v>1997</v>
      </c>
      <c r="D11355" t="n">
        <v>355.31622</v>
      </c>
      <c r="E11355" t="n">
        <v>0.27801388</v>
      </c>
      <c r="F11355" t="n">
        <v>0.72198612</v>
      </c>
      <c r="G11355" t="n">
        <v>98.78284094913359</v>
      </c>
      <c r="H11355" t="n">
        <v>256.5333790508664</v>
      </c>
      <c r="I11355" t="n">
        <v>7089120</v>
      </c>
      <c r="J11355" t="inlineStr"/>
      <c r="K11355" t="n">
        <v>5.01213436928702e-05</v>
      </c>
      <c r="L11355" t="n">
        <v>1.393442923086837e-05</v>
      </c>
      <c r="M11355" t="n">
        <v>3.618691446200182e-05</v>
      </c>
    </row>
    <row r="11356">
      <c r="A11356" t="inlineStr">
        <is>
          <t>Switzerland</t>
        </is>
      </c>
      <c r="B11356" t="inlineStr">
        <is>
          <t>CHE</t>
        </is>
      </c>
      <c r="C11356" t="n">
        <v>1998</v>
      </c>
      <c r="D11356" t="n">
        <v>357.3256</v>
      </c>
      <c r="E11356" t="n">
        <v>0.27211456</v>
      </c>
      <c r="F11356" t="n">
        <v>0.72788544</v>
      </c>
      <c r="G11356" t="n">
        <v>97.233498420736</v>
      </c>
      <c r="H11356" t="n">
        <v>260.092101579264</v>
      </c>
      <c r="I11356" t="n">
        <v>7110242</v>
      </c>
      <c r="J11356" t="inlineStr"/>
      <c r="K11356" t="n">
        <v>5.025505460995561e-05</v>
      </c>
      <c r="L11356" t="n">
        <v>1.367513207296404e-05</v>
      </c>
      <c r="M11356" t="n">
        <v>3.657992253699157e-05</v>
      </c>
    </row>
    <row r="11357">
      <c r="A11357" t="inlineStr">
        <is>
          <t>Switzerland</t>
        </is>
      </c>
      <c r="B11357" t="inlineStr">
        <is>
          <t>CHE</t>
        </is>
      </c>
      <c r="C11357" t="n">
        <v>1999</v>
      </c>
      <c r="D11357" t="n">
        <v>373.4259</v>
      </c>
      <c r="E11357" t="n">
        <v>0.31122368</v>
      </c>
      <c r="F11357" t="n">
        <v>0.68877632</v>
      </c>
      <c r="G11357" t="n">
        <v>116.218982805312</v>
      </c>
      <c r="H11357" t="n">
        <v>257.206917194688</v>
      </c>
      <c r="I11357" t="n">
        <v>7144067</v>
      </c>
      <c r="J11357" t="inlineStr"/>
      <c r="K11357" t="n">
        <v>5.227077237657486e-05</v>
      </c>
      <c r="L11357" t="n">
        <v>1.626790213547997e-05</v>
      </c>
      <c r="M11357" t="n">
        <v>3.600287024109488e-05</v>
      </c>
    </row>
    <row r="11358">
      <c r="A11358" t="inlineStr">
        <is>
          <t>Switzerland</t>
        </is>
      </c>
      <c r="B11358" t="inlineStr">
        <is>
          <t>CHE</t>
        </is>
      </c>
      <c r="C11358" t="n">
        <v>2000</v>
      </c>
      <c r="D11358" t="n">
        <v>364.33627</v>
      </c>
      <c r="E11358" t="n">
        <v>0.29476492</v>
      </c>
      <c r="F11358" t="n">
        <v>0.70523508</v>
      </c>
      <c r="G11358" t="n">
        <v>107.3935514796484</v>
      </c>
      <c r="H11358" t="n">
        <v>256.9427185203516</v>
      </c>
      <c r="I11358" t="n">
        <v>7183943</v>
      </c>
      <c r="J11358" t="inlineStr"/>
      <c r="K11358" t="n">
        <v>5.071536202333454e-05</v>
      </c>
      <c r="L11358" t="n">
        <v>1.494910962957924e-05</v>
      </c>
      <c r="M11358" t="n">
        <v>3.57662523937553e-05</v>
      </c>
    </row>
    <row r="11359">
      <c r="A11359" t="inlineStr">
        <is>
          <t>Switzerland</t>
        </is>
      </c>
      <c r="B11359" t="inlineStr">
        <is>
          <t>CHE</t>
        </is>
      </c>
      <c r="C11359" t="n">
        <v>2001</v>
      </c>
      <c r="D11359" t="n">
        <v>389.12653</v>
      </c>
      <c r="E11359" t="n">
        <v>0.30747568</v>
      </c>
      <c r="F11359" t="n">
        <v>0.69252432</v>
      </c>
      <c r="G11359" t="n">
        <v>119.6469444177904</v>
      </c>
      <c r="H11359" t="n">
        <v>269.4795855822096</v>
      </c>
      <c r="I11359" t="n">
        <v>7226349</v>
      </c>
      <c r="J11359" t="inlineStr"/>
      <c r="K11359" t="n">
        <v>5.384828908761533e-05</v>
      </c>
      <c r="L11359" t="n">
        <v>1.655703930405111e-05</v>
      </c>
      <c r="M11359" t="n">
        <v>3.729124978356423e-05</v>
      </c>
    </row>
    <row r="11360">
      <c r="A11360" t="inlineStr">
        <is>
          <t>Switzerland</t>
        </is>
      </c>
      <c r="B11360" t="inlineStr">
        <is>
          <t>CHE</t>
        </is>
      </c>
      <c r="C11360" t="n">
        <v>2002</v>
      </c>
      <c r="D11360" t="n">
        <v>362.2444</v>
      </c>
      <c r="E11360" t="n">
        <v>0.28020714</v>
      </c>
      <c r="F11360" t="n">
        <v>0.71979286</v>
      </c>
      <c r="G11360" t="n">
        <v>101.503467305016</v>
      </c>
      <c r="H11360" t="n">
        <v>260.740932694984</v>
      </c>
      <c r="I11360" t="n">
        <v>7278704</v>
      </c>
      <c r="J11360" t="inlineStr"/>
      <c r="K11360" t="n">
        <v>4.976770589929196e-05</v>
      </c>
      <c r="L11360" t="n">
        <v>1.394526653440173e-05</v>
      </c>
      <c r="M11360" t="n">
        <v>3.582243936489023e-05</v>
      </c>
    </row>
    <row r="11361">
      <c r="A11361" t="inlineStr">
        <is>
          <t>Switzerland</t>
        </is>
      </c>
      <c r="B11361" t="inlineStr">
        <is>
          <t>CHE</t>
        </is>
      </c>
      <c r="C11361" t="n">
        <v>2003</v>
      </c>
      <c r="D11361" t="n">
        <v>358.35925</v>
      </c>
      <c r="E11361" t="n">
        <v>0.27866379</v>
      </c>
      <c r="F11361" t="n">
        <v>0.72133621</v>
      </c>
      <c r="G11361" t="n">
        <v>99.86174678655748</v>
      </c>
      <c r="H11361" t="n">
        <v>258.4975032134425</v>
      </c>
      <c r="I11361" t="n">
        <v>7333404</v>
      </c>
      <c r="J11361" t="inlineStr"/>
      <c r="K11361" t="n">
        <v>4.886669955725881e-05</v>
      </c>
      <c r="L11361" t="n">
        <v>1.361737970341706e-05</v>
      </c>
      <c r="M11361" t="n">
        <v>3.524931985384175e-05</v>
      </c>
    </row>
    <row r="11362">
      <c r="A11362" t="inlineStr">
        <is>
          <t>Switzerland</t>
        </is>
      </c>
      <c r="B11362" t="inlineStr">
        <is>
          <t>CHE</t>
        </is>
      </c>
      <c r="C11362" t="n">
        <v>2004</v>
      </c>
      <c r="D11362" t="n">
        <v>357.15845</v>
      </c>
      <c r="E11362" t="n">
        <v>0.27041227</v>
      </c>
      <c r="F11362" t="n">
        <v>0.72958773</v>
      </c>
      <c r="G11362" t="n">
        <v>96.58002721418151</v>
      </c>
      <c r="H11362" t="n">
        <v>260.5784227858185</v>
      </c>
      <c r="I11362" t="n">
        <v>7384137</v>
      </c>
      <c r="J11362" t="inlineStr"/>
      <c r="K11362" t="n">
        <v>4.836834013236754e-05</v>
      </c>
      <c r="L11362" t="n">
        <v>1.307939265132561e-05</v>
      </c>
      <c r="M11362" t="n">
        <v>3.528894748104193e-05</v>
      </c>
    </row>
    <row r="11363">
      <c r="A11363" t="inlineStr">
        <is>
          <t>Switzerland</t>
        </is>
      </c>
      <c r="B11363" t="inlineStr">
        <is>
          <t>CHE</t>
        </is>
      </c>
      <c r="C11363" t="n">
        <v>2005</v>
      </c>
      <c r="D11363" t="n">
        <v>340.78186</v>
      </c>
      <c r="E11363" t="n">
        <v>0.26139725</v>
      </c>
      <c r="F11363" t="n">
        <v>0.7386027500000001</v>
      </c>
      <c r="G11363" t="n">
        <v>89.07944105388499</v>
      </c>
      <c r="H11363" t="n">
        <v>251.702418946115</v>
      </c>
      <c r="I11363" t="n">
        <v>7431778</v>
      </c>
      <c r="J11363" t="inlineStr"/>
      <c r="K11363" t="n">
        <v>4.585468780149246e-05</v>
      </c>
      <c r="L11363" t="n">
        <v>1.198628929091867e-05</v>
      </c>
      <c r="M11363" t="n">
        <v>3.386839851057379e-05</v>
      </c>
    </row>
    <row r="11364">
      <c r="A11364" t="inlineStr">
        <is>
          <t>Switzerland</t>
        </is>
      </c>
      <c r="B11364" t="inlineStr">
        <is>
          <t>CHE</t>
        </is>
      </c>
      <c r="C11364" t="n">
        <v>2006</v>
      </c>
      <c r="D11364" t="n">
        <v>350.0934</v>
      </c>
      <c r="E11364" t="n">
        <v>0.25216665</v>
      </c>
      <c r="F11364" t="n">
        <v>0.7478333500000001</v>
      </c>
      <c r="G11364" t="n">
        <v>88.28187986510999</v>
      </c>
      <c r="H11364" t="n">
        <v>261.81152013489</v>
      </c>
      <c r="I11364" t="n">
        <v>7478464</v>
      </c>
      <c r="J11364" t="inlineStr"/>
      <c r="K11364" t="n">
        <v>4.681354352979435e-05</v>
      </c>
      <c r="L11364" t="n">
        <v>1.180481444653742e-05</v>
      </c>
      <c r="M11364" t="n">
        <v>3.500872908325693e-05</v>
      </c>
    </row>
    <row r="11365">
      <c r="A11365" t="inlineStr">
        <is>
          <t>Switzerland</t>
        </is>
      </c>
      <c r="B11365" t="inlineStr">
        <is>
          <t>CHE</t>
        </is>
      </c>
      <c r="C11365" t="n">
        <v>2007</v>
      </c>
      <c r="D11365" t="n">
        <v>354.89297</v>
      </c>
      <c r="E11365" t="n">
        <v>0.28119028</v>
      </c>
      <c r="F11365" t="n">
        <v>0.71880972</v>
      </c>
      <c r="G11365" t="n">
        <v>99.7924536043316</v>
      </c>
      <c r="H11365" t="n">
        <v>255.1005163956684</v>
      </c>
      <c r="I11365" t="n">
        <v>7545336</v>
      </c>
      <c r="J11365" t="inlineStr"/>
      <c r="K11365" t="n">
        <v>4.703474702783282e-05</v>
      </c>
      <c r="L11365" t="n">
        <v>1.322571368648548e-05</v>
      </c>
      <c r="M11365" t="n">
        <v>3.380903334134734e-05</v>
      </c>
    </row>
    <row r="11366">
      <c r="A11366" t="inlineStr">
        <is>
          <t>Switzerland</t>
        </is>
      </c>
      <c r="B11366" t="inlineStr">
        <is>
          <t>CHE</t>
        </is>
      </c>
      <c r="C11366" t="n">
        <v>2008</v>
      </c>
      <c r="D11366" t="n">
        <v>362.54153</v>
      </c>
      <c r="E11366" t="n">
        <v>0.27972147</v>
      </c>
      <c r="F11366" t="n">
        <v>0.7202785300000001</v>
      </c>
      <c r="G11366" t="n">
        <v>101.4106497076491</v>
      </c>
      <c r="H11366" t="n">
        <v>261.1308802923509</v>
      </c>
      <c r="I11366" t="n">
        <v>7641679</v>
      </c>
      <c r="J11366" t="inlineStr"/>
      <c r="K11366" t="n">
        <v>4.744265363672042e-05</v>
      </c>
      <c r="L11366" t="n">
        <v>1.327072881596428e-05</v>
      </c>
      <c r="M11366" t="n">
        <v>3.417192482075614e-05</v>
      </c>
    </row>
    <row r="11367">
      <c r="A11367" t="inlineStr">
        <is>
          <t>Switzerland</t>
        </is>
      </c>
      <c r="B11367" t="inlineStr">
        <is>
          <t>CHE</t>
        </is>
      </c>
      <c r="C11367" t="n">
        <v>2009</v>
      </c>
      <c r="D11367" t="n">
        <v>355.00607</v>
      </c>
      <c r="E11367" t="n">
        <v>0.28183937</v>
      </c>
      <c r="F11367" t="n">
        <v>0.7181606300000001</v>
      </c>
      <c r="G11367" t="n">
        <v>100.0546871149759</v>
      </c>
      <c r="H11367" t="n">
        <v>254.9513828850241</v>
      </c>
      <c r="I11367" t="n">
        <v>7737594</v>
      </c>
      <c r="J11367" t="inlineStr"/>
      <c r="K11367" t="n">
        <v>4.588067944634986e-05</v>
      </c>
      <c r="L11367" t="n">
        <v>1.293098179033119e-05</v>
      </c>
      <c r="M11367" t="n">
        <v>3.294969765601868e-05</v>
      </c>
    </row>
    <row r="11368">
      <c r="A11368" t="inlineStr">
        <is>
          <t>Switzerland</t>
        </is>
      </c>
      <c r="B11368" t="inlineStr">
        <is>
          <t>CHE</t>
        </is>
      </c>
      <c r="C11368" t="n">
        <v>2010</v>
      </c>
      <c r="D11368" t="n">
        <v>359.4773</v>
      </c>
      <c r="E11368" t="n">
        <v>0.27969475</v>
      </c>
      <c r="F11368" t="n">
        <v>0.72030525</v>
      </c>
      <c r="G11368" t="n">
        <v>100.543913554175</v>
      </c>
      <c r="H11368" t="n">
        <v>258.933386445825</v>
      </c>
      <c r="I11368" t="n">
        <v>7825700</v>
      </c>
      <c r="J11368" t="inlineStr"/>
      <c r="K11368" t="n">
        <v>4.593548180993394e-05</v>
      </c>
      <c r="L11368" t="n">
        <v>1.284791310095902e-05</v>
      </c>
      <c r="M11368" t="n">
        <v>3.308756870897492e-05</v>
      </c>
    </row>
    <row r="11369">
      <c r="A11369" t="inlineStr">
        <is>
          <t>Switzerland</t>
        </is>
      </c>
      <c r="B11369" t="inlineStr">
        <is>
          <t>CHE</t>
        </is>
      </c>
      <c r="C11369" t="n">
        <v>2011</v>
      </c>
      <c r="D11369" t="n">
        <v>334.9234</v>
      </c>
      <c r="E11369" t="n">
        <v>0.27143543</v>
      </c>
      <c r="F11369" t="n">
        <v>0.72856457</v>
      </c>
      <c r="G11369" t="n">
        <v>90.91007709606201</v>
      </c>
      <c r="H11369" t="n">
        <v>244.013322903938</v>
      </c>
      <c r="I11369" t="n">
        <v>7914333</v>
      </c>
      <c r="J11369" t="inlineStr"/>
      <c r="K11369" t="n">
        <v>4.231858831312759e-05</v>
      </c>
      <c r="L11369" t="n">
        <v>1.148676421576676e-05</v>
      </c>
      <c r="M11369" t="n">
        <v>3.083182409736082e-05</v>
      </c>
    </row>
    <row r="11370">
      <c r="A11370" t="inlineStr">
        <is>
          <t>Switzerland</t>
        </is>
      </c>
      <c r="B11370" t="inlineStr">
        <is>
          <t>CHE</t>
        </is>
      </c>
      <c r="C11370" t="n">
        <v>2012</v>
      </c>
      <c r="D11370" t="n">
        <v>354.0645</v>
      </c>
      <c r="E11370" t="n">
        <v>0.30448433</v>
      </c>
      <c r="F11370" t="n">
        <v>0.69551567</v>
      </c>
      <c r="G11370" t="n">
        <v>107.807092059285</v>
      </c>
      <c r="H11370" t="n">
        <v>246.257407940715</v>
      </c>
      <c r="I11370" t="n">
        <v>7998872</v>
      </c>
      <c r="J11370" t="inlineStr"/>
      <c r="K11370" t="n">
        <v>4.426430376683112e-05</v>
      </c>
      <c r="L11370" t="n">
        <v>1.347778687536005e-05</v>
      </c>
      <c r="M11370" t="n">
        <v>3.078651689147107e-05</v>
      </c>
    </row>
    <row r="11371">
      <c r="A11371" t="inlineStr">
        <is>
          <t>Switzerland</t>
        </is>
      </c>
      <c r="B11371" t="inlineStr">
        <is>
          <t>CHE</t>
        </is>
      </c>
      <c r="C11371" t="n">
        <v>2013</v>
      </c>
      <c r="D11371" t="n">
        <v>359.14597</v>
      </c>
      <c r="E11371" t="n">
        <v>0.29926266</v>
      </c>
      <c r="F11371" t="n">
        <v>0.7007373400000001</v>
      </c>
      <c r="G11371" t="n">
        <v>107.4789783104802</v>
      </c>
      <c r="H11371" t="n">
        <v>251.6669916895198</v>
      </c>
      <c r="I11371" t="n">
        <v>8091148</v>
      </c>
      <c r="J11371" t="inlineStr"/>
      <c r="K11371" t="n">
        <v>4.438751707421493e-05</v>
      </c>
      <c r="L11371" t="n">
        <v>1.328352643042497e-05</v>
      </c>
      <c r="M11371" t="n">
        <v>3.110399064378996e-05</v>
      </c>
    </row>
    <row r="11372">
      <c r="A11372" t="inlineStr">
        <is>
          <t>Switzerland</t>
        </is>
      </c>
      <c r="B11372" t="inlineStr">
        <is>
          <t>CHE</t>
        </is>
      </c>
      <c r="C11372" t="n">
        <v>2014</v>
      </c>
      <c r="D11372" t="n">
        <v>344.43954</v>
      </c>
      <c r="E11372" t="n">
        <v>0.31115068</v>
      </c>
      <c r="F11372" t="n">
        <v>0.68884932</v>
      </c>
      <c r="G11372" t="n">
        <v>107.1725970898872</v>
      </c>
      <c r="H11372" t="n">
        <v>237.2669429101128</v>
      </c>
      <c r="I11372" t="n">
        <v>8190179</v>
      </c>
      <c r="J11372" t="inlineStr"/>
      <c r="K11372" t="n">
        <v>4.205519073514755e-05</v>
      </c>
      <c r="L11372" t="n">
        <v>1.308550119477086e-05</v>
      </c>
      <c r="M11372" t="n">
        <v>2.896968954037669e-05</v>
      </c>
    </row>
    <row r="11373">
      <c r="A11373" t="inlineStr">
        <is>
          <t>Switzerland</t>
        </is>
      </c>
      <c r="B11373" t="inlineStr">
        <is>
          <t>CHE</t>
        </is>
      </c>
      <c r="C11373" t="n">
        <v>2015</v>
      </c>
      <c r="D11373" t="n">
        <v>336.3216</v>
      </c>
      <c r="E11373" t="n">
        <v>0.3212223</v>
      </c>
      <c r="F11373" t="n">
        <v>0.6787776999999999</v>
      </c>
      <c r="G11373" t="n">
        <v>108.03399789168</v>
      </c>
      <c r="H11373" t="n">
        <v>228.28760210832</v>
      </c>
      <c r="I11373" t="n">
        <v>8283893</v>
      </c>
      <c r="J11373" t="inlineStr"/>
      <c r="K11373" t="n">
        <v>4.059946211280131e-05</v>
      </c>
      <c r="L11373" t="n">
        <v>1.30414525986369e-05</v>
      </c>
      <c r="M11373" t="n">
        <v>2.755800951416441e-05</v>
      </c>
    </row>
    <row r="11374">
      <c r="A11374" t="inlineStr">
        <is>
          <t>Switzerland</t>
        </is>
      </c>
      <c r="B11374" t="inlineStr">
        <is>
          <t>CHE</t>
        </is>
      </c>
      <c r="C11374" t="n">
        <v>2016</v>
      </c>
      <c r="D11374" t="n">
        <v>316.24518</v>
      </c>
      <c r="E11374" t="n">
        <v>0.31375622</v>
      </c>
      <c r="F11374" t="n">
        <v>0.6862437800000001</v>
      </c>
      <c r="G11374" t="n">
        <v>99.22389227001959</v>
      </c>
      <c r="H11374" t="n">
        <v>217.0212877299804</v>
      </c>
      <c r="I11374" t="n">
        <v>8374857</v>
      </c>
      <c r="J11374" t="inlineStr"/>
      <c r="K11374" t="n">
        <v>3.776126326694295e-05</v>
      </c>
      <c r="L11374" t="n">
        <v>1.184783122506087e-05</v>
      </c>
      <c r="M11374" t="n">
        <v>2.591343204188208e-05</v>
      </c>
    </row>
    <row r="11375">
      <c r="A11375" t="inlineStr">
        <is>
          <t>Switzerland</t>
        </is>
      </c>
      <c r="B11375" t="inlineStr">
        <is>
          <t>CHE</t>
        </is>
      </c>
      <c r="C11375" t="n">
        <v>2017</v>
      </c>
      <c r="D11375" t="n">
        <v>316.9949</v>
      </c>
      <c r="E11375" t="n">
        <v>0.31292732</v>
      </c>
      <c r="F11375" t="n">
        <v>0.68707268</v>
      </c>
      <c r="G11375" t="n">
        <v>99.19636451066799</v>
      </c>
      <c r="H11375" t="n">
        <v>217.798535489332</v>
      </c>
      <c r="I11375" t="n">
        <v>8453574</v>
      </c>
      <c r="J11375" t="inlineStr"/>
      <c r="K11375" t="n">
        <v>3.749832910908451e-05</v>
      </c>
      <c r="L11375" t="n">
        <v>1.17342516325838e-05</v>
      </c>
      <c r="M11375" t="n">
        <v>2.576407747650071e-05</v>
      </c>
    </row>
    <row r="11376">
      <c r="A11376" t="inlineStr">
        <is>
          <t>Switzerland</t>
        </is>
      </c>
      <c r="B11376" t="inlineStr">
        <is>
          <t>CHE</t>
        </is>
      </c>
      <c r="C11376" t="n">
        <v>2018</v>
      </c>
      <c r="D11376" t="n">
        <v>321.45792</v>
      </c>
      <c r="E11376" t="n">
        <v>0.31434002</v>
      </c>
      <c r="F11376" t="n">
        <v>0.6856599800000001</v>
      </c>
      <c r="G11376" t="n">
        <v>101.0470890019584</v>
      </c>
      <c r="H11376" t="n">
        <v>220.4108309980416</v>
      </c>
      <c r="I11376" t="n">
        <v>8516296</v>
      </c>
      <c r="J11376" t="inlineStr"/>
      <c r="K11376" t="n">
        <v>3.774621267273942e-05</v>
      </c>
      <c r="L11376" t="n">
        <v>1.186514524647316e-05</v>
      </c>
      <c r="M11376" t="n">
        <v>2.588106742626626e-05</v>
      </c>
    </row>
    <row r="11377">
      <c r="A11377" t="inlineStr">
        <is>
          <t>Switzerland</t>
        </is>
      </c>
      <c r="B11377" t="inlineStr">
        <is>
          <t>CHE</t>
        </is>
      </c>
      <c r="C11377" t="n">
        <v>2019</v>
      </c>
      <c r="D11377" t="n">
        <v>335.95535</v>
      </c>
      <c r="E11377" t="n">
        <v>0.32558853</v>
      </c>
      <c r="F11377" t="n">
        <v>0.67441147</v>
      </c>
      <c r="G11377" t="n">
        <v>109.3832085521355</v>
      </c>
      <c r="H11377" t="n">
        <v>226.5721414478645</v>
      </c>
      <c r="I11377" t="n">
        <v>8577482</v>
      </c>
      <c r="J11377" t="inlineStr"/>
      <c r="K11377" t="n">
        <v>3.916712970076766e-05</v>
      </c>
      <c r="L11377" t="n">
        <v>1.275236818359228e-05</v>
      </c>
      <c r="M11377" t="n">
        <v>2.641476151717538e-05</v>
      </c>
    </row>
    <row r="11378">
      <c r="A11378" t="inlineStr">
        <is>
          <t>Switzerland</t>
        </is>
      </c>
      <c r="B11378" t="inlineStr">
        <is>
          <t>CHE</t>
        </is>
      </c>
      <c r="C11378" t="n">
        <v>2020</v>
      </c>
      <c r="D11378" t="n">
        <v>309.60217</v>
      </c>
      <c r="E11378" t="n">
        <v>0.3559849</v>
      </c>
      <c r="F11378" t="n">
        <v>0.6440151000000001</v>
      </c>
      <c r="G11378" t="n">
        <v>110.213697527233</v>
      </c>
      <c r="H11378" t="n">
        <v>199.388472472767</v>
      </c>
      <c r="I11378" t="n">
        <v>8640538</v>
      </c>
      <c r="J11378" t="inlineStr"/>
      <c r="K11378" t="n">
        <v>3.583135332545265e-05</v>
      </c>
      <c r="L11378" t="n">
        <v>1.275542073042593e-05</v>
      </c>
      <c r="M11378" t="n">
        <v>2.307593259502672e-05</v>
      </c>
    </row>
    <row r="11379">
      <c r="A11379" t="inlineStr">
        <is>
          <t>Switzerland</t>
        </is>
      </c>
      <c r="B11379" t="inlineStr">
        <is>
          <t>CHE</t>
        </is>
      </c>
      <c r="C11379" t="n">
        <v>2021</v>
      </c>
      <c r="D11379" t="n">
        <v>290.08795</v>
      </c>
      <c r="E11379" t="n">
        <v>0.3727572</v>
      </c>
      <c r="F11379" t="n">
        <v>0.6272428</v>
      </c>
      <c r="G11379" t="n">
        <v>108.13237199574</v>
      </c>
      <c r="H11379" t="n">
        <v>181.95557800426</v>
      </c>
      <c r="I11379" t="n">
        <v>8706973</v>
      </c>
      <c r="J11379" t="inlineStr"/>
      <c r="K11379" t="n">
        <v>3.331673935361922e-05</v>
      </c>
      <c r="L11379" t="n">
        <v>1.241905447458491e-05</v>
      </c>
      <c r="M11379" t="n">
        <v>2.089768487903431e-05</v>
      </c>
    </row>
    <row r="11380">
      <c r="A11380" t="inlineStr">
        <is>
          <t>Switzerland</t>
        </is>
      </c>
      <c r="B11380" t="inlineStr">
        <is>
          <t>CHE</t>
        </is>
      </c>
      <c r="C11380" t="n">
        <v>2022</v>
      </c>
      <c r="D11380" t="n">
        <v>297.48523</v>
      </c>
      <c r="E11380" t="n">
        <v>0.31095837</v>
      </c>
      <c r="F11380" t="n">
        <v>0.68904163</v>
      </c>
      <c r="G11380" t="n">
        <v>92.50552221987509</v>
      </c>
      <c r="H11380" t="n">
        <v>204.9797077801249</v>
      </c>
      <c r="I11380" t="n">
        <v>8792128</v>
      </c>
      <c r="J11380" t="inlineStr"/>
      <c r="K11380" t="n">
        <v>3.383540708233547e-05</v>
      </c>
      <c r="L11380" t="n">
        <v>1.052140303460949e-05</v>
      </c>
      <c r="M11380" t="n">
        <v>2.331400404772598e-05</v>
      </c>
    </row>
    <row r="11381">
      <c r="A11381" t="inlineStr">
        <is>
          <t>Switzerland</t>
        </is>
      </c>
      <c r="B11381" t="inlineStr">
        <is>
          <t>CHE</t>
        </is>
      </c>
      <c r="C11381" t="n">
        <v>2023</v>
      </c>
      <c r="D11381" t="n">
        <v>317.26862</v>
      </c>
      <c r="E11381" t="n">
        <v>0.35635983</v>
      </c>
      <c r="F11381" t="n">
        <v>0.64364017</v>
      </c>
      <c r="G11381" t="n">
        <v>113.0617914875346</v>
      </c>
      <c r="H11381" t="n">
        <v>204.2068285124654</v>
      </c>
      <c r="I11381" t="n">
        <v>8870520</v>
      </c>
      <c r="J11381" t="inlineStr"/>
      <c r="K11381" t="n">
        <v>3.576663149398231e-05</v>
      </c>
      <c r="L11381" t="n">
        <v>1.274579071886819e-05</v>
      </c>
      <c r="M11381" t="n">
        <v>2.302084077511413e-05</v>
      </c>
    </row>
    <row r="11382">
      <c r="A11382" t="inlineStr">
        <is>
          <t>Switzerland</t>
        </is>
      </c>
      <c r="B11382" t="inlineStr">
        <is>
          <t>CHE</t>
        </is>
      </c>
      <c r="C11382" t="n">
        <v>2024</v>
      </c>
      <c r="D11382" t="n">
        <v>339.26566</v>
      </c>
      <c r="E11382" t="n">
        <v>0.398679</v>
      </c>
      <c r="F11382" t="n">
        <v>0.601321</v>
      </c>
      <c r="G11382" t="n">
        <v>135.25809406314</v>
      </c>
      <c r="H11382" t="n">
        <v>204.00756593686</v>
      </c>
      <c r="I11382" t="inlineStr"/>
      <c r="J11382" t="inlineStr"/>
      <c r="K11382" t="inlineStr"/>
      <c r="L11382" t="inlineStr"/>
      <c r="M11382" t="inlineStr"/>
    </row>
    <row r="11383">
      <c r="A11383" t="inlineStr">
        <is>
          <t>Syria</t>
        </is>
      </c>
      <c r="B11383" t="inlineStr">
        <is>
          <t>SYR</t>
        </is>
      </c>
      <c r="C11383" t="n">
        <v>1980</v>
      </c>
      <c r="D11383" t="n">
        <v>75.50859</v>
      </c>
      <c r="E11383" t="n">
        <v>0</v>
      </c>
      <c r="F11383" t="n">
        <v>1</v>
      </c>
      <c r="G11383" t="n">
        <v>0</v>
      </c>
      <c r="H11383" t="n">
        <v>75.50859</v>
      </c>
      <c r="I11383" t="n">
        <v>8957616</v>
      </c>
      <c r="J11383" t="inlineStr"/>
      <c r="K11383" t="n">
        <v>8.429540851047867e-06</v>
      </c>
      <c r="L11383" t="n">
        <v>0</v>
      </c>
      <c r="M11383" t="n">
        <v>8.429540851047867e-06</v>
      </c>
    </row>
    <row r="11384">
      <c r="A11384" t="inlineStr">
        <is>
          <t>Syria</t>
        </is>
      </c>
      <c r="B11384" t="inlineStr">
        <is>
          <t>SYR</t>
        </is>
      </c>
      <c r="C11384" t="n">
        <v>1981</v>
      </c>
      <c r="D11384" t="n">
        <v>79.31256999999999</v>
      </c>
      <c r="E11384" t="n">
        <v>0</v>
      </c>
      <c r="F11384" t="n">
        <v>1</v>
      </c>
      <c r="G11384" t="n">
        <v>0</v>
      </c>
      <c r="H11384" t="n">
        <v>79.31256999999999</v>
      </c>
      <c r="I11384" t="n">
        <v>9260138</v>
      </c>
      <c r="J11384" t="inlineStr"/>
      <c r="K11384" t="n">
        <v>8.564944712487005e-06</v>
      </c>
      <c r="L11384" t="n">
        <v>0</v>
      </c>
      <c r="M11384" t="n">
        <v>8.564944712487005e-06</v>
      </c>
    </row>
    <row r="11385">
      <c r="A11385" t="inlineStr">
        <is>
          <t>Syria</t>
        </is>
      </c>
      <c r="B11385" t="inlineStr">
        <is>
          <t>SYR</t>
        </is>
      </c>
      <c r="C11385" t="n">
        <v>1982</v>
      </c>
      <c r="D11385" t="n">
        <v>80.21993000000001</v>
      </c>
      <c r="E11385" t="n">
        <v>0</v>
      </c>
      <c r="F11385" t="n">
        <v>1</v>
      </c>
      <c r="G11385" t="n">
        <v>0</v>
      </c>
      <c r="H11385" t="n">
        <v>80.21993000000001</v>
      </c>
      <c r="I11385" t="n">
        <v>9572473</v>
      </c>
      <c r="J11385" t="inlineStr"/>
      <c r="K11385" t="n">
        <v>8.380272266111381e-06</v>
      </c>
      <c r="L11385" t="n">
        <v>0</v>
      </c>
      <c r="M11385" t="n">
        <v>8.380272266111381e-06</v>
      </c>
    </row>
    <row r="11386">
      <c r="A11386" t="inlineStr">
        <is>
          <t>Syria</t>
        </is>
      </c>
      <c r="B11386" t="inlineStr">
        <is>
          <t>SYR</t>
        </is>
      </c>
      <c r="C11386" t="n">
        <v>1983</v>
      </c>
      <c r="D11386" t="n">
        <v>91.17397</v>
      </c>
      <c r="E11386" t="n">
        <v>0</v>
      </c>
      <c r="F11386" t="n">
        <v>1</v>
      </c>
      <c r="G11386" t="n">
        <v>0</v>
      </c>
      <c r="H11386" t="n">
        <v>91.17397</v>
      </c>
      <c r="I11386" t="n">
        <v>9904757</v>
      </c>
      <c r="J11386" t="inlineStr"/>
      <c r="K11386" t="n">
        <v>9.205068837125433e-06</v>
      </c>
      <c r="L11386" t="n">
        <v>0</v>
      </c>
      <c r="M11386" t="n">
        <v>9.205068837125433e-06</v>
      </c>
    </row>
    <row r="11387">
      <c r="A11387" t="inlineStr">
        <is>
          <t>Syria</t>
        </is>
      </c>
      <c r="B11387" t="inlineStr">
        <is>
          <t>SYR</t>
        </is>
      </c>
      <c r="C11387" t="n">
        <v>1984</v>
      </c>
      <c r="D11387" t="n">
        <v>101.36774</v>
      </c>
      <c r="E11387" t="n">
        <v>0</v>
      </c>
      <c r="F11387" t="n">
        <v>1</v>
      </c>
      <c r="G11387" t="n">
        <v>0</v>
      </c>
      <c r="H11387" t="n">
        <v>101.36774</v>
      </c>
      <c r="I11387" t="n">
        <v>10258350</v>
      </c>
      <c r="J11387" t="inlineStr"/>
      <c r="K11387" t="n">
        <v>9.881485813995427e-06</v>
      </c>
      <c r="L11387" t="n">
        <v>0</v>
      </c>
      <c r="M11387" t="n">
        <v>9.881485813995427e-06</v>
      </c>
    </row>
    <row r="11388">
      <c r="A11388" t="inlineStr">
        <is>
          <t>Syria</t>
        </is>
      </c>
      <c r="B11388" t="inlineStr">
        <is>
          <t>SYR</t>
        </is>
      </c>
      <c r="C11388" t="n">
        <v>1985</v>
      </c>
      <c r="D11388" t="n">
        <v>106.100044</v>
      </c>
      <c r="E11388" t="n">
        <v>0</v>
      </c>
      <c r="F11388" t="n">
        <v>1</v>
      </c>
      <c r="G11388" t="n">
        <v>0</v>
      </c>
      <c r="H11388" t="n">
        <v>106.100044</v>
      </c>
      <c r="I11388" t="n">
        <v>10625629</v>
      </c>
      <c r="J11388" t="inlineStr"/>
      <c r="K11388" t="n">
        <v>9.98529536463206e-06</v>
      </c>
      <c r="L11388" t="n">
        <v>0</v>
      </c>
      <c r="M11388" t="n">
        <v>9.98529536463206e-06</v>
      </c>
    </row>
    <row r="11389">
      <c r="A11389" t="inlineStr">
        <is>
          <t>Syria</t>
        </is>
      </c>
      <c r="B11389" t="inlineStr">
        <is>
          <t>SYR</t>
        </is>
      </c>
      <c r="C11389" t="n">
        <v>1986</v>
      </c>
      <c r="D11389" t="n">
        <v>107.185524</v>
      </c>
      <c r="E11389" t="n">
        <v>0</v>
      </c>
      <c r="F11389" t="n">
        <v>1</v>
      </c>
      <c r="G11389" t="n">
        <v>0</v>
      </c>
      <c r="H11389" t="n">
        <v>107.185524</v>
      </c>
      <c r="I11389" t="n">
        <v>11002795</v>
      </c>
      <c r="J11389" t="inlineStr"/>
      <c r="K11389" t="n">
        <v>9.74166327737634e-06</v>
      </c>
      <c r="L11389" t="n">
        <v>0</v>
      </c>
      <c r="M11389" t="n">
        <v>9.74166327737634e-06</v>
      </c>
    </row>
    <row r="11390">
      <c r="A11390" t="inlineStr">
        <is>
          <t>Syria</t>
        </is>
      </c>
      <c r="B11390" t="inlineStr">
        <is>
          <t>SYR</t>
        </is>
      </c>
      <c r="C11390" t="n">
        <v>1987</v>
      </c>
      <c r="D11390" t="n">
        <v>120.52686</v>
      </c>
      <c r="E11390" t="n">
        <v>0</v>
      </c>
      <c r="F11390" t="n">
        <v>1</v>
      </c>
      <c r="G11390" t="n">
        <v>0</v>
      </c>
      <c r="H11390" t="n">
        <v>120.52686</v>
      </c>
      <c r="I11390" t="n">
        <v>11388866</v>
      </c>
      <c r="J11390" t="inlineStr"/>
      <c r="K11390" t="n">
        <v>1.058286751288495e-05</v>
      </c>
      <c r="L11390" t="n">
        <v>0</v>
      </c>
      <c r="M11390" t="n">
        <v>1.058286751288495e-05</v>
      </c>
    </row>
    <row r="11391">
      <c r="A11391" t="inlineStr">
        <is>
          <t>Syria</t>
        </is>
      </c>
      <c r="B11391" t="inlineStr">
        <is>
          <t>SYR</t>
        </is>
      </c>
      <c r="C11391" t="n">
        <v>1988</v>
      </c>
      <c r="D11391" t="n">
        <v>126.84688</v>
      </c>
      <c r="E11391" t="n">
        <v>0</v>
      </c>
      <c r="F11391" t="n">
        <v>1</v>
      </c>
      <c r="G11391" t="n">
        <v>0</v>
      </c>
      <c r="H11391" t="n">
        <v>126.84688</v>
      </c>
      <c r="I11391" t="n">
        <v>11782217</v>
      </c>
      <c r="J11391" t="inlineStr"/>
      <c r="K11391" t="n">
        <v>1.076596026028039e-05</v>
      </c>
      <c r="L11391" t="n">
        <v>0</v>
      </c>
      <c r="M11391" t="n">
        <v>1.076596026028039e-05</v>
      </c>
    </row>
    <row r="11392">
      <c r="A11392" t="inlineStr">
        <is>
          <t>Syria</t>
        </is>
      </c>
      <c r="B11392" t="inlineStr">
        <is>
          <t>SYR</t>
        </is>
      </c>
      <c r="C11392" t="n">
        <v>1989</v>
      </c>
      <c r="D11392" t="n">
        <v>135.96358</v>
      </c>
      <c r="E11392" t="n">
        <v>0</v>
      </c>
      <c r="F11392" t="n">
        <v>1</v>
      </c>
      <c r="G11392" t="n">
        <v>0</v>
      </c>
      <c r="H11392" t="n">
        <v>135.96358</v>
      </c>
      <c r="I11392" t="n">
        <v>12179017</v>
      </c>
      <c r="J11392" t="inlineStr"/>
      <c r="K11392" t="n">
        <v>1.116375648379504e-05</v>
      </c>
      <c r="L11392" t="n">
        <v>0</v>
      </c>
      <c r="M11392" t="n">
        <v>1.116375648379504e-05</v>
      </c>
    </row>
    <row r="11393">
      <c r="A11393" t="inlineStr">
        <is>
          <t>Syria</t>
        </is>
      </c>
      <c r="B11393" t="inlineStr">
        <is>
          <t>SYR</t>
        </is>
      </c>
      <c r="C11393" t="n">
        <v>1990</v>
      </c>
      <c r="D11393" t="n">
        <v>158.48817</v>
      </c>
      <c r="E11393" t="n">
        <v>0</v>
      </c>
      <c r="F11393" t="n">
        <v>1</v>
      </c>
      <c r="G11393" t="n">
        <v>0</v>
      </c>
      <c r="H11393" t="n">
        <v>158.48817</v>
      </c>
      <c r="I11393" t="n">
        <v>12579170</v>
      </c>
      <c r="J11393" t="inlineStr"/>
      <c r="K11393" t="n">
        <v>1.259925495879299e-05</v>
      </c>
      <c r="L11393" t="n">
        <v>0</v>
      </c>
      <c r="M11393" t="n">
        <v>1.259925495879299e-05</v>
      </c>
    </row>
    <row r="11394">
      <c r="A11394" t="inlineStr">
        <is>
          <t>Syria</t>
        </is>
      </c>
      <c r="B11394" t="inlineStr">
        <is>
          <t>SYR</t>
        </is>
      </c>
      <c r="C11394" t="n">
        <v>1991</v>
      </c>
      <c r="D11394" t="n">
        <v>146.64055</v>
      </c>
      <c r="E11394" t="n">
        <v>0</v>
      </c>
      <c r="F11394" t="n">
        <v>1</v>
      </c>
      <c r="G11394" t="n">
        <v>0</v>
      </c>
      <c r="H11394" t="n">
        <v>146.64055</v>
      </c>
      <c r="I11394" t="n">
        <v>12980777</v>
      </c>
      <c r="J11394" t="inlineStr"/>
      <c r="K11394" t="n">
        <v>1.129674672016937e-05</v>
      </c>
      <c r="L11394" t="n">
        <v>0</v>
      </c>
      <c r="M11394" t="n">
        <v>1.129674672016937e-05</v>
      </c>
    </row>
    <row r="11395">
      <c r="A11395" t="inlineStr">
        <is>
          <t>Syria</t>
        </is>
      </c>
      <c r="B11395" t="inlineStr">
        <is>
          <t>SYR</t>
        </is>
      </c>
      <c r="C11395" t="n">
        <v>1992</v>
      </c>
      <c r="D11395" t="n">
        <v>151.42744</v>
      </c>
      <c r="E11395" t="n">
        <v>0</v>
      </c>
      <c r="F11395" t="n">
        <v>1</v>
      </c>
      <c r="G11395" t="n">
        <v>0</v>
      </c>
      <c r="H11395" t="n">
        <v>151.42744</v>
      </c>
      <c r="I11395" t="n">
        <v>13385522</v>
      </c>
      <c r="J11395" t="inlineStr"/>
      <c r="K11395" t="n">
        <v>1.131277808964043e-05</v>
      </c>
      <c r="L11395" t="n">
        <v>0</v>
      </c>
      <c r="M11395" t="n">
        <v>1.131277808964043e-05</v>
      </c>
    </row>
    <row r="11396">
      <c r="A11396" t="inlineStr">
        <is>
          <t>Syria</t>
        </is>
      </c>
      <c r="B11396" t="inlineStr">
        <is>
          <t>SYR</t>
        </is>
      </c>
      <c r="C11396" t="n">
        <v>1993</v>
      </c>
      <c r="D11396" t="n">
        <v>168.70726</v>
      </c>
      <c r="E11396" t="n">
        <v>0</v>
      </c>
      <c r="F11396" t="n">
        <v>1</v>
      </c>
      <c r="G11396" t="n">
        <v>0</v>
      </c>
      <c r="H11396" t="n">
        <v>168.70726</v>
      </c>
      <c r="I11396" t="n">
        <v>13795647</v>
      </c>
      <c r="J11396" t="inlineStr"/>
      <c r="K11396" t="n">
        <v>1.222902122676812e-05</v>
      </c>
      <c r="L11396" t="n">
        <v>0</v>
      </c>
      <c r="M11396" t="n">
        <v>1.222902122676812e-05</v>
      </c>
    </row>
    <row r="11397">
      <c r="A11397" t="inlineStr">
        <is>
          <t>Syria</t>
        </is>
      </c>
      <c r="B11397" t="inlineStr">
        <is>
          <t>SYR</t>
        </is>
      </c>
      <c r="C11397" t="n">
        <v>1994</v>
      </c>
      <c r="D11397" t="n">
        <v>179.73128</v>
      </c>
      <c r="E11397" t="n">
        <v>0</v>
      </c>
      <c r="F11397" t="n">
        <v>1</v>
      </c>
      <c r="G11397" t="n">
        <v>0</v>
      </c>
      <c r="H11397" t="n">
        <v>179.73128</v>
      </c>
      <c r="I11397" t="n">
        <v>14208530</v>
      </c>
      <c r="J11397" t="inlineStr"/>
      <c r="K11397" t="n">
        <v>1.264953376598424e-05</v>
      </c>
      <c r="L11397" t="n">
        <v>0</v>
      </c>
      <c r="M11397" t="n">
        <v>1.264953376598424e-05</v>
      </c>
    </row>
    <row r="11398">
      <c r="A11398" t="inlineStr">
        <is>
          <t>Syria</t>
        </is>
      </c>
      <c r="B11398" t="inlineStr">
        <is>
          <t>SYR</t>
        </is>
      </c>
      <c r="C11398" t="n">
        <v>1995</v>
      </c>
      <c r="D11398" t="n">
        <v>172.81665</v>
      </c>
      <c r="E11398" t="n">
        <v>0</v>
      </c>
      <c r="F11398" t="n">
        <v>1</v>
      </c>
      <c r="G11398" t="n">
        <v>0</v>
      </c>
      <c r="H11398" t="n">
        <v>172.81665</v>
      </c>
      <c r="I11398" t="n">
        <v>14616758</v>
      </c>
      <c r="J11398" t="inlineStr"/>
      <c r="K11398" t="n">
        <v>1.182318609913361e-05</v>
      </c>
      <c r="L11398" t="n">
        <v>0</v>
      </c>
      <c r="M11398" t="n">
        <v>1.182318609913361e-05</v>
      </c>
    </row>
    <row r="11399">
      <c r="A11399" t="inlineStr">
        <is>
          <t>Syria</t>
        </is>
      </c>
      <c r="B11399" t="inlineStr">
        <is>
          <t>SYR</t>
        </is>
      </c>
      <c r="C11399" t="n">
        <v>1996</v>
      </c>
      <c r="D11399" t="n">
        <v>186.63658</v>
      </c>
      <c r="E11399" t="n">
        <v>0</v>
      </c>
      <c r="F11399" t="n">
        <v>1</v>
      </c>
      <c r="G11399" t="n">
        <v>0</v>
      </c>
      <c r="H11399" t="n">
        <v>186.63658</v>
      </c>
      <c r="I11399" t="n">
        <v>15018059</v>
      </c>
      <c r="J11399" t="inlineStr"/>
      <c r="K11399" t="n">
        <v>1.242747681308217e-05</v>
      </c>
      <c r="L11399" t="n">
        <v>0</v>
      </c>
      <c r="M11399" t="n">
        <v>1.242747681308217e-05</v>
      </c>
    </row>
    <row r="11400">
      <c r="A11400" t="inlineStr">
        <is>
          <t>Syria</t>
        </is>
      </c>
      <c r="B11400" t="inlineStr">
        <is>
          <t>SYR</t>
        </is>
      </c>
      <c r="C11400" t="n">
        <v>1997</v>
      </c>
      <c r="D11400" t="n">
        <v>198.65735</v>
      </c>
      <c r="E11400" t="n">
        <v>0</v>
      </c>
      <c r="F11400" t="n">
        <v>1</v>
      </c>
      <c r="G11400" t="n">
        <v>0</v>
      </c>
      <c r="H11400" t="n">
        <v>198.65735</v>
      </c>
      <c r="I11400" t="n">
        <v>15417488</v>
      </c>
      <c r="J11400" t="inlineStr"/>
      <c r="K11400" t="n">
        <v>1.288519569465532e-05</v>
      </c>
      <c r="L11400" t="n">
        <v>0</v>
      </c>
      <c r="M11400" t="n">
        <v>1.288519569465532e-05</v>
      </c>
    </row>
    <row r="11401">
      <c r="A11401" t="inlineStr">
        <is>
          <t>Syria</t>
        </is>
      </c>
      <c r="B11401" t="inlineStr">
        <is>
          <t>SYR</t>
        </is>
      </c>
      <c r="C11401" t="n">
        <v>1998</v>
      </c>
      <c r="D11401" t="n">
        <v>214.04958</v>
      </c>
      <c r="E11401" t="n">
        <v>0</v>
      </c>
      <c r="F11401" t="n">
        <v>1</v>
      </c>
      <c r="G11401" t="n">
        <v>0</v>
      </c>
      <c r="H11401" t="n">
        <v>214.04958</v>
      </c>
      <c r="I11401" t="n">
        <v>15820359</v>
      </c>
      <c r="J11401" t="inlineStr"/>
      <c r="K11401" t="n">
        <v>1.353000775772535e-05</v>
      </c>
      <c r="L11401" t="n">
        <v>0</v>
      </c>
      <c r="M11401" t="n">
        <v>1.353000775772535e-05</v>
      </c>
    </row>
    <row r="11402">
      <c r="A11402" t="inlineStr">
        <is>
          <t>Syria</t>
        </is>
      </c>
      <c r="B11402" t="inlineStr">
        <is>
          <t>SYR</t>
        </is>
      </c>
      <c r="C11402" t="n">
        <v>1999</v>
      </c>
      <c r="D11402" t="n">
        <v>220.4279</v>
      </c>
      <c r="E11402" t="n">
        <v>0</v>
      </c>
      <c r="F11402" t="n">
        <v>1</v>
      </c>
      <c r="G11402" t="n">
        <v>0</v>
      </c>
      <c r="H11402" t="n">
        <v>220.4279</v>
      </c>
      <c r="I11402" t="n">
        <v>16228011</v>
      </c>
      <c r="J11402" t="inlineStr"/>
      <c r="K11402" t="n">
        <v>1.358317417950974e-05</v>
      </c>
      <c r="L11402" t="n">
        <v>0</v>
      </c>
      <c r="M11402" t="n">
        <v>1.358317417950974e-05</v>
      </c>
    </row>
    <row r="11403">
      <c r="A11403" t="inlineStr">
        <is>
          <t>Syria</t>
        </is>
      </c>
      <c r="B11403" t="inlineStr">
        <is>
          <t>SYR</t>
        </is>
      </c>
      <c r="C11403" t="n">
        <v>2000</v>
      </c>
      <c r="D11403" t="n">
        <v>211.44377</v>
      </c>
      <c r="E11403" t="n">
        <v>0</v>
      </c>
      <c r="F11403" t="n">
        <v>1</v>
      </c>
      <c r="G11403" t="n">
        <v>0</v>
      </c>
      <c r="H11403" t="n">
        <v>211.44377</v>
      </c>
      <c r="I11403" t="n">
        <v>16637829</v>
      </c>
      <c r="J11403" t="inlineStr"/>
      <c r="K11403" t="n">
        <v>1.27086154088974e-05</v>
      </c>
      <c r="L11403" t="n">
        <v>0</v>
      </c>
      <c r="M11403" t="n">
        <v>1.27086154088974e-05</v>
      </c>
    </row>
    <row r="11404">
      <c r="A11404" t="inlineStr">
        <is>
          <t>Syria</t>
        </is>
      </c>
      <c r="B11404" t="inlineStr">
        <is>
          <t>SYR</t>
        </is>
      </c>
      <c r="C11404" t="n">
        <v>2001</v>
      </c>
      <c r="D11404" t="n">
        <v>208.39253</v>
      </c>
      <c r="E11404" t="n">
        <v>0</v>
      </c>
      <c r="F11404" t="n">
        <v>1</v>
      </c>
      <c r="G11404" t="n">
        <v>0</v>
      </c>
      <c r="H11404" t="n">
        <v>208.39253</v>
      </c>
      <c r="I11404" t="n">
        <v>17051298</v>
      </c>
      <c r="J11404" t="inlineStr"/>
      <c r="K11404" t="n">
        <v>1.222150536574987e-05</v>
      </c>
      <c r="L11404" t="n">
        <v>0</v>
      </c>
      <c r="M11404" t="n">
        <v>1.222150536574987e-05</v>
      </c>
    </row>
    <row r="11405">
      <c r="A11405" t="inlineStr">
        <is>
          <t>Syria</t>
        </is>
      </c>
      <c r="B11405" t="inlineStr">
        <is>
          <t>SYR</t>
        </is>
      </c>
      <c r="C11405" t="n">
        <v>2002</v>
      </c>
      <c r="D11405" t="n">
        <v>228.14468</v>
      </c>
      <c r="E11405" t="n">
        <v>0</v>
      </c>
      <c r="F11405" t="n">
        <v>1</v>
      </c>
      <c r="G11405" t="n">
        <v>0</v>
      </c>
      <c r="H11405" t="n">
        <v>228.14468</v>
      </c>
      <c r="I11405" t="n">
        <v>17468285</v>
      </c>
      <c r="J11405" t="inlineStr"/>
      <c r="K11405" t="n">
        <v>1.306050822962872e-05</v>
      </c>
      <c r="L11405" t="n">
        <v>0</v>
      </c>
      <c r="M11405" t="n">
        <v>1.306050822962872e-05</v>
      </c>
    </row>
    <row r="11406">
      <c r="A11406" t="inlineStr">
        <is>
          <t>Syria</t>
        </is>
      </c>
      <c r="B11406" t="inlineStr">
        <is>
          <t>SYR</t>
        </is>
      </c>
      <c r="C11406" t="n">
        <v>2003</v>
      </c>
      <c r="D11406" t="n">
        <v>220.85371</v>
      </c>
      <c r="E11406" t="n">
        <v>0</v>
      </c>
      <c r="F11406" t="n">
        <v>1</v>
      </c>
      <c r="G11406" t="n">
        <v>0</v>
      </c>
      <c r="H11406" t="n">
        <v>220.85371</v>
      </c>
      <c r="I11406" t="n">
        <v>17889248</v>
      </c>
      <c r="J11406" t="inlineStr"/>
      <c r="K11406" t="n">
        <v>1.234561173281292e-05</v>
      </c>
      <c r="L11406" t="n">
        <v>0</v>
      </c>
      <c r="M11406" t="n">
        <v>1.234561173281292e-05</v>
      </c>
    </row>
    <row r="11407">
      <c r="A11407" t="inlineStr">
        <is>
          <t>Syria</t>
        </is>
      </c>
      <c r="B11407" t="inlineStr">
        <is>
          <t>SYR</t>
        </is>
      </c>
      <c r="C11407" t="n">
        <v>2004</v>
      </c>
      <c r="D11407" t="n">
        <v>243.68594</v>
      </c>
      <c r="E11407" t="n">
        <v>0</v>
      </c>
      <c r="F11407" t="n">
        <v>1</v>
      </c>
      <c r="G11407" t="n">
        <v>0</v>
      </c>
      <c r="H11407" t="n">
        <v>243.68594</v>
      </c>
      <c r="I11407" t="n">
        <v>18336839</v>
      </c>
      <c r="J11407" t="inlineStr"/>
      <c r="K11407" t="n">
        <v>1.328941918506238e-05</v>
      </c>
      <c r="L11407" t="n">
        <v>0</v>
      </c>
      <c r="M11407" t="n">
        <v>1.328941918506238e-05</v>
      </c>
    </row>
    <row r="11408">
      <c r="A11408" t="inlineStr">
        <is>
          <t>Syria</t>
        </is>
      </c>
      <c r="B11408" t="inlineStr">
        <is>
          <t>SYR</t>
        </is>
      </c>
      <c r="C11408" t="n">
        <v>2005</v>
      </c>
      <c r="D11408" t="n">
        <v>276.08044</v>
      </c>
      <c r="E11408" t="n">
        <v>0</v>
      </c>
      <c r="F11408" t="n">
        <v>1</v>
      </c>
      <c r="G11408" t="n">
        <v>0</v>
      </c>
      <c r="H11408" t="n">
        <v>276.08044</v>
      </c>
      <c r="I11408" t="n">
        <v>18814043</v>
      </c>
      <c r="J11408" t="inlineStr"/>
      <c r="K11408" t="n">
        <v>1.467416865157585e-05</v>
      </c>
      <c r="L11408" t="n">
        <v>0</v>
      </c>
      <c r="M11408" t="n">
        <v>1.467416865157585e-05</v>
      </c>
    </row>
    <row r="11409">
      <c r="A11409" t="inlineStr">
        <is>
          <t>Syria</t>
        </is>
      </c>
      <c r="B11409" t="inlineStr">
        <is>
          <t>SYR</t>
        </is>
      </c>
      <c r="C11409" t="n">
        <v>2006</v>
      </c>
      <c r="D11409" t="n">
        <v>288.87772</v>
      </c>
      <c r="E11409" t="n">
        <v>0</v>
      </c>
      <c r="F11409" t="n">
        <v>1</v>
      </c>
      <c r="G11409" t="n">
        <v>0</v>
      </c>
      <c r="H11409" t="n">
        <v>288.87772</v>
      </c>
      <c r="I11409" t="n">
        <v>19636966</v>
      </c>
      <c r="J11409" t="inlineStr"/>
      <c r="K11409" t="n">
        <v>1.471091409945915e-05</v>
      </c>
      <c r="L11409" t="n">
        <v>0</v>
      </c>
      <c r="M11409" t="n">
        <v>1.471091409945915e-05</v>
      </c>
    </row>
    <row r="11410">
      <c r="A11410" t="inlineStr">
        <is>
          <t>Syria</t>
        </is>
      </c>
      <c r="B11410" t="inlineStr">
        <is>
          <t>SYR</t>
        </is>
      </c>
      <c r="C11410" t="n">
        <v>2007</v>
      </c>
      <c r="D11410" t="n">
        <v>299.18423</v>
      </c>
      <c r="E11410" t="n">
        <v>0</v>
      </c>
      <c r="F11410" t="n">
        <v>1</v>
      </c>
      <c r="G11410" t="n">
        <v>0</v>
      </c>
      <c r="H11410" t="n">
        <v>299.18423</v>
      </c>
      <c r="I11410" t="n">
        <v>20884096</v>
      </c>
      <c r="J11410" t="inlineStr"/>
      <c r="K11410" t="n">
        <v>1.432593634888482e-05</v>
      </c>
      <c r="L11410" t="n">
        <v>0</v>
      </c>
      <c r="M11410" t="n">
        <v>1.432593634888482e-05</v>
      </c>
    </row>
    <row r="11411">
      <c r="A11411" t="inlineStr">
        <is>
          <t>Syria</t>
        </is>
      </c>
      <c r="B11411" t="inlineStr">
        <is>
          <t>SYR</t>
        </is>
      </c>
      <c r="C11411" t="n">
        <v>2008</v>
      </c>
      <c r="D11411" t="n">
        <v>304.93967</v>
      </c>
      <c r="E11411" t="n">
        <v>0</v>
      </c>
      <c r="F11411" t="n">
        <v>1</v>
      </c>
      <c r="G11411" t="n">
        <v>0</v>
      </c>
      <c r="H11411" t="n">
        <v>304.93967</v>
      </c>
      <c r="I11411" t="n">
        <v>21636510</v>
      </c>
      <c r="J11411" t="inlineStr"/>
      <c r="K11411" t="n">
        <v>1.40937549540106e-05</v>
      </c>
      <c r="L11411" t="n">
        <v>0</v>
      </c>
      <c r="M11411" t="n">
        <v>1.40937549540106e-05</v>
      </c>
    </row>
    <row r="11412">
      <c r="A11412" t="inlineStr">
        <is>
          <t>Syria</t>
        </is>
      </c>
      <c r="B11412" t="inlineStr">
        <is>
          <t>SYR</t>
        </is>
      </c>
      <c r="C11412" t="n">
        <v>2009</v>
      </c>
      <c r="D11412" t="n">
        <v>286.93448</v>
      </c>
      <c r="E11412" t="n">
        <v>0</v>
      </c>
      <c r="F11412" t="n">
        <v>1</v>
      </c>
      <c r="G11412" t="n">
        <v>0</v>
      </c>
      <c r="H11412" t="n">
        <v>286.93448</v>
      </c>
      <c r="I11412" t="n">
        <v>21976919</v>
      </c>
      <c r="J11412" t="inlineStr"/>
      <c r="K11412" t="n">
        <v>1.305617407062382e-05</v>
      </c>
      <c r="L11412" t="n">
        <v>0</v>
      </c>
      <c r="M11412" t="n">
        <v>1.305617407062382e-05</v>
      </c>
    </row>
    <row r="11413">
      <c r="A11413" t="inlineStr">
        <is>
          <t>Syria</t>
        </is>
      </c>
      <c r="B11413" t="inlineStr">
        <is>
          <t>SYR</t>
        </is>
      </c>
      <c r="C11413" t="n">
        <v>2010</v>
      </c>
      <c r="D11413" t="n">
        <v>295.73798</v>
      </c>
      <c r="E11413" t="n">
        <v>0</v>
      </c>
      <c r="F11413" t="n">
        <v>1</v>
      </c>
      <c r="G11413" t="n">
        <v>0</v>
      </c>
      <c r="H11413" t="n">
        <v>295.73798</v>
      </c>
      <c r="I11413" t="n">
        <v>22482377</v>
      </c>
      <c r="J11413" t="inlineStr"/>
      <c r="K11413" t="n">
        <v>1.315421318662168e-05</v>
      </c>
      <c r="L11413" t="n">
        <v>0</v>
      </c>
      <c r="M11413" t="n">
        <v>1.315421318662168e-05</v>
      </c>
    </row>
    <row r="11414">
      <c r="A11414" t="inlineStr">
        <is>
          <t>Syria</t>
        </is>
      </c>
      <c r="B11414" t="inlineStr">
        <is>
          <t>SYR</t>
        </is>
      </c>
      <c r="C11414" t="n">
        <v>2011</v>
      </c>
      <c r="D11414" t="n">
        <v>265.7485</v>
      </c>
      <c r="E11414" t="n">
        <v>0</v>
      </c>
      <c r="F11414" t="n">
        <v>1</v>
      </c>
      <c r="G11414" t="n">
        <v>0</v>
      </c>
      <c r="H11414" t="n">
        <v>265.7485</v>
      </c>
      <c r="I11414" t="n">
        <v>22878049</v>
      </c>
      <c r="J11414" t="inlineStr"/>
      <c r="K11414" t="n">
        <v>1.161587248982638e-05</v>
      </c>
      <c r="L11414" t="n">
        <v>0</v>
      </c>
      <c r="M11414" t="n">
        <v>1.161587248982638e-05</v>
      </c>
    </row>
    <row r="11415">
      <c r="A11415" t="inlineStr">
        <is>
          <t>Syria</t>
        </is>
      </c>
      <c r="B11415" t="inlineStr">
        <is>
          <t>SYR</t>
        </is>
      </c>
      <c r="C11415" t="n">
        <v>2012</v>
      </c>
      <c r="D11415" t="n">
        <v>204.21463</v>
      </c>
      <c r="E11415" t="n">
        <v>0</v>
      </c>
      <c r="F11415" t="n">
        <v>1</v>
      </c>
      <c r="G11415" t="n">
        <v>0</v>
      </c>
      <c r="H11415" t="n">
        <v>204.21463</v>
      </c>
      <c r="I11415" t="n">
        <v>22759716</v>
      </c>
      <c r="J11415" t="inlineStr"/>
      <c r="K11415" t="n">
        <v>8.972635247293947e-06</v>
      </c>
      <c r="L11415" t="n">
        <v>0</v>
      </c>
      <c r="M11415" t="n">
        <v>8.972635247293947e-06</v>
      </c>
    </row>
    <row r="11416">
      <c r="A11416" t="inlineStr">
        <is>
          <t>Syria</t>
        </is>
      </c>
      <c r="B11416" t="inlineStr">
        <is>
          <t>SYR</t>
        </is>
      </c>
      <c r="C11416" t="n">
        <v>2013</v>
      </c>
      <c r="D11416" t="n">
        <v>148.97769</v>
      </c>
      <c r="E11416" t="n">
        <v>0</v>
      </c>
      <c r="F11416" t="n">
        <v>1</v>
      </c>
      <c r="G11416" t="n">
        <v>0</v>
      </c>
      <c r="H11416" t="n">
        <v>148.97769</v>
      </c>
      <c r="I11416" t="n">
        <v>21666877</v>
      </c>
      <c r="J11416" t="inlineStr"/>
      <c r="K11416" t="n">
        <v>6.875826636206039e-06</v>
      </c>
      <c r="L11416" t="n">
        <v>0</v>
      </c>
      <c r="M11416" t="n">
        <v>6.875826636206039e-06</v>
      </c>
    </row>
    <row r="11417">
      <c r="A11417" t="inlineStr">
        <is>
          <t>Syria</t>
        </is>
      </c>
      <c r="B11417" t="inlineStr">
        <is>
          <t>SYR</t>
        </is>
      </c>
      <c r="C11417" t="n">
        <v>2014</v>
      </c>
      <c r="D11417" t="n">
        <v>132.91504</v>
      </c>
      <c r="E11417" t="n">
        <v>0</v>
      </c>
      <c r="F11417" t="n">
        <v>1</v>
      </c>
      <c r="G11417" t="n">
        <v>0</v>
      </c>
      <c r="H11417" t="n">
        <v>132.91504</v>
      </c>
      <c r="I11417" t="n">
        <v>20273611</v>
      </c>
      <c r="J11417" t="inlineStr"/>
      <c r="K11417" t="n">
        <v>6.556061473212641e-06</v>
      </c>
      <c r="L11417" t="n">
        <v>0</v>
      </c>
      <c r="M11417" t="n">
        <v>6.556061473212641e-06</v>
      </c>
    </row>
    <row r="11418">
      <c r="A11418" t="inlineStr">
        <is>
          <t>Syria</t>
        </is>
      </c>
      <c r="B11418" t="inlineStr">
        <is>
          <t>SYR</t>
        </is>
      </c>
      <c r="C11418" t="n">
        <v>2015</v>
      </c>
      <c r="D11418" t="n">
        <v>121.299416</v>
      </c>
      <c r="E11418" t="n">
        <v>0</v>
      </c>
      <c r="F11418" t="n">
        <v>1</v>
      </c>
      <c r="G11418" t="n">
        <v>0</v>
      </c>
      <c r="H11418" t="n">
        <v>121.299416</v>
      </c>
      <c r="I11418" t="n">
        <v>19424567</v>
      </c>
      <c r="J11418" t="inlineStr"/>
      <c r="K11418" t="n">
        <v>6.244639378576623e-06</v>
      </c>
      <c r="L11418" t="n">
        <v>0</v>
      </c>
      <c r="M11418" t="n">
        <v>6.244639378576623e-06</v>
      </c>
    </row>
    <row r="11419">
      <c r="A11419" t="inlineStr">
        <is>
          <t>Syria</t>
        </is>
      </c>
      <c r="B11419" t="inlineStr">
        <is>
          <t>SYR</t>
        </is>
      </c>
      <c r="C11419" t="n">
        <v>2016</v>
      </c>
      <c r="D11419" t="n">
        <v>117.298775</v>
      </c>
      <c r="E11419" t="n">
        <v>0</v>
      </c>
      <c r="F11419" t="n">
        <v>1</v>
      </c>
      <c r="G11419" t="n">
        <v>0</v>
      </c>
      <c r="H11419" t="n">
        <v>117.298775</v>
      </c>
      <c r="I11419" t="n">
        <v>19193793</v>
      </c>
      <c r="J11419" t="inlineStr"/>
      <c r="K11419" t="n">
        <v>6.111286862372643e-06</v>
      </c>
      <c r="L11419" t="n">
        <v>0</v>
      </c>
      <c r="M11419" t="n">
        <v>6.111286862372643e-06</v>
      </c>
    </row>
    <row r="11420">
      <c r="A11420" t="inlineStr">
        <is>
          <t>Syria</t>
        </is>
      </c>
      <c r="B11420" t="inlineStr">
        <is>
          <t>SYR</t>
        </is>
      </c>
      <c r="C11420" t="n">
        <v>2017</v>
      </c>
      <c r="D11420" t="n">
        <v>118.333855</v>
      </c>
      <c r="E11420" t="n">
        <v>0</v>
      </c>
      <c r="F11420" t="n">
        <v>1</v>
      </c>
      <c r="G11420" t="n">
        <v>0</v>
      </c>
      <c r="H11420" t="n">
        <v>118.333855</v>
      </c>
      <c r="I11420" t="n">
        <v>19224621</v>
      </c>
      <c r="J11420" t="inlineStr"/>
      <c r="K11420" t="n">
        <v>6.155328367721788e-06</v>
      </c>
      <c r="L11420" t="n">
        <v>0</v>
      </c>
      <c r="M11420" t="n">
        <v>6.155328367721788e-06</v>
      </c>
    </row>
    <row r="11421">
      <c r="A11421" t="inlineStr">
        <is>
          <t>Syria</t>
        </is>
      </c>
      <c r="B11421" t="inlineStr">
        <is>
          <t>SYR</t>
        </is>
      </c>
      <c r="C11421" t="n">
        <v>2018</v>
      </c>
      <c r="D11421" t="n">
        <v>132.01617</v>
      </c>
      <c r="E11421" t="n">
        <v>0</v>
      </c>
      <c r="F11421" t="n">
        <v>1</v>
      </c>
      <c r="G11421" t="n">
        <v>0</v>
      </c>
      <c r="H11421" t="n">
        <v>132.01617</v>
      </c>
      <c r="I11421" t="n">
        <v>19577802</v>
      </c>
      <c r="J11421" t="inlineStr"/>
      <c r="K11421" t="n">
        <v>6.743155845584708e-06</v>
      </c>
      <c r="L11421" t="n">
        <v>0</v>
      </c>
      <c r="M11421" t="n">
        <v>6.743155845584708e-06</v>
      </c>
    </row>
    <row r="11422">
      <c r="A11422" t="inlineStr">
        <is>
          <t>Syria</t>
        </is>
      </c>
      <c r="B11422" t="inlineStr">
        <is>
          <t>SYR</t>
        </is>
      </c>
      <c r="C11422" t="n">
        <v>2019</v>
      </c>
      <c r="D11422" t="n">
        <v>118.87884</v>
      </c>
      <c r="E11422" t="n">
        <v>0</v>
      </c>
      <c r="F11422" t="n">
        <v>1</v>
      </c>
      <c r="G11422" t="n">
        <v>0</v>
      </c>
      <c r="H11422" t="n">
        <v>118.87884</v>
      </c>
      <c r="I11422" t="n">
        <v>20353478</v>
      </c>
      <c r="J11422" t="inlineStr"/>
      <c r="K11422" t="n">
        <v>5.840713808224815e-06</v>
      </c>
      <c r="L11422" t="n">
        <v>0</v>
      </c>
      <c r="M11422" t="n">
        <v>5.840713808224815e-06</v>
      </c>
    </row>
    <row r="11423">
      <c r="A11423" t="inlineStr">
        <is>
          <t>Syria</t>
        </is>
      </c>
      <c r="B11423" t="inlineStr">
        <is>
          <t>SYR</t>
        </is>
      </c>
      <c r="C11423" t="n">
        <v>2020</v>
      </c>
      <c r="D11423" t="n">
        <v>112.45512</v>
      </c>
      <c r="E11423" t="n">
        <v>0</v>
      </c>
      <c r="F11423" t="n">
        <v>1</v>
      </c>
      <c r="G11423" t="n">
        <v>0</v>
      </c>
      <c r="H11423" t="n">
        <v>112.45512</v>
      </c>
      <c r="I11423" t="n">
        <v>21049378</v>
      </c>
      <c r="J11423" t="inlineStr"/>
      <c r="K11423" t="n">
        <v>5.342443847984486e-06</v>
      </c>
      <c r="L11423" t="n">
        <v>0</v>
      </c>
      <c r="M11423" t="n">
        <v>5.342443847984486e-06</v>
      </c>
    </row>
    <row r="11424">
      <c r="A11424" t="inlineStr">
        <is>
          <t>Syria</t>
        </is>
      </c>
      <c r="B11424" t="inlineStr">
        <is>
          <t>SYR</t>
        </is>
      </c>
      <c r="C11424" t="n">
        <v>2021</v>
      </c>
      <c r="D11424" t="n">
        <v>111.16407</v>
      </c>
      <c r="E11424" t="n">
        <v>0</v>
      </c>
      <c r="F11424" t="n">
        <v>1</v>
      </c>
      <c r="G11424" t="n">
        <v>0</v>
      </c>
      <c r="H11424" t="n">
        <v>111.16407</v>
      </c>
      <c r="I11424" t="n">
        <v>21628791</v>
      </c>
      <c r="J11424" t="inlineStr"/>
      <c r="K11424" t="n">
        <v>5.139634018378558e-06</v>
      </c>
      <c r="L11424" t="n">
        <v>0</v>
      </c>
      <c r="M11424" t="n">
        <v>5.139634018378558e-06</v>
      </c>
    </row>
    <row r="11425">
      <c r="A11425" t="inlineStr">
        <is>
          <t>Syria</t>
        </is>
      </c>
      <c r="B11425" t="inlineStr">
        <is>
          <t>SYR</t>
        </is>
      </c>
      <c r="C11425" t="n">
        <v>2022</v>
      </c>
      <c r="D11425" t="n">
        <v>92.35814000000001</v>
      </c>
      <c r="E11425" t="n">
        <v>0</v>
      </c>
      <c r="F11425" t="n">
        <v>1</v>
      </c>
      <c r="G11425" t="n">
        <v>0</v>
      </c>
      <c r="H11425" t="n">
        <v>92.35814000000001</v>
      </c>
      <c r="I11425" t="n">
        <v>22462118</v>
      </c>
      <c r="J11425" t="inlineStr"/>
      <c r="K11425" t="n">
        <v>4.111728911761571e-06</v>
      </c>
      <c r="L11425" t="n">
        <v>0</v>
      </c>
      <c r="M11425" t="n">
        <v>4.111728911761571e-06</v>
      </c>
    </row>
    <row r="11426">
      <c r="A11426" t="inlineStr">
        <is>
          <t>Syria</t>
        </is>
      </c>
      <c r="B11426" t="inlineStr">
        <is>
          <t>SYR</t>
        </is>
      </c>
      <c r="C11426" t="n">
        <v>2023</v>
      </c>
      <c r="D11426" t="n">
        <v>93.83011999999999</v>
      </c>
      <c r="E11426" t="n">
        <v>0</v>
      </c>
      <c r="F11426" t="n">
        <v>1</v>
      </c>
      <c r="G11426" t="n">
        <v>0</v>
      </c>
      <c r="H11426" t="n">
        <v>93.83011999999999</v>
      </c>
      <c r="I11426" t="n">
        <v>23594567</v>
      </c>
      <c r="J11426" t="inlineStr"/>
      <c r="K11426" t="n">
        <v>3.976768041558042e-06</v>
      </c>
      <c r="L11426" t="n">
        <v>0</v>
      </c>
      <c r="M11426" t="n">
        <v>3.976768041558042e-06</v>
      </c>
    </row>
    <row r="11427">
      <c r="A11427" t="inlineStr">
        <is>
          <t>Taiwan</t>
        </is>
      </c>
      <c r="B11427" t="inlineStr">
        <is>
          <t>TWN</t>
        </is>
      </c>
      <c r="C11427" t="n">
        <v>1965</v>
      </c>
      <c r="D11427" t="n">
        <v>70.35767</v>
      </c>
      <c r="E11427" t="n">
        <v>0.10277433</v>
      </c>
      <c r="F11427" t="n">
        <v>0.89722567</v>
      </c>
      <c r="G11427" t="n">
        <v>7.230962394611099</v>
      </c>
      <c r="H11427" t="n">
        <v>63.12670760538889</v>
      </c>
      <c r="I11427" t="n">
        <v>13124765</v>
      </c>
      <c r="J11427" t="inlineStr"/>
      <c r="K11427" t="n">
        <v>5.360680362657922e-06</v>
      </c>
      <c r="L11427" t="n">
        <v>5.509403326163249e-07</v>
      </c>
      <c r="M11427" t="n">
        <v>4.809740030041597e-06</v>
      </c>
    </row>
    <row r="11428">
      <c r="A11428" t="inlineStr">
        <is>
          <t>Taiwan</t>
        </is>
      </c>
      <c r="B11428" t="inlineStr">
        <is>
          <t>TWN</t>
        </is>
      </c>
      <c r="C11428" t="n">
        <v>1966</v>
      </c>
      <c r="D11428" t="n">
        <v>75.37607</v>
      </c>
      <c r="E11428" t="n">
        <v>0.09868821</v>
      </c>
      <c r="F11428" t="n">
        <v>0.9013117900000001</v>
      </c>
      <c r="G11428" t="n">
        <v>7.438729425134699</v>
      </c>
      <c r="H11428" t="n">
        <v>67.9373405748653</v>
      </c>
      <c r="I11428" t="n">
        <v>13537665</v>
      </c>
      <c r="J11428" t="inlineStr"/>
      <c r="K11428" t="n">
        <v>5.567878212380052e-06</v>
      </c>
      <c r="L11428" t="n">
        <v>5.494839342777872e-07</v>
      </c>
      <c r="M11428" t="n">
        <v>5.018394278102266e-06</v>
      </c>
    </row>
    <row r="11429">
      <c r="A11429" t="inlineStr">
        <is>
          <t>Taiwan</t>
        </is>
      </c>
      <c r="B11429" t="inlineStr">
        <is>
          <t>TWN</t>
        </is>
      </c>
      <c r="C11429" t="n">
        <v>1967</v>
      </c>
      <c r="D11429" t="n">
        <v>82.26766000000001</v>
      </c>
      <c r="E11429" t="n">
        <v>0.08945059000000001</v>
      </c>
      <c r="F11429" t="n">
        <v>0.91054941</v>
      </c>
      <c r="G11429" t="n">
        <v>7.358890724919402</v>
      </c>
      <c r="H11429" t="n">
        <v>74.9087692750806</v>
      </c>
      <c r="I11429" t="n">
        <v>13901427</v>
      </c>
      <c r="J11429" t="inlineStr"/>
      <c r="K11429" t="n">
        <v>5.917929144971952e-06</v>
      </c>
      <c r="L11429" t="n">
        <v>5.293622535959367e-07</v>
      </c>
      <c r="M11429" t="n">
        <v>5.388566891376015e-06</v>
      </c>
    </row>
    <row r="11430">
      <c r="A11430" t="inlineStr">
        <is>
          <t>Taiwan</t>
        </is>
      </c>
      <c r="B11430" t="inlineStr">
        <is>
          <t>TWN</t>
        </is>
      </c>
      <c r="C11430" t="n">
        <v>1968</v>
      </c>
      <c r="D11430" t="n">
        <v>94.5077</v>
      </c>
      <c r="E11430" t="n">
        <v>0.11440929</v>
      </c>
      <c r="F11430" t="n">
        <v>0.88559071</v>
      </c>
      <c r="G11430" t="n">
        <v>10.812558856533</v>
      </c>
      <c r="H11430" t="n">
        <v>83.695141143467</v>
      </c>
      <c r="I11430" t="n">
        <v>14215526</v>
      </c>
      <c r="J11430" t="inlineStr"/>
      <c r="K11430" t="n">
        <v>6.648202817117003e-06</v>
      </c>
      <c r="L11430" t="n">
        <v>7.606161640823561e-07</v>
      </c>
      <c r="M11430" t="n">
        <v>5.887586653034647e-06</v>
      </c>
    </row>
    <row r="11431">
      <c r="A11431" t="inlineStr">
        <is>
          <t>Taiwan</t>
        </is>
      </c>
      <c r="B11431" t="inlineStr">
        <is>
          <t>TWN</t>
        </is>
      </c>
      <c r="C11431" t="n">
        <v>1969</v>
      </c>
      <c r="D11431" t="n">
        <v>98.92259</v>
      </c>
      <c r="E11431" t="n">
        <v>0.08617762000000001</v>
      </c>
      <c r="F11431" t="n">
        <v>0.91382238</v>
      </c>
      <c r="G11431" t="n">
        <v>8.524913370435801</v>
      </c>
      <c r="H11431" t="n">
        <v>90.3976766295642</v>
      </c>
      <c r="I11431" t="n">
        <v>14523548</v>
      </c>
      <c r="J11431" t="inlineStr"/>
      <c r="K11431" t="n">
        <v>6.811186219785964e-06</v>
      </c>
      <c r="L11431" t="n">
        <v>5.869718177979514e-07</v>
      </c>
      <c r="M11431" t="n">
        <v>6.224214401988013e-06</v>
      </c>
    </row>
    <row r="11432">
      <c r="A11432" t="inlineStr">
        <is>
          <t>Taiwan</t>
        </is>
      </c>
      <c r="B11432" t="inlineStr">
        <is>
          <t>TWN</t>
        </is>
      </c>
      <c r="C11432" t="n">
        <v>1970</v>
      </c>
      <c r="D11432" t="n">
        <v>107.67816</v>
      </c>
      <c r="E11432" t="n">
        <v>0.074262624</v>
      </c>
      <c r="F11432" t="n">
        <v>0.9257373760000001</v>
      </c>
      <c r="G11432" t="n">
        <v>7.996462709091841</v>
      </c>
      <c r="H11432" t="n">
        <v>99.68169729090818</v>
      </c>
      <c r="I11432" t="n">
        <v>14815704</v>
      </c>
      <c r="J11432" t="inlineStr"/>
      <c r="K11432" t="n">
        <v>7.267839584268153e-06</v>
      </c>
      <c r="L11432" t="n">
        <v>5.397288383388222e-07</v>
      </c>
      <c r="M11432" t="n">
        <v>6.728110745929331e-06</v>
      </c>
    </row>
    <row r="11433">
      <c r="A11433" t="inlineStr">
        <is>
          <t>Taiwan</t>
        </is>
      </c>
      <c r="B11433" t="inlineStr">
        <is>
          <t>TWN</t>
        </is>
      </c>
      <c r="C11433" t="n">
        <v>1971</v>
      </c>
      <c r="D11433" t="n">
        <v>135.22115</v>
      </c>
      <c r="E11433" t="n">
        <v>0.063757997</v>
      </c>
      <c r="F11433" t="n">
        <v>0.936242003</v>
      </c>
      <c r="G11433" t="n">
        <v>8.621429676036549</v>
      </c>
      <c r="H11433" t="n">
        <v>126.5997203239635</v>
      </c>
      <c r="I11433" t="n">
        <v>15121090</v>
      </c>
      <c r="J11433" t="inlineStr"/>
      <c r="K11433" t="n">
        <v>8.942553083144139e-06</v>
      </c>
      <c r="L11433" t="n">
        <v>5.701592726474446e-07</v>
      </c>
      <c r="M11433" t="n">
        <v>8.372393810496693e-06</v>
      </c>
    </row>
    <row r="11434">
      <c r="A11434" t="inlineStr">
        <is>
          <t>Taiwan</t>
        </is>
      </c>
      <c r="B11434" t="inlineStr">
        <is>
          <t>TWN</t>
        </is>
      </c>
      <c r="C11434" t="n">
        <v>1972</v>
      </c>
      <c r="D11434" t="n">
        <v>144.47043</v>
      </c>
      <c r="E11434" t="n">
        <v>0.07022724600000001</v>
      </c>
      <c r="F11434" t="n">
        <v>0.929772754</v>
      </c>
      <c r="G11434" t="n">
        <v>10.14576042733578</v>
      </c>
      <c r="H11434" t="n">
        <v>134.3246695726642</v>
      </c>
      <c r="I11434" t="n">
        <v>15450573</v>
      </c>
      <c r="J11434" t="inlineStr"/>
      <c r="K11434" t="n">
        <v>9.350490108036769e-06</v>
      </c>
      <c r="L11434" t="n">
        <v>6.566591690376648e-07</v>
      </c>
      <c r="M11434" t="n">
        <v>8.693830938999106e-06</v>
      </c>
    </row>
    <row r="11435">
      <c r="A11435" t="inlineStr">
        <is>
          <t>Taiwan</t>
        </is>
      </c>
      <c r="B11435" t="inlineStr">
        <is>
          <t>TWN</t>
        </is>
      </c>
      <c r="C11435" t="n">
        <v>1973</v>
      </c>
      <c r="D11435" t="n">
        <v>168.83441</v>
      </c>
      <c r="E11435" t="n">
        <v>0.05612513500000001</v>
      </c>
      <c r="F11435" t="n">
        <v>0.943874865</v>
      </c>
      <c r="G11435" t="n">
        <v>9.47585405389535</v>
      </c>
      <c r="H11435" t="n">
        <v>159.3585559461046</v>
      </c>
      <c r="I11435" t="n">
        <v>15772639</v>
      </c>
      <c r="J11435" t="inlineStr"/>
      <c r="K11435" t="n">
        <v>1.070425881173087e-05</v>
      </c>
      <c r="L11435" t="n">
        <v>6.007779708833347e-07</v>
      </c>
      <c r="M11435" t="n">
        <v>1.010348084084754e-05</v>
      </c>
    </row>
    <row r="11436">
      <c r="A11436" t="inlineStr">
        <is>
          <t>Taiwan</t>
        </is>
      </c>
      <c r="B11436" t="inlineStr">
        <is>
          <t>TWN</t>
        </is>
      </c>
      <c r="C11436" t="n">
        <v>1974</v>
      </c>
      <c r="D11436" t="n">
        <v>161.68346</v>
      </c>
      <c r="E11436" t="n">
        <v>0.08125729</v>
      </c>
      <c r="F11436" t="n">
        <v>0.91874271</v>
      </c>
      <c r="G11436" t="n">
        <v>13.1379597974234</v>
      </c>
      <c r="H11436" t="n">
        <v>148.5455002025766</v>
      </c>
      <c r="I11436" t="n">
        <v>16082269</v>
      </c>
      <c r="J11436" t="inlineStr"/>
      <c r="K11436" t="n">
        <v>1.005352292017998e-05</v>
      </c>
      <c r="L11436" t="n">
        <v>8.169220274467116e-07</v>
      </c>
      <c r="M11436" t="n">
        <v>9.236600892733271e-06</v>
      </c>
    </row>
    <row r="11437">
      <c r="A11437" t="inlineStr">
        <is>
          <t>Taiwan</t>
        </is>
      </c>
      <c r="B11437" t="inlineStr">
        <is>
          <t>TWN</t>
        </is>
      </c>
      <c r="C11437" t="n">
        <v>1975</v>
      </c>
      <c r="D11437" t="n">
        <v>178.1204</v>
      </c>
      <c r="E11437" t="n">
        <v>0.08248158999999999</v>
      </c>
      <c r="F11437" t="n">
        <v>0.91751841</v>
      </c>
      <c r="G11437" t="n">
        <v>14.691653803436</v>
      </c>
      <c r="H11437" t="n">
        <v>163.428746196564</v>
      </c>
      <c r="I11437" t="n">
        <v>16365221</v>
      </c>
      <c r="J11437" t="inlineStr"/>
      <c r="K11437" t="n">
        <v>1.088408155319137e-05</v>
      </c>
      <c r="L11437" t="n">
        <v>8.977363521968935e-07</v>
      </c>
      <c r="M11437" t="n">
        <v>9.986345200994473e-06</v>
      </c>
    </row>
    <row r="11438">
      <c r="A11438" t="inlineStr">
        <is>
          <t>Taiwan</t>
        </is>
      </c>
      <c r="B11438" t="inlineStr">
        <is>
          <t>TWN</t>
        </is>
      </c>
      <c r="C11438" t="n">
        <v>1976</v>
      </c>
      <c r="D11438" t="n">
        <v>216.8845</v>
      </c>
      <c r="E11438" t="n">
        <v>0.05503703</v>
      </c>
      <c r="F11438" t="n">
        <v>0.94496297</v>
      </c>
      <c r="G11438" t="n">
        <v>11.936678733035</v>
      </c>
      <c r="H11438" t="n">
        <v>204.947821266965</v>
      </c>
      <c r="I11438" t="n">
        <v>16671445</v>
      </c>
      <c r="J11438" t="inlineStr"/>
      <c r="K11438" t="n">
        <v>1.300934022215831e-05</v>
      </c>
      <c r="L11438" t="n">
        <v>7.159954480871334e-07</v>
      </c>
      <c r="M11438" t="n">
        <v>1.229334477407117e-05</v>
      </c>
    </row>
    <row r="11439">
      <c r="A11439" t="inlineStr">
        <is>
          <t>Taiwan</t>
        </is>
      </c>
      <c r="B11439" t="inlineStr">
        <is>
          <t>TWN</t>
        </is>
      </c>
      <c r="C11439" t="n">
        <v>1977</v>
      </c>
      <c r="D11439" t="n">
        <v>238.004</v>
      </c>
      <c r="E11439" t="n">
        <v>0.047096825</v>
      </c>
      <c r="F11439" t="n">
        <v>0.952903175</v>
      </c>
      <c r="G11439" t="n">
        <v>11.2092327373</v>
      </c>
      <c r="H11439" t="n">
        <v>226.7947672627</v>
      </c>
      <c r="I11439" t="n">
        <v>17020055</v>
      </c>
      <c r="J11439" t="inlineStr"/>
      <c r="K11439" t="n">
        <v>1.398373859543932e-05</v>
      </c>
      <c r="L11439" t="n">
        <v>6.585896894751516e-07</v>
      </c>
      <c r="M11439" t="n">
        <v>1.332514890596417e-05</v>
      </c>
    </row>
    <row r="11440">
      <c r="A11440" t="inlineStr">
        <is>
          <t>Taiwan</t>
        </is>
      </c>
      <c r="B11440" t="inlineStr">
        <is>
          <t>TWN</t>
        </is>
      </c>
      <c r="C11440" t="n">
        <v>1978</v>
      </c>
      <c r="D11440" t="n">
        <v>281.16626</v>
      </c>
      <c r="E11440" t="n">
        <v>0.04924533</v>
      </c>
      <c r="F11440" t="n">
        <v>0.95075467</v>
      </c>
      <c r="G11440" t="n">
        <v>13.8461252585658</v>
      </c>
      <c r="H11440" t="n">
        <v>267.3201347414342</v>
      </c>
      <c r="I11440" t="n">
        <v>17373683</v>
      </c>
      <c r="J11440" t="inlineStr"/>
      <c r="K11440" t="n">
        <v>1.61834574741579e-05</v>
      </c>
      <c r="L11440" t="n">
        <v>7.969597038558723e-07</v>
      </c>
      <c r="M11440" t="n">
        <v>1.538649777030203e-05</v>
      </c>
    </row>
    <row r="11441">
      <c r="A11441" t="inlineStr">
        <is>
          <t>Taiwan</t>
        </is>
      </c>
      <c r="B11441" t="inlineStr">
        <is>
          <t>TWN</t>
        </is>
      </c>
      <c r="C11441" t="n">
        <v>1979</v>
      </c>
      <c r="D11441" t="n">
        <v>298.47006</v>
      </c>
      <c r="E11441" t="n">
        <v>0.04267487499999999</v>
      </c>
      <c r="F11441" t="n">
        <v>0.957325125</v>
      </c>
      <c r="G11441" t="n">
        <v>12.7371725017425</v>
      </c>
      <c r="H11441" t="n">
        <v>285.7328874982575</v>
      </c>
      <c r="I11441" t="n">
        <v>17735746</v>
      </c>
      <c r="J11441" t="inlineStr"/>
      <c r="K11441" t="n">
        <v>1.682872882820943e-05</v>
      </c>
      <c r="L11441" t="n">
        <v>7.181638991527336e-07</v>
      </c>
      <c r="M11441" t="n">
        <v>1.611056492905669e-05</v>
      </c>
    </row>
    <row r="11442">
      <c r="A11442" t="inlineStr">
        <is>
          <t>Taiwan</t>
        </is>
      </c>
      <c r="B11442" t="inlineStr">
        <is>
          <t>TWN</t>
        </is>
      </c>
      <c r="C11442" t="n">
        <v>1980</v>
      </c>
      <c r="D11442" t="n">
        <v>314.66956</v>
      </c>
      <c r="E11442" t="n">
        <v>0.025913084</v>
      </c>
      <c r="F11442" t="n">
        <v>0.974086916</v>
      </c>
      <c r="G11442" t="n">
        <v>8.154058740523039</v>
      </c>
      <c r="H11442" t="n">
        <v>306.5155012594769</v>
      </c>
      <c r="I11442" t="n">
        <v>18086471</v>
      </c>
      <c r="J11442" t="inlineStr"/>
      <c r="K11442" t="n">
        <v>1.739806289463544e-05</v>
      </c>
      <c r="L11442" t="n">
        <v>4.508374652259713e-07</v>
      </c>
      <c r="M11442" t="n">
        <v>1.694722542940947e-05</v>
      </c>
    </row>
    <row r="11443">
      <c r="A11443" t="inlineStr">
        <is>
          <t>Taiwan</t>
        </is>
      </c>
      <c r="B11443" t="inlineStr">
        <is>
          <t>TWN</t>
        </is>
      </c>
      <c r="C11443" t="n">
        <v>1981</v>
      </c>
      <c r="D11443" t="n">
        <v>294.67014</v>
      </c>
      <c r="E11443" t="n">
        <v>0.045393934</v>
      </c>
      <c r="F11443" t="n">
        <v>0.954606066</v>
      </c>
      <c r="G11443" t="n">
        <v>13.37623688693076</v>
      </c>
      <c r="H11443" t="n">
        <v>281.2939031130692</v>
      </c>
      <c r="I11443" t="n">
        <v>18412786</v>
      </c>
      <c r="J11443" t="inlineStr"/>
      <c r="K11443" t="n">
        <v>1.600356078650998e-05</v>
      </c>
      <c r="L11443" t="n">
        <v>7.264645821078222e-07</v>
      </c>
      <c r="M11443" t="n">
        <v>1.527709620440216e-05</v>
      </c>
    </row>
    <row r="11444">
      <c r="A11444" t="inlineStr">
        <is>
          <t>Taiwan</t>
        </is>
      </c>
      <c r="B11444" t="inlineStr">
        <is>
          <t>TWN</t>
        </is>
      </c>
      <c r="C11444" t="n">
        <v>1982</v>
      </c>
      <c r="D11444" t="n">
        <v>327.64948</v>
      </c>
      <c r="E11444" t="n">
        <v>0.04081753</v>
      </c>
      <c r="F11444" t="n">
        <v>0.95918247</v>
      </c>
      <c r="G11444" t="n">
        <v>13.3738424793844</v>
      </c>
      <c r="H11444" t="n">
        <v>314.2756375206156</v>
      </c>
      <c r="I11444" t="n">
        <v>18723938</v>
      </c>
      <c r="J11444" t="inlineStr"/>
      <c r="K11444" t="n">
        <v>1.749896202390758e-05</v>
      </c>
      <c r="L11444" t="n">
        <v>7.142644073797082e-07</v>
      </c>
      <c r="M11444" t="n">
        <v>1.678469761652787e-05</v>
      </c>
    </row>
    <row r="11445">
      <c r="A11445" t="inlineStr">
        <is>
          <t>Taiwan</t>
        </is>
      </c>
      <c r="B11445" t="inlineStr">
        <is>
          <t>TWN</t>
        </is>
      </c>
      <c r="C11445" t="n">
        <v>1983</v>
      </c>
      <c r="D11445" t="n">
        <v>363.93695</v>
      </c>
      <c r="E11445" t="n">
        <v>0.038321314</v>
      </c>
      <c r="F11445" t="n">
        <v>0.9616786859999999</v>
      </c>
      <c r="G11445" t="n">
        <v>13.9465421371523</v>
      </c>
      <c r="H11445" t="n">
        <v>349.9904078628477</v>
      </c>
      <c r="I11445" t="n">
        <v>19022579</v>
      </c>
      <c r="J11445" t="inlineStr"/>
      <c r="K11445" t="n">
        <v>1.913184064053565e-05</v>
      </c>
      <c r="L11445" t="n">
        <v>7.331572725839278e-07</v>
      </c>
      <c r="M11445" t="n">
        <v>1.839868336795172e-05</v>
      </c>
    </row>
    <row r="11446">
      <c r="A11446" t="inlineStr">
        <is>
          <t>Taiwan</t>
        </is>
      </c>
      <c r="B11446" t="inlineStr">
        <is>
          <t>TWN</t>
        </is>
      </c>
      <c r="C11446" t="n">
        <v>1984</v>
      </c>
      <c r="D11446" t="n">
        <v>379.65048</v>
      </c>
      <c r="E11446" t="n">
        <v>0.032306457</v>
      </c>
      <c r="F11446" t="n">
        <v>0.967693543</v>
      </c>
      <c r="G11446" t="n">
        <v>12.26516190714936</v>
      </c>
      <c r="H11446" t="n">
        <v>367.3853180928506</v>
      </c>
      <c r="I11446" t="n">
        <v>19306717</v>
      </c>
      <c r="J11446" t="inlineStr"/>
      <c r="K11446" t="n">
        <v>1.966416558547992e-05</v>
      </c>
      <c r="L11446" t="n">
        <v>6.352795199281868e-07</v>
      </c>
      <c r="M11446" t="n">
        <v>1.902888606555173e-05</v>
      </c>
    </row>
    <row r="11447">
      <c r="A11447" t="inlineStr">
        <is>
          <t>Taiwan</t>
        </is>
      </c>
      <c r="B11447" t="inlineStr">
        <is>
          <t>TWN</t>
        </is>
      </c>
      <c r="C11447" t="n">
        <v>1985</v>
      </c>
      <c r="D11447" t="n">
        <v>397.34283</v>
      </c>
      <c r="E11447" t="n">
        <v>0.042273345</v>
      </c>
      <c r="F11447" t="n">
        <v>0.957726655</v>
      </c>
      <c r="G11447" t="n">
        <v>16.79701053586635</v>
      </c>
      <c r="H11447" t="n">
        <v>380.5458194641336</v>
      </c>
      <c r="I11447" t="n">
        <v>19571649</v>
      </c>
      <c r="J11447" t="inlineStr"/>
      <c r="K11447" t="n">
        <v>2.030195973778193e-05</v>
      </c>
      <c r="L11447" t="n">
        <v>8.582317481713652e-07</v>
      </c>
      <c r="M11447" t="n">
        <v>1.944372798961056e-05</v>
      </c>
    </row>
    <row r="11448">
      <c r="A11448" t="inlineStr">
        <is>
          <t>Taiwan</t>
        </is>
      </c>
      <c r="B11448" t="inlineStr">
        <is>
          <t>TWN</t>
        </is>
      </c>
      <c r="C11448" t="n">
        <v>1986</v>
      </c>
      <c r="D11448" t="n">
        <v>432.4252</v>
      </c>
      <c r="E11448" t="n">
        <v>0.039657865</v>
      </c>
      <c r="F11448" t="n">
        <v>0.960342135</v>
      </c>
      <c r="G11448" t="n">
        <v>17.149060204198</v>
      </c>
      <c r="H11448" t="n">
        <v>415.276139795802</v>
      </c>
      <c r="I11448" t="n">
        <v>19805937</v>
      </c>
      <c r="J11448" t="inlineStr"/>
      <c r="K11448" t="n">
        <v>2.183310994072131e-05</v>
      </c>
      <c r="L11448" t="n">
        <v>8.658545265592837e-07</v>
      </c>
      <c r="M11448" t="n">
        <v>2.096725541416203e-05</v>
      </c>
    </row>
    <row r="11449">
      <c r="A11449" t="inlineStr">
        <is>
          <t>Taiwan</t>
        </is>
      </c>
      <c r="B11449" t="inlineStr">
        <is>
          <t>TWN</t>
        </is>
      </c>
      <c r="C11449" t="n">
        <v>1987</v>
      </c>
      <c r="D11449" t="n">
        <v>468.09332</v>
      </c>
      <c r="E11449" t="n">
        <v>0.032918854</v>
      </c>
      <c r="F11449" t="n">
        <v>0.9670811459999999</v>
      </c>
      <c r="G11449" t="n">
        <v>15.40909565945528</v>
      </c>
      <c r="H11449" t="n">
        <v>452.6842243405447</v>
      </c>
      <c r="I11449" t="n">
        <v>20015775</v>
      </c>
      <c r="J11449" t="inlineStr"/>
      <c r="K11449" t="n">
        <v>2.338622011888123e-05</v>
      </c>
      <c r="L11449" t="n">
        <v>7.698475657053138e-07</v>
      </c>
      <c r="M11449" t="n">
        <v>2.261637255317592e-05</v>
      </c>
    </row>
    <row r="11450">
      <c r="A11450" t="inlineStr">
        <is>
          <t>Taiwan</t>
        </is>
      </c>
      <c r="B11450" t="inlineStr">
        <is>
          <t>TWN</t>
        </is>
      </c>
      <c r="C11450" t="n">
        <v>1988</v>
      </c>
      <c r="D11450" t="n">
        <v>517.02057</v>
      </c>
      <c r="E11450" t="n">
        <v>0.02526021</v>
      </c>
      <c r="F11450" t="n">
        <v>0.97473979</v>
      </c>
      <c r="G11450" t="n">
        <v>13.0600481725197</v>
      </c>
      <c r="H11450" t="n">
        <v>503.9605218274803</v>
      </c>
      <c r="I11450" t="n">
        <v>20223611</v>
      </c>
      <c r="J11450" t="inlineStr"/>
      <c r="K11450" t="n">
        <v>2.556519555286146e-05</v>
      </c>
      <c r="L11450" t="n">
        <v>6.457822083563465e-07</v>
      </c>
      <c r="M11450" t="n">
        <v>2.491941334450511e-05</v>
      </c>
    </row>
    <row r="11451">
      <c r="A11451" t="inlineStr">
        <is>
          <t>Taiwan</t>
        </is>
      </c>
      <c r="B11451" t="inlineStr">
        <is>
          <t>TWN</t>
        </is>
      </c>
      <c r="C11451" t="n">
        <v>1989</v>
      </c>
      <c r="D11451" t="n">
        <v>548.29785</v>
      </c>
      <c r="E11451" t="n">
        <v>0.025874481</v>
      </c>
      <c r="F11451" t="n">
        <v>0.974125519</v>
      </c>
      <c r="G11451" t="n">
        <v>14.18692230216585</v>
      </c>
      <c r="H11451" t="n">
        <v>534.1109276978342</v>
      </c>
      <c r="I11451" t="n">
        <v>20418862</v>
      </c>
      <c r="J11451" t="inlineStr"/>
      <c r="K11451" t="n">
        <v>2.685251753990991e-05</v>
      </c>
      <c r="L11451" t="n">
        <v>6.947949548885658e-07</v>
      </c>
      <c r="M11451" t="n">
        <v>2.615772258502135e-05</v>
      </c>
    </row>
    <row r="11452">
      <c r="A11452" t="inlineStr">
        <is>
          <t>Taiwan</t>
        </is>
      </c>
      <c r="B11452" t="inlineStr">
        <is>
          <t>TWN</t>
        </is>
      </c>
      <c r="C11452" t="n">
        <v>1990</v>
      </c>
      <c r="D11452" t="n">
        <v>584.23175</v>
      </c>
      <c r="E11452" t="n">
        <v>0.031640792</v>
      </c>
      <c r="F11452" t="n">
        <v>0.968359208</v>
      </c>
      <c r="G11452" t="n">
        <v>18.485555281546</v>
      </c>
      <c r="H11452" t="n">
        <v>565.746194718454</v>
      </c>
      <c r="I11452" t="n">
        <v>20594854</v>
      </c>
      <c r="J11452" t="inlineStr"/>
      <c r="K11452" t="n">
        <v>2.83678510175406e-05</v>
      </c>
      <c r="L11452" t="n">
        <v>8.975812735329904e-07</v>
      </c>
      <c r="M11452" t="n">
        <v>2.747026974400761e-05</v>
      </c>
    </row>
    <row r="11453">
      <c r="A11453" t="inlineStr">
        <is>
          <t>Taiwan</t>
        </is>
      </c>
      <c r="B11453" t="inlineStr">
        <is>
          <t>TWN</t>
        </is>
      </c>
      <c r="C11453" t="n">
        <v>1991</v>
      </c>
      <c r="D11453" t="n">
        <v>617.28955</v>
      </c>
      <c r="E11453" t="n">
        <v>0.018657628</v>
      </c>
      <c r="F11453" t="n">
        <v>0.981342372</v>
      </c>
      <c r="G11453" t="n">
        <v>11.5171587921874</v>
      </c>
      <c r="H11453" t="n">
        <v>605.7723912078126</v>
      </c>
      <c r="I11453" t="n">
        <v>20781705</v>
      </c>
      <c r="J11453" t="inlineStr"/>
      <c r="K11453" t="n">
        <v>2.970350844649176e-05</v>
      </c>
      <c r="L11453" t="n">
        <v>5.54197010889501e-07</v>
      </c>
      <c r="M11453" t="n">
        <v>2.914931143560226e-05</v>
      </c>
    </row>
    <row r="11454">
      <c r="A11454" t="inlineStr">
        <is>
          <t>Taiwan</t>
        </is>
      </c>
      <c r="B11454" t="inlineStr">
        <is>
          <t>TWN</t>
        </is>
      </c>
      <c r="C11454" t="n">
        <v>1992</v>
      </c>
      <c r="D11454" t="n">
        <v>655.8407999999999</v>
      </c>
      <c r="E11454" t="n">
        <v>0.029157019</v>
      </c>
      <c r="F11454" t="n">
        <v>0.970842981</v>
      </c>
      <c r="G11454" t="n">
        <v>19.1223626665752</v>
      </c>
      <c r="H11454" t="n">
        <v>636.7184373334247</v>
      </c>
      <c r="I11454" t="n">
        <v>20982040</v>
      </c>
      <c r="J11454" t="inlineStr"/>
      <c r="K11454" t="n">
        <v>3.125724667382199e-05</v>
      </c>
      <c r="L11454" t="n">
        <v>9.113681351563146e-07</v>
      </c>
      <c r="M11454" t="n">
        <v>3.034587853866567e-05</v>
      </c>
    </row>
    <row r="11455">
      <c r="A11455" t="inlineStr">
        <is>
          <t>Taiwan</t>
        </is>
      </c>
      <c r="B11455" t="inlineStr">
        <is>
          <t>TWN</t>
        </is>
      </c>
      <c r="C11455" t="n">
        <v>1993</v>
      </c>
      <c r="D11455" t="n">
        <v>693.913</v>
      </c>
      <c r="E11455" t="n">
        <v>0.017566915</v>
      </c>
      <c r="F11455" t="n">
        <v>0.982433085</v>
      </c>
      <c r="G11455" t="n">
        <v>12.189910688395</v>
      </c>
      <c r="H11455" t="n">
        <v>681.723089311605</v>
      </c>
      <c r="I11455" t="n">
        <v>21174631</v>
      </c>
      <c r="J11455" t="inlineStr"/>
      <c r="K11455" t="n">
        <v>3.277096068403742e-05</v>
      </c>
      <c r="L11455" t="n">
        <v>5.756846808048274e-07</v>
      </c>
      <c r="M11455" t="n">
        <v>3.21952760032326e-05</v>
      </c>
    </row>
    <row r="11456">
      <c r="A11456" t="inlineStr">
        <is>
          <t>Taiwan</t>
        </is>
      </c>
      <c r="B11456" t="inlineStr">
        <is>
          <t>TWN</t>
        </is>
      </c>
      <c r="C11456" t="n">
        <v>1994</v>
      </c>
      <c r="D11456" t="n">
        <v>736.4621</v>
      </c>
      <c r="E11456" t="n">
        <v>0.02026409</v>
      </c>
      <c r="F11456" t="n">
        <v>0.97973591</v>
      </c>
      <c r="G11456" t="n">
        <v>14.923734275989</v>
      </c>
      <c r="H11456" t="n">
        <v>721.538365724011</v>
      </c>
      <c r="I11456" t="n">
        <v>21357095</v>
      </c>
      <c r="J11456" t="inlineStr"/>
      <c r="K11456" t="n">
        <v>3.448325252100063e-05</v>
      </c>
      <c r="L11456" t="n">
        <v>6.987717325782837e-07</v>
      </c>
      <c r="M11456" t="n">
        <v>3.378448078842235e-05</v>
      </c>
    </row>
    <row r="11457">
      <c r="A11457" t="inlineStr">
        <is>
          <t>Taiwan</t>
        </is>
      </c>
      <c r="B11457" t="inlineStr">
        <is>
          <t>TWN</t>
        </is>
      </c>
      <c r="C11457" t="n">
        <v>1995</v>
      </c>
      <c r="D11457" t="n">
        <v>782.52057</v>
      </c>
      <c r="E11457" t="n">
        <v>0.018783922</v>
      </c>
      <c r="F11457" t="n">
        <v>0.981216078</v>
      </c>
      <c r="G11457" t="n">
        <v>14.69880535027554</v>
      </c>
      <c r="H11457" t="n">
        <v>767.8217646497245</v>
      </c>
      <c r="I11457" t="n">
        <v>21534451</v>
      </c>
      <c r="J11457" t="inlineStr"/>
      <c r="K11457" t="n">
        <v>3.633807845855927e-05</v>
      </c>
      <c r="L11457" t="n">
        <v>6.825716313954574e-07</v>
      </c>
      <c r="M11457" t="n">
        <v>3.565550682716381e-05</v>
      </c>
    </row>
    <row r="11458">
      <c r="A11458" t="inlineStr">
        <is>
          <t>Taiwan</t>
        </is>
      </c>
      <c r="B11458" t="inlineStr">
        <is>
          <t>TWN</t>
        </is>
      </c>
      <c r="C11458" t="n">
        <v>1996</v>
      </c>
      <c r="D11458" t="n">
        <v>814.7292</v>
      </c>
      <c r="E11458" t="n">
        <v>0.018042998</v>
      </c>
      <c r="F11458" t="n">
        <v>0.981957002</v>
      </c>
      <c r="G11458" t="n">
        <v>14.7001573261416</v>
      </c>
      <c r="H11458" t="n">
        <v>800.0290426738584</v>
      </c>
      <c r="I11458" t="n">
        <v>21709218</v>
      </c>
      <c r="J11458" t="inlineStr"/>
      <c r="K11458" t="n">
        <v>3.752918230403324e-05</v>
      </c>
      <c r="L11458" t="n">
        <v>6.771389612533071e-07</v>
      </c>
      <c r="M11458" t="n">
        <v>3.685204334277994e-05</v>
      </c>
    </row>
    <row r="11459">
      <c r="A11459" t="inlineStr">
        <is>
          <t>Taiwan</t>
        </is>
      </c>
      <c r="B11459" t="inlineStr">
        <is>
          <t>TWN</t>
        </is>
      </c>
      <c r="C11459" t="n">
        <v>1997</v>
      </c>
      <c r="D11459" t="n">
        <v>862.2528</v>
      </c>
      <c r="E11459" t="n">
        <v>0.018872128</v>
      </c>
      <c r="F11459" t="n">
        <v>0.981127872</v>
      </c>
      <c r="G11459" t="n">
        <v>16.2725452099584</v>
      </c>
      <c r="H11459" t="n">
        <v>845.9802547900415</v>
      </c>
      <c r="I11459" t="n">
        <v>21885290</v>
      </c>
      <c r="J11459" t="inlineStr"/>
      <c r="K11459" t="n">
        <v>3.939873769093304e-05</v>
      </c>
      <c r="L11459" t="n">
        <v>7.435380207417128e-07</v>
      </c>
      <c r="M11459" t="n">
        <v>3.865519967019133e-05</v>
      </c>
    </row>
    <row r="11460">
      <c r="A11460" t="inlineStr">
        <is>
          <t>Taiwan</t>
        </is>
      </c>
      <c r="B11460" t="inlineStr">
        <is>
          <t>TWN</t>
        </is>
      </c>
      <c r="C11460" t="n">
        <v>1998</v>
      </c>
      <c r="D11460" t="n">
        <v>912.7511</v>
      </c>
      <c r="E11460" t="n">
        <v>0.0210303</v>
      </c>
      <c r="F11460" t="n">
        <v>0.9789697000000001</v>
      </c>
      <c r="G11460" t="n">
        <v>19.19542945833</v>
      </c>
      <c r="H11460" t="n">
        <v>893.55567054167</v>
      </c>
      <c r="I11460" t="n">
        <v>22049170</v>
      </c>
      <c r="J11460" t="inlineStr"/>
      <c r="K11460" t="n">
        <v>4.139616593277661e-05</v>
      </c>
      <c r="L11460" t="n">
        <v>8.705737884160718e-07</v>
      </c>
      <c r="M11460" t="n">
        <v>4.052559214436054e-05</v>
      </c>
    </row>
    <row r="11461">
      <c r="A11461" t="inlineStr">
        <is>
          <t>Taiwan</t>
        </is>
      </c>
      <c r="B11461" t="inlineStr">
        <is>
          <t>TWN</t>
        </is>
      </c>
      <c r="C11461" t="n">
        <v>1999</v>
      </c>
      <c r="D11461" t="n">
        <v>955.3040999999999</v>
      </c>
      <c r="E11461" t="n">
        <v>0.017227668</v>
      </c>
      <c r="F11461" t="n">
        <v>0.982772332</v>
      </c>
      <c r="G11461" t="n">
        <v>16.4576618738388</v>
      </c>
      <c r="H11461" t="n">
        <v>938.8464381261612</v>
      </c>
      <c r="I11461" t="n">
        <v>22203728</v>
      </c>
      <c r="J11461" t="inlineStr"/>
      <c r="K11461" t="n">
        <v>4.302449120255841e-05</v>
      </c>
      <c r="L11461" t="n">
        <v>7.412116503065972e-07</v>
      </c>
      <c r="M11461" t="n">
        <v>4.228327955225182e-05</v>
      </c>
    </row>
    <row r="11462">
      <c r="A11462" t="inlineStr">
        <is>
          <t>Taiwan</t>
        </is>
      </c>
      <c r="B11462" t="inlineStr">
        <is>
          <t>TWN</t>
        </is>
      </c>
      <c r="C11462" t="n">
        <v>2000</v>
      </c>
      <c r="D11462" t="n">
        <v>1021.1064</v>
      </c>
      <c r="E11462" t="n">
        <v>0.015663152</v>
      </c>
      <c r="F11462" t="n">
        <v>0.984336848</v>
      </c>
      <c r="G11462" t="n">
        <v>15.9937447513728</v>
      </c>
      <c r="H11462" t="n">
        <v>1005.112655248627</v>
      </c>
      <c r="I11462" t="n">
        <v>22332827</v>
      </c>
      <c r="J11462" t="inlineStr"/>
      <c r="K11462" t="n">
        <v>4.572221868731621e-05</v>
      </c>
      <c r="L11462" t="n">
        <v>7.161540610766743e-07</v>
      </c>
      <c r="M11462" t="n">
        <v>4.500606462623954e-05</v>
      </c>
    </row>
    <row r="11463">
      <c r="A11463" t="inlineStr">
        <is>
          <t>Taiwan</t>
        </is>
      </c>
      <c r="B11463" t="inlineStr">
        <is>
          <t>TWN</t>
        </is>
      </c>
      <c r="C11463" t="n">
        <v>2001</v>
      </c>
      <c r="D11463" t="n">
        <v>1053.7458</v>
      </c>
      <c r="E11463" t="n">
        <v>0.017341826</v>
      </c>
      <c r="F11463" t="n">
        <v>0.982658174</v>
      </c>
      <c r="G11463" t="n">
        <v>18.2738763118308</v>
      </c>
      <c r="H11463" t="n">
        <v>1035.471923688169</v>
      </c>
      <c r="I11463" t="n">
        <v>22446204</v>
      </c>
      <c r="J11463" t="inlineStr"/>
      <c r="K11463" t="n">
        <v>4.694538996437883e-05</v>
      </c>
      <c r="L11463" t="n">
        <v>8.141187842644039e-07</v>
      </c>
      <c r="M11463" t="n">
        <v>4.613127118011443e-05</v>
      </c>
    </row>
    <row r="11464">
      <c r="A11464" t="inlineStr">
        <is>
          <t>Taiwan</t>
        </is>
      </c>
      <c r="B11464" t="inlineStr">
        <is>
          <t>TWN</t>
        </is>
      </c>
      <c r="C11464" t="n">
        <v>2002</v>
      </c>
      <c r="D11464" t="n">
        <v>1095.9246</v>
      </c>
      <c r="E11464" t="n">
        <v>0.01158006</v>
      </c>
      <c r="F11464" t="n">
        <v>0.98841994</v>
      </c>
      <c r="G11464" t="n">
        <v>12.690872623476</v>
      </c>
      <c r="H11464" t="n">
        <v>1083.233727376524</v>
      </c>
      <c r="I11464" t="n">
        <v>22566847</v>
      </c>
      <c r="J11464" t="inlineStr"/>
      <c r="K11464" t="n">
        <v>4.856347898312955e-05</v>
      </c>
      <c r="L11464" t="n">
        <v>5.623680004333792e-07</v>
      </c>
      <c r="M11464" t="n">
        <v>4.800111098269617e-05</v>
      </c>
    </row>
    <row r="11465">
      <c r="A11465" t="inlineStr">
        <is>
          <t>Taiwan</t>
        </is>
      </c>
      <c r="B11465" t="inlineStr">
        <is>
          <t>TWN</t>
        </is>
      </c>
      <c r="C11465" t="n">
        <v>2003</v>
      </c>
      <c r="D11465" t="n">
        <v>1145.4336</v>
      </c>
      <c r="E11465" t="n">
        <v>0.012143278</v>
      </c>
      <c r="F11465" t="n">
        <v>0.987856722</v>
      </c>
      <c r="G11465" t="n">
        <v>13.9093186353408</v>
      </c>
      <c r="H11465" t="n">
        <v>1131.524281364659</v>
      </c>
      <c r="I11465" t="n">
        <v>22664087</v>
      </c>
      <c r="J11465" t="inlineStr"/>
      <c r="K11465" t="n">
        <v>5.053958714507229e-05</v>
      </c>
      <c r="L11465" t="n">
        <v>6.137162567078392e-07</v>
      </c>
      <c r="M11465" t="n">
        <v>4.992587088836445e-05</v>
      </c>
    </row>
    <row r="11466">
      <c r="A11466" t="inlineStr">
        <is>
          <t>Taiwan</t>
        </is>
      </c>
      <c r="B11466" t="inlineStr">
        <is>
          <t>TWN</t>
        </is>
      </c>
      <c r="C11466" t="n">
        <v>2004</v>
      </c>
      <c r="D11466" t="n">
        <v>1193.2882</v>
      </c>
      <c r="E11466" t="n">
        <v>0.01221969</v>
      </c>
      <c r="F11466" t="n">
        <v>0.98778031</v>
      </c>
      <c r="G11466" t="n">
        <v>14.581611884658</v>
      </c>
      <c r="H11466" t="n">
        <v>1178.706588115342</v>
      </c>
      <c r="I11466" t="n">
        <v>22745385</v>
      </c>
      <c r="J11466" t="inlineStr"/>
      <c r="K11466" t="n">
        <v>5.246287103955374e-05</v>
      </c>
      <c r="L11466" t="n">
        <v>6.410800206133244e-07</v>
      </c>
      <c r="M11466" t="n">
        <v>5.182179101894041e-05</v>
      </c>
    </row>
    <row r="11467">
      <c r="A11467" t="inlineStr">
        <is>
          <t>Taiwan</t>
        </is>
      </c>
      <c r="B11467" t="inlineStr">
        <is>
          <t>TWN</t>
        </is>
      </c>
      <c r="C11467" t="n">
        <v>2005</v>
      </c>
      <c r="D11467" t="n">
        <v>1208.7517</v>
      </c>
      <c r="E11467" t="n">
        <v>0.014086279</v>
      </c>
      <c r="F11467" t="n">
        <v>0.985913721</v>
      </c>
      <c r="G11467" t="n">
        <v>17.0268136879243</v>
      </c>
      <c r="H11467" t="n">
        <v>1191.724886312076</v>
      </c>
      <c r="I11467" t="n">
        <v>22824882</v>
      </c>
      <c r="J11467" t="inlineStr"/>
      <c r="K11467" t="n">
        <v>5.295763193868867e-05</v>
      </c>
      <c r="L11467" t="n">
        <v>7.459759786676794e-07</v>
      </c>
      <c r="M11467" t="n">
        <v>5.221165596002099e-05</v>
      </c>
    </row>
    <row r="11468">
      <c r="A11468" t="inlineStr">
        <is>
          <t>Taiwan</t>
        </is>
      </c>
      <c r="B11468" t="inlineStr">
        <is>
          <t>TWN</t>
        </is>
      </c>
      <c r="C11468" t="n">
        <v>2006</v>
      </c>
      <c r="D11468" t="n">
        <v>1241.0974</v>
      </c>
      <c r="E11468" t="n">
        <v>0.014112449</v>
      </c>
      <c r="F11468" t="n">
        <v>0.985887551</v>
      </c>
      <c r="G11468" t="n">
        <v>17.5149237615326</v>
      </c>
      <c r="H11468" t="n">
        <v>1223.582476238468</v>
      </c>
      <c r="I11468" t="n">
        <v>22914594</v>
      </c>
      <c r="J11468" t="inlineStr"/>
      <c r="K11468" t="n">
        <v>5.416187605156784e-05</v>
      </c>
      <c r="L11468" t="n">
        <v>7.643567135220726e-07</v>
      </c>
      <c r="M11468" t="n">
        <v>5.339751933804576e-05</v>
      </c>
    </row>
    <row r="11469">
      <c r="A11469" t="inlineStr">
        <is>
          <t>Taiwan</t>
        </is>
      </c>
      <c r="B11469" t="inlineStr">
        <is>
          <t>TWN</t>
        </is>
      </c>
      <c r="C11469" t="n">
        <v>2007</v>
      </c>
      <c r="D11469" t="n">
        <v>1292.8342</v>
      </c>
      <c r="E11469" t="n">
        <v>0.015311207</v>
      </c>
      <c r="F11469" t="n">
        <v>0.984688793</v>
      </c>
      <c r="G11469" t="n">
        <v>19.7948520528794</v>
      </c>
      <c r="H11469" t="n">
        <v>1273.039347947121</v>
      </c>
      <c r="I11469" t="n">
        <v>23006867</v>
      </c>
      <c r="J11469" t="inlineStr"/>
      <c r="K11469" t="n">
        <v>5.619340521245244e-05</v>
      </c>
      <c r="L11469" t="n">
        <v>8.603888592427382e-07</v>
      </c>
      <c r="M11469" t="n">
        <v>5.53330163532097e-05</v>
      </c>
    </row>
    <row r="11470">
      <c r="A11470" t="inlineStr">
        <is>
          <t>Taiwan</t>
        </is>
      </c>
      <c r="B11470" t="inlineStr">
        <is>
          <t>TWN</t>
        </is>
      </c>
      <c r="C11470" t="n">
        <v>2008</v>
      </c>
      <c r="D11470" t="n">
        <v>1244.9501</v>
      </c>
      <c r="E11470" t="n">
        <v>0.015131664</v>
      </c>
      <c r="F11470" t="n">
        <v>0.984868336</v>
      </c>
      <c r="G11470" t="n">
        <v>18.8381666099664</v>
      </c>
      <c r="H11470" t="n">
        <v>1226.111933390034</v>
      </c>
      <c r="I11470" t="n">
        <v>23086191</v>
      </c>
      <c r="J11470" t="inlineStr"/>
      <c r="K11470" t="n">
        <v>5.392618037336692e-05</v>
      </c>
      <c r="L11470" t="n">
        <v>8.159928422131828e-07</v>
      </c>
      <c r="M11470" t="n">
        <v>5.311018753115373e-05</v>
      </c>
    </row>
    <row r="11471">
      <c r="A11471" t="inlineStr">
        <is>
          <t>Taiwan</t>
        </is>
      </c>
      <c r="B11471" t="inlineStr">
        <is>
          <t>TWN</t>
        </is>
      </c>
      <c r="C11471" t="n">
        <v>2009</v>
      </c>
      <c r="D11471" t="n">
        <v>1208.2957</v>
      </c>
      <c r="E11471" t="n">
        <v>0.014682764</v>
      </c>
      <c r="F11471" t="n">
        <v>0.985317236</v>
      </c>
      <c r="G11471" t="n">
        <v>17.7411206053148</v>
      </c>
      <c r="H11471" t="n">
        <v>1190.554579394685</v>
      </c>
      <c r="I11471" t="n">
        <v>23164307</v>
      </c>
      <c r="J11471" t="inlineStr"/>
      <c r="K11471" t="n">
        <v>5.216196193566248e-05</v>
      </c>
      <c r="L11471" t="n">
        <v>7.658817768783154e-07</v>
      </c>
      <c r="M11471" t="n">
        <v>5.139608015878417e-05</v>
      </c>
    </row>
    <row r="11472">
      <c r="A11472" t="inlineStr">
        <is>
          <t>Taiwan</t>
        </is>
      </c>
      <c r="B11472" t="inlineStr">
        <is>
          <t>TWN</t>
        </is>
      </c>
      <c r="C11472" t="n">
        <v>2010</v>
      </c>
      <c r="D11472" t="n">
        <v>1294.536</v>
      </c>
      <c r="E11472" t="n">
        <v>0.01532374</v>
      </c>
      <c r="F11472" t="n">
        <v>0.98467626</v>
      </c>
      <c r="G11472" t="n">
        <v>19.83713308464</v>
      </c>
      <c r="H11472" t="n">
        <v>1274.69886691536</v>
      </c>
      <c r="I11472" t="n">
        <v>23223993</v>
      </c>
      <c r="J11472" t="inlineStr"/>
      <c r="K11472" t="n">
        <v>5.574131890239547e-05</v>
      </c>
      <c r="L11472" t="n">
        <v>8.541654781173934e-07</v>
      </c>
      <c r="M11472" t="n">
        <v>5.488715342427807e-05</v>
      </c>
    </row>
    <row r="11473">
      <c r="A11473" t="inlineStr">
        <is>
          <t>Taiwan</t>
        </is>
      </c>
      <c r="B11473" t="inlineStr">
        <is>
          <t>TWN</t>
        </is>
      </c>
      <c r="C11473" t="n">
        <v>2011</v>
      </c>
      <c r="D11473" t="n">
        <v>1290.1554</v>
      </c>
      <c r="E11473" t="n">
        <v>0.016043093</v>
      </c>
      <c r="F11473" t="n">
        <v>0.983956907</v>
      </c>
      <c r="G11473" t="n">
        <v>20.6980830666522</v>
      </c>
      <c r="H11473" t="n">
        <v>1269.457316933348</v>
      </c>
      <c r="I11473" t="n">
        <v>23273026</v>
      </c>
      <c r="J11473" t="inlineStr"/>
      <c r="K11473" t="n">
        <v>5.543565327516929e-05</v>
      </c>
      <c r="L11473" t="n">
        <v>8.893593410092955e-07</v>
      </c>
      <c r="M11473" t="n">
        <v>5.454629393416e-05</v>
      </c>
    </row>
    <row r="11474">
      <c r="A11474" t="inlineStr">
        <is>
          <t>Taiwan</t>
        </is>
      </c>
      <c r="B11474" t="inlineStr">
        <is>
          <t>TWN</t>
        </is>
      </c>
      <c r="C11474" t="n">
        <v>2012</v>
      </c>
      <c r="D11474" t="n">
        <v>1279.3854</v>
      </c>
      <c r="E11474" t="n">
        <v>0.019710166</v>
      </c>
      <c r="F11474" t="n">
        <v>0.980289834</v>
      </c>
      <c r="G11474" t="n">
        <v>25.2168986119764</v>
      </c>
      <c r="H11474" t="n">
        <v>1254.168501388024</v>
      </c>
      <c r="I11474" t="n">
        <v>23345913</v>
      </c>
      <c r="J11474" t="inlineStr"/>
      <c r="K11474" t="n">
        <v>5.480125793324082e-05</v>
      </c>
      <c r="L11474" t="n">
        <v>1.080141890872994e-06</v>
      </c>
      <c r="M11474" t="n">
        <v>5.372111604236782e-05</v>
      </c>
    </row>
    <row r="11475">
      <c r="A11475" t="inlineStr">
        <is>
          <t>Taiwan</t>
        </is>
      </c>
      <c r="B11475" t="inlineStr">
        <is>
          <t>TWN</t>
        </is>
      </c>
      <c r="C11475" t="n">
        <v>2013</v>
      </c>
      <c r="D11475" t="n">
        <v>1304.7085</v>
      </c>
      <c r="E11475" t="n">
        <v>0.019640555</v>
      </c>
      <c r="F11475" t="n">
        <v>0.9803594450000001</v>
      </c>
      <c r="G11475" t="n">
        <v>25.6251990532175</v>
      </c>
      <c r="H11475" t="n">
        <v>1279.083300946783</v>
      </c>
      <c r="I11475" t="n">
        <v>23416820</v>
      </c>
      <c r="J11475" t="inlineStr"/>
      <c r="K11475" t="n">
        <v>5.571672413248255e-05</v>
      </c>
      <c r="L11475" t="n">
        <v>1.094307384743851e-06</v>
      </c>
      <c r="M11475" t="n">
        <v>5.46224167477387e-05</v>
      </c>
    </row>
    <row r="11476">
      <c r="A11476" t="inlineStr">
        <is>
          <t>Taiwan</t>
        </is>
      </c>
      <c r="B11476" t="inlineStr">
        <is>
          <t>TWN</t>
        </is>
      </c>
      <c r="C11476" t="n">
        <v>2014</v>
      </c>
      <c r="D11476" t="n">
        <v>1333.8875</v>
      </c>
      <c r="E11476" t="n">
        <v>0.01687575</v>
      </c>
      <c r="F11476" t="n">
        <v>0.98312425</v>
      </c>
      <c r="G11476" t="n">
        <v>22.510351978125</v>
      </c>
      <c r="H11476" t="n">
        <v>1311.377148021875</v>
      </c>
      <c r="I11476" t="n">
        <v>23472755</v>
      </c>
      <c r="J11476" t="inlineStr"/>
      <c r="K11476" t="n">
        <v>5.682705332203229e-05</v>
      </c>
      <c r="L11476" t="n">
        <v>9.589991450992867e-07</v>
      </c>
      <c r="M11476" t="n">
        <v>5.586805417693301e-05</v>
      </c>
    </row>
    <row r="11477">
      <c r="A11477" t="inlineStr">
        <is>
          <t>Taiwan</t>
        </is>
      </c>
      <c r="B11477" t="inlineStr">
        <is>
          <t>TWN</t>
        </is>
      </c>
      <c r="C11477" t="n">
        <v>2015</v>
      </c>
      <c r="D11477" t="n">
        <v>1332.9506</v>
      </c>
      <c r="E11477" t="n">
        <v>0.017595942</v>
      </c>
      <c r="F11477" t="n">
        <v>0.982404058</v>
      </c>
      <c r="G11477" t="n">
        <v>23.4545214464652</v>
      </c>
      <c r="H11477" t="n">
        <v>1309.496078553535</v>
      </c>
      <c r="I11477" t="n">
        <v>23529210</v>
      </c>
      <c r="J11477" t="inlineStr"/>
      <c r="K11477" t="n">
        <v>5.665088628134986e-05</v>
      </c>
      <c r="L11477" t="n">
        <v>9.968257092552277e-07</v>
      </c>
      <c r="M11477" t="n">
        <v>5.565406057209463e-05</v>
      </c>
    </row>
    <row r="11478">
      <c r="A11478" t="inlineStr">
        <is>
          <t>Taiwan</t>
        </is>
      </c>
      <c r="B11478" t="inlineStr">
        <is>
          <t>TWN</t>
        </is>
      </c>
      <c r="C11478" t="n">
        <v>2016</v>
      </c>
      <c r="D11478" t="n">
        <v>1339.7584</v>
      </c>
      <c r="E11478" t="n">
        <v>0.02162195</v>
      </c>
      <c r="F11478" t="n">
        <v>0.97837805</v>
      </c>
      <c r="G11478" t="n">
        <v>28.96818913688</v>
      </c>
      <c r="H11478" t="n">
        <v>1310.79021086312</v>
      </c>
      <c r="I11478" t="n">
        <v>23586094</v>
      </c>
      <c r="J11478" t="inlineStr"/>
      <c r="K11478" t="n">
        <v>5.680289411209842e-05</v>
      </c>
      <c r="L11478" t="n">
        <v>1.228189336347087e-06</v>
      </c>
      <c r="M11478" t="n">
        <v>5.557470477575134e-05</v>
      </c>
    </row>
    <row r="11479">
      <c r="A11479" t="inlineStr">
        <is>
          <t>Taiwan</t>
        </is>
      </c>
      <c r="B11479" t="inlineStr">
        <is>
          <t>TWN</t>
        </is>
      </c>
      <c r="C11479" t="n">
        <v>2017</v>
      </c>
      <c r="D11479" t="n">
        <v>1340.7678</v>
      </c>
      <c r="E11479" t="n">
        <v>0.02089095</v>
      </c>
      <c r="F11479" t="n">
        <v>0.97910905</v>
      </c>
      <c r="G11479" t="n">
        <v>28.00991307141</v>
      </c>
      <c r="H11479" t="n">
        <v>1312.75788692859</v>
      </c>
      <c r="I11479" t="n">
        <v>23632907</v>
      </c>
      <c r="J11479" t="inlineStr"/>
      <c r="K11479" t="n">
        <v>5.673308831621942e-05</v>
      </c>
      <c r="L11479" t="n">
        <v>1.185208111359724e-06</v>
      </c>
      <c r="M11479" t="n">
        <v>5.554788020485969e-05</v>
      </c>
    </row>
    <row r="11480">
      <c r="A11480" t="inlineStr">
        <is>
          <t>Taiwan</t>
        </is>
      </c>
      <c r="B11480" t="inlineStr">
        <is>
          <t>TWN</t>
        </is>
      </c>
      <c r="C11480" t="n">
        <v>2018</v>
      </c>
      <c r="D11480" t="n">
        <v>1354.5511</v>
      </c>
      <c r="E11480" t="n">
        <v>0.02093776</v>
      </c>
      <c r="F11480" t="n">
        <v>0.97906224</v>
      </c>
      <c r="G11480" t="n">
        <v>28.361265839536</v>
      </c>
      <c r="H11480" t="n">
        <v>1326.189834160464</v>
      </c>
      <c r="I11480" t="n">
        <v>23659256</v>
      </c>
      <c r="J11480" t="inlineStr"/>
      <c r="K11480" t="n">
        <v>5.725248080497544e-05</v>
      </c>
      <c r="L11480" t="n">
        <v>1.198738702499183e-06</v>
      </c>
      <c r="M11480" t="n">
        <v>5.605374210247624e-05</v>
      </c>
    </row>
    <row r="11481">
      <c r="A11481" t="inlineStr">
        <is>
          <t>Taiwan</t>
        </is>
      </c>
      <c r="B11481" t="inlineStr">
        <is>
          <t>TWN</t>
        </is>
      </c>
      <c r="C11481" t="n">
        <v>2019</v>
      </c>
      <c r="D11481" t="n">
        <v>1328.1458</v>
      </c>
      <c r="E11481" t="n">
        <v>0.026114068</v>
      </c>
      <c r="F11481" t="n">
        <v>0.973885932</v>
      </c>
      <c r="G11481" t="n">
        <v>34.6832897351144</v>
      </c>
      <c r="H11481" t="n">
        <v>1293.462510264886</v>
      </c>
      <c r="I11481" t="n">
        <v>23674088</v>
      </c>
      <c r="J11481" t="inlineStr"/>
      <c r="K11481" t="n">
        <v>5.610124453368595e-05</v>
      </c>
      <c r="L11481" t="n">
        <v>1.465031714637303e-06</v>
      </c>
      <c r="M11481" t="n">
        <v>5.463621281904864e-05</v>
      </c>
    </row>
    <row r="11482">
      <c r="A11482" t="inlineStr">
        <is>
          <t>Taiwan</t>
        </is>
      </c>
      <c r="B11482" t="inlineStr">
        <is>
          <t>TWN</t>
        </is>
      </c>
      <c r="C11482" t="n">
        <v>2020</v>
      </c>
      <c r="D11482" t="n">
        <v>1289.1665</v>
      </c>
      <c r="E11482" t="n">
        <v>0.026757972</v>
      </c>
      <c r="F11482" t="n">
        <v>0.973242028</v>
      </c>
      <c r="G11482" t="n">
        <v>34.495481110338</v>
      </c>
      <c r="H11482" t="n">
        <v>1254.671018889662</v>
      </c>
      <c r="I11482" t="n">
        <v>23663407</v>
      </c>
      <c r="J11482" t="inlineStr"/>
      <c r="K11482" t="n">
        <v>5.447932751188365e-05</v>
      </c>
      <c r="L11482" t="n">
        <v>1.457756320141812e-06</v>
      </c>
      <c r="M11482" t="n">
        <v>5.302157119174183e-05</v>
      </c>
    </row>
    <row r="11483">
      <c r="A11483" t="inlineStr">
        <is>
          <t>Taiwan</t>
        </is>
      </c>
      <c r="B11483" t="inlineStr">
        <is>
          <t>TWN</t>
        </is>
      </c>
      <c r="C11483" t="n">
        <v>2021</v>
      </c>
      <c r="D11483" t="n">
        <v>1370.3448</v>
      </c>
      <c r="E11483" t="n">
        <v>0.029319742</v>
      </c>
      <c r="F11483" t="n">
        <v>0.970680258</v>
      </c>
      <c r="G11483" t="n">
        <v>40.1781559870416</v>
      </c>
      <c r="H11483" t="n">
        <v>1330.166644012959</v>
      </c>
      <c r="I11483" t="n">
        <v>23558281</v>
      </c>
      <c r="J11483" t="inlineStr"/>
      <c r="K11483" t="n">
        <v>5.81682848591542e-05</v>
      </c>
      <c r="L11483" t="n">
        <v>1.705479104652907e-06</v>
      </c>
      <c r="M11483" t="n">
        <v>5.64628057545013e-05</v>
      </c>
    </row>
    <row r="11484">
      <c r="A11484" t="inlineStr">
        <is>
          <t>Taiwan</t>
        </is>
      </c>
      <c r="B11484" t="inlineStr">
        <is>
          <t>TWN</t>
        </is>
      </c>
      <c r="C11484" t="n">
        <v>2022</v>
      </c>
      <c r="D11484" t="n">
        <v>1316.8175</v>
      </c>
      <c r="E11484" t="n">
        <v>0.042349353</v>
      </c>
      <c r="F11484" t="n">
        <v>0.957650647</v>
      </c>
      <c r="G11484" t="n">
        <v>55.7663691440775</v>
      </c>
      <c r="H11484" t="n">
        <v>1261.051130855923</v>
      </c>
      <c r="I11484" t="n">
        <v>23420051</v>
      </c>
      <c r="J11484" t="inlineStr"/>
      <c r="K11484" t="n">
        <v>5.622607311999449e-05</v>
      </c>
      <c r="L11484" t="n">
        <v>2.381137818362458e-06</v>
      </c>
      <c r="M11484" t="n">
        <v>5.384493530163203e-05</v>
      </c>
    </row>
    <row r="11485">
      <c r="A11485" t="inlineStr">
        <is>
          <t>Taiwan</t>
        </is>
      </c>
      <c r="B11485" t="inlineStr">
        <is>
          <t>TWN</t>
        </is>
      </c>
      <c r="C11485" t="n">
        <v>2023</v>
      </c>
      <c r="D11485" t="n">
        <v>1256.3771</v>
      </c>
      <c r="E11485" t="n">
        <v>0.050049877</v>
      </c>
      <c r="F11485" t="n">
        <v>0.949950123</v>
      </c>
      <c r="G11485" t="n">
        <v>62.8815193206167</v>
      </c>
      <c r="H11485" t="n">
        <v>1193.495580679383</v>
      </c>
      <c r="I11485" t="n">
        <v>23317100</v>
      </c>
      <c r="J11485" t="inlineStr"/>
      <c r="K11485" t="n">
        <v>5.388221948698594e-05</v>
      </c>
      <c r="L11485" t="n">
        <v>2.696798457810649e-06</v>
      </c>
      <c r="M11485" t="n">
        <v>5.118542102917529e-05</v>
      </c>
    </row>
    <row r="11486">
      <c r="A11486" t="inlineStr">
        <is>
          <t>Taiwan</t>
        </is>
      </c>
      <c r="B11486" t="inlineStr">
        <is>
          <t>TWN</t>
        </is>
      </c>
      <c r="C11486" t="n">
        <v>2024</v>
      </c>
      <c r="D11486" t="n">
        <v>1253.8473</v>
      </c>
      <c r="E11486" t="n">
        <v>0.062682457</v>
      </c>
      <c r="F11486" t="n">
        <v>0.937317543</v>
      </c>
      <c r="G11486" t="n">
        <v>78.59422946681609</v>
      </c>
      <c r="H11486" t="n">
        <v>1175.253070533184</v>
      </c>
      <c r="I11486" t="inlineStr"/>
      <c r="J11486" t="inlineStr"/>
      <c r="K11486" t="inlineStr"/>
      <c r="L11486" t="inlineStr"/>
      <c r="M11486" t="inlineStr"/>
    </row>
    <row r="11487">
      <c r="A11487" t="inlineStr">
        <is>
          <t>Tajikistan</t>
        </is>
      </c>
      <c r="B11487" t="inlineStr">
        <is>
          <t>TJK</t>
        </is>
      </c>
      <c r="C11487" t="n">
        <v>1992</v>
      </c>
      <c r="D11487" t="n">
        <v>50.776814</v>
      </c>
      <c r="E11487" t="n">
        <v>0</v>
      </c>
      <c r="F11487" t="n">
        <v>1</v>
      </c>
      <c r="G11487" t="n">
        <v>0</v>
      </c>
      <c r="H11487" t="n">
        <v>50.776814</v>
      </c>
      <c r="I11487" t="n">
        <v>5649349</v>
      </c>
      <c r="J11487" t="inlineStr"/>
      <c r="K11487" t="n">
        <v>8.988082343647029e-06</v>
      </c>
      <c r="L11487" t="n">
        <v>0</v>
      </c>
      <c r="M11487" t="n">
        <v>8.988082343647029e-06</v>
      </c>
    </row>
    <row r="11488">
      <c r="A11488" t="inlineStr">
        <is>
          <t>Tajikistan</t>
        </is>
      </c>
      <c r="B11488" t="inlineStr">
        <is>
          <t>TJK</t>
        </is>
      </c>
      <c r="C11488" t="n">
        <v>1993</v>
      </c>
      <c r="D11488" t="n">
        <v>42.227222</v>
      </c>
      <c r="E11488" t="n">
        <v>0</v>
      </c>
      <c r="F11488" t="n">
        <v>1</v>
      </c>
      <c r="G11488" t="n">
        <v>0</v>
      </c>
      <c r="H11488" t="n">
        <v>42.227222</v>
      </c>
      <c r="I11488" t="n">
        <v>5724962</v>
      </c>
      <c r="J11488" t="inlineStr"/>
      <c r="K11488" t="n">
        <v>7.375982932288458e-06</v>
      </c>
      <c r="L11488" t="n">
        <v>0</v>
      </c>
      <c r="M11488" t="n">
        <v>7.375982932288458e-06</v>
      </c>
    </row>
    <row r="11489">
      <c r="A11489" t="inlineStr">
        <is>
          <t>Tajikistan</t>
        </is>
      </c>
      <c r="B11489" t="inlineStr">
        <is>
          <t>TJK</t>
        </is>
      </c>
      <c r="C11489" t="n">
        <v>1994</v>
      </c>
      <c r="D11489" t="n">
        <v>40.720493</v>
      </c>
      <c r="E11489" t="n">
        <v>0</v>
      </c>
      <c r="F11489" t="n">
        <v>1</v>
      </c>
      <c r="G11489" t="n">
        <v>0</v>
      </c>
      <c r="H11489" t="n">
        <v>40.720493</v>
      </c>
      <c r="I11489" t="n">
        <v>5825325</v>
      </c>
      <c r="J11489" t="inlineStr"/>
      <c r="K11489" t="n">
        <v>6.990252561015909e-06</v>
      </c>
      <c r="L11489" t="n">
        <v>0</v>
      </c>
      <c r="M11489" t="n">
        <v>6.990252561015909e-06</v>
      </c>
    </row>
    <row r="11490">
      <c r="A11490" t="inlineStr">
        <is>
          <t>Tajikistan</t>
        </is>
      </c>
      <c r="B11490" t="inlineStr">
        <is>
          <t>TJK</t>
        </is>
      </c>
      <c r="C11490" t="n">
        <v>1995</v>
      </c>
      <c r="D11490" t="n">
        <v>32.010292</v>
      </c>
      <c r="E11490" t="n">
        <v>0</v>
      </c>
      <c r="F11490" t="n">
        <v>1</v>
      </c>
      <c r="G11490" t="n">
        <v>0</v>
      </c>
      <c r="H11490" t="n">
        <v>32.010292</v>
      </c>
      <c r="I11490" t="n">
        <v>5948531</v>
      </c>
      <c r="J11490" t="inlineStr"/>
      <c r="K11490" t="n">
        <v>5.381209579306219e-06</v>
      </c>
      <c r="L11490" t="n">
        <v>0</v>
      </c>
      <c r="M11490" t="n">
        <v>5.381209579306219e-06</v>
      </c>
    </row>
    <row r="11491">
      <c r="A11491" t="inlineStr">
        <is>
          <t>Tajikistan</t>
        </is>
      </c>
      <c r="B11491" t="inlineStr">
        <is>
          <t>TJK</t>
        </is>
      </c>
      <c r="C11491" t="n">
        <v>1996</v>
      </c>
      <c r="D11491" t="n">
        <v>37.62243</v>
      </c>
      <c r="E11491" t="n">
        <v>0</v>
      </c>
      <c r="F11491" t="n">
        <v>1</v>
      </c>
      <c r="G11491" t="n">
        <v>0</v>
      </c>
      <c r="H11491" t="n">
        <v>37.62243</v>
      </c>
      <c r="I11491" t="n">
        <v>6066473</v>
      </c>
      <c r="J11491" t="inlineStr"/>
      <c r="K11491" t="n">
        <v>6.201697427813492e-06</v>
      </c>
      <c r="L11491" t="n">
        <v>0</v>
      </c>
      <c r="M11491" t="n">
        <v>6.201697427813492e-06</v>
      </c>
    </row>
    <row r="11492">
      <c r="A11492" t="inlineStr">
        <is>
          <t>Tajikistan</t>
        </is>
      </c>
      <c r="B11492" t="inlineStr">
        <is>
          <t>TJK</t>
        </is>
      </c>
      <c r="C11492" t="n">
        <v>1997</v>
      </c>
      <c r="D11492" t="n">
        <v>37.041824</v>
      </c>
      <c r="E11492" t="n">
        <v>0</v>
      </c>
      <c r="F11492" t="n">
        <v>1</v>
      </c>
      <c r="G11492" t="n">
        <v>0</v>
      </c>
      <c r="H11492" t="n">
        <v>37.041824</v>
      </c>
      <c r="I11492" t="n">
        <v>6139771</v>
      </c>
      <c r="J11492" t="inlineStr"/>
      <c r="K11492" t="n">
        <v>6.033095371146578e-06</v>
      </c>
      <c r="L11492" t="n">
        <v>0</v>
      </c>
      <c r="M11492" t="n">
        <v>6.033095371146578e-06</v>
      </c>
    </row>
    <row r="11493">
      <c r="A11493" t="inlineStr">
        <is>
          <t>Tajikistan</t>
        </is>
      </c>
      <c r="B11493" t="inlineStr">
        <is>
          <t>TJK</t>
        </is>
      </c>
      <c r="C11493" t="n">
        <v>1998</v>
      </c>
      <c r="D11493" t="n">
        <v>38.31939</v>
      </c>
      <c r="E11493" t="n">
        <v>0</v>
      </c>
      <c r="F11493" t="n">
        <v>1</v>
      </c>
      <c r="G11493" t="n">
        <v>0</v>
      </c>
      <c r="H11493" t="n">
        <v>38.31939</v>
      </c>
      <c r="I11493" t="n">
        <v>6176350</v>
      </c>
      <c r="J11493" t="inlineStr"/>
      <c r="K11493" t="n">
        <v>6.204212844155528e-06</v>
      </c>
      <c r="L11493" t="n">
        <v>0</v>
      </c>
      <c r="M11493" t="n">
        <v>6.204212844155528e-06</v>
      </c>
    </row>
    <row r="11494">
      <c r="A11494" t="inlineStr">
        <is>
          <t>Tajikistan</t>
        </is>
      </c>
      <c r="B11494" t="inlineStr">
        <is>
          <t>TJK</t>
        </is>
      </c>
      <c r="C11494" t="n">
        <v>1999</v>
      </c>
      <c r="D11494" t="n">
        <v>44.23113</v>
      </c>
      <c r="E11494" t="n">
        <v>0</v>
      </c>
      <c r="F11494" t="n">
        <v>1</v>
      </c>
      <c r="G11494" t="n">
        <v>0</v>
      </c>
      <c r="H11494" t="n">
        <v>44.23113</v>
      </c>
      <c r="I11494" t="n">
        <v>6208319</v>
      </c>
      <c r="J11494" t="inlineStr"/>
      <c r="K11494" t="n">
        <v>7.124493763931911e-06</v>
      </c>
      <c r="L11494" t="n">
        <v>0</v>
      </c>
      <c r="M11494" t="n">
        <v>7.124493763931911e-06</v>
      </c>
    </row>
    <row r="11495">
      <c r="A11495" t="inlineStr">
        <is>
          <t>Tajikistan</t>
        </is>
      </c>
      <c r="B11495" t="inlineStr">
        <is>
          <t>TJK</t>
        </is>
      </c>
      <c r="C11495" t="n">
        <v>2000</v>
      </c>
      <c r="D11495" t="n">
        <v>31.538706</v>
      </c>
      <c r="E11495" t="n">
        <v>0</v>
      </c>
      <c r="F11495" t="n">
        <v>1</v>
      </c>
      <c r="G11495" t="n">
        <v>0</v>
      </c>
      <c r="H11495" t="n">
        <v>31.538706</v>
      </c>
      <c r="I11495" t="n">
        <v>6284683</v>
      </c>
      <c r="J11495" t="inlineStr"/>
      <c r="K11495" t="n">
        <v>5.018344759791385e-06</v>
      </c>
      <c r="L11495" t="n">
        <v>0</v>
      </c>
      <c r="M11495" t="n">
        <v>5.018344759791385e-06</v>
      </c>
    </row>
    <row r="11496">
      <c r="A11496" t="inlineStr">
        <is>
          <t>Tajikistan</t>
        </is>
      </c>
      <c r="B11496" t="inlineStr">
        <is>
          <t>TJK</t>
        </is>
      </c>
      <c r="C11496" t="n">
        <v>2001</v>
      </c>
      <c r="D11496" t="n">
        <v>33.328926</v>
      </c>
      <c r="E11496" t="n">
        <v>0</v>
      </c>
      <c r="F11496" t="n">
        <v>1</v>
      </c>
      <c r="G11496" t="n">
        <v>0</v>
      </c>
      <c r="H11496" t="n">
        <v>33.328926</v>
      </c>
      <c r="I11496" t="n">
        <v>6407328</v>
      </c>
      <c r="J11496" t="inlineStr"/>
      <c r="K11496" t="n">
        <v>5.201688753876811e-06</v>
      </c>
      <c r="L11496" t="n">
        <v>0</v>
      </c>
      <c r="M11496" t="n">
        <v>5.201688753876811e-06</v>
      </c>
    </row>
    <row r="11497">
      <c r="A11497" t="inlineStr">
        <is>
          <t>Tajikistan</t>
        </is>
      </c>
      <c r="B11497" t="inlineStr">
        <is>
          <t>TJK</t>
        </is>
      </c>
      <c r="C11497" t="n">
        <v>2002</v>
      </c>
      <c r="D11497" t="n">
        <v>33.20192</v>
      </c>
      <c r="E11497" t="n">
        <v>0</v>
      </c>
      <c r="F11497" t="n">
        <v>1</v>
      </c>
      <c r="G11497" t="n">
        <v>0</v>
      </c>
      <c r="H11497" t="n">
        <v>33.20192</v>
      </c>
      <c r="I11497" t="n">
        <v>6531615</v>
      </c>
      <c r="J11497" t="inlineStr"/>
      <c r="K11497" t="n">
        <v>5.083263480777725e-06</v>
      </c>
      <c r="L11497" t="n">
        <v>0</v>
      </c>
      <c r="M11497" t="n">
        <v>5.083263480777725e-06</v>
      </c>
    </row>
    <row r="11498">
      <c r="A11498" t="inlineStr">
        <is>
          <t>Tajikistan</t>
        </is>
      </c>
      <c r="B11498" t="inlineStr">
        <is>
          <t>TJK</t>
        </is>
      </c>
      <c r="C11498" t="n">
        <v>2003</v>
      </c>
      <c r="D11498" t="n">
        <v>34.953342</v>
      </c>
      <c r="E11498" t="n">
        <v>0</v>
      </c>
      <c r="F11498" t="n">
        <v>1</v>
      </c>
      <c r="G11498" t="n">
        <v>0</v>
      </c>
      <c r="H11498" t="n">
        <v>34.953342</v>
      </c>
      <c r="I11498" t="n">
        <v>6658521</v>
      </c>
      <c r="J11498" t="inlineStr"/>
      <c r="K11498" t="n">
        <v>5.249415298081961e-06</v>
      </c>
      <c r="L11498" t="n">
        <v>0</v>
      </c>
      <c r="M11498" t="n">
        <v>5.249415298081961e-06</v>
      </c>
    </row>
    <row r="11499">
      <c r="A11499" t="inlineStr">
        <is>
          <t>Tajikistan</t>
        </is>
      </c>
      <c r="B11499" t="inlineStr">
        <is>
          <t>TJK</t>
        </is>
      </c>
      <c r="C11499" t="n">
        <v>2004</v>
      </c>
      <c r="D11499" t="n">
        <v>36.695118</v>
      </c>
      <c r="E11499" t="n">
        <v>0</v>
      </c>
      <c r="F11499" t="n">
        <v>1</v>
      </c>
      <c r="G11499" t="n">
        <v>0</v>
      </c>
      <c r="H11499" t="n">
        <v>36.695118</v>
      </c>
      <c r="I11499" t="n">
        <v>6790502</v>
      </c>
      <c r="J11499" t="inlineStr"/>
      <c r="K11499" t="n">
        <v>5.403888843564143e-06</v>
      </c>
      <c r="L11499" t="n">
        <v>0</v>
      </c>
      <c r="M11499" t="n">
        <v>5.403888843564143e-06</v>
      </c>
    </row>
    <row r="11500">
      <c r="A11500" t="inlineStr">
        <is>
          <t>Tajikistan</t>
        </is>
      </c>
      <c r="B11500" t="inlineStr">
        <is>
          <t>TJK</t>
        </is>
      </c>
      <c r="C11500" t="n">
        <v>2005</v>
      </c>
      <c r="D11500" t="n">
        <v>37.10282</v>
      </c>
      <c r="E11500" t="n">
        <v>0</v>
      </c>
      <c r="F11500" t="n">
        <v>1</v>
      </c>
      <c r="G11500" t="n">
        <v>0</v>
      </c>
      <c r="H11500" t="n">
        <v>37.10282</v>
      </c>
      <c r="I11500" t="n">
        <v>6924675</v>
      </c>
      <c r="J11500" t="inlineStr"/>
      <c r="K11500" t="n">
        <v>5.358059403509912e-06</v>
      </c>
      <c r="L11500" t="n">
        <v>0</v>
      </c>
      <c r="M11500" t="n">
        <v>5.358059403509912e-06</v>
      </c>
    </row>
    <row r="11501">
      <c r="A11501" t="inlineStr">
        <is>
          <t>Tajikistan</t>
        </is>
      </c>
      <c r="B11501" t="inlineStr">
        <is>
          <t>TJK</t>
        </is>
      </c>
      <c r="C11501" t="n">
        <v>2006</v>
      </c>
      <c r="D11501" t="n">
        <v>36.477432</v>
      </c>
      <c r="E11501" t="n">
        <v>0</v>
      </c>
      <c r="F11501" t="n">
        <v>1</v>
      </c>
      <c r="G11501" t="n">
        <v>0</v>
      </c>
      <c r="H11501" t="n">
        <v>36.477432</v>
      </c>
      <c r="I11501" t="n">
        <v>7057521</v>
      </c>
      <c r="J11501" t="inlineStr"/>
      <c r="K11501" t="n">
        <v>5.168589934057582e-06</v>
      </c>
      <c r="L11501" t="n">
        <v>0</v>
      </c>
      <c r="M11501" t="n">
        <v>5.168589934057582e-06</v>
      </c>
    </row>
    <row r="11502">
      <c r="A11502" t="inlineStr">
        <is>
          <t>Tajikistan</t>
        </is>
      </c>
      <c r="B11502" t="inlineStr">
        <is>
          <t>TJK</t>
        </is>
      </c>
      <c r="C11502" t="n">
        <v>2007</v>
      </c>
      <c r="D11502" t="n">
        <v>32.009098</v>
      </c>
      <c r="E11502" t="n">
        <v>0</v>
      </c>
      <c r="F11502" t="n">
        <v>1</v>
      </c>
      <c r="G11502" t="n">
        <v>0</v>
      </c>
      <c r="H11502" t="n">
        <v>32.009098</v>
      </c>
      <c r="I11502" t="n">
        <v>7194419</v>
      </c>
      <c r="J11502" t="inlineStr"/>
      <c r="K11502" t="n">
        <v>4.449156769990739e-06</v>
      </c>
      <c r="L11502" t="n">
        <v>0</v>
      </c>
      <c r="M11502" t="n">
        <v>4.449156769990739e-06</v>
      </c>
    </row>
    <row r="11503">
      <c r="A11503" t="inlineStr">
        <is>
          <t>Tajikistan</t>
        </is>
      </c>
      <c r="B11503" t="inlineStr">
        <is>
          <t>TJK</t>
        </is>
      </c>
      <c r="C11503" t="n">
        <v>2008</v>
      </c>
      <c r="D11503" t="n">
        <v>29.399385</v>
      </c>
      <c r="E11503" t="n">
        <v>0</v>
      </c>
      <c r="F11503" t="n">
        <v>1</v>
      </c>
      <c r="G11503" t="n">
        <v>0</v>
      </c>
      <c r="H11503" t="n">
        <v>29.399385</v>
      </c>
      <c r="I11503" t="n">
        <v>7338348</v>
      </c>
      <c r="J11503" t="inlineStr"/>
      <c r="K11503" t="n">
        <v>4.006267486905772e-06</v>
      </c>
      <c r="L11503" t="n">
        <v>0</v>
      </c>
      <c r="M11503" t="n">
        <v>4.006267486905772e-06</v>
      </c>
    </row>
    <row r="11504">
      <c r="A11504" t="inlineStr">
        <is>
          <t>Tajikistan</t>
        </is>
      </c>
      <c r="B11504" t="inlineStr">
        <is>
          <t>TJK</t>
        </is>
      </c>
      <c r="C11504" t="n">
        <v>2009</v>
      </c>
      <c r="D11504" t="n">
        <v>26.228369</v>
      </c>
      <c r="E11504" t="n">
        <v>0</v>
      </c>
      <c r="F11504" t="n">
        <v>1</v>
      </c>
      <c r="G11504" t="n">
        <v>0</v>
      </c>
      <c r="H11504" t="n">
        <v>26.228369</v>
      </c>
      <c r="I11504" t="n">
        <v>7490173</v>
      </c>
      <c r="J11504" t="inlineStr"/>
      <c r="K11504" t="n">
        <v>3.501704032737295e-06</v>
      </c>
      <c r="L11504" t="n">
        <v>0</v>
      </c>
      <c r="M11504" t="n">
        <v>3.501704032737295e-06</v>
      </c>
    </row>
    <row r="11505">
      <c r="A11505" t="inlineStr">
        <is>
          <t>Tajikistan</t>
        </is>
      </c>
      <c r="B11505" t="inlineStr">
        <is>
          <t>TJK</t>
        </is>
      </c>
      <c r="C11505" t="n">
        <v>2010</v>
      </c>
      <c r="D11505" t="n">
        <v>27.174948</v>
      </c>
      <c r="E11505" t="n">
        <v>0</v>
      </c>
      <c r="F11505" t="n">
        <v>1</v>
      </c>
      <c r="G11505" t="n">
        <v>0</v>
      </c>
      <c r="H11505" t="n">
        <v>27.174948</v>
      </c>
      <c r="I11505" t="n">
        <v>7652096</v>
      </c>
      <c r="J11505" t="inlineStr"/>
      <c r="K11505" t="n">
        <v>3.55130777240641e-06</v>
      </c>
      <c r="L11505" t="n">
        <v>0</v>
      </c>
      <c r="M11505" t="n">
        <v>3.55130777240641e-06</v>
      </c>
    </row>
    <row r="11506">
      <c r="A11506" t="inlineStr">
        <is>
          <t>Tajikistan</t>
        </is>
      </c>
      <c r="B11506" t="inlineStr">
        <is>
          <t>TJK</t>
        </is>
      </c>
      <c r="C11506" t="n">
        <v>2011</v>
      </c>
      <c r="D11506" t="n">
        <v>27.018785</v>
      </c>
      <c r="E11506" t="n">
        <v>0</v>
      </c>
      <c r="F11506" t="n">
        <v>1</v>
      </c>
      <c r="G11506" t="n">
        <v>0</v>
      </c>
      <c r="H11506" t="n">
        <v>27.018785</v>
      </c>
      <c r="I11506" t="n">
        <v>7824737</v>
      </c>
      <c r="J11506" t="inlineStr"/>
      <c r="K11506" t="n">
        <v>3.452995928169854e-06</v>
      </c>
      <c r="L11506" t="n">
        <v>0</v>
      </c>
      <c r="M11506" t="n">
        <v>3.452995928169854e-06</v>
      </c>
    </row>
    <row r="11507">
      <c r="A11507" t="inlineStr">
        <is>
          <t>Tajikistan</t>
        </is>
      </c>
      <c r="B11507" t="inlineStr">
        <is>
          <t>TJK</t>
        </is>
      </c>
      <c r="C11507" t="n">
        <v>2012</v>
      </c>
      <c r="D11507" t="n">
        <v>29.918667</v>
      </c>
      <c r="E11507" t="n">
        <v>0</v>
      </c>
      <c r="F11507" t="n">
        <v>1</v>
      </c>
      <c r="G11507" t="n">
        <v>0</v>
      </c>
      <c r="H11507" t="n">
        <v>29.918667</v>
      </c>
      <c r="I11507" t="n">
        <v>8014037</v>
      </c>
      <c r="J11507" t="inlineStr"/>
      <c r="K11507" t="n">
        <v>3.733282863555534e-06</v>
      </c>
      <c r="L11507" t="n">
        <v>0</v>
      </c>
      <c r="M11507" t="n">
        <v>3.733282863555534e-06</v>
      </c>
    </row>
    <row r="11508">
      <c r="A11508" t="inlineStr">
        <is>
          <t>Tajikistan</t>
        </is>
      </c>
      <c r="B11508" t="inlineStr">
        <is>
          <t>TJK</t>
        </is>
      </c>
      <c r="C11508" t="n">
        <v>2013</v>
      </c>
      <c r="D11508" t="n">
        <v>31.646156</v>
      </c>
      <c r="E11508" t="n">
        <v>0</v>
      </c>
      <c r="F11508" t="n">
        <v>1</v>
      </c>
      <c r="G11508" t="n">
        <v>0</v>
      </c>
      <c r="H11508" t="n">
        <v>31.646156</v>
      </c>
      <c r="I11508" t="n">
        <v>8216686</v>
      </c>
      <c r="J11508" t="inlineStr"/>
      <c r="K11508" t="n">
        <v>3.851450085837526e-06</v>
      </c>
      <c r="L11508" t="n">
        <v>0</v>
      </c>
      <c r="M11508" t="n">
        <v>3.851450085837526e-06</v>
      </c>
    </row>
    <row r="11509">
      <c r="A11509" t="inlineStr">
        <is>
          <t>Tajikistan</t>
        </is>
      </c>
      <c r="B11509" t="inlineStr">
        <is>
          <t>TJK</t>
        </is>
      </c>
      <c r="C11509" t="n">
        <v>2014</v>
      </c>
      <c r="D11509" t="n">
        <v>35.016037</v>
      </c>
      <c r="E11509" t="n">
        <v>0</v>
      </c>
      <c r="F11509" t="n">
        <v>1</v>
      </c>
      <c r="G11509" t="n">
        <v>0</v>
      </c>
      <c r="H11509" t="n">
        <v>35.016037</v>
      </c>
      <c r="I11509" t="n">
        <v>8425521</v>
      </c>
      <c r="J11509" t="inlineStr"/>
      <c r="K11509" t="n">
        <v>4.155949169196777e-06</v>
      </c>
      <c r="L11509" t="n">
        <v>0</v>
      </c>
      <c r="M11509" t="n">
        <v>4.155949169196777e-06</v>
      </c>
    </row>
    <row r="11510">
      <c r="A11510" t="inlineStr">
        <is>
          <t>Tajikistan</t>
        </is>
      </c>
      <c r="B11510" t="inlineStr">
        <is>
          <t>TJK</t>
        </is>
      </c>
      <c r="C11510" t="n">
        <v>2015</v>
      </c>
      <c r="D11510" t="n">
        <v>34.28134</v>
      </c>
      <c r="E11510" t="n">
        <v>0</v>
      </c>
      <c r="F11510" t="n">
        <v>1</v>
      </c>
      <c r="G11510" t="n">
        <v>0</v>
      </c>
      <c r="H11510" t="n">
        <v>34.28134</v>
      </c>
      <c r="I11510" t="n">
        <v>8643796</v>
      </c>
      <c r="J11510" t="inlineStr"/>
      <c r="K11510" t="n">
        <v>3.966005213450201e-06</v>
      </c>
      <c r="L11510" t="n">
        <v>0</v>
      </c>
      <c r="M11510" t="n">
        <v>3.966005213450201e-06</v>
      </c>
    </row>
    <row r="11511">
      <c r="A11511" t="inlineStr">
        <is>
          <t>Tajikistan</t>
        </is>
      </c>
      <c r="B11511" t="inlineStr">
        <is>
          <t>TJK</t>
        </is>
      </c>
      <c r="C11511" t="n">
        <v>2016</v>
      </c>
      <c r="D11511" t="n">
        <v>37.18805</v>
      </c>
      <c r="E11511" t="n">
        <v>0</v>
      </c>
      <c r="F11511" t="n">
        <v>1</v>
      </c>
      <c r="G11511" t="n">
        <v>0</v>
      </c>
      <c r="H11511" t="n">
        <v>37.18805</v>
      </c>
      <c r="I11511" t="n">
        <v>8865574</v>
      </c>
      <c r="J11511" t="inlineStr"/>
      <c r="K11511" t="n">
        <v>4.194657898067288e-06</v>
      </c>
      <c r="L11511" t="n">
        <v>0</v>
      </c>
      <c r="M11511" t="n">
        <v>4.194657898067288e-06</v>
      </c>
    </row>
    <row r="11512">
      <c r="A11512" t="inlineStr">
        <is>
          <t>Tajikistan</t>
        </is>
      </c>
      <c r="B11512" t="inlineStr">
        <is>
          <t>TJK</t>
        </is>
      </c>
      <c r="C11512" t="n">
        <v>2017</v>
      </c>
      <c r="D11512" t="n">
        <v>37.74801</v>
      </c>
      <c r="E11512" t="n">
        <v>0</v>
      </c>
      <c r="F11512" t="n">
        <v>1</v>
      </c>
      <c r="G11512" t="n">
        <v>0</v>
      </c>
      <c r="H11512" t="n">
        <v>37.74801</v>
      </c>
      <c r="I11512" t="n">
        <v>9085890</v>
      </c>
      <c r="J11512" t="inlineStr"/>
      <c r="K11512" t="n">
        <v>4.154574840769589e-06</v>
      </c>
      <c r="L11512" t="n">
        <v>0</v>
      </c>
      <c r="M11512" t="n">
        <v>4.154574840769589e-06</v>
      </c>
    </row>
    <row r="11513">
      <c r="A11513" t="inlineStr">
        <is>
          <t>Tajikistan</t>
        </is>
      </c>
      <c r="B11513" t="inlineStr">
        <is>
          <t>TJK</t>
        </is>
      </c>
      <c r="C11513" t="n">
        <v>2018</v>
      </c>
      <c r="D11513" t="n">
        <v>40.658264</v>
      </c>
      <c r="E11513" t="n">
        <v>0</v>
      </c>
      <c r="F11513" t="n">
        <v>1</v>
      </c>
      <c r="G11513" t="n">
        <v>0</v>
      </c>
      <c r="H11513" t="n">
        <v>40.658264</v>
      </c>
      <c r="I11513" t="n">
        <v>9307292</v>
      </c>
      <c r="J11513" t="inlineStr"/>
      <c r="K11513" t="n">
        <v>4.368431118310245e-06</v>
      </c>
      <c r="L11513" t="n">
        <v>0</v>
      </c>
      <c r="M11513" t="n">
        <v>4.368431118310245e-06</v>
      </c>
    </row>
    <row r="11514">
      <c r="A11514" t="inlineStr">
        <is>
          <t>Tajikistan</t>
        </is>
      </c>
      <c r="B11514" t="inlineStr">
        <is>
          <t>TJK</t>
        </is>
      </c>
      <c r="C11514" t="n">
        <v>2019</v>
      </c>
      <c r="D11514" t="n">
        <v>44.148434</v>
      </c>
      <c r="E11514" t="n">
        <v>0</v>
      </c>
      <c r="F11514" t="n">
        <v>1</v>
      </c>
      <c r="G11514" t="n">
        <v>0</v>
      </c>
      <c r="H11514" t="n">
        <v>44.148434</v>
      </c>
      <c r="I11514" t="n">
        <v>9529924</v>
      </c>
      <c r="J11514" t="inlineStr"/>
      <c r="K11514" t="n">
        <v>4.632611340866937e-06</v>
      </c>
      <c r="L11514" t="n">
        <v>0</v>
      </c>
      <c r="M11514" t="n">
        <v>4.632611340866937e-06</v>
      </c>
    </row>
    <row r="11515">
      <c r="A11515" t="inlineStr">
        <is>
          <t>Tajikistan</t>
        </is>
      </c>
      <c r="B11515" t="inlineStr">
        <is>
          <t>TJK</t>
        </is>
      </c>
      <c r="C11515" t="n">
        <v>2020</v>
      </c>
      <c r="D11515" t="n">
        <v>46.34138</v>
      </c>
      <c r="E11515" t="n">
        <v>0</v>
      </c>
      <c r="F11515" t="n">
        <v>1</v>
      </c>
      <c r="G11515" t="n">
        <v>0</v>
      </c>
      <c r="H11515" t="n">
        <v>46.34138</v>
      </c>
      <c r="I11515" t="n">
        <v>9749262</v>
      </c>
      <c r="J11515" t="inlineStr"/>
      <c r="K11515" t="n">
        <v>4.753321841181415e-06</v>
      </c>
      <c r="L11515" t="n">
        <v>0</v>
      </c>
      <c r="M11515" t="n">
        <v>4.753321841181415e-06</v>
      </c>
    </row>
    <row r="11516">
      <c r="A11516" t="inlineStr">
        <is>
          <t>Tajikistan</t>
        </is>
      </c>
      <c r="B11516" t="inlineStr">
        <is>
          <t>TJK</t>
        </is>
      </c>
      <c r="C11516" t="n">
        <v>2021</v>
      </c>
      <c r="D11516" t="n">
        <v>46.507942</v>
      </c>
      <c r="E11516" t="n">
        <v>0</v>
      </c>
      <c r="F11516" t="n">
        <v>1</v>
      </c>
      <c r="G11516" t="n">
        <v>0</v>
      </c>
      <c r="H11516" t="n">
        <v>46.507942</v>
      </c>
      <c r="I11516" t="n">
        <v>9966868</v>
      </c>
      <c r="J11516" t="inlineStr"/>
      <c r="K11516" t="n">
        <v>4.666254434191363e-06</v>
      </c>
      <c r="L11516" t="n">
        <v>0</v>
      </c>
      <c r="M11516" t="n">
        <v>4.666254434191363e-06</v>
      </c>
    </row>
    <row r="11517">
      <c r="A11517" t="inlineStr">
        <is>
          <t>Tajikistan</t>
        </is>
      </c>
      <c r="B11517" t="inlineStr">
        <is>
          <t>TJK</t>
        </is>
      </c>
      <c r="C11517" t="n">
        <v>2022</v>
      </c>
      <c r="D11517" t="n">
        <v>49.126324</v>
      </c>
      <c r="E11517" t="n">
        <v>0</v>
      </c>
      <c r="F11517" t="n">
        <v>1</v>
      </c>
      <c r="G11517" t="n">
        <v>0</v>
      </c>
      <c r="H11517" t="n">
        <v>49.126324</v>
      </c>
      <c r="I11517" t="n">
        <v>10182185</v>
      </c>
      <c r="J11517" t="inlineStr"/>
      <c r="K11517" t="n">
        <v>4.824733001806587e-06</v>
      </c>
      <c r="L11517" t="n">
        <v>0</v>
      </c>
      <c r="M11517" t="n">
        <v>4.824733001806587e-06</v>
      </c>
    </row>
    <row r="11518">
      <c r="A11518" t="inlineStr">
        <is>
          <t>Tajikistan</t>
        </is>
      </c>
      <c r="B11518" t="inlineStr">
        <is>
          <t>TJK</t>
        </is>
      </c>
      <c r="C11518" t="n">
        <v>2023</v>
      </c>
      <c r="D11518" t="n">
        <v>49.302364</v>
      </c>
      <c r="E11518" t="n">
        <v>0</v>
      </c>
      <c r="F11518" t="n">
        <v>1</v>
      </c>
      <c r="G11518" t="n">
        <v>0</v>
      </c>
      <c r="H11518" t="n">
        <v>49.302364</v>
      </c>
      <c r="I11518" t="n">
        <v>10389764</v>
      </c>
      <c r="J11518" t="inlineStr"/>
      <c r="K11518" t="n">
        <v>4.745282376000071e-06</v>
      </c>
      <c r="L11518" t="n">
        <v>0</v>
      </c>
      <c r="M11518" t="n">
        <v>4.745282376000071e-06</v>
      </c>
    </row>
    <row r="11519">
      <c r="A11519" t="inlineStr">
        <is>
          <t>Tanzania</t>
        </is>
      </c>
      <c r="B11519" t="inlineStr">
        <is>
          <t>TZA</t>
        </is>
      </c>
      <c r="C11519" t="n">
        <v>1980</v>
      </c>
      <c r="D11519" t="n">
        <v>9.023540499999999</v>
      </c>
      <c r="E11519" t="n">
        <v>0</v>
      </c>
      <c r="F11519" t="n">
        <v>1</v>
      </c>
      <c r="G11519" t="n">
        <v>0</v>
      </c>
      <c r="H11519" t="n">
        <v>9.023540499999999</v>
      </c>
      <c r="I11519" t="n">
        <v>19189712</v>
      </c>
      <c r="J11519" t="inlineStr"/>
      <c r="K11519" t="n">
        <v>4.702280315619119e-07</v>
      </c>
      <c r="L11519" t="n">
        <v>0</v>
      </c>
      <c r="M11519" t="n">
        <v>4.702280315619119e-07</v>
      </c>
    </row>
    <row r="11520">
      <c r="A11520" t="inlineStr">
        <is>
          <t>Tanzania</t>
        </is>
      </c>
      <c r="B11520" t="inlineStr">
        <is>
          <t>TZA</t>
        </is>
      </c>
      <c r="C11520" t="n">
        <v>1981</v>
      </c>
      <c r="D11520" t="n">
        <v>10.883102</v>
      </c>
      <c r="E11520" t="n">
        <v>0</v>
      </c>
      <c r="F11520" t="n">
        <v>1</v>
      </c>
      <c r="G11520" t="n">
        <v>0</v>
      </c>
      <c r="H11520" t="n">
        <v>10.883102</v>
      </c>
      <c r="I11520" t="n">
        <v>19784665</v>
      </c>
      <c r="J11520" t="inlineStr"/>
      <c r="K11520" t="n">
        <v>5.500776485222267e-07</v>
      </c>
      <c r="L11520" t="n">
        <v>0</v>
      </c>
      <c r="M11520" t="n">
        <v>5.500776485222267e-07</v>
      </c>
    </row>
    <row r="11521">
      <c r="A11521" t="inlineStr">
        <is>
          <t>Tanzania</t>
        </is>
      </c>
      <c r="B11521" t="inlineStr">
        <is>
          <t>TZA</t>
        </is>
      </c>
      <c r="C11521" t="n">
        <v>1982</v>
      </c>
      <c r="D11521" t="n">
        <v>10.275596</v>
      </c>
      <c r="E11521" t="n">
        <v>0</v>
      </c>
      <c r="F11521" t="n">
        <v>1</v>
      </c>
      <c r="G11521" t="n">
        <v>0</v>
      </c>
      <c r="H11521" t="n">
        <v>10.275596</v>
      </c>
      <c r="I11521" t="n">
        <v>20398524</v>
      </c>
      <c r="J11521" t="inlineStr"/>
      <c r="K11521" t="n">
        <v>5.03742133499463e-07</v>
      </c>
      <c r="L11521" t="n">
        <v>0</v>
      </c>
      <c r="M11521" t="n">
        <v>5.03742133499463e-07</v>
      </c>
    </row>
    <row r="11522">
      <c r="A11522" t="inlineStr">
        <is>
          <t>Tanzania</t>
        </is>
      </c>
      <c r="B11522" t="inlineStr">
        <is>
          <t>TZA</t>
        </is>
      </c>
      <c r="C11522" t="n">
        <v>1983</v>
      </c>
      <c r="D11522" t="n">
        <v>9.078583</v>
      </c>
      <c r="E11522" t="n">
        <v>0</v>
      </c>
      <c r="F11522" t="n">
        <v>1</v>
      </c>
      <c r="G11522" t="n">
        <v>0</v>
      </c>
      <c r="H11522" t="n">
        <v>9.078583</v>
      </c>
      <c r="I11522" t="n">
        <v>21079828</v>
      </c>
      <c r="J11522" t="inlineStr"/>
      <c r="K11522" t="n">
        <v>4.306763318941691e-07</v>
      </c>
      <c r="L11522" t="n">
        <v>0</v>
      </c>
      <c r="M11522" t="n">
        <v>4.306763318941691e-07</v>
      </c>
    </row>
    <row r="11523">
      <c r="A11523" t="inlineStr">
        <is>
          <t>Tanzania</t>
        </is>
      </c>
      <c r="B11523" t="inlineStr">
        <is>
          <t>TZA</t>
        </is>
      </c>
      <c r="C11523" t="n">
        <v>1984</v>
      </c>
      <c r="D11523" t="n">
        <v>10.366931</v>
      </c>
      <c r="E11523" t="n">
        <v>0</v>
      </c>
      <c r="F11523" t="n">
        <v>1</v>
      </c>
      <c r="G11523" t="n">
        <v>0</v>
      </c>
      <c r="H11523" t="n">
        <v>10.366931</v>
      </c>
      <c r="I11523" t="n">
        <v>21779010</v>
      </c>
      <c r="J11523" t="inlineStr"/>
      <c r="K11523" t="n">
        <v>4.760056127436463e-07</v>
      </c>
      <c r="L11523" t="n">
        <v>0</v>
      </c>
      <c r="M11523" t="n">
        <v>4.760056127436463e-07</v>
      </c>
    </row>
    <row r="11524">
      <c r="A11524" t="inlineStr">
        <is>
          <t>Tanzania</t>
        </is>
      </c>
      <c r="B11524" t="inlineStr">
        <is>
          <t>TZA</t>
        </is>
      </c>
      <c r="C11524" t="n">
        <v>1985</v>
      </c>
      <c r="D11524" t="n">
        <v>10.361596</v>
      </c>
      <c r="E11524" t="n">
        <v>0</v>
      </c>
      <c r="F11524" t="n">
        <v>1</v>
      </c>
      <c r="G11524" t="n">
        <v>0</v>
      </c>
      <c r="H11524" t="n">
        <v>10.361596</v>
      </c>
      <c r="I11524" t="n">
        <v>22501649</v>
      </c>
      <c r="J11524" t="inlineStr"/>
      <c r="K11524" t="n">
        <v>4.604816295907913e-07</v>
      </c>
      <c r="L11524" t="n">
        <v>0</v>
      </c>
      <c r="M11524" t="n">
        <v>4.604816295907913e-07</v>
      </c>
    </row>
    <row r="11525">
      <c r="A11525" t="inlineStr">
        <is>
          <t>Tanzania</t>
        </is>
      </c>
      <c r="B11525" t="inlineStr">
        <is>
          <t>TZA</t>
        </is>
      </c>
      <c r="C11525" t="n">
        <v>1986</v>
      </c>
      <c r="D11525" t="n">
        <v>12.178976</v>
      </c>
      <c r="E11525" t="n">
        <v>0</v>
      </c>
      <c r="F11525" t="n">
        <v>1</v>
      </c>
      <c r="G11525" t="n">
        <v>0</v>
      </c>
      <c r="H11525" t="n">
        <v>12.178976</v>
      </c>
      <c r="I11525" t="n">
        <v>23258913</v>
      </c>
      <c r="J11525" t="inlineStr"/>
      <c r="K11525" t="n">
        <v>5.236261900975338e-07</v>
      </c>
      <c r="L11525" t="n">
        <v>0</v>
      </c>
      <c r="M11525" t="n">
        <v>5.236261900975338e-07</v>
      </c>
    </row>
    <row r="11526">
      <c r="A11526" t="inlineStr">
        <is>
          <t>Tanzania</t>
        </is>
      </c>
      <c r="B11526" t="inlineStr">
        <is>
          <t>TZA</t>
        </is>
      </c>
      <c r="C11526" t="n">
        <v>1987</v>
      </c>
      <c r="D11526" t="n">
        <v>10.9062605</v>
      </c>
      <c r="E11526" t="n">
        <v>0</v>
      </c>
      <c r="F11526" t="n">
        <v>1</v>
      </c>
      <c r="G11526" t="n">
        <v>0</v>
      </c>
      <c r="H11526" t="n">
        <v>10.9062605</v>
      </c>
      <c r="I11526" t="n">
        <v>24030329</v>
      </c>
      <c r="J11526" t="inlineStr"/>
      <c r="K11526" t="n">
        <v>4.538539817744485e-07</v>
      </c>
      <c r="L11526" t="n">
        <v>0</v>
      </c>
      <c r="M11526" t="n">
        <v>4.538539817744485e-07</v>
      </c>
    </row>
    <row r="11527">
      <c r="A11527" t="inlineStr">
        <is>
          <t>Tanzania</t>
        </is>
      </c>
      <c r="B11527" t="inlineStr">
        <is>
          <t>TZA</t>
        </is>
      </c>
      <c r="C11527" t="n">
        <v>1988</v>
      </c>
      <c r="D11527" t="n">
        <v>11.665064</v>
      </c>
      <c r="E11527" t="n">
        <v>0</v>
      </c>
      <c r="F11527" t="n">
        <v>1</v>
      </c>
      <c r="G11527" t="n">
        <v>0</v>
      </c>
      <c r="H11527" t="n">
        <v>11.665064</v>
      </c>
      <c r="I11527" t="n">
        <v>24769647</v>
      </c>
      <c r="J11527" t="inlineStr"/>
      <c r="K11527" t="n">
        <v>4.709418749488032e-07</v>
      </c>
      <c r="L11527" t="n">
        <v>0</v>
      </c>
      <c r="M11527" t="n">
        <v>4.709418749488032e-07</v>
      </c>
    </row>
    <row r="11528">
      <c r="A11528" t="inlineStr">
        <is>
          <t>Tanzania</t>
        </is>
      </c>
      <c r="B11528" t="inlineStr">
        <is>
          <t>TZA</t>
        </is>
      </c>
      <c r="C11528" t="n">
        <v>1989</v>
      </c>
      <c r="D11528" t="n">
        <v>11.57026</v>
      </c>
      <c r="E11528" t="n">
        <v>0</v>
      </c>
      <c r="F11528" t="n">
        <v>1</v>
      </c>
      <c r="G11528" t="n">
        <v>0</v>
      </c>
      <c r="H11528" t="n">
        <v>11.57026</v>
      </c>
      <c r="I11528" t="n">
        <v>25438705</v>
      </c>
      <c r="J11528" t="inlineStr"/>
      <c r="K11528" t="n">
        <v>4.54828970264013e-07</v>
      </c>
      <c r="L11528" t="n">
        <v>0</v>
      </c>
      <c r="M11528" t="n">
        <v>4.54828970264013e-07</v>
      </c>
    </row>
    <row r="11529">
      <c r="A11529" t="inlineStr">
        <is>
          <t>Tanzania</t>
        </is>
      </c>
      <c r="B11529" t="inlineStr">
        <is>
          <t>TZA</t>
        </is>
      </c>
      <c r="C11529" t="n">
        <v>1990</v>
      </c>
      <c r="D11529" t="n">
        <v>12.822829</v>
      </c>
      <c r="E11529" t="n">
        <v>0</v>
      </c>
      <c r="F11529" t="n">
        <v>1</v>
      </c>
      <c r="G11529" t="n">
        <v>0</v>
      </c>
      <c r="H11529" t="n">
        <v>12.822829</v>
      </c>
      <c r="I11529" t="n">
        <v>26110150</v>
      </c>
      <c r="J11529" t="inlineStr"/>
      <c r="K11529" t="n">
        <v>4.911051449340582e-07</v>
      </c>
      <c r="L11529" t="n">
        <v>0</v>
      </c>
      <c r="M11529" t="n">
        <v>4.911051449340582e-07</v>
      </c>
    </row>
    <row r="11530">
      <c r="A11530" t="inlineStr">
        <is>
          <t>Tanzania</t>
        </is>
      </c>
      <c r="B11530" t="inlineStr">
        <is>
          <t>TZA</t>
        </is>
      </c>
      <c r="C11530" t="n">
        <v>1991</v>
      </c>
      <c r="D11530" t="n">
        <v>11.11651</v>
      </c>
      <c r="E11530" t="n">
        <v>0</v>
      </c>
      <c r="F11530" t="n">
        <v>1</v>
      </c>
      <c r="G11530" t="n">
        <v>0</v>
      </c>
      <c r="H11530" t="n">
        <v>11.11651</v>
      </c>
      <c r="I11530" t="n">
        <v>26780391</v>
      </c>
      <c r="J11530" t="inlineStr"/>
      <c r="K11530" t="n">
        <v>4.150988684220481e-07</v>
      </c>
      <c r="L11530" t="n">
        <v>0</v>
      </c>
      <c r="M11530" t="n">
        <v>4.150988684220481e-07</v>
      </c>
    </row>
    <row r="11531">
      <c r="A11531" t="inlineStr">
        <is>
          <t>Tanzania</t>
        </is>
      </c>
      <c r="B11531" t="inlineStr">
        <is>
          <t>TZA</t>
        </is>
      </c>
      <c r="C11531" t="n">
        <v>1992</v>
      </c>
      <c r="D11531" t="n">
        <v>12.052895</v>
      </c>
      <c r="E11531" t="n">
        <v>0</v>
      </c>
      <c r="F11531" t="n">
        <v>1</v>
      </c>
      <c r="G11531" t="n">
        <v>0</v>
      </c>
      <c r="H11531" t="n">
        <v>12.052895</v>
      </c>
      <c r="I11531" t="n">
        <v>27457553</v>
      </c>
      <c r="J11531" t="inlineStr"/>
      <c r="K11531" t="n">
        <v>4.389646448101184e-07</v>
      </c>
      <c r="L11531" t="n">
        <v>0</v>
      </c>
      <c r="M11531" t="n">
        <v>4.389646448101184e-07</v>
      </c>
    </row>
    <row r="11532">
      <c r="A11532" t="inlineStr">
        <is>
          <t>Tanzania</t>
        </is>
      </c>
      <c r="B11532" t="inlineStr">
        <is>
          <t>TZA</t>
        </is>
      </c>
      <c r="C11532" t="n">
        <v>1993</v>
      </c>
      <c r="D11532" t="n">
        <v>12.62528</v>
      </c>
      <c r="E11532" t="n">
        <v>0</v>
      </c>
      <c r="F11532" t="n">
        <v>1</v>
      </c>
      <c r="G11532" t="n">
        <v>0</v>
      </c>
      <c r="H11532" t="n">
        <v>12.62528</v>
      </c>
      <c r="I11532" t="n">
        <v>28332637</v>
      </c>
      <c r="J11532" t="inlineStr"/>
      <c r="K11532" t="n">
        <v>4.456090691452405e-07</v>
      </c>
      <c r="L11532" t="n">
        <v>0</v>
      </c>
      <c r="M11532" t="n">
        <v>4.456090691452405e-07</v>
      </c>
    </row>
    <row r="11533">
      <c r="A11533" t="inlineStr">
        <is>
          <t>Tanzania</t>
        </is>
      </c>
      <c r="B11533" t="inlineStr">
        <is>
          <t>TZA</t>
        </is>
      </c>
      <c r="C11533" t="n">
        <v>1994</v>
      </c>
      <c r="D11533" t="n">
        <v>11.400488</v>
      </c>
      <c r="E11533" t="n">
        <v>0</v>
      </c>
      <c r="F11533" t="n">
        <v>1</v>
      </c>
      <c r="G11533" t="n">
        <v>0</v>
      </c>
      <c r="H11533" t="n">
        <v>11.400488</v>
      </c>
      <c r="I11533" t="n">
        <v>29442315</v>
      </c>
      <c r="J11533" t="inlineStr"/>
      <c r="K11533" t="n">
        <v>3.87214388542477e-07</v>
      </c>
      <c r="L11533" t="n">
        <v>0</v>
      </c>
      <c r="M11533" t="n">
        <v>3.87214388542477e-07</v>
      </c>
    </row>
    <row r="11534">
      <c r="A11534" t="inlineStr">
        <is>
          <t>Tanzania</t>
        </is>
      </c>
      <c r="B11534" t="inlineStr">
        <is>
          <t>TZA</t>
        </is>
      </c>
      <c r="C11534" t="n">
        <v>1995</v>
      </c>
      <c r="D11534" t="n">
        <v>11.186646</v>
      </c>
      <c r="E11534" t="n">
        <v>0</v>
      </c>
      <c r="F11534" t="n">
        <v>1</v>
      </c>
      <c r="G11534" t="n">
        <v>0</v>
      </c>
      <c r="H11534" t="n">
        <v>11.186646</v>
      </c>
      <c r="I11534" t="n">
        <v>30383451</v>
      </c>
      <c r="J11534" t="inlineStr"/>
      <c r="K11534" t="n">
        <v>3.681822055039107e-07</v>
      </c>
      <c r="L11534" t="n">
        <v>0</v>
      </c>
      <c r="M11534" t="n">
        <v>3.681822055039107e-07</v>
      </c>
    </row>
    <row r="11535">
      <c r="A11535" t="inlineStr">
        <is>
          <t>Tanzania</t>
        </is>
      </c>
      <c r="B11535" t="inlineStr">
        <is>
          <t>TZA</t>
        </is>
      </c>
      <c r="C11535" t="n">
        <v>1996</v>
      </c>
      <c r="D11535" t="n">
        <v>11.59297</v>
      </c>
      <c r="E11535" t="n">
        <v>0</v>
      </c>
      <c r="F11535" t="n">
        <v>1</v>
      </c>
      <c r="G11535" t="n">
        <v>0</v>
      </c>
      <c r="H11535" t="n">
        <v>11.59297</v>
      </c>
      <c r="I11535" t="n">
        <v>30945706</v>
      </c>
      <c r="J11535" t="inlineStr"/>
      <c r="K11535" t="n">
        <v>3.746228959843411e-07</v>
      </c>
      <c r="L11535" t="n">
        <v>0</v>
      </c>
      <c r="M11535" t="n">
        <v>3.746228959843411e-07</v>
      </c>
    </row>
    <row r="11536">
      <c r="A11536" t="inlineStr">
        <is>
          <t>Tanzania</t>
        </is>
      </c>
      <c r="B11536" t="inlineStr">
        <is>
          <t>TZA</t>
        </is>
      </c>
      <c r="C11536" t="n">
        <v>1997</v>
      </c>
      <c r="D11536" t="n">
        <v>11.196019</v>
      </c>
      <c r="E11536" t="n">
        <v>0</v>
      </c>
      <c r="F11536" t="n">
        <v>1</v>
      </c>
      <c r="G11536" t="n">
        <v>0</v>
      </c>
      <c r="H11536" t="n">
        <v>11.196019</v>
      </c>
      <c r="I11536" t="n">
        <v>31578042</v>
      </c>
      <c r="J11536" t="inlineStr"/>
      <c r="K11536" t="n">
        <v>3.545507666371462e-07</v>
      </c>
      <c r="L11536" t="n">
        <v>0</v>
      </c>
      <c r="M11536" t="n">
        <v>3.545507666371462e-07</v>
      </c>
    </row>
    <row r="11537">
      <c r="A11537" t="inlineStr">
        <is>
          <t>Tanzania</t>
        </is>
      </c>
      <c r="B11537" t="inlineStr">
        <is>
          <t>TZA</t>
        </is>
      </c>
      <c r="C11537" t="n">
        <v>1998</v>
      </c>
      <c r="D11537" t="n">
        <v>12.152157</v>
      </c>
      <c r="E11537" t="n">
        <v>0</v>
      </c>
      <c r="F11537" t="n">
        <v>1</v>
      </c>
      <c r="G11537" t="n">
        <v>0</v>
      </c>
      <c r="H11537" t="n">
        <v>12.152157</v>
      </c>
      <c r="I11537" t="n">
        <v>32420413</v>
      </c>
      <c r="J11537" t="inlineStr"/>
      <c r="K11537" t="n">
        <v>3.748304193410491e-07</v>
      </c>
      <c r="L11537" t="n">
        <v>0</v>
      </c>
      <c r="M11537" t="n">
        <v>3.748304193410491e-07</v>
      </c>
    </row>
    <row r="11538">
      <c r="A11538" t="inlineStr">
        <is>
          <t>Tanzania</t>
        </is>
      </c>
      <c r="B11538" t="inlineStr">
        <is>
          <t>TZA</t>
        </is>
      </c>
      <c r="C11538" t="n">
        <v>1999</v>
      </c>
      <c r="D11538" t="n">
        <v>12.794149</v>
      </c>
      <c r="E11538" t="n">
        <v>0</v>
      </c>
      <c r="F11538" t="n">
        <v>1</v>
      </c>
      <c r="G11538" t="n">
        <v>0</v>
      </c>
      <c r="H11538" t="n">
        <v>12.794149</v>
      </c>
      <c r="I11538" t="n">
        <v>33300297</v>
      </c>
      <c r="J11538" t="inlineStr"/>
      <c r="K11538" t="n">
        <v>3.84205251983188e-07</v>
      </c>
      <c r="L11538" t="n">
        <v>0</v>
      </c>
      <c r="M11538" t="n">
        <v>3.84205251983188e-07</v>
      </c>
    </row>
    <row r="11539">
      <c r="A11539" t="inlineStr">
        <is>
          <t>Tanzania</t>
        </is>
      </c>
      <c r="B11539" t="inlineStr">
        <is>
          <t>TZA</t>
        </is>
      </c>
      <c r="C11539" t="n">
        <v>2000</v>
      </c>
      <c r="D11539" t="n">
        <v>13.381573</v>
      </c>
      <c r="E11539" t="n">
        <v>0</v>
      </c>
      <c r="F11539" t="n">
        <v>1</v>
      </c>
      <c r="G11539" t="n">
        <v>0</v>
      </c>
      <c r="H11539" t="n">
        <v>13.381573</v>
      </c>
      <c r="I11539" t="n">
        <v>34260098</v>
      </c>
      <c r="J11539" t="inlineStr"/>
      <c r="K11539" t="n">
        <v>3.905877035144499e-07</v>
      </c>
      <c r="L11539" t="n">
        <v>0</v>
      </c>
      <c r="M11539" t="n">
        <v>3.905877035144499e-07</v>
      </c>
    </row>
    <row r="11540">
      <c r="A11540" t="inlineStr">
        <is>
          <t>Tanzania</t>
        </is>
      </c>
      <c r="B11540" t="inlineStr">
        <is>
          <t>TZA</t>
        </is>
      </c>
      <c r="C11540" t="n">
        <v>2001</v>
      </c>
      <c r="D11540" t="n">
        <v>15.074674</v>
      </c>
      <c r="E11540" t="n">
        <v>0</v>
      </c>
      <c r="F11540" t="n">
        <v>1</v>
      </c>
      <c r="G11540" t="n">
        <v>0</v>
      </c>
      <c r="H11540" t="n">
        <v>15.074674</v>
      </c>
      <c r="I11540" t="n">
        <v>35198252</v>
      </c>
      <c r="J11540" t="inlineStr"/>
      <c r="K11540" t="n">
        <v>4.282790520392887e-07</v>
      </c>
      <c r="L11540" t="n">
        <v>0</v>
      </c>
      <c r="M11540" t="n">
        <v>4.282790520392887e-07</v>
      </c>
    </row>
    <row r="11541">
      <c r="A11541" t="inlineStr">
        <is>
          <t>Tanzania</t>
        </is>
      </c>
      <c r="B11541" t="inlineStr">
        <is>
          <t>TZA</t>
        </is>
      </c>
      <c r="C11541" t="n">
        <v>2002</v>
      </c>
      <c r="D11541" t="n">
        <v>16.94509</v>
      </c>
      <c r="E11541" t="n">
        <v>0</v>
      </c>
      <c r="F11541" t="n">
        <v>1</v>
      </c>
      <c r="G11541" t="n">
        <v>0</v>
      </c>
      <c r="H11541" t="n">
        <v>16.94509</v>
      </c>
      <c r="I11541" t="n">
        <v>36121250</v>
      </c>
      <c r="J11541" t="inlineStr"/>
      <c r="K11541" t="n">
        <v>4.691169325535523e-07</v>
      </c>
      <c r="L11541" t="n">
        <v>0</v>
      </c>
      <c r="M11541" t="n">
        <v>4.691169325535523e-07</v>
      </c>
    </row>
    <row r="11542">
      <c r="A11542" t="inlineStr">
        <is>
          <t>Tanzania</t>
        </is>
      </c>
      <c r="B11542" t="inlineStr">
        <is>
          <t>TZA</t>
        </is>
      </c>
      <c r="C11542" t="n">
        <v>2003</v>
      </c>
      <c r="D11542" t="n">
        <v>17.549484</v>
      </c>
      <c r="E11542" t="n">
        <v>0</v>
      </c>
      <c r="F11542" t="n">
        <v>1</v>
      </c>
      <c r="G11542" t="n">
        <v>0</v>
      </c>
      <c r="H11542" t="n">
        <v>17.549484</v>
      </c>
      <c r="I11542" t="n">
        <v>37089505</v>
      </c>
      <c r="J11542" t="inlineStr"/>
      <c r="K11542" t="n">
        <v>4.731657648167588e-07</v>
      </c>
      <c r="L11542" t="n">
        <v>0</v>
      </c>
      <c r="M11542" t="n">
        <v>4.731657648167588e-07</v>
      </c>
    </row>
    <row r="11543">
      <c r="A11543" t="inlineStr">
        <is>
          <t>Tanzania</t>
        </is>
      </c>
      <c r="B11543" t="inlineStr">
        <is>
          <t>TZA</t>
        </is>
      </c>
      <c r="C11543" t="n">
        <v>2004</v>
      </c>
      <c r="D11543" t="n">
        <v>22.538147</v>
      </c>
      <c r="E11543" t="n">
        <v>0</v>
      </c>
      <c r="F11543" t="n">
        <v>1</v>
      </c>
      <c r="G11543" t="n">
        <v>0</v>
      </c>
      <c r="H11543" t="n">
        <v>22.538147</v>
      </c>
      <c r="I11543" t="n">
        <v>38109614</v>
      </c>
      <c r="J11543" t="inlineStr"/>
      <c r="K11543" t="n">
        <v>5.91403182409562e-07</v>
      </c>
      <c r="L11543" t="n">
        <v>0</v>
      </c>
      <c r="M11543" t="n">
        <v>5.91403182409562e-07</v>
      </c>
    </row>
    <row r="11544">
      <c r="A11544" t="inlineStr">
        <is>
          <t>Tanzania</t>
        </is>
      </c>
      <c r="B11544" t="inlineStr">
        <is>
          <t>TZA</t>
        </is>
      </c>
      <c r="C11544" t="n">
        <v>2005</v>
      </c>
      <c r="D11544" t="n">
        <v>25.589325</v>
      </c>
      <c r="E11544" t="n">
        <v>0</v>
      </c>
      <c r="F11544" t="n">
        <v>1</v>
      </c>
      <c r="G11544" t="n">
        <v>0</v>
      </c>
      <c r="H11544" t="n">
        <v>25.589325</v>
      </c>
      <c r="I11544" t="n">
        <v>39182037</v>
      </c>
      <c r="J11544" t="inlineStr"/>
      <c r="K11544" t="n">
        <v>6.530881740528191e-07</v>
      </c>
      <c r="L11544" t="n">
        <v>0</v>
      </c>
      <c r="M11544" t="n">
        <v>6.530881740528191e-07</v>
      </c>
    </row>
    <row r="11545">
      <c r="A11545" t="inlineStr">
        <is>
          <t>Tanzania</t>
        </is>
      </c>
      <c r="B11545" t="inlineStr">
        <is>
          <t>TZA</t>
        </is>
      </c>
      <c r="C11545" t="n">
        <v>2006</v>
      </c>
      <c r="D11545" t="n">
        <v>27.026228</v>
      </c>
      <c r="E11545" t="n">
        <v>0</v>
      </c>
      <c r="F11545" t="n">
        <v>1</v>
      </c>
      <c r="G11545" t="n">
        <v>0</v>
      </c>
      <c r="H11545" t="n">
        <v>27.026228</v>
      </c>
      <c r="I11545" t="n">
        <v>40294845</v>
      </c>
      <c r="J11545" t="inlineStr"/>
      <c r="K11545" t="n">
        <v>6.707117994870064e-07</v>
      </c>
      <c r="L11545" t="n">
        <v>0</v>
      </c>
      <c r="M11545" t="n">
        <v>6.707117994870064e-07</v>
      </c>
    </row>
    <row r="11546">
      <c r="A11546" t="inlineStr">
        <is>
          <t>Tanzania</t>
        </is>
      </c>
      <c r="B11546" t="inlineStr">
        <is>
          <t>TZA</t>
        </is>
      </c>
      <c r="C11546" t="n">
        <v>2007</v>
      </c>
      <c r="D11546" t="n">
        <v>27.506863</v>
      </c>
      <c r="E11546" t="n">
        <v>0</v>
      </c>
      <c r="F11546" t="n">
        <v>1</v>
      </c>
      <c r="G11546" t="n">
        <v>0</v>
      </c>
      <c r="H11546" t="n">
        <v>27.506863</v>
      </c>
      <c r="I11546" t="n">
        <v>41435458</v>
      </c>
      <c r="J11546" t="inlineStr"/>
      <c r="K11546" t="n">
        <v>6.638484121498065e-07</v>
      </c>
      <c r="L11546" t="n">
        <v>0</v>
      </c>
      <c r="M11546" t="n">
        <v>6.638484121498065e-07</v>
      </c>
    </row>
    <row r="11547">
      <c r="A11547" t="inlineStr">
        <is>
          <t>Tanzania</t>
        </is>
      </c>
      <c r="B11547" t="inlineStr">
        <is>
          <t>TZA</t>
        </is>
      </c>
      <c r="C11547" t="n">
        <v>2008</v>
      </c>
      <c r="D11547" t="n">
        <v>28.737507</v>
      </c>
      <c r="E11547" t="n">
        <v>0</v>
      </c>
      <c r="F11547" t="n">
        <v>1</v>
      </c>
      <c r="G11547" t="n">
        <v>0</v>
      </c>
      <c r="H11547" t="n">
        <v>28.737507</v>
      </c>
      <c r="I11547" t="n">
        <v>42570675</v>
      </c>
      <c r="J11547" t="inlineStr"/>
      <c r="K11547" t="n">
        <v>6.750540601012317e-07</v>
      </c>
      <c r="L11547" t="n">
        <v>0</v>
      </c>
      <c r="M11547" t="n">
        <v>6.750540601012317e-07</v>
      </c>
    </row>
    <row r="11548">
      <c r="A11548" t="inlineStr">
        <is>
          <t>Tanzania</t>
        </is>
      </c>
      <c r="B11548" t="inlineStr">
        <is>
          <t>TZA</t>
        </is>
      </c>
      <c r="C11548" t="n">
        <v>2009</v>
      </c>
      <c r="D11548" t="n">
        <v>28.352245</v>
      </c>
      <c r="E11548" t="n">
        <v>0</v>
      </c>
      <c r="F11548" t="n">
        <v>1</v>
      </c>
      <c r="G11548" t="n">
        <v>0</v>
      </c>
      <c r="H11548" t="n">
        <v>28.352245</v>
      </c>
      <c r="I11548" t="n">
        <v>43633923</v>
      </c>
      <c r="J11548" t="inlineStr"/>
      <c r="K11548" t="n">
        <v>6.497752906608924e-07</v>
      </c>
      <c r="L11548" t="n">
        <v>0</v>
      </c>
      <c r="M11548" t="n">
        <v>6.497752906608924e-07</v>
      </c>
    </row>
    <row r="11549">
      <c r="A11549" t="inlineStr">
        <is>
          <t>Tanzania</t>
        </is>
      </c>
      <c r="B11549" t="inlineStr">
        <is>
          <t>TZA</t>
        </is>
      </c>
      <c r="C11549" t="n">
        <v>2010</v>
      </c>
      <c r="D11549" t="n">
        <v>33.216602</v>
      </c>
      <c r="E11549" t="n">
        <v>0</v>
      </c>
      <c r="F11549" t="n">
        <v>1</v>
      </c>
      <c r="G11549" t="n">
        <v>0</v>
      </c>
      <c r="H11549" t="n">
        <v>33.216602</v>
      </c>
      <c r="I11549" t="n">
        <v>44758438</v>
      </c>
      <c r="J11549" t="inlineStr"/>
      <c r="K11549" t="n">
        <v>7.42130500622028e-07</v>
      </c>
      <c r="L11549" t="n">
        <v>0</v>
      </c>
      <c r="M11549" t="n">
        <v>7.42130500622028e-07</v>
      </c>
    </row>
    <row r="11550">
      <c r="A11550" t="inlineStr">
        <is>
          <t>Tanzania</t>
        </is>
      </c>
      <c r="B11550" t="inlineStr">
        <is>
          <t>TZA</t>
        </is>
      </c>
      <c r="C11550" t="n">
        <v>2011</v>
      </c>
      <c r="D11550" t="n">
        <v>35.138107</v>
      </c>
      <c r="E11550" t="n">
        <v>0</v>
      </c>
      <c r="F11550" t="n">
        <v>1</v>
      </c>
      <c r="G11550" t="n">
        <v>0</v>
      </c>
      <c r="H11550" t="n">
        <v>35.138107</v>
      </c>
      <c r="I11550" t="n">
        <v>46029314</v>
      </c>
      <c r="J11550" t="inlineStr"/>
      <c r="K11550" t="n">
        <v>7.633854156505569e-07</v>
      </c>
      <c r="L11550" t="n">
        <v>0</v>
      </c>
      <c r="M11550" t="n">
        <v>7.633854156505569e-07</v>
      </c>
    </row>
    <row r="11551">
      <c r="A11551" t="inlineStr">
        <is>
          <t>Tanzania</t>
        </is>
      </c>
      <c r="B11551" t="inlineStr">
        <is>
          <t>TZA</t>
        </is>
      </c>
      <c r="C11551" t="n">
        <v>2012</v>
      </c>
      <c r="D11551" t="n">
        <v>43.470055</v>
      </c>
      <c r="E11551" t="n">
        <v>0</v>
      </c>
      <c r="F11551" t="n">
        <v>1</v>
      </c>
      <c r="G11551" t="n">
        <v>0</v>
      </c>
      <c r="H11551" t="n">
        <v>43.470055</v>
      </c>
      <c r="I11551" t="n">
        <v>47374207</v>
      </c>
      <c r="J11551" t="inlineStr"/>
      <c r="K11551" t="n">
        <v>9.175890796441194e-07</v>
      </c>
      <c r="L11551" t="n">
        <v>0</v>
      </c>
      <c r="M11551" t="n">
        <v>9.175890796441194e-07</v>
      </c>
    </row>
    <row r="11552">
      <c r="A11552" t="inlineStr">
        <is>
          <t>Tanzania</t>
        </is>
      </c>
      <c r="B11552" t="inlineStr">
        <is>
          <t>TZA</t>
        </is>
      </c>
      <c r="C11552" t="n">
        <v>2013</v>
      </c>
      <c r="D11552" t="n">
        <v>45.60185</v>
      </c>
      <c r="E11552" t="n">
        <v>0</v>
      </c>
      <c r="F11552" t="n">
        <v>1</v>
      </c>
      <c r="G11552" t="n">
        <v>0</v>
      </c>
      <c r="H11552" t="n">
        <v>45.60185</v>
      </c>
      <c r="I11552" t="n">
        <v>48824088</v>
      </c>
      <c r="J11552" t="inlineStr"/>
      <c r="K11552" t="n">
        <v>9.340031092849087e-07</v>
      </c>
      <c r="L11552" t="n">
        <v>0</v>
      </c>
      <c r="M11552" t="n">
        <v>9.340031092849087e-07</v>
      </c>
    </row>
    <row r="11553">
      <c r="A11553" t="inlineStr">
        <is>
          <t>Tanzania</t>
        </is>
      </c>
      <c r="B11553" t="inlineStr">
        <is>
          <t>TZA</t>
        </is>
      </c>
      <c r="C11553" t="n">
        <v>2014</v>
      </c>
      <c r="D11553" t="n">
        <v>46.294476</v>
      </c>
      <c r="E11553" t="n">
        <v>0</v>
      </c>
      <c r="F11553" t="n">
        <v>1</v>
      </c>
      <c r="G11553" t="n">
        <v>0</v>
      </c>
      <c r="H11553" t="n">
        <v>46.294476</v>
      </c>
      <c r="I11553" t="n">
        <v>50351462</v>
      </c>
      <c r="J11553" t="inlineStr"/>
      <c r="K11553" t="n">
        <v>9.194266494188392e-07</v>
      </c>
      <c r="L11553" t="n">
        <v>0</v>
      </c>
      <c r="M11553" t="n">
        <v>9.194266494188392e-07</v>
      </c>
    </row>
    <row r="11554">
      <c r="A11554" t="inlineStr">
        <is>
          <t>Tanzania</t>
        </is>
      </c>
      <c r="B11554" t="inlineStr">
        <is>
          <t>TZA</t>
        </is>
      </c>
      <c r="C11554" t="n">
        <v>2015</v>
      </c>
      <c r="D11554" t="n">
        <v>48.82784</v>
      </c>
      <c r="E11554" t="n">
        <v>0</v>
      </c>
      <c r="F11554" t="n">
        <v>1</v>
      </c>
      <c r="G11554" t="n">
        <v>0</v>
      </c>
      <c r="H11554" t="n">
        <v>48.82784</v>
      </c>
      <c r="I11554" t="n">
        <v>52020910</v>
      </c>
      <c r="J11554" t="inlineStr"/>
      <c r="K11554" t="n">
        <v>9.386194897397989e-07</v>
      </c>
      <c r="L11554" t="n">
        <v>0</v>
      </c>
      <c r="M11554" t="n">
        <v>9.386194897397989e-07</v>
      </c>
    </row>
    <row r="11555">
      <c r="A11555" t="inlineStr">
        <is>
          <t>Tanzania</t>
        </is>
      </c>
      <c r="B11555" t="inlineStr">
        <is>
          <t>TZA</t>
        </is>
      </c>
      <c r="C11555" t="n">
        <v>2016</v>
      </c>
      <c r="D11555" t="n">
        <v>53.56961</v>
      </c>
      <c r="E11555" t="n">
        <v>0</v>
      </c>
      <c r="F11555" t="n">
        <v>1</v>
      </c>
      <c r="G11555" t="n">
        <v>0</v>
      </c>
      <c r="H11555" t="n">
        <v>53.56961</v>
      </c>
      <c r="I11555" t="n">
        <v>53823964</v>
      </c>
      <c r="J11555" t="inlineStr"/>
      <c r="K11555" t="n">
        <v>9.952743354242731e-07</v>
      </c>
      <c r="L11555" t="n">
        <v>0</v>
      </c>
      <c r="M11555" t="n">
        <v>9.952743354242731e-07</v>
      </c>
    </row>
    <row r="11556">
      <c r="A11556" t="inlineStr">
        <is>
          <t>Tanzania</t>
        </is>
      </c>
      <c r="B11556" t="inlineStr">
        <is>
          <t>TZA</t>
        </is>
      </c>
      <c r="C11556" t="n">
        <v>2017</v>
      </c>
      <c r="D11556" t="n">
        <v>48.2241</v>
      </c>
      <c r="E11556" t="n">
        <v>0</v>
      </c>
      <c r="F11556" t="n">
        <v>1</v>
      </c>
      <c r="G11556" t="n">
        <v>0</v>
      </c>
      <c r="H11556" t="n">
        <v>48.2241</v>
      </c>
      <c r="I11556" t="n">
        <v>55652838</v>
      </c>
      <c r="J11556" t="inlineStr"/>
      <c r="K11556" t="n">
        <v>8.665164568965916e-07</v>
      </c>
      <c r="L11556" t="n">
        <v>0</v>
      </c>
      <c r="M11556" t="n">
        <v>8.665164568965916e-07</v>
      </c>
    </row>
    <row r="11557">
      <c r="A11557" t="inlineStr">
        <is>
          <t>Tanzania</t>
        </is>
      </c>
      <c r="B11557" t="inlineStr">
        <is>
          <t>TZA</t>
        </is>
      </c>
      <c r="C11557" t="n">
        <v>2018</v>
      </c>
      <c r="D11557" t="n">
        <v>56.488213</v>
      </c>
      <c r="E11557" t="n">
        <v>0</v>
      </c>
      <c r="F11557" t="n">
        <v>1</v>
      </c>
      <c r="G11557" t="n">
        <v>0</v>
      </c>
      <c r="H11557" t="n">
        <v>56.488213</v>
      </c>
      <c r="I11557" t="n">
        <v>57437090</v>
      </c>
      <c r="J11557" t="inlineStr"/>
      <c r="K11557" t="n">
        <v>9.834797166778471e-07</v>
      </c>
      <c r="L11557" t="n">
        <v>0</v>
      </c>
      <c r="M11557" t="n">
        <v>9.834797166778471e-07</v>
      </c>
    </row>
    <row r="11558">
      <c r="A11558" t="inlineStr">
        <is>
          <t>Tanzania</t>
        </is>
      </c>
      <c r="B11558" t="inlineStr">
        <is>
          <t>TZA</t>
        </is>
      </c>
      <c r="C11558" t="n">
        <v>2019</v>
      </c>
      <c r="D11558" t="n">
        <v>61.90232</v>
      </c>
      <c r="E11558" t="n">
        <v>0</v>
      </c>
      <c r="F11558" t="n">
        <v>1</v>
      </c>
      <c r="G11558" t="n">
        <v>0</v>
      </c>
      <c r="H11558" t="n">
        <v>61.90232</v>
      </c>
      <c r="I11558" t="n">
        <v>59174848</v>
      </c>
      <c r="J11558" t="inlineStr"/>
      <c r="K11558" t="n">
        <v>1.046091744925141e-06</v>
      </c>
      <c r="L11558" t="n">
        <v>0</v>
      </c>
      <c r="M11558" t="n">
        <v>1.046091744925141e-06</v>
      </c>
    </row>
    <row r="11559">
      <c r="A11559" t="inlineStr">
        <is>
          <t>Tanzania</t>
        </is>
      </c>
      <c r="B11559" t="inlineStr">
        <is>
          <t>TZA</t>
        </is>
      </c>
      <c r="C11559" t="n">
        <v>2020</v>
      </c>
      <c r="D11559" t="n">
        <v>59.435062</v>
      </c>
      <c r="E11559" t="n">
        <v>0</v>
      </c>
      <c r="F11559" t="n">
        <v>1</v>
      </c>
      <c r="G11559" t="n">
        <v>0</v>
      </c>
      <c r="H11559" t="n">
        <v>59.435062</v>
      </c>
      <c r="I11559" t="n">
        <v>60972752</v>
      </c>
      <c r="J11559" t="inlineStr"/>
      <c r="K11559" t="n">
        <v>9.747807020421188e-07</v>
      </c>
      <c r="L11559" t="n">
        <v>0</v>
      </c>
      <c r="M11559" t="n">
        <v>9.747807020421188e-07</v>
      </c>
    </row>
    <row r="11560">
      <c r="A11560" t="inlineStr">
        <is>
          <t>Tanzania</t>
        </is>
      </c>
      <c r="B11560" t="inlineStr">
        <is>
          <t>TZA</t>
        </is>
      </c>
      <c r="C11560" t="n">
        <v>2021</v>
      </c>
      <c r="D11560" t="n">
        <v>67.33584</v>
      </c>
      <c r="E11560" t="n">
        <v>0</v>
      </c>
      <c r="F11560" t="n">
        <v>1</v>
      </c>
      <c r="G11560" t="n">
        <v>0</v>
      </c>
      <c r="H11560" t="n">
        <v>67.33584</v>
      </c>
      <c r="I11560" t="n">
        <v>62830365</v>
      </c>
      <c r="J11560" t="inlineStr"/>
      <c r="K11560" t="n">
        <v>1.071708560025077e-06</v>
      </c>
      <c r="L11560" t="n">
        <v>0</v>
      </c>
      <c r="M11560" t="n">
        <v>1.071708560025077e-06</v>
      </c>
    </row>
    <row r="11561">
      <c r="A11561" t="inlineStr">
        <is>
          <t>Tanzania</t>
        </is>
      </c>
      <c r="B11561" t="inlineStr">
        <is>
          <t>TZA</t>
        </is>
      </c>
      <c r="C11561" t="n">
        <v>2022</v>
      </c>
      <c r="D11561" t="n">
        <v>76.82403600000001</v>
      </c>
      <c r="E11561" t="n">
        <v>0</v>
      </c>
      <c r="F11561" t="n">
        <v>1</v>
      </c>
      <c r="G11561" t="n">
        <v>0</v>
      </c>
      <c r="H11561" t="n">
        <v>76.82403600000001</v>
      </c>
      <c r="I11561" t="n">
        <v>64711777</v>
      </c>
      <c r="J11561" t="inlineStr"/>
      <c r="K11561" t="n">
        <v>1.187172406036694e-06</v>
      </c>
      <c r="L11561" t="n">
        <v>0</v>
      </c>
      <c r="M11561" t="n">
        <v>1.187172406036694e-06</v>
      </c>
    </row>
    <row r="11562">
      <c r="A11562" t="inlineStr">
        <is>
          <t>Tanzania</t>
        </is>
      </c>
      <c r="B11562" t="inlineStr">
        <is>
          <t>TZA</t>
        </is>
      </c>
      <c r="C11562" t="n">
        <v>2023</v>
      </c>
      <c r="D11562" t="n">
        <v>79.88015</v>
      </c>
      <c r="E11562" t="n">
        <v>0</v>
      </c>
      <c r="F11562" t="n">
        <v>1</v>
      </c>
      <c r="G11562" t="n">
        <v>0</v>
      </c>
      <c r="H11562" t="n">
        <v>79.88015</v>
      </c>
      <c r="I11562" t="n">
        <v>66617556</v>
      </c>
      <c r="J11562" t="inlineStr"/>
      <c r="K11562" t="n">
        <v>1.199085568374799e-06</v>
      </c>
      <c r="L11562" t="n">
        <v>0</v>
      </c>
      <c r="M11562" t="n">
        <v>1.199085568374799e-06</v>
      </c>
    </row>
    <row r="11563">
      <c r="A11563" t="inlineStr">
        <is>
          <t>Thailand</t>
        </is>
      </c>
      <c r="B11563" t="inlineStr">
        <is>
          <t>THA</t>
        </is>
      </c>
      <c r="C11563" t="n">
        <v>1965</v>
      </c>
      <c r="D11563" t="n">
        <v>30.706528</v>
      </c>
      <c r="E11563" t="n">
        <v>0.076453905</v>
      </c>
      <c r="F11563" t="n">
        <v>0.923546095</v>
      </c>
      <c r="G11563" t="n">
        <v>2.34763397459184</v>
      </c>
      <c r="H11563" t="n">
        <v>28.35889402540816</v>
      </c>
      <c r="I11563" t="n">
        <v>31149288</v>
      </c>
      <c r="J11563" t="inlineStr"/>
      <c r="K11563" t="n">
        <v>9.857858709322666e-07</v>
      </c>
      <c r="L11563" t="n">
        <v>7.536717932659778e-08</v>
      </c>
      <c r="M11563" t="n">
        <v>9.104186916056687e-07</v>
      </c>
    </row>
    <row r="11564">
      <c r="A11564" t="inlineStr">
        <is>
          <t>Thailand</t>
        </is>
      </c>
      <c r="B11564" t="inlineStr">
        <is>
          <t>THA</t>
        </is>
      </c>
      <c r="C11564" t="n">
        <v>1966</v>
      </c>
      <c r="D11564" t="n">
        <v>36.59365</v>
      </c>
      <c r="E11564" t="n">
        <v>0.08118995999999999</v>
      </c>
      <c r="F11564" t="n">
        <v>0.91881004</v>
      </c>
      <c r="G11564" t="n">
        <v>2.971036979753999</v>
      </c>
      <c r="H11564" t="n">
        <v>33.622613020246</v>
      </c>
      <c r="I11564" t="n">
        <v>32086029</v>
      </c>
      <c r="J11564" t="inlineStr"/>
      <c r="K11564" t="n">
        <v>1.140485474223064e-06</v>
      </c>
      <c r="L11564" t="n">
        <v>9.259597003275163e-08</v>
      </c>
      <c r="M11564" t="n">
        <v>1.047889504190313e-06</v>
      </c>
    </row>
    <row r="11565">
      <c r="A11565" t="inlineStr">
        <is>
          <t>Thailand</t>
        </is>
      </c>
      <c r="B11565" t="inlineStr">
        <is>
          <t>THA</t>
        </is>
      </c>
      <c r="C11565" t="n">
        <v>1967</v>
      </c>
      <c r="D11565" t="n">
        <v>41.678394</v>
      </c>
      <c r="E11565" t="n">
        <v>0.09171382</v>
      </c>
      <c r="F11565" t="n">
        <v>0.9082861799999999</v>
      </c>
      <c r="G11565" t="n">
        <v>3.82248472520508</v>
      </c>
      <c r="H11565" t="n">
        <v>37.85590927479492</v>
      </c>
      <c r="I11565" t="n">
        <v>33037740</v>
      </c>
      <c r="J11565" t="inlineStr"/>
      <c r="K11565" t="n">
        <v>1.261538894609619e-06</v>
      </c>
      <c r="L11565" t="n">
        <v>1.157005511032256e-07</v>
      </c>
      <c r="M11565" t="n">
        <v>1.145838343506394e-06</v>
      </c>
    </row>
    <row r="11566">
      <c r="A11566" t="inlineStr">
        <is>
          <t>Thailand</t>
        </is>
      </c>
      <c r="B11566" t="inlineStr">
        <is>
          <t>THA</t>
        </is>
      </c>
      <c r="C11566" t="n">
        <v>1968</v>
      </c>
      <c r="D11566" t="n">
        <v>53.471695</v>
      </c>
      <c r="E11566" t="n">
        <v>0.073333044</v>
      </c>
      <c r="F11566" t="n">
        <v>0.926666956</v>
      </c>
      <c r="G11566" t="n">
        <v>3.92124216218958</v>
      </c>
      <c r="H11566" t="n">
        <v>49.55045283781042</v>
      </c>
      <c r="I11566" t="n">
        <v>34002512</v>
      </c>
      <c r="J11566" t="inlineStr"/>
      <c r="K11566" t="n">
        <v>1.572580725800494e-06</v>
      </c>
      <c r="L11566" t="n">
        <v>1.153221315586795e-07</v>
      </c>
      <c r="M11566" t="n">
        <v>1.457258594241814e-06</v>
      </c>
    </row>
    <row r="11567">
      <c r="A11567" t="inlineStr">
        <is>
          <t>Thailand</t>
        </is>
      </c>
      <c r="B11567" t="inlineStr">
        <is>
          <t>THA</t>
        </is>
      </c>
      <c r="C11567" t="n">
        <v>1969</v>
      </c>
      <c r="D11567" t="n">
        <v>56.474396</v>
      </c>
      <c r="E11567" t="n">
        <v>0.05162041999999999</v>
      </c>
      <c r="F11567" t="n">
        <v>0.94837958</v>
      </c>
      <c r="G11567" t="n">
        <v>2.91523204076632</v>
      </c>
      <c r="H11567" t="n">
        <v>53.55916395923368</v>
      </c>
      <c r="I11567" t="n">
        <v>34973741</v>
      </c>
      <c r="J11567" t="inlineStr"/>
      <c r="K11567" t="n">
        <v>1.614765660899702e-06</v>
      </c>
      <c r="L11567" t="n">
        <v>8.335488161722018e-08</v>
      </c>
      <c r="M11567" t="n">
        <v>1.531410779282482e-06</v>
      </c>
    </row>
    <row r="11568">
      <c r="A11568" t="inlineStr">
        <is>
          <t>Thailand</t>
        </is>
      </c>
      <c r="B11568" t="inlineStr">
        <is>
          <t>THA</t>
        </is>
      </c>
      <c r="C11568" t="n">
        <v>1970</v>
      </c>
      <c r="D11568" t="n">
        <v>67.273544</v>
      </c>
      <c r="E11568" t="n">
        <v>0.07413957</v>
      </c>
      <c r="F11568" t="n">
        <v>0.92586043</v>
      </c>
      <c r="G11568" t="n">
        <v>4.98763162453608</v>
      </c>
      <c r="H11568" t="n">
        <v>62.28591237546392</v>
      </c>
      <c r="I11568" t="n">
        <v>35954351</v>
      </c>
      <c r="J11568" t="inlineStr"/>
      <c r="K11568" t="n">
        <v>1.871082139683178e-06</v>
      </c>
      <c r="L11568" t="n">
        <v>1.387212252707907e-07</v>
      </c>
      <c r="M11568" t="n">
        <v>1.732360914412387e-06</v>
      </c>
    </row>
    <row r="11569">
      <c r="A11569" t="inlineStr">
        <is>
          <t>Thailand</t>
        </is>
      </c>
      <c r="B11569" t="inlineStr">
        <is>
          <t>THA</t>
        </is>
      </c>
      <c r="C11569" t="n">
        <v>1971</v>
      </c>
      <c r="D11569" t="n">
        <v>74.51701</v>
      </c>
      <c r="E11569" t="n">
        <v>0.07672137</v>
      </c>
      <c r="F11569" t="n">
        <v>0.92327863</v>
      </c>
      <c r="G11569" t="n">
        <v>5.7170470955037</v>
      </c>
      <c r="H11569" t="n">
        <v>68.7999629044963</v>
      </c>
      <c r="I11569" t="n">
        <v>36937346</v>
      </c>
      <c r="J11569" t="inlineStr"/>
      <c r="K11569" t="n">
        <v>2.017389392296891e-06</v>
      </c>
      <c r="L11569" t="n">
        <v>1.547768780004849e-07</v>
      </c>
      <c r="M11569" t="n">
        <v>1.862612514296406e-06</v>
      </c>
    </row>
    <row r="11570">
      <c r="A11570" t="inlineStr">
        <is>
          <t>Thailand</t>
        </is>
      </c>
      <c r="B11570" t="inlineStr">
        <is>
          <t>THA</t>
        </is>
      </c>
      <c r="C11570" t="n">
        <v>1972</v>
      </c>
      <c r="D11570" t="n">
        <v>90.4268</v>
      </c>
      <c r="E11570" t="n">
        <v>0.05326401</v>
      </c>
      <c r="F11570" t="n">
        <v>0.94673599</v>
      </c>
      <c r="G11570" t="n">
        <v>4.816493979468</v>
      </c>
      <c r="H11570" t="n">
        <v>85.61030602053199</v>
      </c>
      <c r="I11570" t="n">
        <v>37933883</v>
      </c>
      <c r="J11570" t="inlineStr"/>
      <c r="K11570" t="n">
        <v>2.383800255829333e-06</v>
      </c>
      <c r="L11570" t="n">
        <v>1.269707606644962e-07</v>
      </c>
      <c r="M11570" t="n">
        <v>2.256829495164837e-06</v>
      </c>
    </row>
    <row r="11571">
      <c r="A11571" t="inlineStr">
        <is>
          <t>Thailand</t>
        </is>
      </c>
      <c r="B11571" t="inlineStr">
        <is>
          <t>THA</t>
        </is>
      </c>
      <c r="C11571" t="n">
        <v>1973</v>
      </c>
      <c r="D11571" t="n">
        <v>95.8878</v>
      </c>
      <c r="E11571" t="n">
        <v>0.054653826</v>
      </c>
      <c r="F11571" t="n">
        <v>0.945346174</v>
      </c>
      <c r="G11571" t="n">
        <v>5.240635136722799</v>
      </c>
      <c r="H11571" t="n">
        <v>90.6471648632772</v>
      </c>
      <c r="I11571" t="n">
        <v>38947738</v>
      </c>
      <c r="J11571" t="inlineStr"/>
      <c r="K11571" t="n">
        <v>2.461960692043271e-06</v>
      </c>
      <c r="L11571" t="n">
        <v>1.345555712817725e-07</v>
      </c>
      <c r="M11571" t="n">
        <v>2.327405120761498e-06</v>
      </c>
    </row>
    <row r="11572">
      <c r="A11572" t="inlineStr">
        <is>
          <t>Thailand</t>
        </is>
      </c>
      <c r="B11572" t="inlineStr">
        <is>
          <t>THA</t>
        </is>
      </c>
      <c r="C11572" t="n">
        <v>1974</v>
      </c>
      <c r="D11572" t="n">
        <v>99.765045</v>
      </c>
      <c r="E11572" t="n">
        <v>0.068742094</v>
      </c>
      <c r="F11572" t="n">
        <v>0.931257906</v>
      </c>
      <c r="G11572" t="n">
        <v>6.858058101304231</v>
      </c>
      <c r="H11572" t="n">
        <v>92.90698689869578</v>
      </c>
      <c r="I11572" t="n">
        <v>39952848</v>
      </c>
      <c r="J11572" t="inlineStr"/>
      <c r="K11572" t="n">
        <v>2.497069670727854e-06</v>
      </c>
      <c r="L11572" t="n">
        <v>1.716537980297232e-07</v>
      </c>
      <c r="M11572" t="n">
        <v>2.325415872698131e-06</v>
      </c>
    </row>
    <row r="11573">
      <c r="A11573" t="inlineStr">
        <is>
          <t>Thailand</t>
        </is>
      </c>
      <c r="B11573" t="inlineStr">
        <is>
          <t>THA</t>
        </is>
      </c>
      <c r="C11573" t="n">
        <v>1975</v>
      </c>
      <c r="D11573" t="n">
        <v>110.117294</v>
      </c>
      <c r="E11573" t="n">
        <v>0.08621883000000001</v>
      </c>
      <c r="F11573" t="n">
        <v>0.91378117</v>
      </c>
      <c r="G11573" t="n">
        <v>9.494184251446022</v>
      </c>
      <c r="H11573" t="n">
        <v>100.623109748554</v>
      </c>
      <c r="I11573" t="n">
        <v>40939945</v>
      </c>
      <c r="J11573" t="inlineStr"/>
      <c r="K11573" t="n">
        <v>2.689727453224473e-06</v>
      </c>
      <c r="L11573" t="n">
        <v>2.319051540358939e-07</v>
      </c>
      <c r="M11573" t="n">
        <v>2.457822299188579e-06</v>
      </c>
    </row>
    <row r="11574">
      <c r="A11574" t="inlineStr">
        <is>
          <t>Thailand</t>
        </is>
      </c>
      <c r="B11574" t="inlineStr">
        <is>
          <t>THA</t>
        </is>
      </c>
      <c r="C11574" t="n">
        <v>1976</v>
      </c>
      <c r="D11574" t="n">
        <v>116.284325</v>
      </c>
      <c r="E11574" t="n">
        <v>0.08736967999999999</v>
      </c>
      <c r="F11574" t="n">
        <v>0.91263032</v>
      </c>
      <c r="G11574" t="n">
        <v>10.159724264266</v>
      </c>
      <c r="H11574" t="n">
        <v>106.124600735734</v>
      </c>
      <c r="I11574" t="n">
        <v>41896460</v>
      </c>
      <c r="J11574" t="inlineStr"/>
      <c r="K11574" t="n">
        <v>2.775516714299967e-06</v>
      </c>
      <c r="L11574" t="n">
        <v>2.424960071630395e-07</v>
      </c>
      <c r="M11574" t="n">
        <v>2.533020707136928e-06</v>
      </c>
    </row>
    <row r="11575">
      <c r="A11575" t="inlineStr">
        <is>
          <t>Thailand</t>
        </is>
      </c>
      <c r="B11575" t="inlineStr">
        <is>
          <t>THA</t>
        </is>
      </c>
      <c r="C11575" t="n">
        <v>1977</v>
      </c>
      <c r="D11575" t="n">
        <v>127.922714</v>
      </c>
      <c r="E11575" t="n">
        <v>0.07122363</v>
      </c>
      <c r="F11575" t="n">
        <v>0.92877637</v>
      </c>
      <c r="G11575" t="n">
        <v>9.11112005053182</v>
      </c>
      <c r="H11575" t="n">
        <v>118.8115939494682</v>
      </c>
      <c r="I11575" t="n">
        <v>42843925</v>
      </c>
      <c r="J11575" t="inlineStr"/>
      <c r="K11575" t="n">
        <v>2.985784192274634e-06</v>
      </c>
      <c r="L11575" t="n">
        <v>2.126583885704174e-07</v>
      </c>
      <c r="M11575" t="n">
        <v>2.773125803704217e-06</v>
      </c>
    </row>
    <row r="11576">
      <c r="A11576" t="inlineStr">
        <is>
          <t>Thailand</t>
        </is>
      </c>
      <c r="B11576" t="inlineStr">
        <is>
          <t>THA</t>
        </is>
      </c>
      <c r="C11576" t="n">
        <v>1978</v>
      </c>
      <c r="D11576" t="n">
        <v>136.44252</v>
      </c>
      <c r="E11576" t="n">
        <v>0.04307601</v>
      </c>
      <c r="F11576" t="n">
        <v>0.9569239899999999</v>
      </c>
      <c r="G11576" t="n">
        <v>5.8773993559452</v>
      </c>
      <c r="H11576" t="n">
        <v>130.5651206440548</v>
      </c>
      <c r="I11576" t="n">
        <v>43788931</v>
      </c>
      <c r="J11576" t="inlineStr"/>
      <c r="K11576" t="n">
        <v>3.115913471374764e-06</v>
      </c>
      <c r="L11576" t="n">
        <v>1.34221119852074e-07</v>
      </c>
      <c r="M11576" t="n">
        <v>2.981692351522689e-06</v>
      </c>
    </row>
    <row r="11577">
      <c r="A11577" t="inlineStr">
        <is>
          <t>Thailand</t>
        </is>
      </c>
      <c r="B11577" t="inlineStr">
        <is>
          <t>THA</t>
        </is>
      </c>
      <c r="C11577" t="n">
        <v>1979</v>
      </c>
      <c r="D11577" t="n">
        <v>145.00728</v>
      </c>
      <c r="E11577" t="n">
        <v>0.06275953000000001</v>
      </c>
      <c r="F11577" t="n">
        <v>0.93724047</v>
      </c>
      <c r="G11577" t="n">
        <v>9.100588739378402</v>
      </c>
      <c r="H11577" t="n">
        <v>135.9066912606216</v>
      </c>
      <c r="I11577" t="n">
        <v>44718383</v>
      </c>
      <c r="J11577" t="inlineStr"/>
      <c r="K11577" t="n">
        <v>3.242677178197611e-06</v>
      </c>
      <c r="L11577" t="n">
        <v>2.035088956454083e-07</v>
      </c>
      <c r="M11577" t="n">
        <v>3.039168282552203e-06</v>
      </c>
    </row>
    <row r="11578">
      <c r="A11578" t="inlineStr">
        <is>
          <t>Thailand</t>
        </is>
      </c>
      <c r="B11578" t="inlineStr">
        <is>
          <t>THA</t>
        </is>
      </c>
      <c r="C11578" t="n">
        <v>1980</v>
      </c>
      <c r="D11578" t="n">
        <v>145.36142</v>
      </c>
      <c r="E11578" t="n">
        <v>0.024364574</v>
      </c>
      <c r="F11578" t="n">
        <v>0.975635426</v>
      </c>
      <c r="G11578" t="n">
        <v>3.54166907433508</v>
      </c>
      <c r="H11578" t="n">
        <v>141.8197509256649</v>
      </c>
      <c r="I11578" t="n">
        <v>45649981</v>
      </c>
      <c r="J11578" t="inlineStr"/>
      <c r="K11578" t="n">
        <v>3.184260251937455e-06</v>
      </c>
      <c r="L11578" t="n">
        <v>7.758314454358875e-08</v>
      </c>
      <c r="M11578" t="n">
        <v>3.106677107393866e-06</v>
      </c>
    </row>
    <row r="11579">
      <c r="A11579" t="inlineStr">
        <is>
          <t>Thailand</t>
        </is>
      </c>
      <c r="B11579" t="inlineStr">
        <is>
          <t>THA</t>
        </is>
      </c>
      <c r="C11579" t="n">
        <v>1981</v>
      </c>
      <c r="D11579" t="n">
        <v>146.19788</v>
      </c>
      <c r="E11579" t="n">
        <v>0.056713114</v>
      </c>
      <c r="F11579" t="n">
        <v>0.943286886</v>
      </c>
      <c r="G11579" t="n">
        <v>8.291337034998319</v>
      </c>
      <c r="H11579" t="n">
        <v>137.9065429650017</v>
      </c>
      <c r="I11579" t="n">
        <v>46575803</v>
      </c>
      <c r="J11579" t="inlineStr"/>
      <c r="K11579" t="n">
        <v>3.138923444862561e-06</v>
      </c>
      <c r="L11579" t="n">
        <v>1.780181231657631e-07</v>
      </c>
      <c r="M11579" t="n">
        <v>2.960905321696798e-06</v>
      </c>
    </row>
    <row r="11580">
      <c r="A11580" t="inlineStr">
        <is>
          <t>Thailand</t>
        </is>
      </c>
      <c r="B11580" t="inlineStr">
        <is>
          <t>THA</t>
        </is>
      </c>
      <c r="C11580" t="n">
        <v>1982</v>
      </c>
      <c r="D11580" t="n">
        <v>149.82246</v>
      </c>
      <c r="E11580" t="n">
        <v>0.07144905</v>
      </c>
      <c r="F11580" t="n">
        <v>0.92855095</v>
      </c>
      <c r="G11580" t="n">
        <v>10.704672435663</v>
      </c>
      <c r="H11580" t="n">
        <v>139.117787564337</v>
      </c>
      <c r="I11580" t="n">
        <v>47494539</v>
      </c>
      <c r="J11580" t="inlineStr"/>
      <c r="K11580" t="n">
        <v>3.154519722783287e-06</v>
      </c>
      <c r="L11580" t="n">
        <v>2.253874373991292e-07</v>
      </c>
      <c r="M11580" t="n">
        <v>2.929132285384158e-06</v>
      </c>
    </row>
    <row r="11581">
      <c r="A11581" t="inlineStr">
        <is>
          <t>Thailand</t>
        </is>
      </c>
      <c r="B11581" t="inlineStr">
        <is>
          <t>THA</t>
        </is>
      </c>
      <c r="C11581" t="n">
        <v>1983</v>
      </c>
      <c r="D11581" t="n">
        <v>164.24889</v>
      </c>
      <c r="E11581" t="n">
        <v>0.06214610600000001</v>
      </c>
      <c r="F11581" t="n">
        <v>0.937853894</v>
      </c>
      <c r="G11581" t="n">
        <v>10.20742892832234</v>
      </c>
      <c r="H11581" t="n">
        <v>154.0414610716776</v>
      </c>
      <c r="I11581" t="n">
        <v>48423256</v>
      </c>
      <c r="J11581" t="inlineStr"/>
      <c r="K11581" t="n">
        <v>3.391942293182433e-06</v>
      </c>
      <c r="L11581" t="n">
        <v>2.107960052979985e-07</v>
      </c>
      <c r="M11581" t="n">
        <v>3.181146287884434e-06</v>
      </c>
    </row>
    <row r="11582">
      <c r="A11582" t="inlineStr">
        <is>
          <t>Thailand</t>
        </is>
      </c>
      <c r="B11582" t="inlineStr">
        <is>
          <t>THA</t>
        </is>
      </c>
      <c r="C11582" t="n">
        <v>1984</v>
      </c>
      <c r="D11582" t="n">
        <v>182.11613</v>
      </c>
      <c r="E11582" t="n">
        <v>0.062497582</v>
      </c>
      <c r="F11582" t="n">
        <v>0.937502418</v>
      </c>
      <c r="G11582" t="n">
        <v>11.38181776819766</v>
      </c>
      <c r="H11582" t="n">
        <v>170.7343122318023</v>
      </c>
      <c r="I11582" t="n">
        <v>49351665</v>
      </c>
      <c r="J11582" t="inlineStr"/>
      <c r="K11582" t="n">
        <v>3.690171952658537e-06</v>
      </c>
      <c r="L11582" t="n">
        <v>2.306268242053771e-07</v>
      </c>
      <c r="M11582" t="n">
        <v>3.45954512845316e-06</v>
      </c>
    </row>
    <row r="11583">
      <c r="A11583" t="inlineStr">
        <is>
          <t>Thailand</t>
        </is>
      </c>
      <c r="B11583" t="inlineStr">
        <is>
          <t>THA</t>
        </is>
      </c>
      <c r="C11583" t="n">
        <v>1985</v>
      </c>
      <c r="D11583" t="n">
        <v>190.29178</v>
      </c>
      <c r="E11583" t="n">
        <v>0.054067183</v>
      </c>
      <c r="F11583" t="n">
        <v>0.945932817</v>
      </c>
      <c r="G11583" t="n">
        <v>10.28854049265574</v>
      </c>
      <c r="H11583" t="n">
        <v>180.0032395073442</v>
      </c>
      <c r="I11583" t="n">
        <v>50270704</v>
      </c>
      <c r="J11583" t="inlineStr"/>
      <c r="K11583" t="n">
        <v>3.785341458516276e-06</v>
      </c>
      <c r="L11583" t="n">
        <v>2.046627493550864e-07</v>
      </c>
      <c r="M11583" t="n">
        <v>3.580678709161189e-06</v>
      </c>
    </row>
    <row r="11584">
      <c r="A11584" t="inlineStr">
        <is>
          <t>Thailand</t>
        </is>
      </c>
      <c r="B11584" t="inlineStr">
        <is>
          <t>THA</t>
        </is>
      </c>
      <c r="C11584" t="n">
        <v>1986</v>
      </c>
      <c r="D11584" t="n">
        <v>202.47098</v>
      </c>
      <c r="E11584" t="n">
        <v>0.07626494</v>
      </c>
      <c r="F11584" t="n">
        <v>0.9237350600000001</v>
      </c>
      <c r="G11584" t="n">
        <v>15.4414371414412</v>
      </c>
      <c r="H11584" t="n">
        <v>187.0295428585588</v>
      </c>
      <c r="I11584" t="n">
        <v>51177780</v>
      </c>
      <c r="J11584" t="inlineStr"/>
      <c r="K11584" t="n">
        <v>3.956228269377843e-06</v>
      </c>
      <c r="L11584" t="n">
        <v>3.017215115904051e-07</v>
      </c>
      <c r="M11584" t="n">
        <v>3.654506757787438e-06</v>
      </c>
    </row>
    <row r="11585">
      <c r="A11585" t="inlineStr">
        <is>
          <t>Thailand</t>
        </is>
      </c>
      <c r="B11585" t="inlineStr">
        <is>
          <t>THA</t>
        </is>
      </c>
      <c r="C11585" t="n">
        <v>1987</v>
      </c>
      <c r="D11585" t="n">
        <v>231.10927</v>
      </c>
      <c r="E11585" t="n">
        <v>0.048973794</v>
      </c>
      <c r="F11585" t="n">
        <v>0.951026206</v>
      </c>
      <c r="G11585" t="n">
        <v>11.31829778047038</v>
      </c>
      <c r="H11585" t="n">
        <v>219.7909722195296</v>
      </c>
      <c r="I11585" t="n">
        <v>52074054</v>
      </c>
      <c r="J11585" t="inlineStr"/>
      <c r="K11585" t="n">
        <v>4.438088688082553e-06</v>
      </c>
      <c r="L11585" t="n">
        <v>2.173500411638852e-07</v>
      </c>
      <c r="M11585" t="n">
        <v>4.220738646918668e-06</v>
      </c>
    </row>
    <row r="11586">
      <c r="A11586" t="inlineStr">
        <is>
          <t>Thailand</t>
        </is>
      </c>
      <c r="B11586" t="inlineStr">
        <is>
          <t>THA</t>
        </is>
      </c>
      <c r="C11586" t="n">
        <v>1988</v>
      </c>
      <c r="D11586" t="n">
        <v>260.10773</v>
      </c>
      <c r="E11586" t="n">
        <v>0.04017352599999999</v>
      </c>
      <c r="F11586" t="n">
        <v>0.959826474</v>
      </c>
      <c r="G11586" t="n">
        <v>10.44944465395598</v>
      </c>
      <c r="H11586" t="n">
        <v>249.658285346044</v>
      </c>
      <c r="I11586" t="n">
        <v>52969542</v>
      </c>
      <c r="J11586" t="inlineStr"/>
      <c r="K11586" t="n">
        <v>4.91051498991628e-06</v>
      </c>
      <c r="L11586" t="n">
        <v>1.972727016207914e-07</v>
      </c>
      <c r="M11586" t="n">
        <v>4.713242288295489e-06</v>
      </c>
    </row>
    <row r="11587">
      <c r="A11587" t="inlineStr">
        <is>
          <t>Thailand</t>
        </is>
      </c>
      <c r="B11587" t="inlineStr">
        <is>
          <t>THA</t>
        </is>
      </c>
      <c r="C11587" t="n">
        <v>1989</v>
      </c>
      <c r="D11587" t="n">
        <v>300.99768</v>
      </c>
      <c r="E11587" t="n">
        <v>0.05126223000000001</v>
      </c>
      <c r="F11587" t="n">
        <v>0.94873777</v>
      </c>
      <c r="G11587" t="n">
        <v>15.4298123016264</v>
      </c>
      <c r="H11587" t="n">
        <v>285.5678676983736</v>
      </c>
      <c r="I11587" t="n">
        <v>53848913</v>
      </c>
      <c r="J11587" t="inlineStr"/>
      <c r="K11587" t="n">
        <v>5.589670491584482e-06</v>
      </c>
      <c r="L11587" t="n">
        <v>2.865389743638168e-07</v>
      </c>
      <c r="M11587" t="n">
        <v>5.303131517220666e-06</v>
      </c>
    </row>
    <row r="11588">
      <c r="A11588" t="inlineStr">
        <is>
          <t>Thailand</t>
        </is>
      </c>
      <c r="B11588" t="inlineStr">
        <is>
          <t>THA</t>
        </is>
      </c>
      <c r="C11588" t="n">
        <v>1990</v>
      </c>
      <c r="D11588" t="n">
        <v>353.89777</v>
      </c>
      <c r="E11588" t="n">
        <v>0.03877864</v>
      </c>
      <c r="F11588" t="n">
        <v>0.96122136</v>
      </c>
      <c r="G11588" t="n">
        <v>13.7236742196328</v>
      </c>
      <c r="H11588" t="n">
        <v>340.1740957803672</v>
      </c>
      <c r="I11588" t="n">
        <v>54738282</v>
      </c>
      <c r="J11588" t="inlineStr"/>
      <c r="K11588" t="n">
        <v>6.465269954946704e-06</v>
      </c>
      <c r="L11588" t="n">
        <v>2.507143760856945e-07</v>
      </c>
      <c r="M11588" t="n">
        <v>6.214555578861009e-06</v>
      </c>
    </row>
    <row r="11589">
      <c r="A11589" t="inlineStr">
        <is>
          <t>Thailand</t>
        </is>
      </c>
      <c r="B11589" t="inlineStr">
        <is>
          <t>THA</t>
        </is>
      </c>
      <c r="C11589" t="n">
        <v>1991</v>
      </c>
      <c r="D11589" t="n">
        <v>390.45294</v>
      </c>
      <c r="E11589" t="n">
        <v>0.032356648</v>
      </c>
      <c r="F11589" t="n">
        <v>0.967643352</v>
      </c>
      <c r="G11589" t="n">
        <v>12.63374834014512</v>
      </c>
      <c r="H11589" t="n">
        <v>377.8191916598549</v>
      </c>
      <c r="I11589" t="n">
        <v>55637391</v>
      </c>
      <c r="J11589" t="inlineStr"/>
      <c r="K11589" t="n">
        <v>7.017815411222284e-06</v>
      </c>
      <c r="L11589" t="n">
        <v>2.270729829898947e-07</v>
      </c>
      <c r="M11589" t="n">
        <v>6.79074242823239e-06</v>
      </c>
    </row>
    <row r="11590">
      <c r="A11590" t="inlineStr">
        <is>
          <t>Thailand</t>
        </is>
      </c>
      <c r="B11590" t="inlineStr">
        <is>
          <t>THA</t>
        </is>
      </c>
      <c r="C11590" t="n">
        <v>1992</v>
      </c>
      <c r="D11590" t="n">
        <v>427.20462</v>
      </c>
      <c r="E11590" t="n">
        <v>0.027242527</v>
      </c>
      <c r="F11590" t="n">
        <v>0.972757473</v>
      </c>
      <c r="G11590" t="n">
        <v>11.63813339487474</v>
      </c>
      <c r="H11590" t="n">
        <v>415.5664866051252</v>
      </c>
      <c r="I11590" t="n">
        <v>56528779</v>
      </c>
      <c r="J11590" t="inlineStr"/>
      <c r="K11590" t="n">
        <v>7.55729431198222e-06</v>
      </c>
      <c r="L11590" t="n">
        <v>2.058797943411221e-07</v>
      </c>
      <c r="M11590" t="n">
        <v>7.351414517641099e-06</v>
      </c>
    </row>
    <row r="11591">
      <c r="A11591" t="inlineStr">
        <is>
          <t>Thailand</t>
        </is>
      </c>
      <c r="B11591" t="inlineStr">
        <is>
          <t>THA</t>
        </is>
      </c>
      <c r="C11591" t="n">
        <v>1993</v>
      </c>
      <c r="D11591" t="n">
        <v>484.76028</v>
      </c>
      <c r="E11591" t="n">
        <v>0.020918102</v>
      </c>
      <c r="F11591" t="n">
        <v>0.979081898</v>
      </c>
      <c r="G11591" t="n">
        <v>10.14026498258856</v>
      </c>
      <c r="H11591" t="n">
        <v>474.6200150174114</v>
      </c>
      <c r="I11591" t="n">
        <v>57408155</v>
      </c>
      <c r="J11591" t="inlineStr"/>
      <c r="K11591" t="n">
        <v>8.444101365041256e-06</v>
      </c>
      <c r="L11591" t="n">
        <v>1.766345736522722e-07</v>
      </c>
      <c r="M11591" t="n">
        <v>8.267466791388983e-06</v>
      </c>
    </row>
    <row r="11592">
      <c r="A11592" t="inlineStr">
        <is>
          <t>Thailand</t>
        </is>
      </c>
      <c r="B11592" t="inlineStr">
        <is>
          <t>THA</t>
        </is>
      </c>
      <c r="C11592" t="n">
        <v>1994</v>
      </c>
      <c r="D11592" t="n">
        <v>544.8368</v>
      </c>
      <c r="E11592" t="n">
        <v>0.022775457</v>
      </c>
      <c r="F11592" t="n">
        <v>0.9772245429999999</v>
      </c>
      <c r="G11592" t="n">
        <v>12.4089071104176</v>
      </c>
      <c r="H11592" t="n">
        <v>532.4278928895824</v>
      </c>
      <c r="I11592" t="n">
        <v>58260809</v>
      </c>
      <c r="J11592" t="inlineStr"/>
      <c r="K11592" t="n">
        <v>9.351686139476711e-06</v>
      </c>
      <c r="L11592" t="n">
        <v>2.129889255471479e-07</v>
      </c>
      <c r="M11592" t="n">
        <v>9.138697213929563e-06</v>
      </c>
    </row>
    <row r="11593">
      <c r="A11593" t="inlineStr">
        <is>
          <t>Thailand</t>
        </is>
      </c>
      <c r="B11593" t="inlineStr">
        <is>
          <t>THA</t>
        </is>
      </c>
      <c r="C11593" t="n">
        <v>1995</v>
      </c>
      <c r="D11593" t="n">
        <v>615.0653</v>
      </c>
      <c r="E11593" t="n">
        <v>0.030560005</v>
      </c>
      <c r="F11593" t="n">
        <v>0.969439995</v>
      </c>
      <c r="G11593" t="n">
        <v>18.7963986433265</v>
      </c>
      <c r="H11593" t="n">
        <v>596.2689013566735</v>
      </c>
      <c r="I11593" t="n">
        <v>59098195</v>
      </c>
      <c r="J11593" t="inlineStr"/>
      <c r="K11593" t="n">
        <v>1.040751413812215e-05</v>
      </c>
      <c r="L11593" t="n">
        <v>3.180536840985837e-07</v>
      </c>
      <c r="M11593" t="n">
        <v>1.008946045402357e-05</v>
      </c>
    </row>
    <row r="11594">
      <c r="A11594" t="inlineStr">
        <is>
          <t>Thailand</t>
        </is>
      </c>
      <c r="B11594" t="inlineStr">
        <is>
          <t>THA</t>
        </is>
      </c>
      <c r="C11594" t="n">
        <v>1996</v>
      </c>
      <c r="D11594" t="n">
        <v>695.9609400000001</v>
      </c>
      <c r="E11594" t="n">
        <v>0.029783044</v>
      </c>
      <c r="F11594" t="n">
        <v>0.970216956</v>
      </c>
      <c r="G11594" t="n">
        <v>20.72783529830136</v>
      </c>
      <c r="H11594" t="n">
        <v>675.2331047016987</v>
      </c>
      <c r="I11594" t="n">
        <v>59920009</v>
      </c>
      <c r="J11594" t="inlineStr"/>
      <c r="K11594" t="n">
        <v>1.16148337027119e-05</v>
      </c>
      <c r="L11594" t="n">
        <v>3.459251032205513e-07</v>
      </c>
      <c r="M11594" t="n">
        <v>1.126890859949134e-05</v>
      </c>
    </row>
    <row r="11595">
      <c r="A11595" t="inlineStr">
        <is>
          <t>Thailand</t>
        </is>
      </c>
      <c r="B11595" t="inlineStr">
        <is>
          <t>THA</t>
        </is>
      </c>
      <c r="C11595" t="n">
        <v>1997</v>
      </c>
      <c r="D11595" t="n">
        <v>732.63904</v>
      </c>
      <c r="E11595" t="n">
        <v>0.028067074</v>
      </c>
      <c r="F11595" t="n">
        <v>0.971932926</v>
      </c>
      <c r="G11595" t="n">
        <v>20.56303415096896</v>
      </c>
      <c r="H11595" t="n">
        <v>712.076005849031</v>
      </c>
      <c r="I11595" t="n">
        <v>60724538</v>
      </c>
      <c r="J11595" t="inlineStr"/>
      <c r="K11595" t="n">
        <v>1.20649586498295e-05</v>
      </c>
      <c r="L11595" t="n">
        <v>3.386280872317046e-07</v>
      </c>
      <c r="M11595" t="n">
        <v>1.172633056259779e-05</v>
      </c>
    </row>
    <row r="11596">
      <c r="A11596" t="inlineStr">
        <is>
          <t>Thailand</t>
        </is>
      </c>
      <c r="B11596" t="inlineStr">
        <is>
          <t>THA</t>
        </is>
      </c>
      <c r="C11596" t="n">
        <v>1998</v>
      </c>
      <c r="D11596" t="n">
        <v>675.0386999999999</v>
      </c>
      <c r="E11596" t="n">
        <v>0.022404234</v>
      </c>
      <c r="F11596" t="n">
        <v>0.977595766</v>
      </c>
      <c r="G11596" t="n">
        <v>15.1237249938558</v>
      </c>
      <c r="H11596" t="n">
        <v>659.9149750061441</v>
      </c>
      <c r="I11596" t="n">
        <v>61522574</v>
      </c>
      <c r="J11596" t="inlineStr"/>
      <c r="K11596" t="n">
        <v>1.097221159829886e-05</v>
      </c>
      <c r="L11596" t="n">
        <v>2.458239961458017e-07</v>
      </c>
      <c r="M11596" t="n">
        <v>1.072638760215306e-05</v>
      </c>
    </row>
    <row r="11597">
      <c r="A11597" t="inlineStr">
        <is>
          <t>Thailand</t>
        </is>
      </c>
      <c r="B11597" t="inlineStr">
        <is>
          <t>THA</t>
        </is>
      </c>
      <c r="C11597" t="n">
        <v>1999</v>
      </c>
      <c r="D11597" t="n">
        <v>715.28613</v>
      </c>
      <c r="E11597" t="n">
        <v>0.015209678</v>
      </c>
      <c r="F11597" t="n">
        <v>0.9847903220000001</v>
      </c>
      <c r="G11597" t="n">
        <v>10.87927171516614</v>
      </c>
      <c r="H11597" t="n">
        <v>704.4068582848339</v>
      </c>
      <c r="I11597" t="n">
        <v>62298991</v>
      </c>
      <c r="J11597" t="inlineStr"/>
      <c r="K11597" t="n">
        <v>1.148150425100785e-05</v>
      </c>
      <c r="L11597" t="n">
        <v>1.746299826134606e-07</v>
      </c>
      <c r="M11597" t="n">
        <v>1.130687426839439e-05</v>
      </c>
    </row>
    <row r="11598">
      <c r="A11598" t="inlineStr">
        <is>
          <t>Thailand</t>
        </is>
      </c>
      <c r="B11598" t="inlineStr">
        <is>
          <t>THA</t>
        </is>
      </c>
      <c r="C11598" t="n">
        <v>2000</v>
      </c>
      <c r="D11598" t="n">
        <v>741.69116</v>
      </c>
      <c r="E11598" t="n">
        <v>0.024320366</v>
      </c>
      <c r="F11598" t="n">
        <v>0.975679634</v>
      </c>
      <c r="G11598" t="n">
        <v>18.03820047016456</v>
      </c>
      <c r="H11598" t="n">
        <v>723.6529595298355</v>
      </c>
      <c r="I11598" t="n">
        <v>63007767</v>
      </c>
      <c r="J11598" t="inlineStr"/>
      <c r="K11598" t="n">
        <v>1.177142430710169e-05</v>
      </c>
      <c r="L11598" t="n">
        <v>2.862853474900096e-07</v>
      </c>
      <c r="M11598" t="n">
        <v>1.148513895961168e-05</v>
      </c>
    </row>
    <row r="11599">
      <c r="A11599" t="inlineStr">
        <is>
          <t>Thailand</t>
        </is>
      </c>
      <c r="B11599" t="inlineStr">
        <is>
          <t>THA</t>
        </is>
      </c>
      <c r="C11599" t="n">
        <v>2001</v>
      </c>
      <c r="D11599" t="n">
        <v>782.2085</v>
      </c>
      <c r="E11599" t="n">
        <v>0.02432144</v>
      </c>
      <c r="F11599" t="n">
        <v>0.97567856</v>
      </c>
      <c r="G11599" t="n">
        <v>19.02443710024</v>
      </c>
      <c r="H11599" t="n">
        <v>763.18406289976</v>
      </c>
      <c r="I11599" t="n">
        <v>63651090</v>
      </c>
      <c r="J11599" t="inlineStr"/>
      <c r="K11599" t="n">
        <v>1.228900400605866e-05</v>
      </c>
      <c r="L11599" t="n">
        <v>2.988862735931152e-07</v>
      </c>
      <c r="M11599" t="n">
        <v>1.199011773246554e-05</v>
      </c>
    </row>
    <row r="11600">
      <c r="A11600" t="inlineStr">
        <is>
          <t>Thailand</t>
        </is>
      </c>
      <c r="B11600" t="inlineStr">
        <is>
          <t>THA</t>
        </is>
      </c>
      <c r="C11600" t="n">
        <v>2002</v>
      </c>
      <c r="D11600" t="n">
        <v>847.9409000000001</v>
      </c>
      <c r="E11600" t="n">
        <v>0.026618729</v>
      </c>
      <c r="F11600" t="n">
        <v>0.973381271</v>
      </c>
      <c r="G11600" t="n">
        <v>22.5711090251161</v>
      </c>
      <c r="H11600" t="n">
        <v>825.369790974884</v>
      </c>
      <c r="I11600" t="n">
        <v>64266381</v>
      </c>
      <c r="J11600" t="inlineStr"/>
      <c r="K11600" t="n">
        <v>1.319415978939284e-05</v>
      </c>
      <c r="L11600" t="n">
        <v>3.512117638165451e-07</v>
      </c>
      <c r="M11600" t="n">
        <v>1.28429480255763e-05</v>
      </c>
    </row>
    <row r="11601">
      <c r="A11601" t="inlineStr">
        <is>
          <t>Thailand</t>
        </is>
      </c>
      <c r="B11601" t="inlineStr">
        <is>
          <t>THA</t>
        </is>
      </c>
      <c r="C11601" t="n">
        <v>2003</v>
      </c>
      <c r="D11601" t="n">
        <v>911.6903</v>
      </c>
      <c r="E11601" t="n">
        <v>0.025803251</v>
      </c>
      <c r="F11601" t="n">
        <v>0.974196749</v>
      </c>
      <c r="G11601" t="n">
        <v>23.5245736451653</v>
      </c>
      <c r="H11601" t="n">
        <v>888.1657263548346</v>
      </c>
      <c r="I11601" t="n">
        <v>64868110</v>
      </c>
      <c r="J11601" t="inlineStr"/>
      <c r="K11601" t="n">
        <v>1.405452232229365e-05</v>
      </c>
      <c r="L11601" t="n">
        <v>3.626523671672459e-07</v>
      </c>
      <c r="M11601" t="n">
        <v>1.36918699551264e-05</v>
      </c>
    </row>
    <row r="11602">
      <c r="A11602" t="inlineStr">
        <is>
          <t>Thailand</t>
        </is>
      </c>
      <c r="B11602" t="inlineStr">
        <is>
          <t>THA</t>
        </is>
      </c>
      <c r="C11602" t="n">
        <v>2004</v>
      </c>
      <c r="D11602" t="n">
        <v>989.7311999999999</v>
      </c>
      <c r="E11602" t="n">
        <v>0.022042708</v>
      </c>
      <c r="F11602" t="n">
        <v>0.977957292</v>
      </c>
      <c r="G11602" t="n">
        <v>21.8163558400896</v>
      </c>
      <c r="H11602" t="n">
        <v>967.9148441599103</v>
      </c>
      <c r="I11602" t="n">
        <v>65451997</v>
      </c>
      <c r="J11602" t="inlineStr"/>
      <c r="K11602" t="n">
        <v>1.512148208403786e-05</v>
      </c>
      <c r="L11602" t="n">
        <v>3.333184141056781e-07</v>
      </c>
      <c r="M11602" t="n">
        <v>1.478816366993218e-05</v>
      </c>
    </row>
    <row r="11603">
      <c r="A11603" t="inlineStr">
        <is>
          <t>Thailand</t>
        </is>
      </c>
      <c r="B11603" t="inlineStr">
        <is>
          <t>THA</t>
        </is>
      </c>
      <c r="C11603" t="n">
        <v>2005</v>
      </c>
      <c r="D11603" t="n">
        <v>1021.11725</v>
      </c>
      <c r="E11603" t="n">
        <v>0.02107552</v>
      </c>
      <c r="F11603" t="n">
        <v>0.97892448</v>
      </c>
      <c r="G11603" t="n">
        <v>21.52057702472</v>
      </c>
      <c r="H11603" t="n">
        <v>999.5966729752799</v>
      </c>
      <c r="I11603" t="n">
        <v>66017363</v>
      </c>
      <c r="J11603" t="inlineStr"/>
      <c r="K11603" t="n">
        <v>1.546740438572198e-05</v>
      </c>
      <c r="L11603" t="n">
        <v>3.259835904793713e-07</v>
      </c>
      <c r="M11603" t="n">
        <v>1.514142079524261e-05</v>
      </c>
    </row>
    <row r="11604">
      <c r="A11604" t="inlineStr">
        <is>
          <t>Thailand</t>
        </is>
      </c>
      <c r="B11604" t="inlineStr">
        <is>
          <t>THA</t>
        </is>
      </c>
      <c r="C11604" t="n">
        <v>2006</v>
      </c>
      <c r="D11604" t="n">
        <v>1042.9984</v>
      </c>
      <c r="E11604" t="n">
        <v>0.02724441</v>
      </c>
      <c r="F11604" t="n">
        <v>0.97275559</v>
      </c>
      <c r="G11604" t="n">
        <v>28.415876038944</v>
      </c>
      <c r="H11604" t="n">
        <v>1014.582523961056</v>
      </c>
      <c r="I11604" t="n">
        <v>66567647</v>
      </c>
      <c r="J11604" t="inlineStr"/>
      <c r="K11604" t="n">
        <v>1.566824797036915e-05</v>
      </c>
      <c r="L11604" t="n">
        <v>4.26872171686405e-07</v>
      </c>
      <c r="M11604" t="n">
        <v>1.524137579868274e-05</v>
      </c>
    </row>
    <row r="11605">
      <c r="A11605" t="inlineStr">
        <is>
          <t>Thailand</t>
        </is>
      </c>
      <c r="B11605" t="inlineStr">
        <is>
          <t>THA</t>
        </is>
      </c>
      <c r="C11605" t="n">
        <v>2007</v>
      </c>
      <c r="D11605" t="n">
        <v>1078.6527</v>
      </c>
      <c r="E11605" t="n">
        <v>0.028317242</v>
      </c>
      <c r="F11605" t="n">
        <v>0.971682758</v>
      </c>
      <c r="G11605" t="n">
        <v>30.5444695398534</v>
      </c>
      <c r="H11605" t="n">
        <v>1048.108230460147</v>
      </c>
      <c r="I11605" t="n">
        <v>67102346</v>
      </c>
      <c r="J11605" t="inlineStr"/>
      <c r="K11605" t="n">
        <v>1.607473902626296e-05</v>
      </c>
      <c r="L11605" t="n">
        <v>4.551922750935325e-07</v>
      </c>
      <c r="M11605" t="n">
        <v>1.561954675116943e-05</v>
      </c>
    </row>
    <row r="11606">
      <c r="A11606" t="inlineStr">
        <is>
          <t>Thailand</t>
        </is>
      </c>
      <c r="B11606" t="inlineStr">
        <is>
          <t>THA</t>
        </is>
      </c>
      <c r="C11606" t="n">
        <v>2008</v>
      </c>
      <c r="D11606" t="n">
        <v>1078.5447</v>
      </c>
      <c r="E11606" t="n">
        <v>0.028623428</v>
      </c>
      <c r="F11606" t="n">
        <v>0.971376572</v>
      </c>
      <c r="G11606" t="n">
        <v>30.8716465652316</v>
      </c>
      <c r="H11606" t="n">
        <v>1047.673053434768</v>
      </c>
      <c r="I11606" t="n">
        <v>67619781</v>
      </c>
      <c r="J11606" t="inlineStr"/>
      <c r="K11606" t="n">
        <v>1.595013595208183e-05</v>
      </c>
      <c r="L11606" t="n">
        <v>4.565475680146257e-07</v>
      </c>
      <c r="M11606" t="n">
        <v>1.549358838406721e-05</v>
      </c>
    </row>
    <row r="11607">
      <c r="A11607" t="inlineStr">
        <is>
          <t>Thailand</t>
        </is>
      </c>
      <c r="B11607" t="inlineStr">
        <is>
          <t>THA</t>
        </is>
      </c>
      <c r="C11607" t="n">
        <v>2009</v>
      </c>
      <c r="D11607" t="n">
        <v>1108.9133</v>
      </c>
      <c r="E11607" t="n">
        <v>0.029795134</v>
      </c>
      <c r="F11607" t="n">
        <v>0.970204866</v>
      </c>
      <c r="G11607" t="n">
        <v>33.0402203678822</v>
      </c>
      <c r="H11607" t="n">
        <v>1075.873079632118</v>
      </c>
      <c r="I11607" t="n">
        <v>68121030</v>
      </c>
      <c r="J11607" t="inlineStr"/>
      <c r="K11607" t="n">
        <v>1.627857505971357e-05</v>
      </c>
      <c r="L11607" t="n">
        <v>4.850223252332239e-07</v>
      </c>
      <c r="M11607" t="n">
        <v>1.579355273448035e-05</v>
      </c>
    </row>
    <row r="11608">
      <c r="A11608" t="inlineStr">
        <is>
          <t>Thailand</t>
        </is>
      </c>
      <c r="B11608" t="inlineStr">
        <is>
          <t>THA</t>
        </is>
      </c>
      <c r="C11608" t="n">
        <v>2010</v>
      </c>
      <c r="D11608" t="n">
        <v>1179.445</v>
      </c>
      <c r="E11608" t="n">
        <v>0.027503529</v>
      </c>
      <c r="F11608" t="n">
        <v>0.972496471</v>
      </c>
      <c r="G11608" t="n">
        <v>32.438899761405</v>
      </c>
      <c r="H11608" t="n">
        <v>1147.006100238595</v>
      </c>
      <c r="I11608" t="n">
        <v>68579392</v>
      </c>
      <c r="J11608" t="inlineStr"/>
      <c r="K11608" t="n">
        <v>1.719824229412824e-05</v>
      </c>
      <c r="L11608" t="n">
        <v>4.730123556855827e-07</v>
      </c>
      <c r="M11608" t="n">
        <v>1.672522993844266e-05</v>
      </c>
    </row>
    <row r="11609">
      <c r="A11609" t="inlineStr">
        <is>
          <t>Thailand</t>
        </is>
      </c>
      <c r="B11609" t="inlineStr">
        <is>
          <t>THA</t>
        </is>
      </c>
      <c r="C11609" t="n">
        <v>2011</v>
      </c>
      <c r="D11609" t="n">
        <v>1212.482</v>
      </c>
      <c r="E11609" t="n">
        <v>0.034417028</v>
      </c>
      <c r="F11609" t="n">
        <v>0.965582972</v>
      </c>
      <c r="G11609" t="n">
        <v>41.73002694349599</v>
      </c>
      <c r="H11609" t="n">
        <v>1170.751973056504</v>
      </c>
      <c r="I11609" t="n">
        <v>69007158</v>
      </c>
      <c r="J11609" t="inlineStr"/>
      <c r="K11609" t="n">
        <v>1.757038016259125e-05</v>
      </c>
      <c r="L11609" t="n">
        <v>6.047202660265474e-07</v>
      </c>
      <c r="M11609" t="n">
        <v>1.69656598965647e-05</v>
      </c>
    </row>
    <row r="11610">
      <c r="A11610" t="inlineStr">
        <is>
          <t>Thailand</t>
        </is>
      </c>
      <c r="B11610" t="inlineStr">
        <is>
          <t>THA</t>
        </is>
      </c>
      <c r="C11610" t="n">
        <v>2012</v>
      </c>
      <c r="D11610" t="n">
        <v>1292.8707</v>
      </c>
      <c r="E11610" t="n">
        <v>0.03781315</v>
      </c>
      <c r="F11610" t="n">
        <v>0.96218685</v>
      </c>
      <c r="G11610" t="n">
        <v>48.887513709705</v>
      </c>
      <c r="H11610" t="n">
        <v>1243.983186290295</v>
      </c>
      <c r="I11610" t="n">
        <v>69436048</v>
      </c>
      <c r="J11610" t="inlineStr"/>
      <c r="K11610" t="n">
        <v>1.861958935220507e-05</v>
      </c>
      <c r="L11610" t="n">
        <v>7.040653251133331e-07</v>
      </c>
      <c r="M11610" t="n">
        <v>1.791552402709173e-05</v>
      </c>
    </row>
    <row r="11611">
      <c r="A11611" t="inlineStr">
        <is>
          <t>Thailand</t>
        </is>
      </c>
      <c r="B11611" t="inlineStr">
        <is>
          <t>THA</t>
        </is>
      </c>
      <c r="C11611" t="n">
        <v>2013</v>
      </c>
      <c r="D11611" t="n">
        <v>1312.8635</v>
      </c>
      <c r="E11611" t="n">
        <v>0.038004148</v>
      </c>
      <c r="F11611" t="n">
        <v>0.961995852</v>
      </c>
      <c r="G11611" t="n">
        <v>49.894258757798</v>
      </c>
      <c r="H11611" t="n">
        <v>1262.969241242202</v>
      </c>
      <c r="I11611" t="n">
        <v>69845062</v>
      </c>
      <c r="J11611" t="inlineStr"/>
      <c r="K11611" t="n">
        <v>1.879679768914802e-05</v>
      </c>
      <c r="L11611" t="n">
        <v>7.143562813044392e-07</v>
      </c>
      <c r="M11611" t="n">
        <v>1.808244140784358e-05</v>
      </c>
    </row>
    <row r="11612">
      <c r="A11612" t="inlineStr">
        <is>
          <t>Thailand</t>
        </is>
      </c>
      <c r="B11612" t="inlineStr">
        <is>
          <t>THA</t>
        </is>
      </c>
      <c r="C11612" t="n">
        <v>2014</v>
      </c>
      <c r="D11612" t="n">
        <v>1357.1696</v>
      </c>
      <c r="E11612" t="n">
        <v>0.042395444</v>
      </c>
      <c r="F11612" t="n">
        <v>0.9576045560000001</v>
      </c>
      <c r="G11612" t="n">
        <v>57.5378077753024</v>
      </c>
      <c r="H11612" t="n">
        <v>1299.631792224698</v>
      </c>
      <c r="I11612" t="n">
        <v>70216319</v>
      </c>
      <c r="J11612" t="inlineStr"/>
      <c r="K11612" t="n">
        <v>1.93284071185788e-05</v>
      </c>
      <c r="L11612" t="n">
        <v>8.19436401604909e-07</v>
      </c>
      <c r="M11612" t="n">
        <v>1.850897071697389e-05</v>
      </c>
    </row>
    <row r="11613">
      <c r="A11613" t="inlineStr">
        <is>
          <t>Thailand</t>
        </is>
      </c>
      <c r="B11613" t="inlineStr">
        <is>
          <t>THA</t>
        </is>
      </c>
      <c r="C11613" t="n">
        <v>2015</v>
      </c>
      <c r="D11613" t="n">
        <v>1377.4462</v>
      </c>
      <c r="E11613" t="n">
        <v>0.04201601</v>
      </c>
      <c r="F11613" t="n">
        <v>0.95798399</v>
      </c>
      <c r="G11613" t="n">
        <v>57.874793313662</v>
      </c>
      <c r="H11613" t="n">
        <v>1319.571406686338</v>
      </c>
      <c r="I11613" t="n">
        <v>70540737</v>
      </c>
      <c r="J11613" t="inlineStr"/>
      <c r="K11613" t="n">
        <v>1.952696071207762e-05</v>
      </c>
      <c r="L11613" t="n">
        <v>8.204449765482604e-07</v>
      </c>
      <c r="M11613" t="n">
        <v>1.870651573552936e-05</v>
      </c>
    </row>
    <row r="11614">
      <c r="A11614" t="inlineStr">
        <is>
          <t>Thailand</t>
        </is>
      </c>
      <c r="B11614" t="inlineStr">
        <is>
          <t>THA</t>
        </is>
      </c>
      <c r="C11614" t="n">
        <v>2016</v>
      </c>
      <c r="D11614" t="n">
        <v>1405.5717</v>
      </c>
      <c r="E11614" t="n">
        <v>0.04617123</v>
      </c>
      <c r="F11614" t="n">
        <v>0.95382877</v>
      </c>
      <c r="G11614" t="n">
        <v>64.89697424219099</v>
      </c>
      <c r="H11614" t="n">
        <v>1340.674725757809</v>
      </c>
      <c r="I11614" t="n">
        <v>70859797</v>
      </c>
      <c r="J11614" t="inlineStr"/>
      <c r="K11614" t="n">
        <v>1.983595437057207e-05</v>
      </c>
      <c r="L11614" t="n">
        <v>9.158504115131884e-07</v>
      </c>
      <c r="M11614" t="n">
        <v>1.892010395905889e-05</v>
      </c>
    </row>
    <row r="11615">
      <c r="A11615" t="inlineStr">
        <is>
          <t>Thailand</t>
        </is>
      </c>
      <c r="B11615" t="inlineStr">
        <is>
          <t>THA</t>
        </is>
      </c>
      <c r="C11615" t="n">
        <v>2017</v>
      </c>
      <c r="D11615" t="n">
        <v>1432.6826</v>
      </c>
      <c r="E11615" t="n">
        <v>0.05317632</v>
      </c>
      <c r="F11615" t="n">
        <v>0.9468236800000001</v>
      </c>
      <c r="G11615" t="n">
        <v>76.184788396032</v>
      </c>
      <c r="H11615" t="n">
        <v>1356.497811603968</v>
      </c>
      <c r="I11615" t="n">
        <v>71160146</v>
      </c>
      <c r="J11615" t="inlineStr"/>
      <c r="K11615" t="n">
        <v>2.013321614039409e-05</v>
      </c>
      <c r="L11615" t="n">
        <v>1.070610344110761e-06</v>
      </c>
      <c r="M11615" t="n">
        <v>1.906260579628333e-05</v>
      </c>
    </row>
    <row r="11616">
      <c r="A11616" t="inlineStr">
        <is>
          <t>Thailand</t>
        </is>
      </c>
      <c r="B11616" t="inlineStr">
        <is>
          <t>THA</t>
        </is>
      </c>
      <c r="C11616" t="n">
        <v>2018</v>
      </c>
      <c r="D11616" t="n">
        <v>1478.3762</v>
      </c>
      <c r="E11616" t="n">
        <v>0.06378995999999999</v>
      </c>
      <c r="F11616" t="n">
        <v>0.93621004</v>
      </c>
      <c r="G11616" t="n">
        <v>94.30555866295198</v>
      </c>
      <c r="H11616" t="n">
        <v>1384.070641337048</v>
      </c>
      <c r="I11616" t="n">
        <v>71376039</v>
      </c>
      <c r="J11616" t="inlineStr"/>
      <c r="K11616" t="n">
        <v>2.071249989089476e-05</v>
      </c>
      <c r="L11616" t="n">
        <v>1.321249539540181e-06</v>
      </c>
      <c r="M11616" t="n">
        <v>1.939125035135457e-05</v>
      </c>
    </row>
    <row r="11617">
      <c r="A11617" t="inlineStr">
        <is>
          <t>Thailand</t>
        </is>
      </c>
      <c r="B11617" t="inlineStr">
        <is>
          <t>THA</t>
        </is>
      </c>
      <c r="C11617" t="n">
        <v>2019</v>
      </c>
      <c r="D11617" t="n">
        <v>1479.7451</v>
      </c>
      <c r="E11617" t="n">
        <v>0.06950582</v>
      </c>
      <c r="F11617" t="n">
        <v>0.9304941799999999</v>
      </c>
      <c r="G11617" t="n">
        <v>102.850896566482</v>
      </c>
      <c r="H11617" t="n">
        <v>1376.894203433518</v>
      </c>
      <c r="I11617" t="n">
        <v>71522216</v>
      </c>
      <c r="J11617" t="inlineStr"/>
      <c r="K11617" t="n">
        <v>2.068930722168899e-05</v>
      </c>
      <c r="L11617" t="n">
        <v>1.438027263675415e-06</v>
      </c>
      <c r="M11617" t="n">
        <v>1.925127995801358e-05</v>
      </c>
    </row>
    <row r="11618">
      <c r="A11618" t="inlineStr">
        <is>
          <t>Thailand</t>
        </is>
      </c>
      <c r="B11618" t="inlineStr">
        <is>
          <t>THA</t>
        </is>
      </c>
      <c r="C11618" t="n">
        <v>2020</v>
      </c>
      <c r="D11618" t="n">
        <v>1379.6342</v>
      </c>
      <c r="E11618" t="n">
        <v>0.06969916300000001</v>
      </c>
      <c r="F11618" t="n">
        <v>0.930300837</v>
      </c>
      <c r="G11618" t="n">
        <v>96.15934898617461</v>
      </c>
      <c r="H11618" t="n">
        <v>1283.474851013825</v>
      </c>
      <c r="I11618" t="n">
        <v>71641437</v>
      </c>
      <c r="J11618" t="inlineStr"/>
      <c r="K11618" t="n">
        <v>1.925748920977115e-05</v>
      </c>
      <c r="L11618" t="n">
        <v>1.342230879402581e-06</v>
      </c>
      <c r="M11618" t="n">
        <v>1.791525833036858e-05</v>
      </c>
    </row>
    <row r="11619">
      <c r="A11619" t="inlineStr">
        <is>
          <t>Thailand</t>
        </is>
      </c>
      <c r="B11619" t="inlineStr">
        <is>
          <t>THA</t>
        </is>
      </c>
      <c r="C11619" t="n">
        <v>2021</v>
      </c>
      <c r="D11619" t="n">
        <v>1386.8179</v>
      </c>
      <c r="E11619" t="n">
        <v>0.07034393</v>
      </c>
      <c r="F11619" t="n">
        <v>0.9296560700000001</v>
      </c>
      <c r="G11619" t="n">
        <v>97.55422128034699</v>
      </c>
      <c r="H11619" t="n">
        <v>1289.263678719653</v>
      </c>
      <c r="I11619" t="n">
        <v>71727293</v>
      </c>
      <c r="J11619" t="inlineStr"/>
      <c r="K11619" t="n">
        <v>1.933459136677583e-05</v>
      </c>
      <c r="L11619" t="n">
        <v>1.360071141683083e-06</v>
      </c>
      <c r="M11619" t="n">
        <v>1.797452022509274e-05</v>
      </c>
    </row>
    <row r="11620">
      <c r="A11620" t="inlineStr">
        <is>
          <t>Thailand</t>
        </is>
      </c>
      <c r="B11620" t="inlineStr">
        <is>
          <t>THA</t>
        </is>
      </c>
      <c r="C11620" t="n">
        <v>2022</v>
      </c>
      <c r="D11620" t="n">
        <v>1387.8804</v>
      </c>
      <c r="E11620" t="n">
        <v>0.07247943</v>
      </c>
      <c r="F11620" t="n">
        <v>0.92752057</v>
      </c>
      <c r="G11620" t="n">
        <v>100.592780300172</v>
      </c>
      <c r="H11620" t="n">
        <v>1287.287619699828</v>
      </c>
      <c r="I11620" t="n">
        <v>71735273</v>
      </c>
      <c r="J11620" t="inlineStr"/>
      <c r="K11620" t="n">
        <v>1.934725194396347e-05</v>
      </c>
      <c r="L11620" t="n">
        <v>1.402277792964864e-06</v>
      </c>
      <c r="M11620" t="n">
        <v>1.79449741509986e-05</v>
      </c>
    </row>
    <row r="11621">
      <c r="A11621" t="inlineStr">
        <is>
          <t>Thailand</t>
        </is>
      </c>
      <c r="B11621" t="inlineStr">
        <is>
          <t>THA</t>
        </is>
      </c>
      <c r="C11621" t="n">
        <v>2023</v>
      </c>
      <c r="D11621" t="n">
        <v>1388.1837</v>
      </c>
      <c r="E11621" t="n">
        <v>0.076081514</v>
      </c>
      <c r="F11621" t="n">
        <v>0.923918486</v>
      </c>
      <c r="G11621" t="n">
        <v>105.6151176061218</v>
      </c>
      <c r="H11621" t="n">
        <v>1282.568582393878</v>
      </c>
      <c r="I11621" t="n">
        <v>71702397</v>
      </c>
      <c r="J11621" t="inlineStr"/>
      <c r="K11621" t="n">
        <v>1.936035276477577e-05</v>
      </c>
      <c r="L11621" t="n">
        <v>1.472964949918227e-06</v>
      </c>
      <c r="M11621" t="n">
        <v>1.788738781485755e-05</v>
      </c>
    </row>
    <row r="11622">
      <c r="A11622" t="inlineStr">
        <is>
          <t>Thailand</t>
        </is>
      </c>
      <c r="B11622" t="inlineStr">
        <is>
          <t>THA</t>
        </is>
      </c>
      <c r="C11622" t="n">
        <v>2024</v>
      </c>
      <c r="D11622" t="n">
        <v>1420.8193</v>
      </c>
      <c r="E11622" t="n">
        <v>0.07402745699999999</v>
      </c>
      <c r="F11622" t="n">
        <v>0.925972543</v>
      </c>
      <c r="G11622" t="n">
        <v>105.1796396355201</v>
      </c>
      <c r="H11622" t="n">
        <v>1315.63966036448</v>
      </c>
      <c r="I11622" t="inlineStr"/>
      <c r="J11622" t="inlineStr"/>
      <c r="K11622" t="inlineStr"/>
      <c r="L11622" t="inlineStr"/>
      <c r="M11622" t="inlineStr"/>
    </row>
    <row r="11623">
      <c r="A11623" t="inlineStr">
        <is>
          <t>Togo</t>
        </is>
      </c>
      <c r="B11623" t="inlineStr">
        <is>
          <t>TGO</t>
        </is>
      </c>
      <c r="C11623" t="n">
        <v>1980</v>
      </c>
      <c r="D11623" t="n">
        <v>2.7249515</v>
      </c>
      <c r="E11623" t="n">
        <v>0</v>
      </c>
      <c r="F11623" t="n">
        <v>1</v>
      </c>
      <c r="G11623" t="n">
        <v>0</v>
      </c>
      <c r="H11623" t="n">
        <v>2.7249515</v>
      </c>
      <c r="I11623" t="n">
        <v>2920854</v>
      </c>
      <c r="J11623" t="inlineStr"/>
      <c r="K11623" t="n">
        <v>9.329297185001373e-07</v>
      </c>
      <c r="L11623" t="n">
        <v>0</v>
      </c>
      <c r="M11623" t="n">
        <v>9.329297185001373e-07</v>
      </c>
    </row>
    <row r="11624">
      <c r="A11624" t="inlineStr">
        <is>
          <t>Togo</t>
        </is>
      </c>
      <c r="B11624" t="inlineStr">
        <is>
          <t>TGO</t>
        </is>
      </c>
      <c r="C11624" t="n">
        <v>1981</v>
      </c>
      <c r="D11624" t="n">
        <v>2.5580146</v>
      </c>
      <c r="E11624" t="n">
        <v>0</v>
      </c>
      <c r="F11624" t="n">
        <v>1</v>
      </c>
      <c r="G11624" t="n">
        <v>0</v>
      </c>
      <c r="H11624" t="n">
        <v>2.5580146</v>
      </c>
      <c r="I11624" t="n">
        <v>3012989</v>
      </c>
      <c r="J11624" t="inlineStr"/>
      <c r="K11624" t="n">
        <v>8.489956651019967e-07</v>
      </c>
      <c r="L11624" t="n">
        <v>0</v>
      </c>
      <c r="M11624" t="n">
        <v>8.489956651019967e-07</v>
      </c>
    </row>
    <row r="11625">
      <c r="A11625" t="inlineStr">
        <is>
          <t>Togo</t>
        </is>
      </c>
      <c r="B11625" t="inlineStr">
        <is>
          <t>TGO</t>
        </is>
      </c>
      <c r="C11625" t="n">
        <v>1982</v>
      </c>
      <c r="D11625" t="n">
        <v>2.5209877</v>
      </c>
      <c r="E11625" t="n">
        <v>0</v>
      </c>
      <c r="F11625" t="n">
        <v>1</v>
      </c>
      <c r="G11625" t="n">
        <v>0</v>
      </c>
      <c r="H11625" t="n">
        <v>2.5209877</v>
      </c>
      <c r="I11625" t="n">
        <v>3114987</v>
      </c>
      <c r="J11625" t="inlineStr"/>
      <c r="K11625" t="n">
        <v>8.093092202310957e-07</v>
      </c>
      <c r="L11625" t="n">
        <v>0</v>
      </c>
      <c r="M11625" t="n">
        <v>8.093092202310957e-07</v>
      </c>
    </row>
    <row r="11626">
      <c r="A11626" t="inlineStr">
        <is>
          <t>Togo</t>
        </is>
      </c>
      <c r="B11626" t="inlineStr">
        <is>
          <t>TGO</t>
        </is>
      </c>
      <c r="C11626" t="n">
        <v>1983</v>
      </c>
      <c r="D11626" t="n">
        <v>2.6780677</v>
      </c>
      <c r="E11626" t="n">
        <v>0</v>
      </c>
      <c r="F11626" t="n">
        <v>1</v>
      </c>
      <c r="G11626" t="n">
        <v>0</v>
      </c>
      <c r="H11626" t="n">
        <v>2.6780677</v>
      </c>
      <c r="I11626" t="n">
        <v>3222849</v>
      </c>
      <c r="J11626" t="inlineStr"/>
      <c r="K11626" t="n">
        <v>8.309628220248606e-07</v>
      </c>
      <c r="L11626" t="n">
        <v>0</v>
      </c>
      <c r="M11626" t="n">
        <v>8.309628220248606e-07</v>
      </c>
    </row>
    <row r="11627">
      <c r="A11627" t="inlineStr">
        <is>
          <t>Togo</t>
        </is>
      </c>
      <c r="B11627" t="inlineStr">
        <is>
          <t>TGO</t>
        </is>
      </c>
      <c r="C11627" t="n">
        <v>1984</v>
      </c>
      <c r="D11627" t="n">
        <v>3.1141155</v>
      </c>
      <c r="E11627" t="n">
        <v>0</v>
      </c>
      <c r="F11627" t="n">
        <v>1</v>
      </c>
      <c r="G11627" t="n">
        <v>0</v>
      </c>
      <c r="H11627" t="n">
        <v>3.1141155</v>
      </c>
      <c r="I11627" t="n">
        <v>3332791</v>
      </c>
      <c r="J11627" t="inlineStr"/>
      <c r="K11627" t="n">
        <v>9.343866747119756e-07</v>
      </c>
      <c r="L11627" t="n">
        <v>0</v>
      </c>
      <c r="M11627" t="n">
        <v>9.343866747119756e-07</v>
      </c>
    </row>
    <row r="11628">
      <c r="A11628" t="inlineStr">
        <is>
          <t>Togo</t>
        </is>
      </c>
      <c r="B11628" t="inlineStr">
        <is>
          <t>TGO</t>
        </is>
      </c>
      <c r="C11628" t="n">
        <v>1985</v>
      </c>
      <c r="D11628" t="n">
        <v>2.9761758</v>
      </c>
      <c r="E11628" t="n">
        <v>0</v>
      </c>
      <c r="F11628" t="n">
        <v>1</v>
      </c>
      <c r="G11628" t="n">
        <v>0</v>
      </c>
      <c r="H11628" t="n">
        <v>2.9761758</v>
      </c>
      <c r="I11628" t="n">
        <v>3441058</v>
      </c>
      <c r="J11628" t="inlineStr"/>
      <c r="K11628" t="n">
        <v>8.649013762627657e-07</v>
      </c>
      <c r="L11628" t="n">
        <v>0</v>
      </c>
      <c r="M11628" t="n">
        <v>8.649013762627657e-07</v>
      </c>
    </row>
    <row r="11629">
      <c r="A11629" t="inlineStr">
        <is>
          <t>Togo</t>
        </is>
      </c>
      <c r="B11629" t="inlineStr">
        <is>
          <t>TGO</t>
        </is>
      </c>
      <c r="C11629" t="n">
        <v>1986</v>
      </c>
      <c r="D11629" t="n">
        <v>2.5029595</v>
      </c>
      <c r="E11629" t="n">
        <v>0</v>
      </c>
      <c r="F11629" t="n">
        <v>1</v>
      </c>
      <c r="G11629" t="n">
        <v>0</v>
      </c>
      <c r="H11629" t="n">
        <v>2.5029595</v>
      </c>
      <c r="I11629" t="n">
        <v>3547910</v>
      </c>
      <c r="J11629" t="inlineStr"/>
      <c r="K11629" t="n">
        <v>7.054743496875625e-07</v>
      </c>
      <c r="L11629" t="n">
        <v>0</v>
      </c>
      <c r="M11629" t="n">
        <v>7.054743496875625e-07</v>
      </c>
    </row>
    <row r="11630">
      <c r="A11630" t="inlineStr">
        <is>
          <t>Togo</t>
        </is>
      </c>
      <c r="B11630" t="inlineStr">
        <is>
          <t>TGO</t>
        </is>
      </c>
      <c r="C11630" t="n">
        <v>1987</v>
      </c>
      <c r="D11630" t="n">
        <v>2.3873136</v>
      </c>
      <c r="E11630" t="n">
        <v>0</v>
      </c>
      <c r="F11630" t="n">
        <v>1</v>
      </c>
      <c r="G11630" t="n">
        <v>0</v>
      </c>
      <c r="H11630" t="n">
        <v>2.3873136</v>
      </c>
      <c r="I11630" t="n">
        <v>3657474</v>
      </c>
      <c r="J11630" t="inlineStr"/>
      <c r="K11630" t="n">
        <v>6.527219605662269e-07</v>
      </c>
      <c r="L11630" t="n">
        <v>0</v>
      </c>
      <c r="M11630" t="n">
        <v>6.527219605662269e-07</v>
      </c>
    </row>
    <row r="11631">
      <c r="A11631" t="inlineStr">
        <is>
          <t>Togo</t>
        </is>
      </c>
      <c r="B11631" t="inlineStr">
        <is>
          <t>TGO</t>
        </is>
      </c>
      <c r="C11631" t="n">
        <v>1988</v>
      </c>
      <c r="D11631" t="n">
        <v>2.4734573</v>
      </c>
      <c r="E11631" t="n">
        <v>0</v>
      </c>
      <c r="F11631" t="n">
        <v>1</v>
      </c>
      <c r="G11631" t="n">
        <v>0</v>
      </c>
      <c r="H11631" t="n">
        <v>2.4734573</v>
      </c>
      <c r="I11631" t="n">
        <v>3769711</v>
      </c>
      <c r="J11631" t="inlineStr"/>
      <c r="K11631" t="n">
        <v>6.56139767743469e-07</v>
      </c>
      <c r="L11631" t="n">
        <v>0</v>
      </c>
      <c r="M11631" t="n">
        <v>6.56139767743469e-07</v>
      </c>
    </row>
    <row r="11632">
      <c r="A11632" t="inlineStr">
        <is>
          <t>Togo</t>
        </is>
      </c>
      <c r="B11632" t="inlineStr">
        <is>
          <t>TGO</t>
        </is>
      </c>
      <c r="C11632" t="n">
        <v>1989</v>
      </c>
      <c r="D11632" t="n">
        <v>2.8799796</v>
      </c>
      <c r="E11632" t="n">
        <v>0</v>
      </c>
      <c r="F11632" t="n">
        <v>1</v>
      </c>
      <c r="G11632" t="n">
        <v>0</v>
      </c>
      <c r="H11632" t="n">
        <v>2.8799796</v>
      </c>
      <c r="I11632" t="n">
        <v>3883375</v>
      </c>
      <c r="J11632" t="inlineStr"/>
      <c r="K11632" t="n">
        <v>7.416176907973091e-07</v>
      </c>
      <c r="L11632" t="n">
        <v>0</v>
      </c>
      <c r="M11632" t="n">
        <v>7.416176907973091e-07</v>
      </c>
    </row>
    <row r="11633">
      <c r="A11633" t="inlineStr">
        <is>
          <t>Togo</t>
        </is>
      </c>
      <c r="B11633" t="inlineStr">
        <is>
          <t>TGO</t>
        </is>
      </c>
      <c r="C11633" t="n">
        <v>1990</v>
      </c>
      <c r="D11633" t="n">
        <v>2.78201</v>
      </c>
      <c r="E11633" t="n">
        <v>0</v>
      </c>
      <c r="F11633" t="n">
        <v>1</v>
      </c>
      <c r="G11633" t="n">
        <v>0</v>
      </c>
      <c r="H11633" t="n">
        <v>2.78201</v>
      </c>
      <c r="I11633" t="n">
        <v>3998711</v>
      </c>
      <c r="J11633" t="inlineStr"/>
      <c r="K11633" t="n">
        <v>6.957266979284074e-07</v>
      </c>
      <c r="L11633" t="n">
        <v>0</v>
      </c>
      <c r="M11633" t="n">
        <v>6.957266979284074e-07</v>
      </c>
    </row>
    <row r="11634">
      <c r="A11634" t="inlineStr">
        <is>
          <t>Togo</t>
        </is>
      </c>
      <c r="B11634" t="inlineStr">
        <is>
          <t>TGO</t>
        </is>
      </c>
      <c r="C11634" t="n">
        <v>1991</v>
      </c>
      <c r="D11634" t="n">
        <v>4.5311155</v>
      </c>
      <c r="E11634" t="n">
        <v>0</v>
      </c>
      <c r="F11634" t="n">
        <v>1</v>
      </c>
      <c r="G11634" t="n">
        <v>0</v>
      </c>
      <c r="H11634" t="n">
        <v>4.5311155</v>
      </c>
      <c r="I11634" t="n">
        <v>4115519</v>
      </c>
      <c r="J11634" t="inlineStr"/>
      <c r="K11634" t="n">
        <v>1.100982767908495e-06</v>
      </c>
      <c r="L11634" t="n">
        <v>0</v>
      </c>
      <c r="M11634" t="n">
        <v>1.100982767908495e-06</v>
      </c>
    </row>
    <row r="11635">
      <c r="A11635" t="inlineStr">
        <is>
          <t>Togo</t>
        </is>
      </c>
      <c r="B11635" t="inlineStr">
        <is>
          <t>TGO</t>
        </is>
      </c>
      <c r="C11635" t="n">
        <v>1992</v>
      </c>
      <c r="D11635" t="n">
        <v>3.3982232</v>
      </c>
      <c r="E11635" t="n">
        <v>0</v>
      </c>
      <c r="F11635" t="n">
        <v>1</v>
      </c>
      <c r="G11635" t="n">
        <v>0</v>
      </c>
      <c r="H11635" t="n">
        <v>3.3982232</v>
      </c>
      <c r="I11635" t="n">
        <v>4233571</v>
      </c>
      <c r="J11635" t="inlineStr"/>
      <c r="K11635" t="n">
        <v>8.0268482564719e-07</v>
      </c>
      <c r="L11635" t="n">
        <v>0</v>
      </c>
      <c r="M11635" t="n">
        <v>8.0268482564719e-07</v>
      </c>
    </row>
    <row r="11636">
      <c r="A11636" t="inlineStr">
        <is>
          <t>Togo</t>
        </is>
      </c>
      <c r="B11636" t="inlineStr">
        <is>
          <t>TGO</t>
        </is>
      </c>
      <c r="C11636" t="n">
        <v>1993</v>
      </c>
      <c r="D11636" t="n">
        <v>2.6786544</v>
      </c>
      <c r="E11636" t="n">
        <v>0</v>
      </c>
      <c r="F11636" t="n">
        <v>1</v>
      </c>
      <c r="G11636" t="n">
        <v>0</v>
      </c>
      <c r="H11636" t="n">
        <v>2.6786544</v>
      </c>
      <c r="I11636" t="n">
        <v>4207411</v>
      </c>
      <c r="J11636" t="inlineStr"/>
      <c r="K11636" t="n">
        <v>6.366514704648536e-07</v>
      </c>
      <c r="L11636" t="n">
        <v>0</v>
      </c>
      <c r="M11636" t="n">
        <v>6.366514704648536e-07</v>
      </c>
    </row>
    <row r="11637">
      <c r="A11637" t="inlineStr">
        <is>
          <t>Togo</t>
        </is>
      </c>
      <c r="B11637" t="inlineStr">
        <is>
          <t>TGO</t>
        </is>
      </c>
      <c r="C11637" t="n">
        <v>1994</v>
      </c>
      <c r="D11637" t="n">
        <v>2.9596994</v>
      </c>
      <c r="E11637" t="n">
        <v>0</v>
      </c>
      <c r="F11637" t="n">
        <v>1</v>
      </c>
      <c r="G11637" t="n">
        <v>0</v>
      </c>
      <c r="H11637" t="n">
        <v>2.9596994</v>
      </c>
      <c r="I11637" t="n">
        <v>4222903</v>
      </c>
      <c r="J11637" t="inlineStr"/>
      <c r="K11637" t="n">
        <v>7.008684310295548e-07</v>
      </c>
      <c r="L11637" t="n">
        <v>0</v>
      </c>
      <c r="M11637" t="n">
        <v>7.008684310295548e-07</v>
      </c>
    </row>
    <row r="11638">
      <c r="A11638" t="inlineStr">
        <is>
          <t>Togo</t>
        </is>
      </c>
      <c r="B11638" t="inlineStr">
        <is>
          <t>TGO</t>
        </is>
      </c>
      <c r="C11638" t="n">
        <v>1995</v>
      </c>
      <c r="D11638" t="n">
        <v>3.060309</v>
      </c>
      <c r="E11638" t="n">
        <v>0</v>
      </c>
      <c r="F11638" t="n">
        <v>1</v>
      </c>
      <c r="G11638" t="n">
        <v>0</v>
      </c>
      <c r="H11638" t="n">
        <v>3.060309</v>
      </c>
      <c r="I11638" t="n">
        <v>4410784</v>
      </c>
      <c r="J11638" t="inlineStr"/>
      <c r="K11638" t="n">
        <v>6.93824272510284e-07</v>
      </c>
      <c r="L11638" t="n">
        <v>0</v>
      </c>
      <c r="M11638" t="n">
        <v>6.93824272510284e-07</v>
      </c>
    </row>
    <row r="11639">
      <c r="A11639" t="inlineStr">
        <is>
          <t>Togo</t>
        </is>
      </c>
      <c r="B11639" t="inlineStr">
        <is>
          <t>TGO</t>
        </is>
      </c>
      <c r="C11639" t="n">
        <v>1996</v>
      </c>
      <c r="D11639" t="n">
        <v>3.0421438</v>
      </c>
      <c r="E11639" t="n">
        <v>0</v>
      </c>
      <c r="F11639" t="n">
        <v>1</v>
      </c>
      <c r="G11639" t="n">
        <v>0</v>
      </c>
      <c r="H11639" t="n">
        <v>3.0421438</v>
      </c>
      <c r="I11639" t="n">
        <v>4577814</v>
      </c>
      <c r="J11639" t="inlineStr"/>
      <c r="K11639" t="n">
        <v>6.645407174690802e-07</v>
      </c>
      <c r="L11639" t="n">
        <v>0</v>
      </c>
      <c r="M11639" t="n">
        <v>6.645407174690802e-07</v>
      </c>
    </row>
    <row r="11640">
      <c r="A11640" t="inlineStr">
        <is>
          <t>Togo</t>
        </is>
      </c>
      <c r="B11640" t="inlineStr">
        <is>
          <t>TGO</t>
        </is>
      </c>
      <c r="C11640" t="n">
        <v>1997</v>
      </c>
      <c r="D11640" t="n">
        <v>3.0568097</v>
      </c>
      <c r="E11640" t="n">
        <v>0</v>
      </c>
      <c r="F11640" t="n">
        <v>1</v>
      </c>
      <c r="G11640" t="n">
        <v>0</v>
      </c>
      <c r="H11640" t="n">
        <v>3.0568097</v>
      </c>
      <c r="I11640" t="n">
        <v>4724988</v>
      </c>
      <c r="J11640" t="inlineStr"/>
      <c r="K11640" t="n">
        <v>6.469454948880294e-07</v>
      </c>
      <c r="L11640" t="n">
        <v>0</v>
      </c>
      <c r="M11640" t="n">
        <v>6.469454948880294e-07</v>
      </c>
    </row>
    <row r="11641">
      <c r="A11641" t="inlineStr">
        <is>
          <t>Togo</t>
        </is>
      </c>
      <c r="B11641" t="inlineStr">
        <is>
          <t>TGO</t>
        </is>
      </c>
      <c r="C11641" t="n">
        <v>1998</v>
      </c>
      <c r="D11641" t="n">
        <v>3.2118065</v>
      </c>
      <c r="E11641" t="n">
        <v>0</v>
      </c>
      <c r="F11641" t="n">
        <v>1</v>
      </c>
      <c r="G11641" t="n">
        <v>0</v>
      </c>
      <c r="H11641" t="n">
        <v>3.2118065</v>
      </c>
      <c r="I11641" t="n">
        <v>4860872</v>
      </c>
      <c r="J11641" t="inlineStr"/>
      <c r="K11641" t="n">
        <v>6.60746981200081e-07</v>
      </c>
      <c r="L11641" t="n">
        <v>0</v>
      </c>
      <c r="M11641" t="n">
        <v>6.60746981200081e-07</v>
      </c>
    </row>
    <row r="11642">
      <c r="A11642" t="inlineStr">
        <is>
          <t>Togo</t>
        </is>
      </c>
      <c r="B11642" t="inlineStr">
        <is>
          <t>TGO</t>
        </is>
      </c>
      <c r="C11642" t="n">
        <v>1999</v>
      </c>
      <c r="D11642" t="n">
        <v>4.6131525</v>
      </c>
      <c r="E11642" t="n">
        <v>0</v>
      </c>
      <c r="F11642" t="n">
        <v>1</v>
      </c>
      <c r="G11642" t="n">
        <v>0</v>
      </c>
      <c r="H11642" t="n">
        <v>4.6131525</v>
      </c>
      <c r="I11642" t="n">
        <v>5000229</v>
      </c>
      <c r="J11642" t="inlineStr"/>
      <c r="K11642" t="n">
        <v>9.22588245458358e-07</v>
      </c>
      <c r="L11642" t="n">
        <v>0</v>
      </c>
      <c r="M11642" t="n">
        <v>9.22588245458358e-07</v>
      </c>
    </row>
    <row r="11643">
      <c r="A11643" t="inlineStr">
        <is>
          <t>Togo</t>
        </is>
      </c>
      <c r="B11643" t="inlineStr">
        <is>
          <t>TGO</t>
        </is>
      </c>
      <c r="C11643" t="n">
        <v>2000</v>
      </c>
      <c r="D11643" t="n">
        <v>4.498152</v>
      </c>
      <c r="E11643" t="n">
        <v>0</v>
      </c>
      <c r="F11643" t="n">
        <v>1</v>
      </c>
      <c r="G11643" t="n">
        <v>0</v>
      </c>
      <c r="H11643" t="n">
        <v>4.498152</v>
      </c>
      <c r="I11643" t="n">
        <v>5139999</v>
      </c>
      <c r="J11643" t="inlineStr"/>
      <c r="K11643" t="n">
        <v>8.751270185072021e-07</v>
      </c>
      <c r="L11643" t="n">
        <v>0</v>
      </c>
      <c r="M11643" t="n">
        <v>8.751270185072021e-07</v>
      </c>
    </row>
    <row r="11644">
      <c r="A11644" t="inlineStr">
        <is>
          <t>Togo</t>
        </is>
      </c>
      <c r="B11644" t="inlineStr">
        <is>
          <t>TGO</t>
        </is>
      </c>
      <c r="C11644" t="n">
        <v>2001</v>
      </c>
      <c r="D11644" t="n">
        <v>4.013176</v>
      </c>
      <c r="E11644" t="n">
        <v>0</v>
      </c>
      <c r="F11644" t="n">
        <v>1</v>
      </c>
      <c r="G11644" t="n">
        <v>0</v>
      </c>
      <c r="H11644" t="n">
        <v>4.013176</v>
      </c>
      <c r="I11644" t="n">
        <v>5277338</v>
      </c>
      <c r="J11644" t="inlineStr"/>
      <c r="K11644" t="n">
        <v>7.604546079860717e-07</v>
      </c>
      <c r="L11644" t="n">
        <v>0</v>
      </c>
      <c r="M11644" t="n">
        <v>7.604546079860717e-07</v>
      </c>
    </row>
    <row r="11645">
      <c r="A11645" t="inlineStr">
        <is>
          <t>Togo</t>
        </is>
      </c>
      <c r="B11645" t="inlineStr">
        <is>
          <t>TGO</t>
        </is>
      </c>
      <c r="C11645" t="n">
        <v>2002</v>
      </c>
      <c r="D11645" t="n">
        <v>4.3908253</v>
      </c>
      <c r="E11645" t="n">
        <v>0</v>
      </c>
      <c r="F11645" t="n">
        <v>1</v>
      </c>
      <c r="G11645" t="n">
        <v>0</v>
      </c>
      <c r="H11645" t="n">
        <v>4.3908253</v>
      </c>
      <c r="I11645" t="n">
        <v>5413233</v>
      </c>
      <c r="J11645" t="inlineStr"/>
      <c r="K11645" t="n">
        <v>8.111280818690052e-07</v>
      </c>
      <c r="L11645" t="n">
        <v>0</v>
      </c>
      <c r="M11645" t="n">
        <v>8.111280818690052e-07</v>
      </c>
    </row>
    <row r="11646">
      <c r="A11646" t="inlineStr">
        <is>
          <t>Togo</t>
        </is>
      </c>
      <c r="B11646" t="inlineStr">
        <is>
          <t>TGO</t>
        </is>
      </c>
      <c r="C11646" t="n">
        <v>2003</v>
      </c>
      <c r="D11646" t="n">
        <v>5.445479</v>
      </c>
      <c r="E11646" t="n">
        <v>0</v>
      </c>
      <c r="F11646" t="n">
        <v>1</v>
      </c>
      <c r="G11646" t="n">
        <v>0</v>
      </c>
      <c r="H11646" t="n">
        <v>5.445479</v>
      </c>
      <c r="I11646" t="n">
        <v>5552120</v>
      </c>
      <c r="J11646" t="inlineStr"/>
      <c r="K11646" t="n">
        <v>9.80792742231796e-07</v>
      </c>
      <c r="L11646" t="n">
        <v>0</v>
      </c>
      <c r="M11646" t="n">
        <v>9.80792742231796e-07</v>
      </c>
    </row>
    <row r="11647">
      <c r="A11647" t="inlineStr">
        <is>
          <t>Togo</t>
        </is>
      </c>
      <c r="B11647" t="inlineStr">
        <is>
          <t>TGO</t>
        </is>
      </c>
      <c r="C11647" t="n">
        <v>2004</v>
      </c>
      <c r="D11647" t="n">
        <v>5.4056864</v>
      </c>
      <c r="E11647" t="n">
        <v>0</v>
      </c>
      <c r="F11647" t="n">
        <v>1</v>
      </c>
      <c r="G11647" t="n">
        <v>0</v>
      </c>
      <c r="H11647" t="n">
        <v>5.4056864</v>
      </c>
      <c r="I11647" t="n">
        <v>5696467</v>
      </c>
      <c r="J11647" t="inlineStr"/>
      <c r="K11647" t="n">
        <v>9.489542202210597e-07</v>
      </c>
      <c r="L11647" t="n">
        <v>0</v>
      </c>
      <c r="M11647" t="n">
        <v>9.489542202210597e-07</v>
      </c>
    </row>
    <row r="11648">
      <c r="A11648" t="inlineStr">
        <is>
          <t>Togo</t>
        </is>
      </c>
      <c r="B11648" t="inlineStr">
        <is>
          <t>TGO</t>
        </is>
      </c>
      <c r="C11648" t="n">
        <v>2005</v>
      </c>
      <c r="D11648" t="n">
        <v>5.2734222</v>
      </c>
      <c r="E11648" t="n">
        <v>0</v>
      </c>
      <c r="F11648" t="n">
        <v>1</v>
      </c>
      <c r="G11648" t="n">
        <v>0</v>
      </c>
      <c r="H11648" t="n">
        <v>5.2734222</v>
      </c>
      <c r="I11648" t="n">
        <v>5844590</v>
      </c>
      <c r="J11648" t="inlineStr"/>
      <c r="K11648" t="n">
        <v>9.022741030594105e-07</v>
      </c>
      <c r="L11648" t="n">
        <v>0</v>
      </c>
      <c r="M11648" t="n">
        <v>9.022741030594105e-07</v>
      </c>
    </row>
    <row r="11649">
      <c r="A11649" t="inlineStr">
        <is>
          <t>Togo</t>
        </is>
      </c>
      <c r="B11649" t="inlineStr">
        <is>
          <t>TGO</t>
        </is>
      </c>
      <c r="C11649" t="n">
        <v>2006</v>
      </c>
      <c r="D11649" t="n">
        <v>4.5973682</v>
      </c>
      <c r="E11649" t="n">
        <v>0</v>
      </c>
      <c r="F11649" t="n">
        <v>1</v>
      </c>
      <c r="G11649" t="n">
        <v>0</v>
      </c>
      <c r="H11649" t="n">
        <v>4.5973682</v>
      </c>
      <c r="I11649" t="n">
        <v>6010623</v>
      </c>
      <c r="J11649" t="inlineStr"/>
      <c r="K11649" t="n">
        <v>7.648738242275385e-07</v>
      </c>
      <c r="L11649" t="n">
        <v>0</v>
      </c>
      <c r="M11649" t="n">
        <v>7.648738242275385e-07</v>
      </c>
    </row>
    <row r="11650">
      <c r="A11650" t="inlineStr">
        <is>
          <t>Togo</t>
        </is>
      </c>
      <c r="B11650" t="inlineStr">
        <is>
          <t>TGO</t>
        </is>
      </c>
      <c r="C11650" t="n">
        <v>2007</v>
      </c>
      <c r="D11650" t="n">
        <v>5.577457</v>
      </c>
      <c r="E11650" t="n">
        <v>0</v>
      </c>
      <c r="F11650" t="n">
        <v>1</v>
      </c>
      <c r="G11650" t="n">
        <v>0</v>
      </c>
      <c r="H11650" t="n">
        <v>5.577457</v>
      </c>
      <c r="I11650" t="n">
        <v>6188301</v>
      </c>
      <c r="J11650" t="inlineStr"/>
      <c r="K11650" t="n">
        <v>9.012905157651511e-07</v>
      </c>
      <c r="L11650" t="n">
        <v>0</v>
      </c>
      <c r="M11650" t="n">
        <v>9.012905157651511e-07</v>
      </c>
    </row>
    <row r="11651">
      <c r="A11651" t="inlineStr">
        <is>
          <t>Togo</t>
        </is>
      </c>
      <c r="B11651" t="inlineStr">
        <is>
          <t>TGO</t>
        </is>
      </c>
      <c r="C11651" t="n">
        <v>2008</v>
      </c>
      <c r="D11651" t="n">
        <v>6.696121</v>
      </c>
      <c r="E11651" t="n">
        <v>0</v>
      </c>
      <c r="F11651" t="n">
        <v>1</v>
      </c>
      <c r="G11651" t="n">
        <v>0</v>
      </c>
      <c r="H11651" t="n">
        <v>6.696121</v>
      </c>
      <c r="I11651" t="n">
        <v>6368770</v>
      </c>
      <c r="J11651" t="inlineStr"/>
      <c r="K11651" t="n">
        <v>1.051399406792834e-06</v>
      </c>
      <c r="L11651" t="n">
        <v>0</v>
      </c>
      <c r="M11651" t="n">
        <v>1.051399406792834e-06</v>
      </c>
    </row>
    <row r="11652">
      <c r="A11652" t="inlineStr">
        <is>
          <t>Togo</t>
        </is>
      </c>
      <c r="B11652" t="inlineStr">
        <is>
          <t>TGO</t>
        </is>
      </c>
      <c r="C11652" t="n">
        <v>2009</v>
      </c>
      <c r="D11652" t="n">
        <v>11.937066</v>
      </c>
      <c r="E11652" t="n">
        <v>0</v>
      </c>
      <c r="F11652" t="n">
        <v>1</v>
      </c>
      <c r="G11652" t="n">
        <v>0</v>
      </c>
      <c r="H11652" t="n">
        <v>11.937066</v>
      </c>
      <c r="I11652" t="n">
        <v>6551820</v>
      </c>
      <c r="J11652" t="inlineStr"/>
      <c r="K11652" t="n">
        <v>1.821946573623817e-06</v>
      </c>
      <c r="L11652" t="n">
        <v>0</v>
      </c>
      <c r="M11652" t="n">
        <v>1.821946573623817e-06</v>
      </c>
    </row>
    <row r="11653">
      <c r="A11653" t="inlineStr">
        <is>
          <t>Togo</t>
        </is>
      </c>
      <c r="B11653" t="inlineStr">
        <is>
          <t>TGO</t>
        </is>
      </c>
      <c r="C11653" t="n">
        <v>2010</v>
      </c>
      <c r="D11653" t="n">
        <v>11.395164</v>
      </c>
      <c r="E11653" t="n">
        <v>0</v>
      </c>
      <c r="F11653" t="n">
        <v>1</v>
      </c>
      <c r="G11653" t="n">
        <v>0</v>
      </c>
      <c r="H11653" t="n">
        <v>11.395164</v>
      </c>
      <c r="I11653" t="n">
        <v>6732545</v>
      </c>
      <c r="J11653" t="inlineStr"/>
      <c r="K11653" t="n">
        <v>1.692549251434636e-06</v>
      </c>
      <c r="L11653" t="n">
        <v>0</v>
      </c>
      <c r="M11653" t="n">
        <v>1.692549251434636e-06</v>
      </c>
    </row>
    <row r="11654">
      <c r="A11654" t="inlineStr">
        <is>
          <t>Togo</t>
        </is>
      </c>
      <c r="B11654" t="inlineStr">
        <is>
          <t>TGO</t>
        </is>
      </c>
      <c r="C11654" t="n">
        <v>2011</v>
      </c>
      <c r="D11654" t="n">
        <v>10.594143</v>
      </c>
      <c r="E11654" t="n">
        <v>0</v>
      </c>
      <c r="F11654" t="n">
        <v>1</v>
      </c>
      <c r="G11654" t="n">
        <v>0</v>
      </c>
      <c r="H11654" t="n">
        <v>10.594143</v>
      </c>
      <c r="I11654" t="n">
        <v>6916427</v>
      </c>
      <c r="J11654" t="inlineStr"/>
      <c r="K11654" t="n">
        <v>1.531736400890228e-06</v>
      </c>
      <c r="L11654" t="n">
        <v>0</v>
      </c>
      <c r="M11654" t="n">
        <v>1.531736400890228e-06</v>
      </c>
    </row>
    <row r="11655">
      <c r="A11655" t="inlineStr">
        <is>
          <t>Togo</t>
        </is>
      </c>
      <c r="B11655" t="inlineStr">
        <is>
          <t>TGO</t>
        </is>
      </c>
      <c r="C11655" t="n">
        <v>2012</v>
      </c>
      <c r="D11655" t="n">
        <v>9.559545</v>
      </c>
      <c r="E11655" t="n">
        <v>0</v>
      </c>
      <c r="F11655" t="n">
        <v>1</v>
      </c>
      <c r="G11655" t="n">
        <v>0</v>
      </c>
      <c r="H11655" t="n">
        <v>9.559545</v>
      </c>
      <c r="I11655" t="n">
        <v>7100693</v>
      </c>
      <c r="J11655" t="inlineStr"/>
      <c r="K11655" t="n">
        <v>1.346283383889432e-06</v>
      </c>
      <c r="L11655" t="n">
        <v>0</v>
      </c>
      <c r="M11655" t="n">
        <v>1.346283383889432e-06</v>
      </c>
    </row>
    <row r="11656">
      <c r="A11656" t="inlineStr">
        <is>
          <t>Togo</t>
        </is>
      </c>
      <c r="B11656" t="inlineStr">
        <is>
          <t>TGO</t>
        </is>
      </c>
      <c r="C11656" t="n">
        <v>2013</v>
      </c>
      <c r="D11656" t="n">
        <v>9.430178</v>
      </c>
      <c r="E11656" t="n">
        <v>0</v>
      </c>
      <c r="F11656" t="n">
        <v>1</v>
      </c>
      <c r="G11656" t="n">
        <v>0</v>
      </c>
      <c r="H11656" t="n">
        <v>9.430178</v>
      </c>
      <c r="I11656" t="n">
        <v>7285399</v>
      </c>
      <c r="J11656" t="inlineStr"/>
      <c r="K11656" t="n">
        <v>1.294394171135994e-06</v>
      </c>
      <c r="L11656" t="n">
        <v>0</v>
      </c>
      <c r="M11656" t="n">
        <v>1.294394171135994e-06</v>
      </c>
    </row>
    <row r="11657">
      <c r="A11657" t="inlineStr">
        <is>
          <t>Togo</t>
        </is>
      </c>
      <c r="B11657" t="inlineStr">
        <is>
          <t>TGO</t>
        </is>
      </c>
      <c r="C11657" t="n">
        <v>2014</v>
      </c>
      <c r="D11657" t="n">
        <v>8.74033</v>
      </c>
      <c r="E11657" t="n">
        <v>0</v>
      </c>
      <c r="F11657" t="n">
        <v>1</v>
      </c>
      <c r="G11657" t="n">
        <v>0</v>
      </c>
      <c r="H11657" t="n">
        <v>8.74033</v>
      </c>
      <c r="I11657" t="n">
        <v>7472415</v>
      </c>
      <c r="J11657" t="inlineStr"/>
      <c r="K11657" t="n">
        <v>1.16967941421883e-06</v>
      </c>
      <c r="L11657" t="n">
        <v>0</v>
      </c>
      <c r="M11657" t="n">
        <v>1.16967941421883e-06</v>
      </c>
    </row>
    <row r="11658">
      <c r="A11658" t="inlineStr">
        <is>
          <t>Togo</t>
        </is>
      </c>
      <c r="B11658" t="inlineStr">
        <is>
          <t>TGO</t>
        </is>
      </c>
      <c r="C11658" t="n">
        <v>2015</v>
      </c>
      <c r="D11658" t="n">
        <v>6.111901</v>
      </c>
      <c r="E11658" t="n">
        <v>0</v>
      </c>
      <c r="F11658" t="n">
        <v>1</v>
      </c>
      <c r="G11658" t="n">
        <v>0</v>
      </c>
      <c r="H11658" t="n">
        <v>6.111901</v>
      </c>
      <c r="I11658" t="n">
        <v>7663160</v>
      </c>
      <c r="J11658" t="inlineStr"/>
      <c r="K11658" t="n">
        <v>7.975692795139341e-07</v>
      </c>
      <c r="L11658" t="n">
        <v>0</v>
      </c>
      <c r="M11658" t="n">
        <v>7.975692795139341e-07</v>
      </c>
    </row>
    <row r="11659">
      <c r="A11659" t="inlineStr">
        <is>
          <t>Togo</t>
        </is>
      </c>
      <c r="B11659" t="inlineStr">
        <is>
          <t>TGO</t>
        </is>
      </c>
      <c r="C11659" t="n">
        <v>2016</v>
      </c>
      <c r="D11659" t="n">
        <v>8.652537000000001</v>
      </c>
      <c r="E11659" t="n">
        <v>0</v>
      </c>
      <c r="F11659" t="n">
        <v>1</v>
      </c>
      <c r="G11659" t="n">
        <v>0</v>
      </c>
      <c r="H11659" t="n">
        <v>8.652537000000001</v>
      </c>
      <c r="I11659" t="n">
        <v>7858247</v>
      </c>
      <c r="J11659" t="inlineStr"/>
      <c r="K11659" t="n">
        <v>1.101077250435116e-06</v>
      </c>
      <c r="L11659" t="n">
        <v>0</v>
      </c>
      <c r="M11659" t="n">
        <v>1.101077250435116e-06</v>
      </c>
    </row>
    <row r="11660">
      <c r="A11660" t="inlineStr">
        <is>
          <t>Togo</t>
        </is>
      </c>
      <c r="B11660" t="inlineStr">
        <is>
          <t>TGO</t>
        </is>
      </c>
      <c r="C11660" t="n">
        <v>2017</v>
      </c>
      <c r="D11660" t="n">
        <v>8.161248000000001</v>
      </c>
      <c r="E11660" t="n">
        <v>0</v>
      </c>
      <c r="F11660" t="n">
        <v>1</v>
      </c>
      <c r="G11660" t="n">
        <v>0</v>
      </c>
      <c r="H11660" t="n">
        <v>8.161248000000001</v>
      </c>
      <c r="I11660" t="n">
        <v>8057086</v>
      </c>
      <c r="J11660" t="inlineStr"/>
      <c r="K11660" t="n">
        <v>1.012927999030915e-06</v>
      </c>
      <c r="L11660" t="n">
        <v>0</v>
      </c>
      <c r="M11660" t="n">
        <v>1.012927999030915e-06</v>
      </c>
    </row>
    <row r="11661">
      <c r="A11661" t="inlineStr">
        <is>
          <t>Togo</t>
        </is>
      </c>
      <c r="B11661" t="inlineStr">
        <is>
          <t>TGO</t>
        </is>
      </c>
      <c r="C11661" t="n">
        <v>2018</v>
      </c>
      <c r="D11661" t="n">
        <v>9.892384</v>
      </c>
      <c r="E11661" t="n">
        <v>0</v>
      </c>
      <c r="F11661" t="n">
        <v>1</v>
      </c>
      <c r="G11661" t="n">
        <v>0</v>
      </c>
      <c r="H11661" t="n">
        <v>9.892384</v>
      </c>
      <c r="I11661" t="n">
        <v>8258739</v>
      </c>
      <c r="J11661" t="inlineStr"/>
      <c r="K11661" t="n">
        <v>1.197808043092293e-06</v>
      </c>
      <c r="L11661" t="n">
        <v>0</v>
      </c>
      <c r="M11661" t="n">
        <v>1.197808043092293e-06</v>
      </c>
    </row>
    <row r="11662">
      <c r="A11662" t="inlineStr">
        <is>
          <t>Togo</t>
        </is>
      </c>
      <c r="B11662" t="inlineStr">
        <is>
          <t>TGO</t>
        </is>
      </c>
      <c r="C11662" t="n">
        <v>2019</v>
      </c>
      <c r="D11662" t="n">
        <v>9.479789999999999</v>
      </c>
      <c r="E11662" t="n">
        <v>0</v>
      </c>
      <c r="F11662" t="n">
        <v>1</v>
      </c>
      <c r="G11662" t="n">
        <v>0</v>
      </c>
      <c r="H11662" t="n">
        <v>9.479789999999999</v>
      </c>
      <c r="I11662" t="n">
        <v>8463021</v>
      </c>
      <c r="J11662" t="inlineStr"/>
      <c r="K11662" t="n">
        <v>1.120142559022363e-06</v>
      </c>
      <c r="L11662" t="n">
        <v>0</v>
      </c>
      <c r="M11662" t="n">
        <v>1.120142559022363e-06</v>
      </c>
    </row>
    <row r="11663">
      <c r="A11663" t="inlineStr">
        <is>
          <t>Togo</t>
        </is>
      </c>
      <c r="B11663" t="inlineStr">
        <is>
          <t>TGO</t>
        </is>
      </c>
      <c r="C11663" t="n">
        <v>2020</v>
      </c>
      <c r="D11663" t="n">
        <v>9.034177</v>
      </c>
      <c r="E11663" t="n">
        <v>0</v>
      </c>
      <c r="F11663" t="n">
        <v>1</v>
      </c>
      <c r="G11663" t="n">
        <v>0</v>
      </c>
      <c r="H11663" t="n">
        <v>9.034177</v>
      </c>
      <c r="I11663" t="n">
        <v>8669667</v>
      </c>
      <c r="J11663" t="inlineStr"/>
      <c r="K11663" t="n">
        <v>1.042044290743808e-06</v>
      </c>
      <c r="L11663" t="n">
        <v>0</v>
      </c>
      <c r="M11663" t="n">
        <v>1.042044290743808e-06</v>
      </c>
    </row>
    <row r="11664">
      <c r="A11664" t="inlineStr">
        <is>
          <t>Togo</t>
        </is>
      </c>
      <c r="B11664" t="inlineStr">
        <is>
          <t>TGO</t>
        </is>
      </c>
      <c r="C11664" t="n">
        <v>2021</v>
      </c>
      <c r="D11664" t="n">
        <v>11.068703</v>
      </c>
      <c r="E11664" t="n">
        <v>0</v>
      </c>
      <c r="F11664" t="n">
        <v>1</v>
      </c>
      <c r="G11664" t="n">
        <v>0</v>
      </c>
      <c r="H11664" t="n">
        <v>11.068703</v>
      </c>
      <c r="I11664" t="n">
        <v>8878342</v>
      </c>
      <c r="J11664" t="inlineStr"/>
      <c r="K11664" t="n">
        <v>1.246708338110877e-06</v>
      </c>
      <c r="L11664" t="n">
        <v>0</v>
      </c>
      <c r="M11664" t="n">
        <v>1.246708338110877e-06</v>
      </c>
    </row>
    <row r="11665">
      <c r="A11665" t="inlineStr">
        <is>
          <t>Togo</t>
        </is>
      </c>
      <c r="B11665" t="inlineStr">
        <is>
          <t>TGO</t>
        </is>
      </c>
      <c r="C11665" t="n">
        <v>2022</v>
      </c>
      <c r="D11665" t="n">
        <v>11.776073</v>
      </c>
      <c r="E11665" t="n">
        <v>0</v>
      </c>
      <c r="F11665" t="n">
        <v>1</v>
      </c>
      <c r="G11665" t="n">
        <v>0</v>
      </c>
      <c r="H11665" t="n">
        <v>11.776073</v>
      </c>
      <c r="I11665" t="n">
        <v>9089693</v>
      </c>
      <c r="J11665" t="inlineStr"/>
      <c r="K11665" t="n">
        <v>1.295541334564325e-06</v>
      </c>
      <c r="L11665" t="n">
        <v>0</v>
      </c>
      <c r="M11665" t="n">
        <v>1.295541334564325e-06</v>
      </c>
    </row>
    <row r="11666">
      <c r="A11666" t="inlineStr">
        <is>
          <t>Togo</t>
        </is>
      </c>
      <c r="B11666" t="inlineStr">
        <is>
          <t>TGO</t>
        </is>
      </c>
      <c r="C11666" t="n">
        <v>2023</v>
      </c>
      <c r="D11666" t="n">
        <v>12.373307</v>
      </c>
      <c r="E11666" t="n">
        <v>0</v>
      </c>
      <c r="F11666" t="n">
        <v>1</v>
      </c>
      <c r="G11666" t="n">
        <v>0</v>
      </c>
      <c r="H11666" t="n">
        <v>12.373307</v>
      </c>
      <c r="I11666" t="n">
        <v>9304289</v>
      </c>
      <c r="J11666" t="inlineStr"/>
      <c r="K11666" t="n">
        <v>1.329849814424294e-06</v>
      </c>
      <c r="L11666" t="n">
        <v>0</v>
      </c>
      <c r="M11666" t="n">
        <v>1.329849814424294e-06</v>
      </c>
    </row>
    <row r="11667">
      <c r="A11667" t="inlineStr">
        <is>
          <t>Tonga</t>
        </is>
      </c>
      <c r="B11667" t="inlineStr">
        <is>
          <t>TON</t>
        </is>
      </c>
      <c r="C11667" t="n">
        <v>1980</v>
      </c>
      <c r="D11667" t="n">
        <v>0.12342186</v>
      </c>
      <c r="E11667" t="n">
        <v>0</v>
      </c>
      <c r="F11667" t="n">
        <v>1</v>
      </c>
      <c r="G11667" t="n">
        <v>0</v>
      </c>
      <c r="H11667" t="n">
        <v>0.12342186</v>
      </c>
      <c r="I11667" t="n">
        <v>97741</v>
      </c>
      <c r="J11667" t="inlineStr"/>
      <c r="K11667" t="n">
        <v>1.262743986658618e-06</v>
      </c>
      <c r="L11667" t="n">
        <v>0</v>
      </c>
      <c r="M11667" t="n">
        <v>1.262743986658618e-06</v>
      </c>
    </row>
    <row r="11668">
      <c r="A11668" t="inlineStr">
        <is>
          <t>Tonga</t>
        </is>
      </c>
      <c r="B11668" t="inlineStr">
        <is>
          <t>TON</t>
        </is>
      </c>
      <c r="C11668" t="n">
        <v>1981</v>
      </c>
      <c r="D11668" t="n">
        <v>0.18462695</v>
      </c>
      <c r="E11668" t="n">
        <v>0</v>
      </c>
      <c r="F11668" t="n">
        <v>1</v>
      </c>
      <c r="G11668" t="n">
        <v>0</v>
      </c>
      <c r="H11668" t="n">
        <v>0.18462695</v>
      </c>
      <c r="I11668" t="n">
        <v>97886</v>
      </c>
      <c r="J11668" t="inlineStr"/>
      <c r="K11668" t="n">
        <v>1.886142553582739e-06</v>
      </c>
      <c r="L11668" t="n">
        <v>0</v>
      </c>
      <c r="M11668" t="n">
        <v>1.886142553582739e-06</v>
      </c>
    </row>
    <row r="11669">
      <c r="A11669" t="inlineStr">
        <is>
          <t>Tonga</t>
        </is>
      </c>
      <c r="B11669" t="inlineStr">
        <is>
          <t>TON</t>
        </is>
      </c>
      <c r="C11669" t="n">
        <v>1982</v>
      </c>
      <c r="D11669" t="n">
        <v>0.18462695</v>
      </c>
      <c r="E11669" t="n">
        <v>0</v>
      </c>
      <c r="F11669" t="n">
        <v>1</v>
      </c>
      <c r="G11669" t="n">
        <v>0</v>
      </c>
      <c r="H11669" t="n">
        <v>0.18462695</v>
      </c>
      <c r="I11669" t="n">
        <v>97951</v>
      </c>
      <c r="J11669" t="inlineStr"/>
      <c r="K11669" t="n">
        <v>1.884890914845178e-06</v>
      </c>
      <c r="L11669" t="n">
        <v>0</v>
      </c>
      <c r="M11669" t="n">
        <v>1.884890914845178e-06</v>
      </c>
    </row>
    <row r="11670">
      <c r="A11670" t="inlineStr">
        <is>
          <t>Tonga</t>
        </is>
      </c>
      <c r="B11670" t="inlineStr">
        <is>
          <t>TON</t>
        </is>
      </c>
      <c r="C11670" t="n">
        <v>1983</v>
      </c>
      <c r="D11670" t="n">
        <v>0.18462695</v>
      </c>
      <c r="E11670" t="n">
        <v>0</v>
      </c>
      <c r="F11670" t="n">
        <v>1</v>
      </c>
      <c r="G11670" t="n">
        <v>0</v>
      </c>
      <c r="H11670" t="n">
        <v>0.18462695</v>
      </c>
      <c r="I11670" t="n">
        <v>97971</v>
      </c>
      <c r="J11670" t="inlineStr"/>
      <c r="K11670" t="n">
        <v>1.884506129364812e-06</v>
      </c>
      <c r="L11670" t="n">
        <v>0</v>
      </c>
      <c r="M11670" t="n">
        <v>1.884506129364812e-06</v>
      </c>
    </row>
    <row r="11671">
      <c r="A11671" t="inlineStr">
        <is>
          <t>Tonga</t>
        </is>
      </c>
      <c r="B11671" t="inlineStr">
        <is>
          <t>TON</t>
        </is>
      </c>
      <c r="C11671" t="n">
        <v>1984</v>
      </c>
      <c r="D11671" t="n">
        <v>0.18513279</v>
      </c>
      <c r="E11671" t="n">
        <v>0</v>
      </c>
      <c r="F11671" t="n">
        <v>1</v>
      </c>
      <c r="G11671" t="n">
        <v>0</v>
      </c>
      <c r="H11671" t="n">
        <v>0.18513279</v>
      </c>
      <c r="I11671" t="n">
        <v>97957</v>
      </c>
      <c r="J11671" t="inlineStr"/>
      <c r="K11671" t="n">
        <v>1.889939361148259e-06</v>
      </c>
      <c r="L11671" t="n">
        <v>0</v>
      </c>
      <c r="M11671" t="n">
        <v>1.889939361148259e-06</v>
      </c>
    </row>
    <row r="11672">
      <c r="A11672" t="inlineStr">
        <is>
          <t>Tonga</t>
        </is>
      </c>
      <c r="B11672" t="inlineStr">
        <is>
          <t>TON</t>
        </is>
      </c>
      <c r="C11672" t="n">
        <v>1985</v>
      </c>
      <c r="D11672" t="n">
        <v>0.18462695</v>
      </c>
      <c r="E11672" t="n">
        <v>0</v>
      </c>
      <c r="F11672" t="n">
        <v>1</v>
      </c>
      <c r="G11672" t="n">
        <v>0</v>
      </c>
      <c r="H11672" t="n">
        <v>0.18462695</v>
      </c>
      <c r="I11672" t="n">
        <v>97960</v>
      </c>
      <c r="J11672" t="inlineStr"/>
      <c r="K11672" t="n">
        <v>1.884717741935484e-06</v>
      </c>
      <c r="L11672" t="n">
        <v>0</v>
      </c>
      <c r="M11672" t="n">
        <v>1.884717741935484e-06</v>
      </c>
    </row>
    <row r="11673">
      <c r="A11673" t="inlineStr">
        <is>
          <t>Tonga</t>
        </is>
      </c>
      <c r="B11673" t="inlineStr">
        <is>
          <t>TON</t>
        </is>
      </c>
      <c r="C11673" t="n">
        <v>1986</v>
      </c>
      <c r="D11673" t="n">
        <v>0.114677966</v>
      </c>
      <c r="E11673" t="n">
        <v>0</v>
      </c>
      <c r="F11673" t="n">
        <v>1</v>
      </c>
      <c r="G11673" t="n">
        <v>0</v>
      </c>
      <c r="H11673" t="n">
        <v>0.114677966</v>
      </c>
      <c r="I11673" t="n">
        <v>97979</v>
      </c>
      <c r="J11673" t="inlineStr"/>
      <c r="K11673" t="n">
        <v>1.170434133845008e-06</v>
      </c>
      <c r="L11673" t="n">
        <v>0</v>
      </c>
      <c r="M11673" t="n">
        <v>1.170434133845008e-06</v>
      </c>
    </row>
    <row r="11674">
      <c r="A11674" t="inlineStr">
        <is>
          <t>Tonga</t>
        </is>
      </c>
      <c r="B11674" t="inlineStr">
        <is>
          <t>TON</t>
        </is>
      </c>
      <c r="C11674" t="n">
        <v>1987</v>
      </c>
      <c r="D11674" t="n">
        <v>0.25430563</v>
      </c>
      <c r="E11674" t="n">
        <v>0</v>
      </c>
      <c r="F11674" t="n">
        <v>1</v>
      </c>
      <c r="G11674" t="n">
        <v>0</v>
      </c>
      <c r="H11674" t="n">
        <v>0.25430563</v>
      </c>
      <c r="I11674" t="n">
        <v>98356</v>
      </c>
      <c r="J11674" t="inlineStr"/>
      <c r="K11674" t="n">
        <v>2.585562954979869e-06</v>
      </c>
      <c r="L11674" t="n">
        <v>0</v>
      </c>
      <c r="M11674" t="n">
        <v>2.585562954979869e-06</v>
      </c>
    </row>
    <row r="11675">
      <c r="A11675" t="inlineStr">
        <is>
          <t>Tonga</t>
        </is>
      </c>
      <c r="B11675" t="inlineStr">
        <is>
          <t>TON</t>
        </is>
      </c>
      <c r="C11675" t="n">
        <v>1988</v>
      </c>
      <c r="D11675" t="n">
        <v>0.3180001</v>
      </c>
      <c r="E11675" t="n">
        <v>0</v>
      </c>
      <c r="F11675" t="n">
        <v>1</v>
      </c>
      <c r="G11675" t="n">
        <v>0</v>
      </c>
      <c r="H11675" t="n">
        <v>0.3180001</v>
      </c>
      <c r="I11675" t="n">
        <v>98944</v>
      </c>
      <c r="J11675" t="inlineStr"/>
      <c r="K11675" t="n">
        <v>3.213940208602846e-06</v>
      </c>
      <c r="L11675" t="n">
        <v>0</v>
      </c>
      <c r="M11675" t="n">
        <v>3.213940208602846e-06</v>
      </c>
    </row>
    <row r="11676">
      <c r="A11676" t="inlineStr">
        <is>
          <t>Tonga</t>
        </is>
      </c>
      <c r="B11676" t="inlineStr">
        <is>
          <t>TON</t>
        </is>
      </c>
      <c r="C11676" t="n">
        <v>1989</v>
      </c>
      <c r="D11676" t="n">
        <v>0.39283487</v>
      </c>
      <c r="E11676" t="n">
        <v>0</v>
      </c>
      <c r="F11676" t="n">
        <v>1</v>
      </c>
      <c r="G11676" t="n">
        <v>0</v>
      </c>
      <c r="H11676" t="n">
        <v>0.39283487</v>
      </c>
      <c r="I11676" t="n">
        <v>99369</v>
      </c>
      <c r="J11676" t="inlineStr"/>
      <c r="K11676" t="n">
        <v>3.953293985045638e-06</v>
      </c>
      <c r="L11676" t="n">
        <v>0</v>
      </c>
      <c r="M11676" t="n">
        <v>3.953293985045638e-06</v>
      </c>
    </row>
    <row r="11677">
      <c r="A11677" t="inlineStr">
        <is>
          <t>Tonga</t>
        </is>
      </c>
      <c r="B11677" t="inlineStr">
        <is>
          <t>TON</t>
        </is>
      </c>
      <c r="C11677" t="n">
        <v>1990</v>
      </c>
      <c r="D11677" t="n">
        <v>0.39283487</v>
      </c>
      <c r="E11677" t="n">
        <v>0</v>
      </c>
      <c r="F11677" t="n">
        <v>1</v>
      </c>
      <c r="G11677" t="n">
        <v>0</v>
      </c>
      <c r="H11677" t="n">
        <v>0.39283487</v>
      </c>
      <c r="I11677" t="n">
        <v>99666</v>
      </c>
      <c r="J11677" t="inlineStr"/>
      <c r="K11677" t="n">
        <v>3.941513354604379e-06</v>
      </c>
      <c r="L11677" t="n">
        <v>0</v>
      </c>
      <c r="M11677" t="n">
        <v>3.941513354604379e-06</v>
      </c>
    </row>
    <row r="11678">
      <c r="A11678" t="inlineStr">
        <is>
          <t>Tonga</t>
        </is>
      </c>
      <c r="B11678" t="inlineStr">
        <is>
          <t>TON</t>
        </is>
      </c>
      <c r="C11678" t="n">
        <v>1991</v>
      </c>
      <c r="D11678" t="n">
        <v>0.399023</v>
      </c>
      <c r="E11678" t="n">
        <v>0</v>
      </c>
      <c r="F11678" t="n">
        <v>1</v>
      </c>
      <c r="G11678" t="n">
        <v>0</v>
      </c>
      <c r="H11678" t="n">
        <v>0.399023</v>
      </c>
      <c r="I11678" t="n">
        <v>99865</v>
      </c>
      <c r="J11678" t="inlineStr"/>
      <c r="K11678" t="n">
        <v>3.995624092524909e-06</v>
      </c>
      <c r="L11678" t="n">
        <v>0</v>
      </c>
      <c r="M11678" t="n">
        <v>3.995624092524909e-06</v>
      </c>
    </row>
    <row r="11679">
      <c r="A11679" t="inlineStr">
        <is>
          <t>Tonga</t>
        </is>
      </c>
      <c r="B11679" t="inlineStr">
        <is>
          <t>TON</t>
        </is>
      </c>
      <c r="C11679" t="n">
        <v>1992</v>
      </c>
      <c r="D11679" t="n">
        <v>0.37939608</v>
      </c>
      <c r="E11679" t="n">
        <v>0</v>
      </c>
      <c r="F11679" t="n">
        <v>1</v>
      </c>
      <c r="G11679" t="n">
        <v>0</v>
      </c>
      <c r="H11679" t="n">
        <v>0.37939608</v>
      </c>
      <c r="I11679" t="n">
        <v>100000</v>
      </c>
      <c r="J11679" t="inlineStr"/>
      <c r="K11679" t="n">
        <v>3.7939608e-06</v>
      </c>
      <c r="L11679" t="n">
        <v>0</v>
      </c>
      <c r="M11679" t="n">
        <v>3.7939608e-06</v>
      </c>
    </row>
    <row r="11680">
      <c r="A11680" t="inlineStr">
        <is>
          <t>Tonga</t>
        </is>
      </c>
      <c r="B11680" t="inlineStr">
        <is>
          <t>TON</t>
        </is>
      </c>
      <c r="C11680" t="n">
        <v>1993</v>
      </c>
      <c r="D11680" t="n">
        <v>0.37856907</v>
      </c>
      <c r="E11680" t="n">
        <v>0</v>
      </c>
      <c r="F11680" t="n">
        <v>1</v>
      </c>
      <c r="G11680" t="n">
        <v>0</v>
      </c>
      <c r="H11680" t="n">
        <v>0.37856907</v>
      </c>
      <c r="I11680" t="n">
        <v>100077</v>
      </c>
      <c r="J11680" t="inlineStr"/>
      <c r="K11680" t="n">
        <v>3.782777960970053e-06</v>
      </c>
      <c r="L11680" t="n">
        <v>0</v>
      </c>
      <c r="M11680" t="n">
        <v>3.782777960970053e-06</v>
      </c>
    </row>
    <row r="11681">
      <c r="A11681" t="inlineStr">
        <is>
          <t>Tonga</t>
        </is>
      </c>
      <c r="B11681" t="inlineStr">
        <is>
          <t>TON</t>
        </is>
      </c>
      <c r="C11681" t="n">
        <v>1994</v>
      </c>
      <c r="D11681" t="n">
        <v>0.5144775</v>
      </c>
      <c r="E11681" t="n">
        <v>0</v>
      </c>
      <c r="F11681" t="n">
        <v>1</v>
      </c>
      <c r="G11681" t="n">
        <v>0</v>
      </c>
      <c r="H11681" t="n">
        <v>0.5144775</v>
      </c>
      <c r="I11681" t="n">
        <v>100140</v>
      </c>
      <c r="J11681" t="inlineStr"/>
      <c r="K11681" t="n">
        <v>5.137582384661474e-06</v>
      </c>
      <c r="L11681" t="n">
        <v>0</v>
      </c>
      <c r="M11681" t="n">
        <v>5.137582384661474e-06</v>
      </c>
    </row>
    <row r="11682">
      <c r="A11682" t="inlineStr">
        <is>
          <t>Tonga</t>
        </is>
      </c>
      <c r="B11682" t="inlineStr">
        <is>
          <t>TON</t>
        </is>
      </c>
      <c r="C11682" t="n">
        <v>1995</v>
      </c>
      <c r="D11682" t="n">
        <v>0.46501315</v>
      </c>
      <c r="E11682" t="n">
        <v>0</v>
      </c>
      <c r="F11682" t="n">
        <v>1</v>
      </c>
      <c r="G11682" t="n">
        <v>0</v>
      </c>
      <c r="H11682" t="n">
        <v>0.46501315</v>
      </c>
      <c r="I11682" t="n">
        <v>100194</v>
      </c>
      <c r="J11682" t="inlineStr"/>
      <c r="K11682" t="n">
        <v>4.641127712238258e-06</v>
      </c>
      <c r="L11682" t="n">
        <v>0</v>
      </c>
      <c r="M11682" t="n">
        <v>4.641127712238258e-06</v>
      </c>
    </row>
    <row r="11683">
      <c r="A11683" t="inlineStr">
        <is>
          <t>Tonga</t>
        </is>
      </c>
      <c r="B11683" t="inlineStr">
        <is>
          <t>TON</t>
        </is>
      </c>
      <c r="C11683" t="n">
        <v>1996</v>
      </c>
      <c r="D11683" t="n">
        <v>0.52847743</v>
      </c>
      <c r="E11683" t="n">
        <v>0</v>
      </c>
      <c r="F11683" t="n">
        <v>1</v>
      </c>
      <c r="G11683" t="n">
        <v>0</v>
      </c>
      <c r="H11683" t="n">
        <v>0.52847743</v>
      </c>
      <c r="I11683" t="n">
        <v>100242</v>
      </c>
      <c r="J11683" t="inlineStr"/>
      <c r="K11683" t="n">
        <v>5.272016021228627e-06</v>
      </c>
      <c r="L11683" t="n">
        <v>0</v>
      </c>
      <c r="M11683" t="n">
        <v>5.272016021228627e-06</v>
      </c>
    </row>
    <row r="11684">
      <c r="A11684" t="inlineStr">
        <is>
          <t>Tonga</t>
        </is>
      </c>
      <c r="B11684" t="inlineStr">
        <is>
          <t>TON</t>
        </is>
      </c>
      <c r="C11684" t="n">
        <v>1997</v>
      </c>
      <c r="D11684" t="n">
        <v>0.5530161</v>
      </c>
      <c r="E11684" t="n">
        <v>0</v>
      </c>
      <c r="F11684" t="n">
        <v>1</v>
      </c>
      <c r="G11684" t="n">
        <v>0</v>
      </c>
      <c r="H11684" t="n">
        <v>0.5530161</v>
      </c>
      <c r="I11684" t="n">
        <v>100661</v>
      </c>
      <c r="J11684" t="inlineStr"/>
      <c r="K11684" t="n">
        <v>5.493846673488243e-06</v>
      </c>
      <c r="L11684" t="n">
        <v>0</v>
      </c>
      <c r="M11684" t="n">
        <v>5.493846673488243e-06</v>
      </c>
    </row>
    <row r="11685">
      <c r="A11685" t="inlineStr">
        <is>
          <t>Tonga</t>
        </is>
      </c>
      <c r="B11685" t="inlineStr">
        <is>
          <t>TON</t>
        </is>
      </c>
      <c r="C11685" t="n">
        <v>1998</v>
      </c>
      <c r="D11685" t="n">
        <v>0.5622899</v>
      </c>
      <c r="E11685" t="n">
        <v>0</v>
      </c>
      <c r="F11685" t="n">
        <v>1</v>
      </c>
      <c r="G11685" t="n">
        <v>0</v>
      </c>
      <c r="H11685" t="n">
        <v>0.5622899</v>
      </c>
      <c r="I11685" t="n">
        <v>101365</v>
      </c>
      <c r="J11685" t="inlineStr"/>
      <c r="K11685" t="n">
        <v>5.547179993094264e-06</v>
      </c>
      <c r="L11685" t="n">
        <v>0</v>
      </c>
      <c r="M11685" t="n">
        <v>5.547179993094264e-06</v>
      </c>
    </row>
    <row r="11686">
      <c r="A11686" t="inlineStr">
        <is>
          <t>Tonga</t>
        </is>
      </c>
      <c r="B11686" t="inlineStr">
        <is>
          <t>TON</t>
        </is>
      </c>
      <c r="C11686" t="n">
        <v>1999</v>
      </c>
      <c r="D11686" t="n">
        <v>0.56229955</v>
      </c>
      <c r="E11686" t="n">
        <v>0</v>
      </c>
      <c r="F11686" t="n">
        <v>1</v>
      </c>
      <c r="G11686" t="n">
        <v>0</v>
      </c>
      <c r="H11686" t="n">
        <v>0.56229955</v>
      </c>
      <c r="I11686" t="n">
        <v>102016</v>
      </c>
      <c r="J11686" t="inlineStr"/>
      <c r="K11686" t="n">
        <v>5.511876078262233e-06</v>
      </c>
      <c r="L11686" t="n">
        <v>0</v>
      </c>
      <c r="M11686" t="n">
        <v>5.511876078262233e-06</v>
      </c>
    </row>
    <row r="11687">
      <c r="A11687" t="inlineStr">
        <is>
          <t>Tonga</t>
        </is>
      </c>
      <c r="B11687" t="inlineStr">
        <is>
          <t>TON</t>
        </is>
      </c>
      <c r="C11687" t="n">
        <v>2000</v>
      </c>
      <c r="D11687" t="n">
        <v>0.4381675</v>
      </c>
      <c r="E11687" t="n">
        <v>0</v>
      </c>
      <c r="F11687" t="n">
        <v>1</v>
      </c>
      <c r="G11687" t="n">
        <v>0</v>
      </c>
      <c r="H11687" t="n">
        <v>0.4381675</v>
      </c>
      <c r="I11687" t="n">
        <v>102653</v>
      </c>
      <c r="J11687" t="inlineStr"/>
      <c r="K11687" t="n">
        <v>4.268433460298286e-06</v>
      </c>
      <c r="L11687" t="n">
        <v>0</v>
      </c>
      <c r="M11687" t="n">
        <v>4.268433460298286e-06</v>
      </c>
    </row>
    <row r="11688">
      <c r="A11688" t="inlineStr">
        <is>
          <t>Tonga</t>
        </is>
      </c>
      <c r="B11688" t="inlineStr">
        <is>
          <t>TON</t>
        </is>
      </c>
      <c r="C11688" t="n">
        <v>2001</v>
      </c>
      <c r="D11688" t="n">
        <v>0.39465553</v>
      </c>
      <c r="E11688" t="n">
        <v>0</v>
      </c>
      <c r="F11688" t="n">
        <v>1</v>
      </c>
      <c r="G11688" t="n">
        <v>0</v>
      </c>
      <c r="H11688" t="n">
        <v>0.39465553</v>
      </c>
      <c r="I11688" t="n">
        <v>103260</v>
      </c>
      <c r="J11688" t="inlineStr"/>
      <c r="K11688" t="n">
        <v>3.821959422816192e-06</v>
      </c>
      <c r="L11688" t="n">
        <v>0</v>
      </c>
      <c r="M11688" t="n">
        <v>3.821959422816192e-06</v>
      </c>
    </row>
    <row r="11689">
      <c r="A11689" t="inlineStr">
        <is>
          <t>Tonga</t>
        </is>
      </c>
      <c r="B11689" t="inlineStr">
        <is>
          <t>TON</t>
        </is>
      </c>
      <c r="C11689" t="n">
        <v>2002</v>
      </c>
      <c r="D11689" t="n">
        <v>0.4279255</v>
      </c>
      <c r="E11689" t="n">
        <v>0</v>
      </c>
      <c r="F11689" t="n">
        <v>1</v>
      </c>
      <c r="G11689" t="n">
        <v>0</v>
      </c>
      <c r="H11689" t="n">
        <v>0.4279255</v>
      </c>
      <c r="I11689" t="n">
        <v>103834</v>
      </c>
      <c r="J11689" t="inlineStr"/>
      <c r="K11689" t="n">
        <v>4.121246412543098e-06</v>
      </c>
      <c r="L11689" t="n">
        <v>0</v>
      </c>
      <c r="M11689" t="n">
        <v>4.121246412543098e-06</v>
      </c>
    </row>
    <row r="11690">
      <c r="A11690" t="inlineStr">
        <is>
          <t>Tonga</t>
        </is>
      </c>
      <c r="B11690" t="inlineStr">
        <is>
          <t>TON</t>
        </is>
      </c>
      <c r="C11690" t="n">
        <v>2003</v>
      </c>
      <c r="D11690" t="n">
        <v>0.5272462999999999</v>
      </c>
      <c r="E11690" t="n">
        <v>0</v>
      </c>
      <c r="F11690" t="n">
        <v>1</v>
      </c>
      <c r="G11690" t="n">
        <v>0</v>
      </c>
      <c r="H11690" t="n">
        <v>0.5272462999999999</v>
      </c>
      <c r="I11690" t="n">
        <v>104427</v>
      </c>
      <c r="J11690" t="inlineStr"/>
      <c r="K11690" t="n">
        <v>5.048946153772492e-06</v>
      </c>
      <c r="L11690" t="n">
        <v>0</v>
      </c>
      <c r="M11690" t="n">
        <v>5.048946153772492e-06</v>
      </c>
    </row>
    <row r="11691">
      <c r="A11691" t="inlineStr">
        <is>
          <t>Tonga</t>
        </is>
      </c>
      <c r="B11691" t="inlineStr">
        <is>
          <t>TON</t>
        </is>
      </c>
      <c r="C11691" t="n">
        <v>2004</v>
      </c>
      <c r="D11691" t="n">
        <v>0.4882951</v>
      </c>
      <c r="E11691" t="n">
        <v>0</v>
      </c>
      <c r="F11691" t="n">
        <v>1</v>
      </c>
      <c r="G11691" t="n">
        <v>0</v>
      </c>
      <c r="H11691" t="n">
        <v>0.4882951</v>
      </c>
      <c r="I11691" t="n">
        <v>105043</v>
      </c>
      <c r="J11691" t="inlineStr"/>
      <c r="K11691" t="n">
        <v>4.648525841798121e-06</v>
      </c>
      <c r="L11691" t="n">
        <v>0</v>
      </c>
      <c r="M11691" t="n">
        <v>4.648525841798121e-06</v>
      </c>
    </row>
    <row r="11692">
      <c r="A11692" t="inlineStr">
        <is>
          <t>Tonga</t>
        </is>
      </c>
      <c r="B11692" t="inlineStr">
        <is>
          <t>TON</t>
        </is>
      </c>
      <c r="C11692" t="n">
        <v>2005</v>
      </c>
      <c r="D11692" t="n">
        <v>0.51998353</v>
      </c>
      <c r="E11692" t="n">
        <v>0</v>
      </c>
      <c r="F11692" t="n">
        <v>1</v>
      </c>
      <c r="G11692" t="n">
        <v>0</v>
      </c>
      <c r="H11692" t="n">
        <v>0.51998353</v>
      </c>
      <c r="I11692" t="n">
        <v>105633</v>
      </c>
      <c r="J11692" t="inlineStr"/>
      <c r="K11692" t="n">
        <v>4.922548162032698e-06</v>
      </c>
      <c r="L11692" t="n">
        <v>0</v>
      </c>
      <c r="M11692" t="n">
        <v>4.922548162032698e-06</v>
      </c>
    </row>
    <row r="11693">
      <c r="A11693" t="inlineStr">
        <is>
          <t>Tonga</t>
        </is>
      </c>
      <c r="B11693" t="inlineStr">
        <is>
          <t>TON</t>
        </is>
      </c>
      <c r="C11693" t="n">
        <v>2006</v>
      </c>
      <c r="D11693" t="n">
        <v>0.5849014</v>
      </c>
      <c r="E11693" t="n">
        <v>0</v>
      </c>
      <c r="F11693" t="n">
        <v>1</v>
      </c>
      <c r="G11693" t="n">
        <v>0</v>
      </c>
      <c r="H11693" t="n">
        <v>0.5849014</v>
      </c>
      <c r="I11693" t="n">
        <v>106220</v>
      </c>
      <c r="J11693" t="inlineStr"/>
      <c r="K11693" t="n">
        <v>5.506509131990209e-06</v>
      </c>
      <c r="L11693" t="n">
        <v>0</v>
      </c>
      <c r="M11693" t="n">
        <v>5.506509131990209e-06</v>
      </c>
    </row>
    <row r="11694">
      <c r="A11694" t="inlineStr">
        <is>
          <t>Tonga</t>
        </is>
      </c>
      <c r="B11694" t="inlineStr">
        <is>
          <t>TON</t>
        </is>
      </c>
      <c r="C11694" t="n">
        <v>2007</v>
      </c>
      <c r="D11694" t="n">
        <v>0.5007443</v>
      </c>
      <c r="E11694" t="n">
        <v>0</v>
      </c>
      <c r="F11694" t="n">
        <v>1</v>
      </c>
      <c r="G11694" t="n">
        <v>0</v>
      </c>
      <c r="H11694" t="n">
        <v>0.5007443</v>
      </c>
      <c r="I11694" t="n">
        <v>106693</v>
      </c>
      <c r="J11694" t="inlineStr"/>
      <c r="K11694" t="n">
        <v>4.693319149335008e-06</v>
      </c>
      <c r="L11694" t="n">
        <v>0</v>
      </c>
      <c r="M11694" t="n">
        <v>4.693319149335008e-06</v>
      </c>
    </row>
    <row r="11695">
      <c r="A11695" t="inlineStr">
        <is>
          <t>Tonga</t>
        </is>
      </c>
      <c r="B11695" t="inlineStr">
        <is>
          <t>TON</t>
        </is>
      </c>
      <c r="C11695" t="n">
        <v>2008</v>
      </c>
      <c r="D11695" t="n">
        <v>0.5407515000000001</v>
      </c>
      <c r="E11695" t="n">
        <v>0</v>
      </c>
      <c r="F11695" t="n">
        <v>1</v>
      </c>
      <c r="G11695" t="n">
        <v>0</v>
      </c>
      <c r="H11695" t="n">
        <v>0.5407515000000001</v>
      </c>
      <c r="I11695" t="n">
        <v>106992</v>
      </c>
      <c r="J11695" t="inlineStr"/>
      <c r="K11695" t="n">
        <v>5.054130215343204e-06</v>
      </c>
      <c r="L11695" t="n">
        <v>0</v>
      </c>
      <c r="M11695" t="n">
        <v>5.054130215343204e-06</v>
      </c>
    </row>
    <row r="11696">
      <c r="A11696" t="inlineStr">
        <is>
          <t>Tonga</t>
        </is>
      </c>
      <c r="B11696" t="inlineStr">
        <is>
          <t>TON</t>
        </is>
      </c>
      <c r="C11696" t="n">
        <v>2009</v>
      </c>
      <c r="D11696" t="n">
        <v>0.5869289</v>
      </c>
      <c r="E11696" t="n">
        <v>0</v>
      </c>
      <c r="F11696" t="n">
        <v>1</v>
      </c>
      <c r="G11696" t="n">
        <v>0</v>
      </c>
      <c r="H11696" t="n">
        <v>0.5869289</v>
      </c>
      <c r="I11696" t="n">
        <v>107176</v>
      </c>
      <c r="J11696" t="inlineStr"/>
      <c r="K11696" t="n">
        <v>5.476309061730238e-06</v>
      </c>
      <c r="L11696" t="n">
        <v>0</v>
      </c>
      <c r="M11696" t="n">
        <v>5.476309061730238e-06</v>
      </c>
    </row>
    <row r="11697">
      <c r="A11697" t="inlineStr">
        <is>
          <t>Tonga</t>
        </is>
      </c>
      <c r="B11697" t="inlineStr">
        <is>
          <t>TON</t>
        </is>
      </c>
      <c r="C11697" t="n">
        <v>2010</v>
      </c>
      <c r="D11697" t="n">
        <v>0.5342066</v>
      </c>
      <c r="E11697" t="n">
        <v>0</v>
      </c>
      <c r="F11697" t="n">
        <v>1</v>
      </c>
      <c r="G11697" t="n">
        <v>0</v>
      </c>
      <c r="H11697" t="n">
        <v>0.5342066</v>
      </c>
      <c r="I11697" t="n">
        <v>107366</v>
      </c>
      <c r="J11697" t="inlineStr"/>
      <c r="K11697" t="n">
        <v>4.975565821582251e-06</v>
      </c>
      <c r="L11697" t="n">
        <v>0</v>
      </c>
      <c r="M11697" t="n">
        <v>4.975565821582251e-06</v>
      </c>
    </row>
    <row r="11698">
      <c r="A11698" t="inlineStr">
        <is>
          <t>Tonga</t>
        </is>
      </c>
      <c r="B11698" t="inlineStr">
        <is>
          <t>TON</t>
        </is>
      </c>
      <c r="C11698" t="n">
        <v>2011</v>
      </c>
      <c r="D11698" t="n">
        <v>0.5055221</v>
      </c>
      <c r="E11698" t="n">
        <v>0</v>
      </c>
      <c r="F11698" t="n">
        <v>1</v>
      </c>
      <c r="G11698" t="n">
        <v>0</v>
      </c>
      <c r="H11698" t="n">
        <v>0.5055221</v>
      </c>
      <c r="I11698" t="n">
        <v>107533</v>
      </c>
      <c r="J11698" t="inlineStr"/>
      <c r="K11698" t="n">
        <v>4.701088038090632e-06</v>
      </c>
      <c r="L11698" t="n">
        <v>0</v>
      </c>
      <c r="M11698" t="n">
        <v>4.701088038090632e-06</v>
      </c>
    </row>
    <row r="11699">
      <c r="A11699" t="inlineStr">
        <is>
          <t>Tonga</t>
        </is>
      </c>
      <c r="B11699" t="inlineStr">
        <is>
          <t>TON</t>
        </is>
      </c>
      <c r="C11699" t="n">
        <v>2012</v>
      </c>
      <c r="D11699" t="n">
        <v>0.5134069999999999</v>
      </c>
      <c r="E11699" t="n">
        <v>0</v>
      </c>
      <c r="F11699" t="n">
        <v>1</v>
      </c>
      <c r="G11699" t="n">
        <v>0</v>
      </c>
      <c r="H11699" t="n">
        <v>0.5134069999999999</v>
      </c>
      <c r="I11699" t="n">
        <v>107425</v>
      </c>
      <c r="J11699" t="inlineStr"/>
      <c r="K11699" t="n">
        <v>4.779213404700953e-06</v>
      </c>
      <c r="L11699" t="n">
        <v>0</v>
      </c>
      <c r="M11699" t="n">
        <v>4.779213404700953e-06</v>
      </c>
    </row>
    <row r="11700">
      <c r="A11700" t="inlineStr">
        <is>
          <t>Tonga</t>
        </is>
      </c>
      <c r="B11700" t="inlineStr">
        <is>
          <t>TON</t>
        </is>
      </c>
      <c r="C11700" t="n">
        <v>2013</v>
      </c>
      <c r="D11700" t="n">
        <v>0.5002707</v>
      </c>
      <c r="E11700" t="n">
        <v>0</v>
      </c>
      <c r="F11700" t="n">
        <v>1</v>
      </c>
      <c r="G11700" t="n">
        <v>0</v>
      </c>
      <c r="H11700" t="n">
        <v>0.5002707</v>
      </c>
      <c r="I11700" t="n">
        <v>107037</v>
      </c>
      <c r="J11700" t="inlineStr"/>
      <c r="K11700" t="n">
        <v>4.673810925194091e-06</v>
      </c>
      <c r="L11700" t="n">
        <v>0</v>
      </c>
      <c r="M11700" t="n">
        <v>4.673810925194091e-06</v>
      </c>
    </row>
    <row r="11701">
      <c r="A11701" t="inlineStr">
        <is>
          <t>Tonga</t>
        </is>
      </c>
      <c r="B11701" t="inlineStr">
        <is>
          <t>TON</t>
        </is>
      </c>
      <c r="C11701" t="n">
        <v>2014</v>
      </c>
      <c r="D11701" t="n">
        <v>0.54150015</v>
      </c>
      <c r="E11701" t="n">
        <v>0</v>
      </c>
      <c r="F11701" t="n">
        <v>1</v>
      </c>
      <c r="G11701" t="n">
        <v>0</v>
      </c>
      <c r="H11701" t="n">
        <v>0.54150015</v>
      </c>
      <c r="I11701" t="n">
        <v>106586</v>
      </c>
      <c r="J11701" t="inlineStr"/>
      <c r="K11701" t="n">
        <v>5.080405963259715e-06</v>
      </c>
      <c r="L11701" t="n">
        <v>0</v>
      </c>
      <c r="M11701" t="n">
        <v>5.080405963259715e-06</v>
      </c>
    </row>
    <row r="11702">
      <c r="A11702" t="inlineStr">
        <is>
          <t>Tonga</t>
        </is>
      </c>
      <c r="B11702" t="inlineStr">
        <is>
          <t>TON</t>
        </is>
      </c>
      <c r="C11702" t="n">
        <v>2015</v>
      </c>
      <c r="D11702" t="n">
        <v>0.56496507</v>
      </c>
      <c r="E11702" t="n">
        <v>0</v>
      </c>
      <c r="F11702" t="n">
        <v>1</v>
      </c>
      <c r="G11702" t="n">
        <v>0</v>
      </c>
      <c r="H11702" t="n">
        <v>0.56496507</v>
      </c>
      <c r="I11702" t="n">
        <v>106055</v>
      </c>
      <c r="J11702" t="inlineStr"/>
      <c r="K11702" t="n">
        <v>5.327095092169157e-06</v>
      </c>
      <c r="L11702" t="n">
        <v>0</v>
      </c>
      <c r="M11702" t="n">
        <v>5.327095092169157e-06</v>
      </c>
    </row>
    <row r="11703">
      <c r="A11703" t="inlineStr">
        <is>
          <t>Tonga</t>
        </is>
      </c>
      <c r="B11703" t="inlineStr">
        <is>
          <t>TON</t>
        </is>
      </c>
      <c r="C11703" t="n">
        <v>2016</v>
      </c>
      <c r="D11703" t="n">
        <v>0.59815</v>
      </c>
      <c r="E11703" t="n">
        <v>0</v>
      </c>
      <c r="F11703" t="n">
        <v>1</v>
      </c>
      <c r="G11703" t="n">
        <v>0</v>
      </c>
      <c r="H11703" t="n">
        <v>0.59815</v>
      </c>
      <c r="I11703" t="n">
        <v>105490</v>
      </c>
      <c r="J11703" t="inlineStr"/>
      <c r="K11703" t="n">
        <v>5.670205706702057e-06</v>
      </c>
      <c r="L11703" t="n">
        <v>0</v>
      </c>
      <c r="M11703" t="n">
        <v>5.670205706702057e-06</v>
      </c>
    </row>
    <row r="11704">
      <c r="A11704" t="inlineStr">
        <is>
          <t>Tonga</t>
        </is>
      </c>
      <c r="B11704" t="inlineStr">
        <is>
          <t>TON</t>
        </is>
      </c>
      <c r="C11704" t="n">
        <v>2017</v>
      </c>
      <c r="D11704" t="n">
        <v>0.71001714</v>
      </c>
      <c r="E11704" t="n">
        <v>0</v>
      </c>
      <c r="F11704" t="n">
        <v>1</v>
      </c>
      <c r="G11704" t="n">
        <v>0</v>
      </c>
      <c r="H11704" t="n">
        <v>0.71001714</v>
      </c>
      <c r="I11704" t="n">
        <v>105330</v>
      </c>
      <c r="J11704" t="inlineStr"/>
      <c r="K11704" t="n">
        <v>6.740882369695244e-06</v>
      </c>
      <c r="L11704" t="n">
        <v>0</v>
      </c>
      <c r="M11704" t="n">
        <v>6.740882369695244e-06</v>
      </c>
    </row>
    <row r="11705">
      <c r="A11705" t="inlineStr">
        <is>
          <t>Tonga</t>
        </is>
      </c>
      <c r="B11705" t="inlineStr">
        <is>
          <t>TON</t>
        </is>
      </c>
      <c r="C11705" t="n">
        <v>2018</v>
      </c>
      <c r="D11705" t="n">
        <v>0.6154419</v>
      </c>
      <c r="E11705" t="n">
        <v>0</v>
      </c>
      <c r="F11705" t="n">
        <v>1</v>
      </c>
      <c r="G11705" t="n">
        <v>0</v>
      </c>
      <c r="H11705" t="n">
        <v>0.6154419</v>
      </c>
      <c r="I11705" t="n">
        <v>105543</v>
      </c>
      <c r="J11705" t="inlineStr"/>
      <c r="K11705" t="n">
        <v>5.831195815923367e-06</v>
      </c>
      <c r="L11705" t="n">
        <v>0</v>
      </c>
      <c r="M11705" t="n">
        <v>5.831195815923367e-06</v>
      </c>
    </row>
    <row r="11706">
      <c r="A11706" t="inlineStr">
        <is>
          <t>Tonga</t>
        </is>
      </c>
      <c r="B11706" t="inlineStr">
        <is>
          <t>TON</t>
        </is>
      </c>
      <c r="C11706" t="n">
        <v>2019</v>
      </c>
      <c r="D11706" t="n">
        <v>0.6788198</v>
      </c>
      <c r="E11706" t="n">
        <v>0</v>
      </c>
      <c r="F11706" t="n">
        <v>1</v>
      </c>
      <c r="G11706" t="n">
        <v>0</v>
      </c>
      <c r="H11706" t="n">
        <v>0.6788198</v>
      </c>
      <c r="I11706" t="n">
        <v>105643</v>
      </c>
      <c r="J11706" t="inlineStr"/>
      <c r="K11706" t="n">
        <v>6.425601317645277e-06</v>
      </c>
      <c r="L11706" t="n">
        <v>0</v>
      </c>
      <c r="M11706" t="n">
        <v>6.425601317645277e-06</v>
      </c>
    </row>
    <row r="11707">
      <c r="A11707" t="inlineStr">
        <is>
          <t>Tonga</t>
        </is>
      </c>
      <c r="B11707" t="inlineStr">
        <is>
          <t>TON</t>
        </is>
      </c>
      <c r="C11707" t="n">
        <v>2020</v>
      </c>
      <c r="D11707" t="n">
        <v>0.79137206</v>
      </c>
      <c r="E11707" t="n">
        <v>0</v>
      </c>
      <c r="F11707" t="n">
        <v>1</v>
      </c>
      <c r="G11707" t="n">
        <v>0</v>
      </c>
      <c r="H11707" t="n">
        <v>0.79137206</v>
      </c>
      <c r="I11707" t="n">
        <v>105673</v>
      </c>
      <c r="J11707" t="inlineStr"/>
      <c r="K11707" t="n">
        <v>7.48887662884559e-06</v>
      </c>
      <c r="L11707" t="n">
        <v>0</v>
      </c>
      <c r="M11707" t="n">
        <v>7.48887662884559e-06</v>
      </c>
    </row>
    <row r="11708">
      <c r="A11708" t="inlineStr">
        <is>
          <t>Tonga</t>
        </is>
      </c>
      <c r="B11708" t="inlineStr">
        <is>
          <t>TON</t>
        </is>
      </c>
      <c r="C11708" t="n">
        <v>2021</v>
      </c>
      <c r="D11708" t="n">
        <v>0.7957991</v>
      </c>
      <c r="E11708" t="n">
        <v>0</v>
      </c>
      <c r="F11708" t="n">
        <v>1</v>
      </c>
      <c r="G11708" t="n">
        <v>0</v>
      </c>
      <c r="H11708" t="n">
        <v>0.7957991</v>
      </c>
      <c r="I11708" t="n">
        <v>105450</v>
      </c>
      <c r="J11708" t="inlineStr"/>
      <c r="K11708" t="n">
        <v>7.546696064485538e-06</v>
      </c>
      <c r="L11708" t="n">
        <v>0</v>
      </c>
      <c r="M11708" t="n">
        <v>7.546696064485538e-06</v>
      </c>
    </row>
    <row r="11709">
      <c r="A11709" t="inlineStr">
        <is>
          <t>Tonga</t>
        </is>
      </c>
      <c r="B11709" t="inlineStr">
        <is>
          <t>TON</t>
        </is>
      </c>
      <c r="C11709" t="n">
        <v>2022</v>
      </c>
      <c r="D11709" t="n">
        <v>0.6742003600000001</v>
      </c>
      <c r="E11709" t="n">
        <v>0</v>
      </c>
      <c r="F11709" t="n">
        <v>1</v>
      </c>
      <c r="G11709" t="n">
        <v>0</v>
      </c>
      <c r="H11709" t="n">
        <v>0.6742003600000001</v>
      </c>
      <c r="I11709" t="n">
        <v>105012</v>
      </c>
      <c r="J11709" t="inlineStr"/>
      <c r="K11709" t="n">
        <v>6.420222069858683e-06</v>
      </c>
      <c r="L11709" t="n">
        <v>0</v>
      </c>
      <c r="M11709" t="n">
        <v>6.420222069858683e-06</v>
      </c>
    </row>
    <row r="11710">
      <c r="A11710" t="inlineStr">
        <is>
          <t>Tonga</t>
        </is>
      </c>
      <c r="B11710" t="inlineStr">
        <is>
          <t>TON</t>
        </is>
      </c>
      <c r="C11710" t="n">
        <v>2023</v>
      </c>
      <c r="D11710" t="n">
        <v>0.71339273</v>
      </c>
      <c r="E11710" t="n">
        <v>0</v>
      </c>
      <c r="F11710" t="n">
        <v>1</v>
      </c>
      <c r="G11710" t="n">
        <v>0</v>
      </c>
      <c r="H11710" t="n">
        <v>0.71339273</v>
      </c>
      <c r="I11710" t="n">
        <v>104565</v>
      </c>
      <c r="J11710" t="inlineStr"/>
      <c r="K11710" t="n">
        <v>6.822481040501124e-06</v>
      </c>
      <c r="L11710" t="n">
        <v>0</v>
      </c>
      <c r="M11710" t="n">
        <v>6.822481040501124e-06</v>
      </c>
    </row>
    <row r="11711">
      <c r="A11711" t="inlineStr">
        <is>
          <t>Trinidad and Tobago</t>
        </is>
      </c>
      <c r="B11711" t="inlineStr">
        <is>
          <t>TTO</t>
        </is>
      </c>
      <c r="C11711" t="n">
        <v>1965</v>
      </c>
      <c r="D11711" t="n">
        <v>33.625652</v>
      </c>
      <c r="E11711" t="n">
        <v>0</v>
      </c>
      <c r="F11711" t="n">
        <v>1</v>
      </c>
      <c r="G11711" t="n">
        <v>0</v>
      </c>
      <c r="H11711" t="n">
        <v>33.625652</v>
      </c>
      <c r="I11711" t="n">
        <v>928394</v>
      </c>
      <c r="J11711" t="inlineStr"/>
      <c r="K11711" t="n">
        <v>3.621916126127485e-05</v>
      </c>
      <c r="L11711" t="n">
        <v>0</v>
      </c>
      <c r="M11711" t="n">
        <v>3.621916126127485e-05</v>
      </c>
    </row>
    <row r="11712">
      <c r="A11712" t="inlineStr">
        <is>
          <t>Trinidad and Tobago</t>
        </is>
      </c>
      <c r="B11712" t="inlineStr">
        <is>
          <t>TTO</t>
        </is>
      </c>
      <c r="C11712" t="n">
        <v>1966</v>
      </c>
      <c r="D11712" t="n">
        <v>35.77738</v>
      </c>
      <c r="E11712" t="n">
        <v>0</v>
      </c>
      <c r="F11712" t="n">
        <v>1</v>
      </c>
      <c r="G11712" t="n">
        <v>0</v>
      </c>
      <c r="H11712" t="n">
        <v>35.77738</v>
      </c>
      <c r="I11712" t="n">
        <v>942897</v>
      </c>
      <c r="J11712" t="inlineStr"/>
      <c r="K11712" t="n">
        <v>3.794410205992808e-05</v>
      </c>
      <c r="L11712" t="n">
        <v>0</v>
      </c>
      <c r="M11712" t="n">
        <v>3.794410205992808e-05</v>
      </c>
    </row>
    <row r="11713">
      <c r="A11713" t="inlineStr">
        <is>
          <t>Trinidad and Tobago</t>
        </is>
      </c>
      <c r="B11713" t="inlineStr">
        <is>
          <t>TTO</t>
        </is>
      </c>
      <c r="C11713" t="n">
        <v>1967</v>
      </c>
      <c r="D11713" t="n">
        <v>38.137833</v>
      </c>
      <c r="E11713" t="n">
        <v>0</v>
      </c>
      <c r="F11713" t="n">
        <v>1</v>
      </c>
      <c r="G11713" t="n">
        <v>0</v>
      </c>
      <c r="H11713" t="n">
        <v>38.137833</v>
      </c>
      <c r="I11713" t="n">
        <v>956386</v>
      </c>
      <c r="J11713" t="inlineStr"/>
      <c r="K11713" t="n">
        <v>3.987702977668013e-05</v>
      </c>
      <c r="L11713" t="n">
        <v>0</v>
      </c>
      <c r="M11713" t="n">
        <v>3.987702977668013e-05</v>
      </c>
    </row>
    <row r="11714">
      <c r="A11714" t="inlineStr">
        <is>
          <t>Trinidad and Tobago</t>
        </is>
      </c>
      <c r="B11714" t="inlineStr">
        <is>
          <t>TTO</t>
        </is>
      </c>
      <c r="C11714" t="n">
        <v>1968</v>
      </c>
      <c r="D11714" t="n">
        <v>39.31429</v>
      </c>
      <c r="E11714" t="n">
        <v>0</v>
      </c>
      <c r="F11714" t="n">
        <v>1</v>
      </c>
      <c r="G11714" t="n">
        <v>0</v>
      </c>
      <c r="H11714" t="n">
        <v>39.31429</v>
      </c>
      <c r="I11714" t="n">
        <v>968956</v>
      </c>
      <c r="J11714" t="inlineStr"/>
      <c r="K11714" t="n">
        <v>4.057386506714443e-05</v>
      </c>
      <c r="L11714" t="n">
        <v>0</v>
      </c>
      <c r="M11714" t="n">
        <v>4.057386506714443e-05</v>
      </c>
    </row>
    <row r="11715">
      <c r="A11715" t="inlineStr">
        <is>
          <t>Trinidad and Tobago</t>
        </is>
      </c>
      <c r="B11715" t="inlineStr">
        <is>
          <t>TTO</t>
        </is>
      </c>
      <c r="C11715" t="n">
        <v>1969</v>
      </c>
      <c r="D11715" t="n">
        <v>40.542286</v>
      </c>
      <c r="E11715" t="n">
        <v>0</v>
      </c>
      <c r="F11715" t="n">
        <v>1</v>
      </c>
      <c r="G11715" t="n">
        <v>0</v>
      </c>
      <c r="H11715" t="n">
        <v>40.542286</v>
      </c>
      <c r="I11715" t="n">
        <v>980660</v>
      </c>
      <c r="J11715" t="inlineStr"/>
      <c r="K11715" t="n">
        <v>4.134183713009605e-05</v>
      </c>
      <c r="L11715" t="n">
        <v>0</v>
      </c>
      <c r="M11715" t="n">
        <v>4.134183713009605e-05</v>
      </c>
    </row>
    <row r="11716">
      <c r="A11716" t="inlineStr">
        <is>
          <t>Trinidad and Tobago</t>
        </is>
      </c>
      <c r="B11716" t="inlineStr">
        <is>
          <t>TTO</t>
        </is>
      </c>
      <c r="C11716" t="n">
        <v>1970</v>
      </c>
      <c r="D11716" t="n">
        <v>44.68058</v>
      </c>
      <c r="E11716" t="n">
        <v>0</v>
      </c>
      <c r="F11716" t="n">
        <v>1</v>
      </c>
      <c r="G11716" t="n">
        <v>0</v>
      </c>
      <c r="H11716" t="n">
        <v>44.68058</v>
      </c>
      <c r="I11716" t="n">
        <v>991441</v>
      </c>
      <c r="J11716" t="inlineStr"/>
      <c r="K11716" t="n">
        <v>4.506630248295158e-05</v>
      </c>
      <c r="L11716" t="n">
        <v>0</v>
      </c>
      <c r="M11716" t="n">
        <v>4.506630248295158e-05</v>
      </c>
    </row>
    <row r="11717">
      <c r="A11717" t="inlineStr">
        <is>
          <t>Trinidad and Tobago</t>
        </is>
      </c>
      <c r="B11717" t="inlineStr">
        <is>
          <t>TTO</t>
        </is>
      </c>
      <c r="C11717" t="n">
        <v>1971</v>
      </c>
      <c r="D11717" t="n">
        <v>45.16016</v>
      </c>
      <c r="E11717" t="n">
        <v>0.0024220619</v>
      </c>
      <c r="F11717" t="n">
        <v>0.9975779381</v>
      </c>
      <c r="G11717" t="n">
        <v>0.109380702933904</v>
      </c>
      <c r="H11717" t="n">
        <v>45.05077929706609</v>
      </c>
      <c r="I11717" t="n">
        <v>1002549</v>
      </c>
      <c r="J11717" t="inlineStr"/>
      <c r="K11717" t="n">
        <v>4.504533942979346e-05</v>
      </c>
      <c r="L11717" t="n">
        <v>1.091026004054704e-07</v>
      </c>
      <c r="M11717" t="n">
        <v>4.493623682938798e-05</v>
      </c>
    </row>
    <row r="11718">
      <c r="A11718" t="inlineStr">
        <is>
          <t>Trinidad and Tobago</t>
        </is>
      </c>
      <c r="B11718" t="inlineStr">
        <is>
          <t>TTO</t>
        </is>
      </c>
      <c r="C11718" t="n">
        <v>1972</v>
      </c>
      <c r="D11718" t="n">
        <v>62.244137</v>
      </c>
      <c r="E11718" t="n">
        <v>0.0017572601</v>
      </c>
      <c r="F11718" t="n">
        <v>0.9982427399</v>
      </c>
      <c r="G11718" t="n">
        <v>0.1093791384090337</v>
      </c>
      <c r="H11718" t="n">
        <v>62.13475786159097</v>
      </c>
      <c r="I11718" t="n">
        <v>1014867</v>
      </c>
      <c r="J11718" t="inlineStr"/>
      <c r="K11718" t="n">
        <v>6.133230955386273e-05</v>
      </c>
      <c r="L11718" t="n">
        <v>1.077768204198518e-07</v>
      </c>
      <c r="M11718" t="n">
        <v>6.122453273344287e-05</v>
      </c>
    </row>
    <row r="11719">
      <c r="A11719" t="inlineStr">
        <is>
          <t>Trinidad and Tobago</t>
        </is>
      </c>
      <c r="B11719" t="inlineStr">
        <is>
          <t>TTO</t>
        </is>
      </c>
      <c r="C11719" t="n">
        <v>1973</v>
      </c>
      <c r="D11719" t="n">
        <v>61.736767</v>
      </c>
      <c r="E11719" t="n">
        <v>0.0014679722</v>
      </c>
      <c r="F11719" t="n">
        <v>0.9985320278000001</v>
      </c>
      <c r="G11719" t="n">
        <v>0.0906278576738774</v>
      </c>
      <c r="H11719" t="n">
        <v>61.64613914232613</v>
      </c>
      <c r="I11719" t="n">
        <v>1027803</v>
      </c>
      <c r="J11719" t="inlineStr"/>
      <c r="K11719" t="n">
        <v>6.00667316596663e-05</v>
      </c>
      <c r="L11719" t="n">
        <v>8.817629222124999e-08</v>
      </c>
      <c r="M11719" t="n">
        <v>5.997855536744505e-05</v>
      </c>
    </row>
    <row r="11720">
      <c r="A11720" t="inlineStr">
        <is>
          <t>Trinidad and Tobago</t>
        </is>
      </c>
      <c r="B11720" t="inlineStr">
        <is>
          <t>TTO</t>
        </is>
      </c>
      <c r="C11720" t="n">
        <v>1974</v>
      </c>
      <c r="D11720" t="n">
        <v>59.464718</v>
      </c>
      <c r="E11720" t="n">
        <v>0.0013138413</v>
      </c>
      <c r="F11720" t="n">
        <v>0.9986861587</v>
      </c>
      <c r="G11720" t="n">
        <v>0.0781272024012534</v>
      </c>
      <c r="H11720" t="n">
        <v>59.38659079759874</v>
      </c>
      <c r="I11720" t="n">
        <v>1040719</v>
      </c>
      <c r="J11720" t="inlineStr"/>
      <c r="K11720" t="n">
        <v>5.713811124808906e-05</v>
      </c>
      <c r="L11720" t="n">
        <v>7.507041036173396e-08</v>
      </c>
      <c r="M11720" t="n">
        <v>5.706304083772732e-05</v>
      </c>
    </row>
    <row r="11721">
      <c r="A11721" t="inlineStr">
        <is>
          <t>Trinidad and Tobago</t>
        </is>
      </c>
      <c r="B11721" t="inlineStr">
        <is>
          <t>TTO</t>
        </is>
      </c>
      <c r="C11721" t="n">
        <v>1975</v>
      </c>
      <c r="D11721" t="n">
        <v>47.914726</v>
      </c>
      <c r="E11721" t="n">
        <v>0.0015001093</v>
      </c>
      <c r="F11721" t="n">
        <v>0.9984998907</v>
      </c>
      <c r="G11721" t="n">
        <v>0.07187732607955179</v>
      </c>
      <c r="H11721" t="n">
        <v>47.84284867392045</v>
      </c>
      <c r="I11721" t="n">
        <v>1053421</v>
      </c>
      <c r="J11721" t="inlineStr"/>
      <c r="K11721" t="n">
        <v>4.548487831550729e-05</v>
      </c>
      <c r="L11721" t="n">
        <v>6.82322889704608e-08</v>
      </c>
      <c r="M11721" t="n">
        <v>4.541664602653682e-05</v>
      </c>
    </row>
    <row r="11722">
      <c r="A11722" t="inlineStr">
        <is>
          <t>Trinidad and Tobago</t>
        </is>
      </c>
      <c r="B11722" t="inlineStr">
        <is>
          <t>TTO</t>
        </is>
      </c>
      <c r="C11722" t="n">
        <v>1976</v>
      </c>
      <c r="D11722" t="n">
        <v>53.873497</v>
      </c>
      <c r="E11722" t="n">
        <v>0.001102145</v>
      </c>
      <c r="F11722" t="n">
        <v>0.9988978549999999</v>
      </c>
      <c r="G11722" t="n">
        <v>0.059376405351065</v>
      </c>
      <c r="H11722" t="n">
        <v>53.81412059464893</v>
      </c>
      <c r="I11722" t="n">
        <v>1066261</v>
      </c>
      <c r="J11722" t="inlineStr"/>
      <c r="K11722" t="n">
        <v>5.052561896196147e-05</v>
      </c>
      <c r="L11722" t="n">
        <v>5.568655831083103e-08</v>
      </c>
      <c r="M11722" t="n">
        <v>5.046993240365064e-05</v>
      </c>
    </row>
    <row r="11723">
      <c r="A11723" t="inlineStr">
        <is>
          <t>Trinidad and Tobago</t>
        </is>
      </c>
      <c r="B11723" t="inlineStr">
        <is>
          <t>TTO</t>
        </is>
      </c>
      <c r="C11723" t="n">
        <v>1977</v>
      </c>
      <c r="D11723" t="n">
        <v>56.05023</v>
      </c>
      <c r="E11723" t="n">
        <v>0.0012823673</v>
      </c>
      <c r="F11723" t="n">
        <v>0.9987176327</v>
      </c>
      <c r="G11723" t="n">
        <v>0.07187698210947899</v>
      </c>
      <c r="H11723" t="n">
        <v>55.97835301789052</v>
      </c>
      <c r="I11723" t="n">
        <v>1079510</v>
      </c>
      <c r="J11723" t="inlineStr"/>
      <c r="K11723" t="n">
        <v>5.192191827773712e-05</v>
      </c>
      <c r="L11723" t="n">
        <v>6.65829701526424e-08</v>
      </c>
      <c r="M11723" t="n">
        <v>5.185533530758448e-05</v>
      </c>
    </row>
    <row r="11724">
      <c r="A11724" t="inlineStr">
        <is>
          <t>Trinidad and Tobago</t>
        </is>
      </c>
      <c r="B11724" t="inlineStr">
        <is>
          <t>TTO</t>
        </is>
      </c>
      <c r="C11724" t="n">
        <v>1978</v>
      </c>
      <c r="D11724" t="n">
        <v>56.435577</v>
      </c>
      <c r="E11724" t="n">
        <v>0.0016058686</v>
      </c>
      <c r="F11724" t="n">
        <v>0.9983941314</v>
      </c>
      <c r="G11724" t="n">
        <v>0.09062812102718221</v>
      </c>
      <c r="H11724" t="n">
        <v>56.34494887897282</v>
      </c>
      <c r="I11724" t="n">
        <v>1093341</v>
      </c>
      <c r="J11724" t="inlineStr"/>
      <c r="K11724" t="n">
        <v>5.16175438403938e-05</v>
      </c>
      <c r="L11724" t="n">
        <v>8.289099286241183e-08</v>
      </c>
      <c r="M11724" t="n">
        <v>5.15346528475314e-05</v>
      </c>
    </row>
    <row r="11725">
      <c r="A11725" t="inlineStr">
        <is>
          <t>Trinidad and Tobago</t>
        </is>
      </c>
      <c r="B11725" t="inlineStr">
        <is>
          <t>TTO</t>
        </is>
      </c>
      <c r="C11725" t="n">
        <v>1979</v>
      </c>
      <c r="D11725" t="n">
        <v>49.86362</v>
      </c>
      <c r="E11725" t="n">
        <v>0.0018175283</v>
      </c>
      <c r="F11725" t="n">
        <v>0.9981824717</v>
      </c>
      <c r="G11725" t="n">
        <v>0.090628540490446</v>
      </c>
      <c r="H11725" t="n">
        <v>49.77299145950955</v>
      </c>
      <c r="I11725" t="n">
        <v>1107595</v>
      </c>
      <c r="J11725" t="inlineStr"/>
      <c r="K11725" t="n">
        <v>4.501972291315869e-05</v>
      </c>
      <c r="L11725" t="n">
        <v>8.182462045282436e-08</v>
      </c>
      <c r="M11725" t="n">
        <v>4.493789829270586e-05</v>
      </c>
    </row>
    <row r="11726">
      <c r="A11726" t="inlineStr">
        <is>
          <t>Trinidad and Tobago</t>
        </is>
      </c>
      <c r="B11726" t="inlineStr">
        <is>
          <t>TTO</t>
        </is>
      </c>
      <c r="C11726" t="n">
        <v>1980</v>
      </c>
      <c r="D11726" t="n">
        <v>47.950253</v>
      </c>
      <c r="E11726" t="n">
        <v>0.0016945264</v>
      </c>
      <c r="F11726" t="n">
        <v>0.9983054736</v>
      </c>
      <c r="G11726" t="n">
        <v>0.08125296959517919</v>
      </c>
      <c r="H11726" t="n">
        <v>47.86900003040482</v>
      </c>
      <c r="I11726" t="n">
        <v>1121697</v>
      </c>
      <c r="J11726" t="inlineStr"/>
      <c r="K11726" t="n">
        <v>4.274795510730616e-05</v>
      </c>
      <c r="L11726" t="n">
        <v>7.243753847534512e-08</v>
      </c>
      <c r="M11726" t="n">
        <v>4.267551756883082e-05</v>
      </c>
    </row>
    <row r="11727">
      <c r="A11727" t="inlineStr">
        <is>
          <t>Trinidad and Tobago</t>
        </is>
      </c>
      <c r="B11727" t="inlineStr">
        <is>
          <t>TTO</t>
        </is>
      </c>
      <c r="C11727" t="n">
        <v>1981</v>
      </c>
      <c r="D11727" t="n">
        <v>50.630768</v>
      </c>
      <c r="E11727" t="n">
        <v>0.0011727355</v>
      </c>
      <c r="F11727" t="n">
        <v>0.9988272645</v>
      </c>
      <c r="G11727" t="n">
        <v>0.059376499025864</v>
      </c>
      <c r="H11727" t="n">
        <v>50.57139150097414</v>
      </c>
      <c r="I11727" t="n">
        <v>1135095</v>
      </c>
      <c r="J11727" t="inlineStr"/>
      <c r="K11727" t="n">
        <v>4.46048727199045e-05</v>
      </c>
      <c r="L11727" t="n">
        <v>5.230971771161357e-08</v>
      </c>
      <c r="M11727" t="n">
        <v>4.45525630021929e-05</v>
      </c>
    </row>
    <row r="11728">
      <c r="A11728" t="inlineStr">
        <is>
          <t>Trinidad and Tobago</t>
        </is>
      </c>
      <c r="B11728" t="inlineStr">
        <is>
          <t>TTO</t>
        </is>
      </c>
      <c r="C11728" t="n">
        <v>1982</v>
      </c>
      <c r="D11728" t="n">
        <v>59.463615</v>
      </c>
      <c r="E11728" t="n">
        <v>0.00094597585</v>
      </c>
      <c r="F11728" t="n">
        <v>0.99905402415</v>
      </c>
      <c r="G11728" t="n">
        <v>0.05625114374369775</v>
      </c>
      <c r="H11728" t="n">
        <v>59.4073638562563</v>
      </c>
      <c r="I11728" t="n">
        <v>1147881</v>
      </c>
      <c r="J11728" t="inlineStr"/>
      <c r="K11728" t="n">
        <v>5.18029438591631e-05</v>
      </c>
      <c r="L11728" t="n">
        <v>4.900433384967409e-08</v>
      </c>
      <c r="M11728" t="n">
        <v>5.175393952531342e-05</v>
      </c>
    </row>
    <row r="11729">
      <c r="A11729" t="inlineStr">
        <is>
          <t>Trinidad and Tobago</t>
        </is>
      </c>
      <c r="B11729" t="inlineStr">
        <is>
          <t>TTO</t>
        </is>
      </c>
      <c r="C11729" t="n">
        <v>1983</v>
      </c>
      <c r="D11729" t="n">
        <v>58.017315</v>
      </c>
      <c r="E11729" t="n">
        <v>0.00086182766</v>
      </c>
      <c r="F11729" t="n">
        <v>0.99913817234</v>
      </c>
      <c r="G11729" t="n">
        <v>0.0500009268259329</v>
      </c>
      <c r="H11729" t="n">
        <v>57.96731407317407</v>
      </c>
      <c r="I11729" t="n">
        <v>1160489</v>
      </c>
      <c r="J11729" t="inlineStr"/>
      <c r="K11729" t="n">
        <v>4.999385172974496e-05</v>
      </c>
      <c r="L11729" t="n">
        <v>4.308608425063305e-08</v>
      </c>
      <c r="M11729" t="n">
        <v>4.995076564549433e-05</v>
      </c>
    </row>
    <row r="11730">
      <c r="A11730" t="inlineStr">
        <is>
          <t>Trinidad and Tobago</t>
        </is>
      </c>
      <c r="B11730" t="inlineStr">
        <is>
          <t>TTO</t>
        </is>
      </c>
      <c r="C11730" t="n">
        <v>1984</v>
      </c>
      <c r="D11730" t="n">
        <v>57.18679</v>
      </c>
      <c r="E11730" t="n">
        <v>0.0007104022</v>
      </c>
      <c r="F11730" t="n">
        <v>0.9992895978</v>
      </c>
      <c r="G11730" t="n">
        <v>0.040625621426938</v>
      </c>
      <c r="H11730" t="n">
        <v>57.14616437857307</v>
      </c>
      <c r="I11730" t="n">
        <v>1172927</v>
      </c>
      <c r="J11730" t="inlineStr"/>
      <c r="K11730" t="n">
        <v>4.875562588294071e-05</v>
      </c>
      <c r="L11730" t="n">
        <v>3.463610388961802e-08</v>
      </c>
      <c r="M11730" t="n">
        <v>4.87209897790511e-05</v>
      </c>
    </row>
    <row r="11731">
      <c r="A11731" t="inlineStr">
        <is>
          <t>Trinidad and Tobago</t>
        </is>
      </c>
      <c r="B11731" t="inlineStr">
        <is>
          <t>TTO</t>
        </is>
      </c>
      <c r="C11731" t="n">
        <v>1985</v>
      </c>
      <c r="D11731" t="n">
        <v>59.102222</v>
      </c>
      <c r="E11731" t="n">
        <v>0.0008988838</v>
      </c>
      <c r="F11731" t="n">
        <v>0.9991011162</v>
      </c>
      <c r="G11731" t="n">
        <v>0.0531260298998036</v>
      </c>
      <c r="H11731" t="n">
        <v>59.04909597010019</v>
      </c>
      <c r="I11731" t="n">
        <v>1187321</v>
      </c>
      <c r="J11731" t="inlineStr"/>
      <c r="K11731" t="n">
        <v>4.977779555823572e-05</v>
      </c>
      <c r="L11731" t="n">
        <v>4.474445402701005e-08</v>
      </c>
      <c r="M11731" t="n">
        <v>4.973305110420871e-05</v>
      </c>
    </row>
    <row r="11732">
      <c r="A11732" t="inlineStr">
        <is>
          <t>Trinidad and Tobago</t>
        </is>
      </c>
      <c r="B11732" t="inlineStr">
        <is>
          <t>TTO</t>
        </is>
      </c>
      <c r="C11732" t="n">
        <v>1986</v>
      </c>
      <c r="D11732" t="n">
        <v>61.451355</v>
      </c>
      <c r="E11732" t="n">
        <v>0.0013222216</v>
      </c>
      <c r="F11732" t="n">
        <v>0.9986777784</v>
      </c>
      <c r="G11732" t="n">
        <v>0.08125230893026801</v>
      </c>
      <c r="H11732" t="n">
        <v>61.37010269106973</v>
      </c>
      <c r="I11732" t="n">
        <v>1203085</v>
      </c>
      <c r="J11732" t="inlineStr"/>
      <c r="K11732" t="n">
        <v>5.107814909171006e-05</v>
      </c>
      <c r="L11732" t="n">
        <v>6.753663201707943e-08</v>
      </c>
      <c r="M11732" t="n">
        <v>5.101061245969298e-05</v>
      </c>
    </row>
    <row r="11733">
      <c r="A11733" t="inlineStr">
        <is>
          <t>Trinidad and Tobago</t>
        </is>
      </c>
      <c r="B11733" t="inlineStr">
        <is>
          <t>TTO</t>
        </is>
      </c>
      <c r="C11733" t="n">
        <v>1987</v>
      </c>
      <c r="D11733" t="n">
        <v>58.013767</v>
      </c>
      <c r="E11733" t="n">
        <v>0.0016699222</v>
      </c>
      <c r="F11733" t="n">
        <v>0.9983300778</v>
      </c>
      <c r="G11733" t="n">
        <v>0.0968784774189274</v>
      </c>
      <c r="H11733" t="n">
        <v>57.91688852258108</v>
      </c>
      <c r="I11733" t="n">
        <v>1217320</v>
      </c>
      <c r="J11733" t="inlineStr"/>
      <c r="K11733" t="n">
        <v>4.76569570860579e-05</v>
      </c>
      <c r="L11733" t="n">
        <v>7.958341062245539e-08</v>
      </c>
      <c r="M11733" t="n">
        <v>4.757737367543545e-05</v>
      </c>
    </row>
    <row r="11734">
      <c r="A11734" t="inlineStr">
        <is>
          <t>Trinidad and Tobago</t>
        </is>
      </c>
      <c r="B11734" t="inlineStr">
        <is>
          <t>TTO</t>
        </is>
      </c>
      <c r="C11734" t="n">
        <v>1988</v>
      </c>
      <c r="D11734" t="n">
        <v>63.754013</v>
      </c>
      <c r="E11734" t="n">
        <v>0.0013234837</v>
      </c>
      <c r="F11734" t="n">
        <v>0.9986765163</v>
      </c>
      <c r="G11734" t="n">
        <v>0.08437739701508809</v>
      </c>
      <c r="H11734" t="n">
        <v>63.66963560298491</v>
      </c>
      <c r="I11734" t="n">
        <v>1230022</v>
      </c>
      <c r="J11734" t="inlineStr"/>
      <c r="K11734" t="n">
        <v>5.183160382497223e-05</v>
      </c>
      <c r="L11734" t="n">
        <v>6.85982828072084e-08</v>
      </c>
      <c r="M11734" t="n">
        <v>5.176300554216503e-05</v>
      </c>
    </row>
    <row r="11735">
      <c r="A11735" t="inlineStr">
        <is>
          <t>Trinidad and Tobago</t>
        </is>
      </c>
      <c r="B11735" t="inlineStr">
        <is>
          <t>TTO</t>
        </is>
      </c>
      <c r="C11735" t="n">
        <v>1989</v>
      </c>
      <c r="D11735" t="n">
        <v>62.721416</v>
      </c>
      <c r="E11735" t="n">
        <v>0.0012954469</v>
      </c>
      <c r="F11735" t="n">
        <v>0.9987045530999999</v>
      </c>
      <c r="G11735" t="n">
        <v>0.08125226392081039</v>
      </c>
      <c r="H11735" t="n">
        <v>62.64016373607918</v>
      </c>
      <c r="I11735" t="n">
        <v>1241570</v>
      </c>
      <c r="J11735" t="inlineStr"/>
      <c r="K11735" t="n">
        <v>5.051782501188012e-05</v>
      </c>
      <c r="L11735" t="n">
        <v>6.544315980638256e-08</v>
      </c>
      <c r="M11735" t="n">
        <v>5.045238185207373e-05</v>
      </c>
    </row>
    <row r="11736">
      <c r="A11736" t="inlineStr">
        <is>
          <t>Trinidad and Tobago</t>
        </is>
      </c>
      <c r="B11736" t="inlineStr">
        <is>
          <t>TTO</t>
        </is>
      </c>
      <c r="C11736" t="n">
        <v>1990</v>
      </c>
      <c r="D11736" t="n">
        <v>69.59995000000001</v>
      </c>
      <c r="E11736" t="n">
        <v>0.0013919248</v>
      </c>
      <c r="F11736" t="n">
        <v>0.9986080751999999</v>
      </c>
      <c r="G11736" t="n">
        <v>0.09687789648376002</v>
      </c>
      <c r="H11736" t="n">
        <v>69.50307210351625</v>
      </c>
      <c r="I11736" t="n">
        <v>1252162</v>
      </c>
      <c r="J11736" t="inlineStr"/>
      <c r="K11736" t="n">
        <v>5.558382222108642e-05</v>
      </c>
      <c r="L11736" t="n">
        <v>7.736850062832128e-08</v>
      </c>
      <c r="M11736" t="n">
        <v>5.550645372045809e-05</v>
      </c>
    </row>
    <row r="11737">
      <c r="A11737" t="inlineStr">
        <is>
          <t>Trinidad and Tobago</t>
        </is>
      </c>
      <c r="B11737" t="inlineStr">
        <is>
          <t>TTO</t>
        </is>
      </c>
      <c r="C11737" t="n">
        <v>1991</v>
      </c>
      <c r="D11737" t="n">
        <v>69.38887</v>
      </c>
      <c r="E11737" t="n">
        <v>0.0011259284</v>
      </c>
      <c r="F11737" t="n">
        <v>0.9988740716</v>
      </c>
      <c r="G11737" t="n">
        <v>0.07812689937690799</v>
      </c>
      <c r="H11737" t="n">
        <v>69.31074310062309</v>
      </c>
      <c r="I11737" t="n">
        <v>1262128</v>
      </c>
      <c r="J11737" t="inlineStr"/>
      <c r="K11737" t="n">
        <v>5.497768055221023e-05</v>
      </c>
      <c r="L11737" t="n">
        <v>6.190093189986118e-08</v>
      </c>
      <c r="M11737" t="n">
        <v>5.491577962031037e-05</v>
      </c>
    </row>
    <row r="11738">
      <c r="A11738" t="inlineStr">
        <is>
          <t>Trinidad and Tobago</t>
        </is>
      </c>
      <c r="B11738" t="inlineStr">
        <is>
          <t>TTO</t>
        </is>
      </c>
      <c r="C11738" t="n">
        <v>1992</v>
      </c>
      <c r="D11738" t="n">
        <v>73.44645</v>
      </c>
      <c r="E11738" t="n">
        <v>0.0012764753</v>
      </c>
      <c r="F11738" t="n">
        <v>0.9987235247</v>
      </c>
      <c r="G11738" t="n">
        <v>0.093752579297685</v>
      </c>
      <c r="H11738" t="n">
        <v>73.35269742070231</v>
      </c>
      <c r="I11738" t="n">
        <v>1271625</v>
      </c>
      <c r="J11738" t="inlineStr"/>
      <c r="K11738" t="n">
        <v>5.77579475081097e-05</v>
      </c>
      <c r="L11738" t="n">
        <v>7.372659337279859e-08</v>
      </c>
      <c r="M11738" t="n">
        <v>5.76842209147369e-05</v>
      </c>
    </row>
    <row r="11739">
      <c r="A11739" t="inlineStr">
        <is>
          <t>Trinidad and Tobago</t>
        </is>
      </c>
      <c r="B11739" t="inlineStr">
        <is>
          <t>TTO</t>
        </is>
      </c>
      <c r="C11739" t="n">
        <v>1993</v>
      </c>
      <c r="D11739" t="n">
        <v>77.41753</v>
      </c>
      <c r="E11739" t="n">
        <v>0.00113026254</v>
      </c>
      <c r="F11739" t="n">
        <v>0.99886973746</v>
      </c>
      <c r="G11739" t="n">
        <v>0.08750213409832622</v>
      </c>
      <c r="H11739" t="n">
        <v>77.33002786590167</v>
      </c>
      <c r="I11739" t="n">
        <v>1280417</v>
      </c>
      <c r="J11739" t="inlineStr"/>
      <c r="K11739" t="n">
        <v>6.04627476829814e-05</v>
      </c>
      <c r="L11739" t="n">
        <v>6.833877877154569e-08</v>
      </c>
      <c r="M11739" t="n">
        <v>6.039440890420985e-05</v>
      </c>
    </row>
    <row r="11740">
      <c r="A11740" t="inlineStr">
        <is>
          <t>Trinidad and Tobago</t>
        </is>
      </c>
      <c r="B11740" t="inlineStr">
        <is>
          <t>TTO</t>
        </is>
      </c>
      <c r="C11740" t="n">
        <v>1994</v>
      </c>
      <c r="D11740" t="n">
        <v>82.043274</v>
      </c>
      <c r="E11740" t="n">
        <v>0.0012189009</v>
      </c>
      <c r="F11740" t="n">
        <v>0.9987810991</v>
      </c>
      <c r="G11740" t="n">
        <v>0.1000026205175466</v>
      </c>
      <c r="H11740" t="n">
        <v>81.94327137948245</v>
      </c>
      <c r="I11740" t="n">
        <v>1288301</v>
      </c>
      <c r="J11740" t="inlineStr"/>
      <c r="K11740" t="n">
        <v>6.368331158634511e-05</v>
      </c>
      <c r="L11740" t="n">
        <v>7.762364580757649e-08</v>
      </c>
      <c r="M11740" t="n">
        <v>6.360568794053754e-05</v>
      </c>
    </row>
    <row r="11741">
      <c r="A11741" t="inlineStr">
        <is>
          <t>Trinidad and Tobago</t>
        </is>
      </c>
      <c r="B11741" t="inlineStr">
        <is>
          <t>TTO</t>
        </is>
      </c>
      <c r="C11741" t="n">
        <v>1995</v>
      </c>
      <c r="D11741" t="n">
        <v>88.97197</v>
      </c>
      <c r="E11741" t="n">
        <v>0.0011591018</v>
      </c>
      <c r="F11741" t="n">
        <v>0.9988408982</v>
      </c>
      <c r="G11741" t="n">
        <v>0.103127570576546</v>
      </c>
      <c r="H11741" t="n">
        <v>88.86884242942345</v>
      </c>
      <c r="I11741" t="n">
        <v>1295122</v>
      </c>
      <c r="J11741" t="inlineStr"/>
      <c r="K11741" t="n">
        <v>6.869775202645002e-05</v>
      </c>
      <c r="L11741" t="n">
        <v>7.962768802981186e-08</v>
      </c>
      <c r="M11741" t="n">
        <v>6.86181243384202e-05</v>
      </c>
    </row>
    <row r="11742">
      <c r="A11742" t="inlineStr">
        <is>
          <t>Trinidad and Tobago</t>
        </is>
      </c>
      <c r="B11742" t="inlineStr">
        <is>
          <t>TTO</t>
        </is>
      </c>
      <c r="C11742" t="n">
        <v>1996</v>
      </c>
      <c r="D11742" t="n">
        <v>100.801254</v>
      </c>
      <c r="E11742" t="n">
        <v>0.00052703317</v>
      </c>
      <c r="F11742" t="n">
        <v>0.99947296683</v>
      </c>
      <c r="G11742" t="n">
        <v>0.05312560443559518</v>
      </c>
      <c r="H11742" t="n">
        <v>100.7481283955644</v>
      </c>
      <c r="I11742" t="n">
        <v>1300883</v>
      </c>
      <c r="J11742" t="inlineStr"/>
      <c r="K11742" t="n">
        <v>7.748679473865059e-05</v>
      </c>
      <c r="L11742" t="n">
        <v>4.083811106425034e-08</v>
      </c>
      <c r="M11742" t="n">
        <v>7.744595662758635e-05</v>
      </c>
    </row>
    <row r="11743">
      <c r="A11743" t="inlineStr">
        <is>
          <t>Trinidad and Tobago</t>
        </is>
      </c>
      <c r="B11743" t="inlineStr">
        <is>
          <t>TTO</t>
        </is>
      </c>
      <c r="C11743" t="n">
        <v>1997</v>
      </c>
      <c r="D11743" t="n">
        <v>100.775185</v>
      </c>
      <c r="E11743" t="n">
        <v>0.00055817984</v>
      </c>
      <c r="F11743" t="n">
        <v>0.99944182016</v>
      </c>
      <c r="G11743" t="n">
        <v>0.0562506766392704</v>
      </c>
      <c r="H11743" t="n">
        <v>100.7189343233607</v>
      </c>
      <c r="I11743" t="n">
        <v>1305786</v>
      </c>
      <c r="J11743" t="inlineStr"/>
      <c r="K11743" t="n">
        <v>7.71758810402317e-05</v>
      </c>
      <c r="L11743" t="n">
        <v>4.307802093089557e-08</v>
      </c>
      <c r="M11743" t="n">
        <v>7.713280301930081e-05</v>
      </c>
    </row>
    <row r="11744">
      <c r="A11744" t="inlineStr">
        <is>
          <t>Trinidad and Tobago</t>
        </is>
      </c>
      <c r="B11744" t="inlineStr">
        <is>
          <t>TTO</t>
        </is>
      </c>
      <c r="C11744" t="n">
        <v>1998</v>
      </c>
      <c r="D11744" t="n">
        <v>102.29102</v>
      </c>
      <c r="E11744" t="n">
        <v>0.0005499081</v>
      </c>
      <c r="F11744" t="n">
        <v>0.9994500919</v>
      </c>
      <c r="G11744" t="n">
        <v>0.056250660455262</v>
      </c>
      <c r="H11744" t="n">
        <v>102.2347693395447</v>
      </c>
      <c r="I11744" t="n">
        <v>1310176</v>
      </c>
      <c r="J11744" t="inlineStr"/>
      <c r="K11744" t="n">
        <v>7.807425872554527e-05</v>
      </c>
      <c r="L11744" t="n">
        <v>4.293366727467302e-08</v>
      </c>
      <c r="M11744" t="n">
        <v>7.80313250582706e-05</v>
      </c>
    </row>
    <row r="11745">
      <c r="A11745" t="inlineStr">
        <is>
          <t>Trinidad and Tobago</t>
        </is>
      </c>
      <c r="B11745" t="inlineStr">
        <is>
          <t>TTO</t>
        </is>
      </c>
      <c r="C11745" t="n">
        <v>1999</v>
      </c>
      <c r="D11745" t="n">
        <v>113.68906</v>
      </c>
      <c r="E11745" t="n">
        <v>0.0004947758</v>
      </c>
      <c r="F11745" t="n">
        <v>0.9995052242</v>
      </c>
      <c r="G11745" t="n">
        <v>0.056250595612748</v>
      </c>
      <c r="H11745" t="n">
        <v>113.6328094043872</v>
      </c>
      <c r="I11745" t="n">
        <v>1314664</v>
      </c>
      <c r="J11745" t="inlineStr"/>
      <c r="K11745" t="n">
        <v>8.647765512708951e-05</v>
      </c>
      <c r="L11745" t="n">
        <v>4.278705099762981e-08</v>
      </c>
      <c r="M11745" t="n">
        <v>8.643486807609188e-05</v>
      </c>
    </row>
    <row r="11746">
      <c r="A11746" t="inlineStr">
        <is>
          <t>Trinidad and Tobago</t>
        </is>
      </c>
      <c r="B11746" t="inlineStr">
        <is>
          <t>TTO</t>
        </is>
      </c>
      <c r="C11746" t="n">
        <v>2000</v>
      </c>
      <c r="D11746" t="n">
        <v>119.04323</v>
      </c>
      <c r="E11746" t="n">
        <v>0.00053741634</v>
      </c>
      <c r="F11746" t="n">
        <v>0.99946258366</v>
      </c>
      <c r="G11746" t="n">
        <v>0.0639757769683782</v>
      </c>
      <c r="H11746" t="n">
        <v>118.9792542230316</v>
      </c>
      <c r="I11746" t="n">
        <v>1319730</v>
      </c>
      <c r="J11746" t="inlineStr"/>
      <c r="K11746" t="n">
        <v>9.020271570700066e-05</v>
      </c>
      <c r="L11746" t="n">
        <v>4.847641333331681e-08</v>
      </c>
      <c r="M11746" t="n">
        <v>9.015423929366735e-05</v>
      </c>
    </row>
    <row r="11747">
      <c r="A11747" t="inlineStr">
        <is>
          <t>Trinidad and Tobago</t>
        </is>
      </c>
      <c r="B11747" t="inlineStr">
        <is>
          <t>TTO</t>
        </is>
      </c>
      <c r="C11747" t="n">
        <v>2001</v>
      </c>
      <c r="D11747" t="n">
        <v>126.97977</v>
      </c>
      <c r="E11747" t="n">
        <v>0.0007363121000000001</v>
      </c>
      <c r="F11747" t="n">
        <v>0.9992636879</v>
      </c>
      <c r="G11747" t="n">
        <v>0.09349674110621702</v>
      </c>
      <c r="H11747" t="n">
        <v>126.8862732588938</v>
      </c>
      <c r="I11747" t="n">
        <v>1325528</v>
      </c>
      <c r="J11747" t="inlineStr"/>
      <c r="K11747" t="n">
        <v>9.579561503038789e-05</v>
      </c>
      <c r="L11747" t="n">
        <v>7.053547047381648e-08</v>
      </c>
      <c r="M11747" t="n">
        <v>9.572507955991407e-05</v>
      </c>
    </row>
    <row r="11748">
      <c r="A11748" t="inlineStr">
        <is>
          <t>Trinidad and Tobago</t>
        </is>
      </c>
      <c r="B11748" t="inlineStr">
        <is>
          <t>TTO</t>
        </is>
      </c>
      <c r="C11748" t="n">
        <v>2002</v>
      </c>
      <c r="D11748" t="n">
        <v>141.28659</v>
      </c>
      <c r="E11748" t="n">
        <v>0.0006016274499999999</v>
      </c>
      <c r="F11748" t="n">
        <v>0.99939837255</v>
      </c>
      <c r="G11748" t="n">
        <v>0.08500189086089548</v>
      </c>
      <c r="H11748" t="n">
        <v>141.2015881091391</v>
      </c>
      <c r="I11748" t="n">
        <v>1331963</v>
      </c>
      <c r="J11748" t="inlineStr"/>
      <c r="K11748" t="n">
        <v>0.0001060739600124027</v>
      </c>
      <c r="L11748" t="n">
        <v>6.381700607366381e-08</v>
      </c>
      <c r="M11748" t="n">
        <v>0.0001060101430063291</v>
      </c>
    </row>
    <row r="11749">
      <c r="A11749" t="inlineStr">
        <is>
          <t>Trinidad and Tobago</t>
        </is>
      </c>
      <c r="B11749" t="inlineStr">
        <is>
          <t>TTO</t>
        </is>
      </c>
      <c r="C11749" t="n">
        <v>2003</v>
      </c>
      <c r="D11749" t="n">
        <v>154.7842</v>
      </c>
      <c r="E11749" t="n">
        <v>0.00027575735</v>
      </c>
      <c r="F11749" t="n">
        <v>0.99972424265</v>
      </c>
      <c r="G11749" t="n">
        <v>0.04268288081387001</v>
      </c>
      <c r="H11749" t="n">
        <v>154.7415171191861</v>
      </c>
      <c r="I11749" t="n">
        <v>1338674</v>
      </c>
      <c r="J11749" t="inlineStr"/>
      <c r="K11749" t="n">
        <v>0.0001156250140063974</v>
      </c>
      <c r="L11749" t="n">
        <v>3.188444745611703e-08</v>
      </c>
      <c r="M11749" t="n">
        <v>0.0001155931295589413</v>
      </c>
    </row>
    <row r="11750">
      <c r="A11750" t="inlineStr">
        <is>
          <t>Trinidad and Tobago</t>
        </is>
      </c>
      <c r="B11750" t="inlineStr">
        <is>
          <t>TTO</t>
        </is>
      </c>
      <c r="C11750" t="n">
        <v>2004</v>
      </c>
      <c r="D11750" t="n">
        <v>169.78023</v>
      </c>
      <c r="E11750" t="n">
        <v>0.00046451278</v>
      </c>
      <c r="F11750" t="n">
        <v>0.99953548722</v>
      </c>
      <c r="G11750" t="n">
        <v>0.07886508662633938</v>
      </c>
      <c r="H11750" t="n">
        <v>169.7013649133737</v>
      </c>
      <c r="I11750" t="n">
        <v>1345344</v>
      </c>
      <c r="J11750" t="inlineStr"/>
      <c r="K11750" t="n">
        <v>0.0001261983775153418</v>
      </c>
      <c r="L11750" t="n">
        <v>5.86207591711409e-08</v>
      </c>
      <c r="M11750" t="n">
        <v>0.0001261397567561707</v>
      </c>
    </row>
    <row r="11751">
      <c r="A11751" t="inlineStr">
        <is>
          <t>Trinidad and Tobago</t>
        </is>
      </c>
      <c r="B11751" t="inlineStr">
        <is>
          <t>TTO</t>
        </is>
      </c>
      <c r="C11751" t="n">
        <v>2005</v>
      </c>
      <c r="D11751" t="n">
        <v>187.23141</v>
      </c>
      <c r="E11751" t="n">
        <v>0.0004065795</v>
      </c>
      <c r="F11751" t="n">
        <v>0.9995934205</v>
      </c>
      <c r="G11751" t="n">
        <v>0.076124453062095</v>
      </c>
      <c r="H11751" t="n">
        <v>187.1552855469379</v>
      </c>
      <c r="I11751" t="n">
        <v>1351993</v>
      </c>
      <c r="J11751" t="inlineStr"/>
      <c r="K11751" t="n">
        <v>0.0001384854877207205</v>
      </c>
      <c r="L11751" t="n">
        <v>5.630536035474667e-08</v>
      </c>
      <c r="M11751" t="n">
        <v>0.0001384291823603657</v>
      </c>
    </row>
    <row r="11752">
      <c r="A11752" t="inlineStr">
        <is>
          <t>Trinidad and Tobago</t>
        </is>
      </c>
      <c r="B11752" t="inlineStr">
        <is>
          <t>TTO</t>
        </is>
      </c>
      <c r="C11752" t="n">
        <v>2006</v>
      </c>
      <c r="D11752" t="n">
        <v>216.94562</v>
      </c>
      <c r="E11752" t="n">
        <v>0.0004126056</v>
      </c>
      <c r="F11752" t="n">
        <v>0.9995873944</v>
      </c>
      <c r="G11752" t="n">
        <v>0.08951297770747201</v>
      </c>
      <c r="H11752" t="n">
        <v>216.8561070222925</v>
      </c>
      <c r="I11752" t="n">
        <v>1358660</v>
      </c>
      <c r="J11752" t="inlineStr"/>
      <c r="K11752" t="n">
        <v>0.0001596761662226017</v>
      </c>
      <c r="L11752" t="n">
        <v>6.588328036997631e-08</v>
      </c>
      <c r="M11752" t="n">
        <v>0.0001596102829422317</v>
      </c>
    </row>
    <row r="11753">
      <c r="A11753" t="inlineStr">
        <is>
          <t>Trinidad and Tobago</t>
        </is>
      </c>
      <c r="B11753" t="inlineStr">
        <is>
          <t>TTO</t>
        </is>
      </c>
      <c r="C11753" t="n">
        <v>2007</v>
      </c>
      <c r="D11753" t="n">
        <v>221.37611</v>
      </c>
      <c r="E11753" t="n">
        <v>0.00030767666</v>
      </c>
      <c r="F11753" t="n">
        <v>0.99969232334</v>
      </c>
      <c r="G11753" t="n">
        <v>0.0681122621285926</v>
      </c>
      <c r="H11753" t="n">
        <v>221.3079977378714</v>
      </c>
      <c r="I11753" t="n">
        <v>1365342</v>
      </c>
      <c r="J11753" t="inlineStr"/>
      <c r="K11753" t="n">
        <v>0.0001621396763594762</v>
      </c>
      <c r="L11753" t="n">
        <v>4.988659407576461e-08</v>
      </c>
      <c r="M11753" t="n">
        <v>0.0001620897897654005</v>
      </c>
    </row>
    <row r="11754">
      <c r="A11754" t="inlineStr">
        <is>
          <t>Trinidad and Tobago</t>
        </is>
      </c>
      <c r="B11754" t="inlineStr">
        <is>
          <t>TTO</t>
        </is>
      </c>
      <c r="C11754" t="n">
        <v>2008</v>
      </c>
      <c r="D11754" t="n">
        <v>218.08713</v>
      </c>
      <c r="E11754" t="n">
        <v>0.00032934166</v>
      </c>
      <c r="F11754" t="n">
        <v>0.99967065834</v>
      </c>
      <c r="G11754" t="n">
        <v>0.0718251774188358</v>
      </c>
      <c r="H11754" t="n">
        <v>218.0153048225812</v>
      </c>
      <c r="I11754" t="n">
        <v>1372044</v>
      </c>
      <c r="J11754" t="inlineStr"/>
      <c r="K11754" t="n">
        <v>0.0001589505365717135</v>
      </c>
      <c r="L11754" t="n">
        <v>5.234903357241882e-08</v>
      </c>
      <c r="M11754" t="n">
        <v>0.000158898187538141</v>
      </c>
    </row>
    <row r="11755">
      <c r="A11755" t="inlineStr">
        <is>
          <t>Trinidad and Tobago</t>
        </is>
      </c>
      <c r="B11755" t="inlineStr">
        <is>
          <t>TTO</t>
        </is>
      </c>
      <c r="C11755" t="n">
        <v>2009</v>
      </c>
      <c r="D11755" t="n">
        <v>216.49208</v>
      </c>
      <c r="E11755" t="n">
        <v>0.0003220173300000001</v>
      </c>
      <c r="F11755" t="n">
        <v>0.99967798267</v>
      </c>
      <c r="G11755" t="n">
        <v>0.06971420156774641</v>
      </c>
      <c r="H11755" t="n">
        <v>216.4223657984322</v>
      </c>
      <c r="I11755" t="n">
        <v>1379001</v>
      </c>
      <c r="J11755" t="inlineStr"/>
      <c r="K11755" t="n">
        <v>0.0001569919673734827</v>
      </c>
      <c r="L11755" t="n">
        <v>5.055413416505602e-08</v>
      </c>
      <c r="M11755" t="n">
        <v>0.0001569414132393176</v>
      </c>
    </row>
    <row r="11756">
      <c r="A11756" t="inlineStr">
        <is>
          <t>Trinidad and Tobago</t>
        </is>
      </c>
      <c r="B11756" t="inlineStr">
        <is>
          <t>TTO</t>
        </is>
      </c>
      <c r="C11756" t="n">
        <v>2010</v>
      </c>
      <c r="D11756" t="n">
        <v>233.52129</v>
      </c>
      <c r="E11756" t="n">
        <v>4.9156994e-05</v>
      </c>
      <c r="F11756" t="n">
        <v>0.999950843006</v>
      </c>
      <c r="G11756" t="n">
        <v>0.01147920465140226</v>
      </c>
      <c r="H11756" t="n">
        <v>233.5098107953486</v>
      </c>
      <c r="I11756" t="n">
        <v>1386606</v>
      </c>
      <c r="J11756" t="inlineStr"/>
      <c r="K11756" t="n">
        <v>0.0001684121444736284</v>
      </c>
      <c r="L11756" t="n">
        <v>8.278634775417284e-09</v>
      </c>
      <c r="M11756" t="n">
        <v>0.000168403865838853</v>
      </c>
    </row>
    <row r="11757">
      <c r="A11757" t="inlineStr">
        <is>
          <t>Trinidad and Tobago</t>
        </is>
      </c>
      <c r="B11757" t="inlineStr">
        <is>
          <t>TTO</t>
        </is>
      </c>
      <c r="C11757" t="n">
        <v>2011</v>
      </c>
      <c r="D11757" t="n">
        <v>230.53963</v>
      </c>
      <c r="E11757" t="n">
        <v>4.953476e-05</v>
      </c>
      <c r="F11757" t="n">
        <v>0.99995046524</v>
      </c>
      <c r="G11757" t="n">
        <v>0.0114197252425388</v>
      </c>
      <c r="H11757" t="n">
        <v>230.5282102747574</v>
      </c>
      <c r="I11757" t="n">
        <v>1394948</v>
      </c>
      <c r="J11757" t="inlineStr"/>
      <c r="K11757" t="n">
        <v>0.0001652675440231464</v>
      </c>
      <c r="L11757" t="n">
        <v>8.186488128975991e-09</v>
      </c>
      <c r="M11757" t="n">
        <v>0.0001652593575350174</v>
      </c>
    </row>
    <row r="11758">
      <c r="A11758" t="inlineStr">
        <is>
          <t>Trinidad and Tobago</t>
        </is>
      </c>
      <c r="B11758" t="inlineStr">
        <is>
          <t>TTO</t>
        </is>
      </c>
      <c r="C11758" t="n">
        <v>2012</v>
      </c>
      <c r="D11758" t="n">
        <v>225.92021</v>
      </c>
      <c r="E11758" t="n">
        <v>7.1049947e-05</v>
      </c>
      <c r="F11758" t="n">
        <v>0.999928950053</v>
      </c>
      <c r="G11758" t="n">
        <v>0.01605161894672887</v>
      </c>
      <c r="H11758" t="n">
        <v>225.9041583810533</v>
      </c>
      <c r="I11758" t="n">
        <v>1403767</v>
      </c>
      <c r="J11758" t="inlineStr"/>
      <c r="K11758" t="n">
        <v>0.0001609385389455658</v>
      </c>
      <c r="L11758" t="n">
        <v>1.143467466233988e-08</v>
      </c>
      <c r="M11758" t="n">
        <v>0.0001609271042709034</v>
      </c>
    </row>
    <row r="11759">
      <c r="A11759" t="inlineStr">
        <is>
          <t>Trinidad and Tobago</t>
        </is>
      </c>
      <c r="B11759" t="inlineStr">
        <is>
          <t>TTO</t>
        </is>
      </c>
      <c r="C11759" t="n">
        <v>2013</v>
      </c>
      <c r="D11759" t="n">
        <v>228.57896</v>
      </c>
      <c r="E11759" t="n">
        <v>6.9684717e-05</v>
      </c>
      <c r="F11759" t="n">
        <v>0.999930315283</v>
      </c>
      <c r="G11759" t="n">
        <v>0.01592846013975432</v>
      </c>
      <c r="H11759" t="n">
        <v>228.5630315398602</v>
      </c>
      <c r="I11759" t="n">
        <v>1412610</v>
      </c>
      <c r="J11759" t="inlineStr"/>
      <c r="K11759" t="n">
        <v>0.0001618132110065765</v>
      </c>
      <c r="L11759" t="n">
        <v>1.127590781585457e-08</v>
      </c>
      <c r="M11759" t="n">
        <v>0.0001618019350987606</v>
      </c>
    </row>
    <row r="11760">
      <c r="A11760" t="inlineStr">
        <is>
          <t>Trinidad and Tobago</t>
        </is>
      </c>
      <c r="B11760" t="inlineStr">
        <is>
          <t>TTO</t>
        </is>
      </c>
      <c r="C11760" t="n">
        <v>2014</v>
      </c>
      <c r="D11760" t="n">
        <v>228.8344</v>
      </c>
      <c r="E11760" t="n">
        <v>6.925269499999999e-05</v>
      </c>
      <c r="F11760" t="n">
        <v>0.999930747305</v>
      </c>
      <c r="G11760" t="n">
        <v>0.015847398908708</v>
      </c>
      <c r="H11760" t="n">
        <v>228.8185526010913</v>
      </c>
      <c r="I11760" t="n">
        <v>1421085</v>
      </c>
      <c r="J11760" t="inlineStr"/>
      <c r="K11760" t="n">
        <v>0.000161027946956023</v>
      </c>
      <c r="L11760" t="n">
        <v>1.115161929702164e-08</v>
      </c>
      <c r="M11760" t="n">
        <v>0.000161016795336726</v>
      </c>
    </row>
    <row r="11761">
      <c r="A11761" t="inlineStr">
        <is>
          <t>Trinidad and Tobago</t>
        </is>
      </c>
      <c r="B11761" t="inlineStr">
        <is>
          <t>TTO</t>
        </is>
      </c>
      <c r="C11761" t="n">
        <v>2015</v>
      </c>
      <c r="D11761" t="n">
        <v>221.63606</v>
      </c>
      <c r="E11761" t="n">
        <v>7.1448274e-05</v>
      </c>
      <c r="F11761" t="n">
        <v>0.999928551726</v>
      </c>
      <c r="G11761" t="n">
        <v>0.01583551394316044</v>
      </c>
      <c r="H11761" t="n">
        <v>221.6202244860568</v>
      </c>
      <c r="I11761" t="n">
        <v>1429148</v>
      </c>
      <c r="J11761" t="inlineStr"/>
      <c r="K11761" t="n">
        <v>0.0001550826506422008</v>
      </c>
      <c r="L11761" t="n">
        <v>1.108038771573024e-08</v>
      </c>
      <c r="M11761" t="n">
        <v>0.0001550715702544851</v>
      </c>
    </row>
    <row r="11762">
      <c r="A11762" t="inlineStr">
        <is>
          <t>Trinidad and Tobago</t>
        </is>
      </c>
      <c r="B11762" t="inlineStr">
        <is>
          <t>TTO</t>
        </is>
      </c>
      <c r="C11762" t="n">
        <v>2016</v>
      </c>
      <c r="D11762" t="n">
        <v>195.77258</v>
      </c>
      <c r="E11762" t="n">
        <v>8.027763999999999e-05</v>
      </c>
      <c r="F11762" t="n">
        <v>0.99991972236</v>
      </c>
      <c r="G11762" t="n">
        <v>0.0157161606991112</v>
      </c>
      <c r="H11762" t="n">
        <v>195.7568638393009</v>
      </c>
      <c r="I11762" t="n">
        <v>1436989</v>
      </c>
      <c r="J11762" t="inlineStr"/>
      <c r="K11762" t="n">
        <v>0.0001362380505348336</v>
      </c>
      <c r="L11762" t="n">
        <v>1.093686917513718e-08</v>
      </c>
      <c r="M11762" t="n">
        <v>0.0001362271136656585</v>
      </c>
    </row>
    <row r="11763">
      <c r="A11763" t="inlineStr">
        <is>
          <t>Trinidad and Tobago</t>
        </is>
      </c>
      <c r="B11763" t="inlineStr">
        <is>
          <t>TTO</t>
        </is>
      </c>
      <c r="C11763" t="n">
        <v>2017</v>
      </c>
      <c r="D11763" t="n">
        <v>207.06697</v>
      </c>
      <c r="E11763" t="n">
        <v>7.551941000000001e-05</v>
      </c>
      <c r="F11763" t="n">
        <v>0.9999244805900001</v>
      </c>
      <c r="G11763" t="n">
        <v>0.0156375754048877</v>
      </c>
      <c r="H11763" t="n">
        <v>207.0513324245951</v>
      </c>
      <c r="I11763" t="n">
        <v>1445217</v>
      </c>
      <c r="J11763" t="inlineStr"/>
      <c r="K11763" t="n">
        <v>0.0001432774247742726</v>
      </c>
      <c r="L11763" t="n">
        <v>1.082022658527245e-08</v>
      </c>
      <c r="M11763" t="n">
        <v>0.0001432666045476874</v>
      </c>
    </row>
    <row r="11764">
      <c r="A11764" t="inlineStr">
        <is>
          <t>Trinidad and Tobago</t>
        </is>
      </c>
      <c r="B11764" t="inlineStr">
        <is>
          <t>TTO</t>
        </is>
      </c>
      <c r="C11764" t="n">
        <v>2018</v>
      </c>
      <c r="D11764" t="n">
        <v>194.03857</v>
      </c>
      <c r="E11764" t="n">
        <v>8.018910999999999e-05</v>
      </c>
      <c r="F11764" t="n">
        <v>0.99991981089</v>
      </c>
      <c r="G11764" t="n">
        <v>0.0155597802339727</v>
      </c>
      <c r="H11764" t="n">
        <v>194.023010219766</v>
      </c>
      <c r="I11764" t="n">
        <v>1470471</v>
      </c>
      <c r="J11764" t="inlineStr"/>
      <c r="K11764" t="n">
        <v>0.0001319567471918861</v>
      </c>
      <c r="L11764" t="n">
        <v>1.058149411581235e-08</v>
      </c>
      <c r="M11764" t="n">
        <v>0.0001319461656977703</v>
      </c>
    </row>
    <row r="11765">
      <c r="A11765" t="inlineStr">
        <is>
          <t>Trinidad and Tobago</t>
        </is>
      </c>
      <c r="B11765" t="inlineStr">
        <is>
          <t>TTO</t>
        </is>
      </c>
      <c r="C11765" t="n">
        <v>2019</v>
      </c>
      <c r="D11765" t="n">
        <v>195.2032</v>
      </c>
      <c r="E11765" t="n">
        <v>7.931608e-05</v>
      </c>
      <c r="F11765" t="n">
        <v>0.99992068392</v>
      </c>
      <c r="G11765" t="n">
        <v>0.015482752627456</v>
      </c>
      <c r="H11765" t="n">
        <v>195.1877172473725</v>
      </c>
      <c r="I11765" t="n">
        <v>1484843</v>
      </c>
      <c r="J11765" t="inlineStr"/>
      <c r="K11765" t="n">
        <v>0.0001314638652032572</v>
      </c>
      <c r="L11765" t="n">
        <v>1.042719844957076e-08</v>
      </c>
      <c r="M11765" t="n">
        <v>0.0001314534380048076</v>
      </c>
    </row>
    <row r="11766">
      <c r="A11766" t="inlineStr">
        <is>
          <t>Trinidad and Tobago</t>
        </is>
      </c>
      <c r="B11766" t="inlineStr">
        <is>
          <t>TTO</t>
        </is>
      </c>
      <c r="C11766" t="n">
        <v>2020</v>
      </c>
      <c r="D11766" t="n">
        <v>169.3433</v>
      </c>
      <c r="E11766" t="n">
        <v>9.120250999999999e-05</v>
      </c>
      <c r="F11766" t="n">
        <v>0.9999087974899999</v>
      </c>
      <c r="G11766" t="n">
        <v>0.015444534011683</v>
      </c>
      <c r="H11766" t="n">
        <v>169.3278554659883</v>
      </c>
      <c r="I11766" t="n">
        <v>1480979</v>
      </c>
      <c r="J11766" t="inlineStr"/>
      <c r="K11766" t="n">
        <v>0.0001143455106385708</v>
      </c>
      <c r="L11766" t="n">
        <v>1.042859757746936e-08</v>
      </c>
      <c r="M11766" t="n">
        <v>0.0001143350820409934</v>
      </c>
    </row>
    <row r="11767">
      <c r="A11767" t="inlineStr">
        <is>
          <t>Trinidad and Tobago</t>
        </is>
      </c>
      <c r="B11767" t="inlineStr">
        <is>
          <t>TTO</t>
        </is>
      </c>
      <c r="C11767" t="n">
        <v>2021</v>
      </c>
      <c r="D11767" t="n">
        <v>173.12431</v>
      </c>
      <c r="E11767" t="n">
        <v>8.899091e-05</v>
      </c>
      <c r="F11767" t="n">
        <v>0.99991100909</v>
      </c>
      <c r="G11767" t="n">
        <v>0.0154064898900221</v>
      </c>
      <c r="H11767" t="n">
        <v>173.10890351011</v>
      </c>
      <c r="I11767" t="n">
        <v>1487659</v>
      </c>
      <c r="J11767" t="inlineStr"/>
      <c r="K11767" t="n">
        <v>0.0001163736514886812</v>
      </c>
      <c r="L11767" t="n">
        <v>1.03561971460006e-08</v>
      </c>
      <c r="M11767" t="n">
        <v>0.0001163632952915352</v>
      </c>
    </row>
    <row r="11768">
      <c r="A11768" t="inlineStr">
        <is>
          <t>Trinidad and Tobago</t>
        </is>
      </c>
      <c r="B11768" t="inlineStr">
        <is>
          <t>TTO</t>
        </is>
      </c>
      <c r="C11768" t="n">
        <v>2022</v>
      </c>
      <c r="D11768" t="n">
        <v>173.05649</v>
      </c>
      <c r="E11768" t="n">
        <v>8.880703000000001e-05</v>
      </c>
      <c r="F11768" t="n">
        <v>0.99991119297</v>
      </c>
      <c r="G11768" t="n">
        <v>0.0153686328991247</v>
      </c>
      <c r="H11768" t="n">
        <v>173.0411213671009</v>
      </c>
      <c r="I11768" t="n">
        <v>1495868</v>
      </c>
      <c r="J11768" t="inlineStr"/>
      <c r="K11768" t="n">
        <v>0.0001156896798380606</v>
      </c>
      <c r="L11768" t="n">
        <v>1.027405686806904e-08</v>
      </c>
      <c r="M11768" t="n">
        <v>0.0001156794057811925</v>
      </c>
    </row>
    <row r="11769">
      <c r="A11769" t="inlineStr">
        <is>
          <t>Trinidad and Tobago</t>
        </is>
      </c>
      <c r="B11769" t="inlineStr">
        <is>
          <t>TTO</t>
        </is>
      </c>
      <c r="C11769" t="n">
        <v>2023</v>
      </c>
      <c r="D11769" t="n">
        <v>163.92271</v>
      </c>
      <c r="E11769" t="n">
        <v>9.318239e-05</v>
      </c>
      <c r="F11769" t="n">
        <v>0.99990681761</v>
      </c>
      <c r="G11769" t="n">
        <v>0.0152747098930769</v>
      </c>
      <c r="H11769" t="n">
        <v>163.9074352901069</v>
      </c>
      <c r="I11769" t="n">
        <v>1502887</v>
      </c>
      <c r="J11769" t="inlineStr"/>
      <c r="K11769" t="n">
        <v>0.0001090718796556228</v>
      </c>
      <c r="L11769" t="n">
        <v>1.016357842810331e-08</v>
      </c>
      <c r="M11769" t="n">
        <v>0.0001090617160771947</v>
      </c>
    </row>
    <row r="11770">
      <c r="A11770" t="inlineStr">
        <is>
          <t>Trinidad and Tobago</t>
        </is>
      </c>
      <c r="B11770" t="inlineStr">
        <is>
          <t>TTO</t>
        </is>
      </c>
      <c r="C11770" t="n">
        <v>2024</v>
      </c>
      <c r="D11770" t="n">
        <v>159.80704</v>
      </c>
      <c r="E11770" t="n">
        <v>0.00010788339</v>
      </c>
      <c r="F11770" t="n">
        <v>0.99989211661</v>
      </c>
      <c r="G11770" t="n">
        <v>0.0172405252210656</v>
      </c>
      <c r="H11770" t="n">
        <v>159.7897994747789</v>
      </c>
      <c r="I11770" t="inlineStr"/>
      <c r="J11770" t="inlineStr"/>
      <c r="K11770" t="inlineStr"/>
      <c r="L11770" t="inlineStr"/>
      <c r="M11770" t="inlineStr"/>
    </row>
    <row r="11771">
      <c r="A11771" t="inlineStr">
        <is>
          <t>Tunisia</t>
        </is>
      </c>
      <c r="B11771" t="inlineStr">
        <is>
          <t>TUN</t>
        </is>
      </c>
      <c r="C11771" t="n">
        <v>1980</v>
      </c>
      <c r="D11771" t="n">
        <v>37.644386</v>
      </c>
      <c r="E11771" t="n">
        <v>0</v>
      </c>
      <c r="F11771" t="n">
        <v>1</v>
      </c>
      <c r="G11771" t="n">
        <v>0</v>
      </c>
      <c r="H11771" t="n">
        <v>37.644386</v>
      </c>
      <c r="I11771" t="n">
        <v>6606149</v>
      </c>
      <c r="J11771" t="inlineStr"/>
      <c r="K11771" t="n">
        <v>5.698385852332425e-06</v>
      </c>
      <c r="L11771" t="n">
        <v>0</v>
      </c>
      <c r="M11771" t="n">
        <v>5.698385852332425e-06</v>
      </c>
    </row>
    <row r="11772">
      <c r="A11772" t="inlineStr">
        <is>
          <t>Tunisia</t>
        </is>
      </c>
      <c r="B11772" t="inlineStr">
        <is>
          <t>TUN</t>
        </is>
      </c>
      <c r="C11772" t="n">
        <v>1981</v>
      </c>
      <c r="D11772" t="n">
        <v>41.050793</v>
      </c>
      <c r="E11772" t="n">
        <v>0</v>
      </c>
      <c r="F11772" t="n">
        <v>1</v>
      </c>
      <c r="G11772" t="n">
        <v>0</v>
      </c>
      <c r="H11772" t="n">
        <v>41.050793</v>
      </c>
      <c r="I11772" t="n">
        <v>6758245</v>
      </c>
      <c r="J11772" t="inlineStr"/>
      <c r="K11772" t="n">
        <v>6.074179465230988e-06</v>
      </c>
      <c r="L11772" t="n">
        <v>0</v>
      </c>
      <c r="M11772" t="n">
        <v>6.074179465230988e-06</v>
      </c>
    </row>
    <row r="11773">
      <c r="A11773" t="inlineStr">
        <is>
          <t>Tunisia</t>
        </is>
      </c>
      <c r="B11773" t="inlineStr">
        <is>
          <t>TUN</t>
        </is>
      </c>
      <c r="C11773" t="n">
        <v>1982</v>
      </c>
      <c r="D11773" t="n">
        <v>39.256508</v>
      </c>
      <c r="E11773" t="n">
        <v>0</v>
      </c>
      <c r="F11773" t="n">
        <v>1</v>
      </c>
      <c r="G11773" t="n">
        <v>0</v>
      </c>
      <c r="H11773" t="n">
        <v>39.256508</v>
      </c>
      <c r="I11773" t="n">
        <v>6908597</v>
      </c>
      <c r="J11773" t="inlineStr"/>
      <c r="K11773" t="n">
        <v>5.682269207481634e-06</v>
      </c>
      <c r="L11773" t="n">
        <v>0</v>
      </c>
      <c r="M11773" t="n">
        <v>5.682269207481634e-06</v>
      </c>
    </row>
    <row r="11774">
      <c r="A11774" t="inlineStr">
        <is>
          <t>Tunisia</t>
        </is>
      </c>
      <c r="B11774" t="inlineStr">
        <is>
          <t>TUN</t>
        </is>
      </c>
      <c r="C11774" t="n">
        <v>1983</v>
      </c>
      <c r="D11774" t="n">
        <v>44.30405</v>
      </c>
      <c r="E11774" t="n">
        <v>0</v>
      </c>
      <c r="F11774" t="n">
        <v>1</v>
      </c>
      <c r="G11774" t="n">
        <v>0</v>
      </c>
      <c r="H11774" t="n">
        <v>44.30405</v>
      </c>
      <c r="I11774" t="n">
        <v>7053746</v>
      </c>
      <c r="J11774" t="inlineStr"/>
      <c r="K11774" t="n">
        <v>6.280925057409212e-06</v>
      </c>
      <c r="L11774" t="n">
        <v>0</v>
      </c>
      <c r="M11774" t="n">
        <v>6.280925057409212e-06</v>
      </c>
    </row>
    <row r="11775">
      <c r="A11775" t="inlineStr">
        <is>
          <t>Tunisia</t>
        </is>
      </c>
      <c r="B11775" t="inlineStr">
        <is>
          <t>TUN</t>
        </is>
      </c>
      <c r="C11775" t="n">
        <v>1984</v>
      </c>
      <c r="D11775" t="n">
        <v>48.770603</v>
      </c>
      <c r="E11775" t="n">
        <v>0</v>
      </c>
      <c r="F11775" t="n">
        <v>1</v>
      </c>
      <c r="G11775" t="n">
        <v>0</v>
      </c>
      <c r="H11775" t="n">
        <v>48.770603</v>
      </c>
      <c r="I11775" t="n">
        <v>7220002</v>
      </c>
      <c r="J11775" t="inlineStr"/>
      <c r="K11775" t="n">
        <v>6.754929292263354e-06</v>
      </c>
      <c r="L11775" t="n">
        <v>0</v>
      </c>
      <c r="M11775" t="n">
        <v>6.754929292263354e-06</v>
      </c>
    </row>
    <row r="11776">
      <c r="A11776" t="inlineStr">
        <is>
          <t>Tunisia</t>
        </is>
      </c>
      <c r="B11776" t="inlineStr">
        <is>
          <t>TUN</t>
        </is>
      </c>
      <c r="C11776" t="n">
        <v>1985</v>
      </c>
      <c r="D11776" t="n">
        <v>50.082672</v>
      </c>
      <c r="E11776" t="n">
        <v>0</v>
      </c>
      <c r="F11776" t="n">
        <v>1</v>
      </c>
      <c r="G11776" t="n">
        <v>0</v>
      </c>
      <c r="H11776" t="n">
        <v>50.082672</v>
      </c>
      <c r="I11776" t="n">
        <v>7409853</v>
      </c>
      <c r="J11776" t="inlineStr"/>
      <c r="K11776" t="n">
        <v>6.758929225721483e-06</v>
      </c>
      <c r="L11776" t="n">
        <v>0</v>
      </c>
      <c r="M11776" t="n">
        <v>6.758929225721483e-06</v>
      </c>
    </row>
    <row r="11777">
      <c r="A11777" t="inlineStr">
        <is>
          <t>Tunisia</t>
        </is>
      </c>
      <c r="B11777" t="inlineStr">
        <is>
          <t>TUN</t>
        </is>
      </c>
      <c r="C11777" t="n">
        <v>1986</v>
      </c>
      <c r="D11777" t="n">
        <v>52.846962</v>
      </c>
      <c r="E11777" t="n">
        <v>0</v>
      </c>
      <c r="F11777" t="n">
        <v>1</v>
      </c>
      <c r="G11777" t="n">
        <v>0</v>
      </c>
      <c r="H11777" t="n">
        <v>52.846962</v>
      </c>
      <c r="I11777" t="n">
        <v>7600254</v>
      </c>
      <c r="J11777" t="inlineStr"/>
      <c r="K11777" t="n">
        <v>6.953315244464198e-06</v>
      </c>
      <c r="L11777" t="n">
        <v>0</v>
      </c>
      <c r="M11777" t="n">
        <v>6.953315244464198e-06</v>
      </c>
    </row>
    <row r="11778">
      <c r="A11778" t="inlineStr">
        <is>
          <t>Tunisia</t>
        </is>
      </c>
      <c r="B11778" t="inlineStr">
        <is>
          <t>TUN</t>
        </is>
      </c>
      <c r="C11778" t="n">
        <v>1987</v>
      </c>
      <c r="D11778" t="n">
        <v>49.088306</v>
      </c>
      <c r="E11778" t="n">
        <v>0</v>
      </c>
      <c r="F11778" t="n">
        <v>1</v>
      </c>
      <c r="G11778" t="n">
        <v>0</v>
      </c>
      <c r="H11778" t="n">
        <v>49.088306</v>
      </c>
      <c r="I11778" t="n">
        <v>7789942</v>
      </c>
      <c r="J11778" t="inlineStr"/>
      <c r="K11778" t="n">
        <v>6.301498265327264e-06</v>
      </c>
      <c r="L11778" t="n">
        <v>0</v>
      </c>
      <c r="M11778" t="n">
        <v>6.301498265327264e-06</v>
      </c>
    </row>
    <row r="11779">
      <c r="A11779" t="inlineStr">
        <is>
          <t>Tunisia</t>
        </is>
      </c>
      <c r="B11779" t="inlineStr">
        <is>
          <t>TUN</t>
        </is>
      </c>
      <c r="C11779" t="n">
        <v>1988</v>
      </c>
      <c r="D11779" t="n">
        <v>52.76105</v>
      </c>
      <c r="E11779" t="n">
        <v>0</v>
      </c>
      <c r="F11779" t="n">
        <v>1</v>
      </c>
      <c r="G11779" t="n">
        <v>0</v>
      </c>
      <c r="H11779" t="n">
        <v>52.76105</v>
      </c>
      <c r="I11779" t="n">
        <v>7974393</v>
      </c>
      <c r="J11779" t="inlineStr"/>
      <c r="K11779" t="n">
        <v>6.616309228802744e-06</v>
      </c>
      <c r="L11779" t="n">
        <v>0</v>
      </c>
      <c r="M11779" t="n">
        <v>6.616309228802744e-06</v>
      </c>
    </row>
    <row r="11780">
      <c r="A11780" t="inlineStr">
        <is>
          <t>Tunisia</t>
        </is>
      </c>
      <c r="B11780" t="inlineStr">
        <is>
          <t>TUN</t>
        </is>
      </c>
      <c r="C11780" t="n">
        <v>1989</v>
      </c>
      <c r="D11780" t="n">
        <v>59.05118</v>
      </c>
      <c r="E11780" t="n">
        <v>0</v>
      </c>
      <c r="F11780" t="n">
        <v>1</v>
      </c>
      <c r="G11780" t="n">
        <v>0</v>
      </c>
      <c r="H11780" t="n">
        <v>59.05118</v>
      </c>
      <c r="I11780" t="n">
        <v>8151614</v>
      </c>
      <c r="J11780" t="inlineStr"/>
      <c r="K11780" t="n">
        <v>7.244108958054197e-06</v>
      </c>
      <c r="L11780" t="n">
        <v>0</v>
      </c>
      <c r="M11780" t="n">
        <v>7.244108958054197e-06</v>
      </c>
    </row>
    <row r="11781">
      <c r="A11781" t="inlineStr">
        <is>
          <t>Tunisia</t>
        </is>
      </c>
      <c r="B11781" t="inlineStr">
        <is>
          <t>TUN</t>
        </is>
      </c>
      <c r="C11781" t="n">
        <v>1990</v>
      </c>
      <c r="D11781" t="n">
        <v>58.671314</v>
      </c>
      <c r="E11781" t="n">
        <v>0</v>
      </c>
      <c r="F11781" t="n">
        <v>1</v>
      </c>
      <c r="G11781" t="n">
        <v>0</v>
      </c>
      <c r="H11781" t="n">
        <v>58.671314</v>
      </c>
      <c r="I11781" t="n">
        <v>8324459</v>
      </c>
      <c r="J11781" t="inlineStr"/>
      <c r="K11781" t="n">
        <v>7.048063303573241e-06</v>
      </c>
      <c r="L11781" t="n">
        <v>0</v>
      </c>
      <c r="M11781" t="n">
        <v>7.048063303573241e-06</v>
      </c>
    </row>
    <row r="11782">
      <c r="A11782" t="inlineStr">
        <is>
          <t>Tunisia</t>
        </is>
      </c>
      <c r="B11782" t="inlineStr">
        <is>
          <t>TUN</t>
        </is>
      </c>
      <c r="C11782" t="n">
        <v>1991</v>
      </c>
      <c r="D11782" t="n">
        <v>48.366333</v>
      </c>
      <c r="E11782" t="n">
        <v>0</v>
      </c>
      <c r="F11782" t="n">
        <v>1</v>
      </c>
      <c r="G11782" t="n">
        <v>0</v>
      </c>
      <c r="H11782" t="n">
        <v>48.366333</v>
      </c>
      <c r="I11782" t="n">
        <v>8501781</v>
      </c>
      <c r="J11782" t="inlineStr"/>
      <c r="K11782" t="n">
        <v>5.68896481807753e-06</v>
      </c>
      <c r="L11782" t="n">
        <v>0</v>
      </c>
      <c r="M11782" t="n">
        <v>5.68896481807753e-06</v>
      </c>
    </row>
    <row r="11783">
      <c r="A11783" t="inlineStr">
        <is>
          <t>Tunisia</t>
        </is>
      </c>
      <c r="B11783" t="inlineStr">
        <is>
          <t>TUN</t>
        </is>
      </c>
      <c r="C11783" t="n">
        <v>1992</v>
      </c>
      <c r="D11783" t="n">
        <v>55.945168</v>
      </c>
      <c r="E11783" t="n">
        <v>0</v>
      </c>
      <c r="F11783" t="n">
        <v>1</v>
      </c>
      <c r="G11783" t="n">
        <v>0</v>
      </c>
      <c r="H11783" t="n">
        <v>55.945168</v>
      </c>
      <c r="I11783" t="n">
        <v>8682454</v>
      </c>
      <c r="J11783" t="inlineStr"/>
      <c r="K11783" t="n">
        <v>6.443474160646287e-06</v>
      </c>
      <c r="L11783" t="n">
        <v>0</v>
      </c>
      <c r="M11783" t="n">
        <v>6.443474160646287e-06</v>
      </c>
    </row>
    <row r="11784">
      <c r="A11784" t="inlineStr">
        <is>
          <t>Tunisia</t>
        </is>
      </c>
      <c r="B11784" t="inlineStr">
        <is>
          <t>TUN</t>
        </is>
      </c>
      <c r="C11784" t="n">
        <v>1993</v>
      </c>
      <c r="D11784" t="n">
        <v>63.88186</v>
      </c>
      <c r="E11784" t="n">
        <v>0</v>
      </c>
      <c r="F11784" t="n">
        <v>1</v>
      </c>
      <c r="G11784" t="n">
        <v>0</v>
      </c>
      <c r="H11784" t="n">
        <v>63.88186</v>
      </c>
      <c r="I11784" t="n">
        <v>8857863</v>
      </c>
      <c r="J11784" t="inlineStr"/>
      <c r="K11784" t="n">
        <v>7.211881692006301e-06</v>
      </c>
      <c r="L11784" t="n">
        <v>0</v>
      </c>
      <c r="M11784" t="n">
        <v>7.211881692006301e-06</v>
      </c>
    </row>
    <row r="11785">
      <c r="A11785" t="inlineStr">
        <is>
          <t>Tunisia</t>
        </is>
      </c>
      <c r="B11785" t="inlineStr">
        <is>
          <t>TUN</t>
        </is>
      </c>
      <c r="C11785" t="n">
        <v>1994</v>
      </c>
      <c r="D11785" t="n">
        <v>69.24894</v>
      </c>
      <c r="E11785" t="n">
        <v>0</v>
      </c>
      <c r="F11785" t="n">
        <v>1</v>
      </c>
      <c r="G11785" t="n">
        <v>0</v>
      </c>
      <c r="H11785" t="n">
        <v>69.24894</v>
      </c>
      <c r="I11785" t="n">
        <v>9018389</v>
      </c>
      <c r="J11785" t="inlineStr"/>
      <c r="K11785" t="n">
        <v>7.678637503882346e-06</v>
      </c>
      <c r="L11785" t="n">
        <v>0</v>
      </c>
      <c r="M11785" t="n">
        <v>7.678637503882346e-06</v>
      </c>
    </row>
    <row r="11786">
      <c r="A11786" t="inlineStr">
        <is>
          <t>Tunisia</t>
        </is>
      </c>
      <c r="B11786" t="inlineStr">
        <is>
          <t>TUN</t>
        </is>
      </c>
      <c r="C11786" t="n">
        <v>1995</v>
      </c>
      <c r="D11786" t="n">
        <v>62.52813</v>
      </c>
      <c r="E11786" t="n">
        <v>0</v>
      </c>
      <c r="F11786" t="n">
        <v>1</v>
      </c>
      <c r="G11786" t="n">
        <v>0</v>
      </c>
      <c r="H11786" t="n">
        <v>62.52813</v>
      </c>
      <c r="I11786" t="n">
        <v>9161208</v>
      </c>
      <c r="J11786" t="inlineStr"/>
      <c r="K11786" t="n">
        <v>6.825314958463993e-06</v>
      </c>
      <c r="L11786" t="n">
        <v>0</v>
      </c>
      <c r="M11786" t="n">
        <v>6.825314958463993e-06</v>
      </c>
    </row>
    <row r="11787">
      <c r="A11787" t="inlineStr">
        <is>
          <t>Tunisia</t>
        </is>
      </c>
      <c r="B11787" t="inlineStr">
        <is>
          <t>TUN</t>
        </is>
      </c>
      <c r="C11787" t="n">
        <v>1996</v>
      </c>
      <c r="D11787" t="n">
        <v>67.128975</v>
      </c>
      <c r="E11787" t="n">
        <v>0</v>
      </c>
      <c r="F11787" t="n">
        <v>1</v>
      </c>
      <c r="G11787" t="n">
        <v>0</v>
      </c>
      <c r="H11787" t="n">
        <v>67.128975</v>
      </c>
      <c r="I11787" t="n">
        <v>9294385</v>
      </c>
      <c r="J11787" t="inlineStr"/>
      <c r="K11787" t="n">
        <v>7.222530054436092e-06</v>
      </c>
      <c r="L11787" t="n">
        <v>0</v>
      </c>
      <c r="M11787" t="n">
        <v>7.222530054436092e-06</v>
      </c>
    </row>
    <row r="11788">
      <c r="A11788" t="inlineStr">
        <is>
          <t>Tunisia</t>
        </is>
      </c>
      <c r="B11788" t="inlineStr">
        <is>
          <t>TUN</t>
        </is>
      </c>
      <c r="C11788" t="n">
        <v>1997</v>
      </c>
      <c r="D11788" t="n">
        <v>78.012276</v>
      </c>
      <c r="E11788" t="n">
        <v>0</v>
      </c>
      <c r="F11788" t="n">
        <v>1</v>
      </c>
      <c r="G11788" t="n">
        <v>0</v>
      </c>
      <c r="H11788" t="n">
        <v>78.012276</v>
      </c>
      <c r="I11788" t="n">
        <v>9421219</v>
      </c>
      <c r="J11788" t="inlineStr"/>
      <c r="K11788" t="n">
        <v>8.280486421130854e-06</v>
      </c>
      <c r="L11788" t="n">
        <v>0</v>
      </c>
      <c r="M11788" t="n">
        <v>8.280486421130854e-06</v>
      </c>
    </row>
    <row r="11789">
      <c r="A11789" t="inlineStr">
        <is>
          <t>Tunisia</t>
        </is>
      </c>
      <c r="B11789" t="inlineStr">
        <is>
          <t>TUN</t>
        </is>
      </c>
      <c r="C11789" t="n">
        <v>1998</v>
      </c>
      <c r="D11789" t="n">
        <v>83.8653</v>
      </c>
      <c r="E11789" t="n">
        <v>0</v>
      </c>
      <c r="F11789" t="n">
        <v>1</v>
      </c>
      <c r="G11789" t="n">
        <v>0</v>
      </c>
      <c r="H11789" t="n">
        <v>83.8653</v>
      </c>
      <c r="I11789" t="n">
        <v>9541629</v>
      </c>
      <c r="J11789" t="inlineStr"/>
      <c r="K11789" t="n">
        <v>8.789411116277945e-06</v>
      </c>
      <c r="L11789" t="n">
        <v>0</v>
      </c>
      <c r="M11789" t="n">
        <v>8.789411116277945e-06</v>
      </c>
    </row>
    <row r="11790">
      <c r="A11790" t="inlineStr">
        <is>
          <t>Tunisia</t>
        </is>
      </c>
      <c r="B11790" t="inlineStr">
        <is>
          <t>TUN</t>
        </is>
      </c>
      <c r="C11790" t="n">
        <v>1999</v>
      </c>
      <c r="D11790" t="n">
        <v>84.45722000000001</v>
      </c>
      <c r="E11790" t="n">
        <v>0</v>
      </c>
      <c r="F11790" t="n">
        <v>1</v>
      </c>
      <c r="G11790" t="n">
        <v>0</v>
      </c>
      <c r="H11790" t="n">
        <v>84.45722000000001</v>
      </c>
      <c r="I11790" t="n">
        <v>9655915</v>
      </c>
      <c r="J11790" t="inlineStr"/>
      <c r="K11790" t="n">
        <v>8.746682214994644e-06</v>
      </c>
      <c r="L11790" t="n">
        <v>0</v>
      </c>
      <c r="M11790" t="n">
        <v>8.746682214994644e-06</v>
      </c>
    </row>
    <row r="11791">
      <c r="A11791" t="inlineStr">
        <is>
          <t>Tunisia</t>
        </is>
      </c>
      <c r="B11791" t="inlineStr">
        <is>
          <t>TUN</t>
        </is>
      </c>
      <c r="C11791" t="n">
        <v>2000</v>
      </c>
      <c r="D11791" t="n">
        <v>88.90662399999999</v>
      </c>
      <c r="E11791" t="n">
        <v>0</v>
      </c>
      <c r="F11791" t="n">
        <v>1</v>
      </c>
      <c r="G11791" t="n">
        <v>0</v>
      </c>
      <c r="H11791" t="n">
        <v>88.90662399999999</v>
      </c>
      <c r="I11791" t="n">
        <v>9764887</v>
      </c>
      <c r="J11791" t="inlineStr"/>
      <c r="K11791" t="n">
        <v>9.104726352696144e-06</v>
      </c>
      <c r="L11791" t="n">
        <v>0</v>
      </c>
      <c r="M11791" t="n">
        <v>9.104726352696144e-06</v>
      </c>
    </row>
    <row r="11792">
      <c r="A11792" t="inlineStr">
        <is>
          <t>Tunisia</t>
        </is>
      </c>
      <c r="B11792" t="inlineStr">
        <is>
          <t>TUN</t>
        </is>
      </c>
      <c r="C11792" t="n">
        <v>2001</v>
      </c>
      <c r="D11792" t="n">
        <v>98.73296999999999</v>
      </c>
      <c r="E11792" t="n">
        <v>0</v>
      </c>
      <c r="F11792" t="n">
        <v>1</v>
      </c>
      <c r="G11792" t="n">
        <v>0</v>
      </c>
      <c r="H11792" t="n">
        <v>98.73296999999999</v>
      </c>
      <c r="I11792" t="n">
        <v>9869638</v>
      </c>
      <c r="J11792" t="inlineStr"/>
      <c r="K11792" t="n">
        <v>1.000370732948868e-05</v>
      </c>
      <c r="L11792" t="n">
        <v>0</v>
      </c>
      <c r="M11792" t="n">
        <v>1.000370732948868e-05</v>
      </c>
    </row>
    <row r="11793">
      <c r="A11793" t="inlineStr">
        <is>
          <t>Tunisia</t>
        </is>
      </c>
      <c r="B11793" t="inlineStr">
        <is>
          <t>TUN</t>
        </is>
      </c>
      <c r="C11793" t="n">
        <v>2002</v>
      </c>
      <c r="D11793" t="n">
        <v>97.687584</v>
      </c>
      <c r="E11793" t="n">
        <v>0</v>
      </c>
      <c r="F11793" t="n">
        <v>1</v>
      </c>
      <c r="G11793" t="n">
        <v>0</v>
      </c>
      <c r="H11793" t="n">
        <v>97.687584</v>
      </c>
      <c r="I11793" t="n">
        <v>9971483</v>
      </c>
      <c r="J11793" t="inlineStr"/>
      <c r="K11793" t="n">
        <v>9.796695636947884e-06</v>
      </c>
      <c r="L11793" t="n">
        <v>0</v>
      </c>
      <c r="M11793" t="n">
        <v>9.796695636947884e-06</v>
      </c>
    </row>
    <row r="11794">
      <c r="A11794" t="inlineStr">
        <is>
          <t>Tunisia</t>
        </is>
      </c>
      <c r="B11794" t="inlineStr">
        <is>
          <t>TUN</t>
        </is>
      </c>
      <c r="C11794" t="n">
        <v>2003</v>
      </c>
      <c r="D11794" t="n">
        <v>96.08681</v>
      </c>
      <c r="E11794" t="n">
        <v>0</v>
      </c>
      <c r="F11794" t="n">
        <v>1</v>
      </c>
      <c r="G11794" t="n">
        <v>0</v>
      </c>
      <c r="H11794" t="n">
        <v>96.08681</v>
      </c>
      <c r="I11794" t="n">
        <v>10071594</v>
      </c>
      <c r="J11794" t="inlineStr"/>
      <c r="K11794" t="n">
        <v>9.540377620464049e-06</v>
      </c>
      <c r="L11794" t="n">
        <v>0</v>
      </c>
      <c r="M11794" t="n">
        <v>9.540377620464049e-06</v>
      </c>
    </row>
    <row r="11795">
      <c r="A11795" t="inlineStr">
        <is>
          <t>Tunisia</t>
        </is>
      </c>
      <c r="B11795" t="inlineStr">
        <is>
          <t>TUN</t>
        </is>
      </c>
      <c r="C11795" t="n">
        <v>2004</v>
      </c>
      <c r="D11795" t="n">
        <v>97.983665</v>
      </c>
      <c r="E11795" t="n">
        <v>0</v>
      </c>
      <c r="F11795" t="n">
        <v>1</v>
      </c>
      <c r="G11795" t="n">
        <v>0</v>
      </c>
      <c r="H11795" t="n">
        <v>97.983665</v>
      </c>
      <c r="I11795" t="n">
        <v>10166114</v>
      </c>
      <c r="J11795" t="inlineStr"/>
      <c r="K11795" t="n">
        <v>9.638261483198006e-06</v>
      </c>
      <c r="L11795" t="n">
        <v>0</v>
      </c>
      <c r="M11795" t="n">
        <v>9.638261483198006e-06</v>
      </c>
    </row>
    <row r="11796">
      <c r="A11796" t="inlineStr">
        <is>
          <t>Tunisia</t>
        </is>
      </c>
      <c r="B11796" t="inlineStr">
        <is>
          <t>TUN</t>
        </is>
      </c>
      <c r="C11796" t="n">
        <v>2005</v>
      </c>
      <c r="D11796" t="n">
        <v>106.39842</v>
      </c>
      <c r="E11796" t="n">
        <v>0</v>
      </c>
      <c r="F11796" t="n">
        <v>1</v>
      </c>
      <c r="G11796" t="n">
        <v>0</v>
      </c>
      <c r="H11796" t="n">
        <v>106.39842</v>
      </c>
      <c r="I11796" t="n">
        <v>10255431</v>
      </c>
      <c r="J11796" t="inlineStr"/>
      <c r="K11796" t="n">
        <v>1.037483651345321e-05</v>
      </c>
      <c r="L11796" t="n">
        <v>0</v>
      </c>
      <c r="M11796" t="n">
        <v>1.037483651345321e-05</v>
      </c>
    </row>
    <row r="11797">
      <c r="A11797" t="inlineStr">
        <is>
          <t>Tunisia</t>
        </is>
      </c>
      <c r="B11797" t="inlineStr">
        <is>
          <t>TUN</t>
        </is>
      </c>
      <c r="C11797" t="n">
        <v>2006</v>
      </c>
      <c r="D11797" t="n">
        <v>100.43779</v>
      </c>
      <c r="E11797" t="n">
        <v>0</v>
      </c>
      <c r="F11797" t="n">
        <v>1</v>
      </c>
      <c r="G11797" t="n">
        <v>0</v>
      </c>
      <c r="H11797" t="n">
        <v>100.43779</v>
      </c>
      <c r="I11797" t="n">
        <v>10346362</v>
      </c>
      <c r="J11797" t="inlineStr"/>
      <c r="K11797" t="n">
        <v>9.707546478655976e-06</v>
      </c>
      <c r="L11797" t="n">
        <v>0</v>
      </c>
      <c r="M11797" t="n">
        <v>9.707546478655976e-06</v>
      </c>
    </row>
    <row r="11798">
      <c r="A11798" t="inlineStr">
        <is>
          <t>Tunisia</t>
        </is>
      </c>
      <c r="B11798" t="inlineStr">
        <is>
          <t>TUN</t>
        </is>
      </c>
      <c r="C11798" t="n">
        <v>2007</v>
      </c>
      <c r="D11798" t="n">
        <v>89.54114</v>
      </c>
      <c r="E11798" t="n">
        <v>0</v>
      </c>
      <c r="F11798" t="n">
        <v>1</v>
      </c>
      <c r="G11798" t="n">
        <v>0</v>
      </c>
      <c r="H11798" t="n">
        <v>89.54114</v>
      </c>
      <c r="I11798" t="n">
        <v>10441654</v>
      </c>
      <c r="J11798" t="inlineStr"/>
      <c r="K11798" t="n">
        <v>8.575378958161226e-06</v>
      </c>
      <c r="L11798" t="n">
        <v>0</v>
      </c>
      <c r="M11798" t="n">
        <v>8.575378958161226e-06</v>
      </c>
    </row>
    <row r="11799">
      <c r="A11799" t="inlineStr">
        <is>
          <t>Tunisia</t>
        </is>
      </c>
      <c r="B11799" t="inlineStr">
        <is>
          <t>TUN</t>
        </is>
      </c>
      <c r="C11799" t="n">
        <v>2008</v>
      </c>
      <c r="D11799" t="n">
        <v>103.63197</v>
      </c>
      <c r="E11799" t="n">
        <v>0</v>
      </c>
      <c r="F11799" t="n">
        <v>1</v>
      </c>
      <c r="G11799" t="n">
        <v>0</v>
      </c>
      <c r="H11799" t="n">
        <v>103.63197</v>
      </c>
      <c r="I11799" t="n">
        <v>10542588</v>
      </c>
      <c r="J11799" t="inlineStr"/>
      <c r="K11799" t="n">
        <v>9.829841591078016e-06</v>
      </c>
      <c r="L11799" t="n">
        <v>0</v>
      </c>
      <c r="M11799" t="n">
        <v>9.829841591078016e-06</v>
      </c>
    </row>
    <row r="11800">
      <c r="A11800" t="inlineStr">
        <is>
          <t>Tunisia</t>
        </is>
      </c>
      <c r="B11800" t="inlineStr">
        <is>
          <t>TUN</t>
        </is>
      </c>
      <c r="C11800" t="n">
        <v>2009</v>
      </c>
      <c r="D11800" t="n">
        <v>86.21893</v>
      </c>
      <c r="E11800" t="n">
        <v>0</v>
      </c>
      <c r="F11800" t="n">
        <v>1</v>
      </c>
      <c r="G11800" t="n">
        <v>0</v>
      </c>
      <c r="H11800" t="n">
        <v>86.21893</v>
      </c>
      <c r="I11800" t="n">
        <v>10650632</v>
      </c>
      <c r="J11800" t="inlineStr"/>
      <c r="K11800" t="n">
        <v>8.095193787561152e-06</v>
      </c>
      <c r="L11800" t="n">
        <v>0</v>
      </c>
      <c r="M11800" t="n">
        <v>8.095193787561152e-06</v>
      </c>
    </row>
    <row r="11801">
      <c r="A11801" t="inlineStr">
        <is>
          <t>Tunisia</t>
        </is>
      </c>
      <c r="B11801" t="inlineStr">
        <is>
          <t>TUN</t>
        </is>
      </c>
      <c r="C11801" t="n">
        <v>2010</v>
      </c>
      <c r="D11801" t="n">
        <v>88.4491</v>
      </c>
      <c r="E11801" t="n">
        <v>0</v>
      </c>
      <c r="F11801" t="n">
        <v>1</v>
      </c>
      <c r="G11801" t="n">
        <v>0</v>
      </c>
      <c r="H11801" t="n">
        <v>88.4491</v>
      </c>
      <c r="I11801" t="n">
        <v>10765930</v>
      </c>
      <c r="J11801" t="inlineStr"/>
      <c r="K11801" t="n">
        <v>8.215648810646178e-06</v>
      </c>
      <c r="L11801" t="n">
        <v>0</v>
      </c>
      <c r="M11801" t="n">
        <v>8.215648810646178e-06</v>
      </c>
    </row>
    <row r="11802">
      <c r="A11802" t="inlineStr">
        <is>
          <t>Tunisia</t>
        </is>
      </c>
      <c r="B11802" t="inlineStr">
        <is>
          <t>TUN</t>
        </is>
      </c>
      <c r="C11802" t="n">
        <v>2011</v>
      </c>
      <c r="D11802" t="n">
        <v>84.41222399999999</v>
      </c>
      <c r="E11802" t="n">
        <v>0</v>
      </c>
      <c r="F11802" t="n">
        <v>1</v>
      </c>
      <c r="G11802" t="n">
        <v>0</v>
      </c>
      <c r="H11802" t="n">
        <v>84.41222399999999</v>
      </c>
      <c r="I11802" t="n">
        <v>10885997</v>
      </c>
      <c r="J11802" t="inlineStr"/>
      <c r="K11802" t="n">
        <v>7.754202394139921e-06</v>
      </c>
      <c r="L11802" t="n">
        <v>0</v>
      </c>
      <c r="M11802" t="n">
        <v>7.754202394139921e-06</v>
      </c>
    </row>
    <row r="11803">
      <c r="A11803" t="inlineStr">
        <is>
          <t>Tunisia</t>
        </is>
      </c>
      <c r="B11803" t="inlineStr">
        <is>
          <t>TUN</t>
        </is>
      </c>
      <c r="C11803" t="n">
        <v>2012</v>
      </c>
      <c r="D11803" t="n">
        <v>92.537384</v>
      </c>
      <c r="E11803" t="n">
        <v>0</v>
      </c>
      <c r="F11803" t="n">
        <v>1</v>
      </c>
      <c r="G11803" t="n">
        <v>0</v>
      </c>
      <c r="H11803" t="n">
        <v>92.537384</v>
      </c>
      <c r="I11803" t="n">
        <v>11009606</v>
      </c>
      <c r="J11803" t="inlineStr"/>
      <c r="K11803" t="n">
        <v>8.405149466747493e-06</v>
      </c>
      <c r="L11803" t="n">
        <v>0</v>
      </c>
      <c r="M11803" t="n">
        <v>8.405149466747493e-06</v>
      </c>
    </row>
    <row r="11804">
      <c r="A11804" t="inlineStr">
        <is>
          <t>Tunisia</t>
        </is>
      </c>
      <c r="B11804" t="inlineStr">
        <is>
          <t>TUN</t>
        </is>
      </c>
      <c r="C11804" t="n">
        <v>2013</v>
      </c>
      <c r="D11804" t="n">
        <v>97.82470000000001</v>
      </c>
      <c r="E11804" t="n">
        <v>0</v>
      </c>
      <c r="F11804" t="n">
        <v>1</v>
      </c>
      <c r="G11804" t="n">
        <v>0</v>
      </c>
      <c r="H11804" t="n">
        <v>97.82470000000001</v>
      </c>
      <c r="I11804" t="n">
        <v>11141316</v>
      </c>
      <c r="J11804" t="inlineStr"/>
      <c r="K11804" t="n">
        <v>8.780354134107676e-06</v>
      </c>
      <c r="L11804" t="n">
        <v>0</v>
      </c>
      <c r="M11804" t="n">
        <v>8.780354134107676e-06</v>
      </c>
    </row>
    <row r="11805">
      <c r="A11805" t="inlineStr">
        <is>
          <t>Tunisia</t>
        </is>
      </c>
      <c r="B11805" t="inlineStr">
        <is>
          <t>TUN</t>
        </is>
      </c>
      <c r="C11805" t="n">
        <v>2014</v>
      </c>
      <c r="D11805" t="n">
        <v>107.59385</v>
      </c>
      <c r="E11805" t="n">
        <v>0</v>
      </c>
      <c r="F11805" t="n">
        <v>1</v>
      </c>
      <c r="G11805" t="n">
        <v>0</v>
      </c>
      <c r="H11805" t="n">
        <v>107.59385</v>
      </c>
      <c r="I11805" t="n">
        <v>11274241</v>
      </c>
      <c r="J11805" t="inlineStr"/>
      <c r="K11805" t="n">
        <v>9.543334225337209e-06</v>
      </c>
      <c r="L11805" t="n">
        <v>0</v>
      </c>
      <c r="M11805" t="n">
        <v>9.543334225337209e-06</v>
      </c>
    </row>
    <row r="11806">
      <c r="A11806" t="inlineStr">
        <is>
          <t>Tunisia</t>
        </is>
      </c>
      <c r="B11806" t="inlineStr">
        <is>
          <t>TUN</t>
        </is>
      </c>
      <c r="C11806" t="n">
        <v>2015</v>
      </c>
      <c r="D11806" t="n">
        <v>111.2163</v>
      </c>
      <c r="E11806" t="n">
        <v>0</v>
      </c>
      <c r="F11806" t="n">
        <v>1</v>
      </c>
      <c r="G11806" t="n">
        <v>0</v>
      </c>
      <c r="H11806" t="n">
        <v>111.2163</v>
      </c>
      <c r="I11806" t="n">
        <v>11402217</v>
      </c>
      <c r="J11806" t="inlineStr"/>
      <c r="K11806" t="n">
        <v>9.753918908927975e-06</v>
      </c>
      <c r="L11806" t="n">
        <v>0</v>
      </c>
      <c r="M11806" t="n">
        <v>9.753918908927975e-06</v>
      </c>
    </row>
    <row r="11807">
      <c r="A11807" t="inlineStr">
        <is>
          <t>Tunisia</t>
        </is>
      </c>
      <c r="B11807" t="inlineStr">
        <is>
          <t>TUN</t>
        </is>
      </c>
      <c r="C11807" t="n">
        <v>2016</v>
      </c>
      <c r="D11807" t="n">
        <v>110.94501</v>
      </c>
      <c r="E11807" t="n">
        <v>0</v>
      </c>
      <c r="F11807" t="n">
        <v>1</v>
      </c>
      <c r="G11807" t="n">
        <v>0</v>
      </c>
      <c r="H11807" t="n">
        <v>110.94501</v>
      </c>
      <c r="I11807" t="n">
        <v>11528628</v>
      </c>
      <c r="J11807" t="inlineStr"/>
      <c r="K11807" t="n">
        <v>9.623435676821213e-06</v>
      </c>
      <c r="L11807" t="n">
        <v>0</v>
      </c>
      <c r="M11807" t="n">
        <v>9.623435676821213e-06</v>
      </c>
    </row>
    <row r="11808">
      <c r="A11808" t="inlineStr">
        <is>
          <t>Tunisia</t>
        </is>
      </c>
      <c r="B11808" t="inlineStr">
        <is>
          <t>TUN</t>
        </is>
      </c>
      <c r="C11808" t="n">
        <v>2017</v>
      </c>
      <c r="D11808" t="n">
        <v>117.56488</v>
      </c>
      <c r="E11808" t="n">
        <v>0</v>
      </c>
      <c r="F11808" t="n">
        <v>1</v>
      </c>
      <c r="G11808" t="n">
        <v>0</v>
      </c>
      <c r="H11808" t="n">
        <v>117.56488</v>
      </c>
      <c r="I11808" t="n">
        <v>11650449</v>
      </c>
      <c r="J11808" t="inlineStr"/>
      <c r="K11808" t="n">
        <v>1.009101709298929e-05</v>
      </c>
      <c r="L11808" t="n">
        <v>0</v>
      </c>
      <c r="M11808" t="n">
        <v>1.009101709298929e-05</v>
      </c>
    </row>
    <row r="11809">
      <c r="A11809" t="inlineStr">
        <is>
          <t>Tunisia</t>
        </is>
      </c>
      <c r="B11809" t="inlineStr">
        <is>
          <t>TUN</t>
        </is>
      </c>
      <c r="C11809" t="n">
        <v>2018</v>
      </c>
      <c r="D11809" t="n">
        <v>119.94297</v>
      </c>
      <c r="E11809" t="n">
        <v>0</v>
      </c>
      <c r="F11809" t="n">
        <v>1</v>
      </c>
      <c r="G11809" t="n">
        <v>0</v>
      </c>
      <c r="H11809" t="n">
        <v>119.94297</v>
      </c>
      <c r="I11809" t="n">
        <v>11765461</v>
      </c>
      <c r="J11809" t="inlineStr"/>
      <c r="K11809" t="n">
        <v>1.019449811613842e-05</v>
      </c>
      <c r="L11809" t="n">
        <v>0</v>
      </c>
      <c r="M11809" t="n">
        <v>1.019449811613842e-05</v>
      </c>
    </row>
    <row r="11810">
      <c r="A11810" t="inlineStr">
        <is>
          <t>Tunisia</t>
        </is>
      </c>
      <c r="B11810" t="inlineStr">
        <is>
          <t>TUN</t>
        </is>
      </c>
      <c r="C11810" t="n">
        <v>2019</v>
      </c>
      <c r="D11810" t="n">
        <v>121.7755</v>
      </c>
      <c r="E11810" t="n">
        <v>0</v>
      </c>
      <c r="F11810" t="n">
        <v>1</v>
      </c>
      <c r="G11810" t="n">
        <v>0</v>
      </c>
      <c r="H11810" t="n">
        <v>121.7755</v>
      </c>
      <c r="I11810" t="n">
        <v>11875033</v>
      </c>
      <c r="J11810" t="inlineStr"/>
      <c r="K11810" t="n">
        <v>1.025475044995664e-05</v>
      </c>
      <c r="L11810" t="n">
        <v>0</v>
      </c>
      <c r="M11810" t="n">
        <v>1.025475044995664e-05</v>
      </c>
    </row>
    <row r="11811">
      <c r="A11811" t="inlineStr">
        <is>
          <t>Tunisia</t>
        </is>
      </c>
      <c r="B11811" t="inlineStr">
        <is>
          <t>TUN</t>
        </is>
      </c>
      <c r="C11811" t="n">
        <v>2020</v>
      </c>
      <c r="D11811" t="n">
        <v>112.32973</v>
      </c>
      <c r="E11811" t="n">
        <v>0</v>
      </c>
      <c r="F11811" t="n">
        <v>1</v>
      </c>
      <c r="G11811" t="n">
        <v>0</v>
      </c>
      <c r="H11811" t="n">
        <v>112.32973</v>
      </c>
      <c r="I11811" t="n">
        <v>11974015</v>
      </c>
      <c r="J11811" t="inlineStr"/>
      <c r="K11811" t="n">
        <v>9.381124877495142e-06</v>
      </c>
      <c r="L11811" t="n">
        <v>0</v>
      </c>
      <c r="M11811" t="n">
        <v>9.381124877495142e-06</v>
      </c>
    </row>
    <row r="11812">
      <c r="A11812" t="inlineStr">
        <is>
          <t>Tunisia</t>
        </is>
      </c>
      <c r="B11812" t="inlineStr">
        <is>
          <t>TUN</t>
        </is>
      </c>
      <c r="C11812" t="n">
        <v>2021</v>
      </c>
      <c r="D11812" t="n">
        <v>122.7699</v>
      </c>
      <c r="E11812" t="n">
        <v>0</v>
      </c>
      <c r="F11812" t="n">
        <v>1</v>
      </c>
      <c r="G11812" t="n">
        <v>0</v>
      </c>
      <c r="H11812" t="n">
        <v>122.7699</v>
      </c>
      <c r="I11812" t="n">
        <v>12048573</v>
      </c>
      <c r="J11812" t="inlineStr"/>
      <c r="K11812" t="n">
        <v>1.018958012704077e-05</v>
      </c>
      <c r="L11812" t="n">
        <v>0</v>
      </c>
      <c r="M11812" t="n">
        <v>1.018958012704077e-05</v>
      </c>
    </row>
    <row r="11813">
      <c r="A11813" t="inlineStr">
        <is>
          <t>Tunisia</t>
        </is>
      </c>
      <c r="B11813" t="inlineStr">
        <is>
          <t>TUN</t>
        </is>
      </c>
      <c r="C11813" t="n">
        <v>2022</v>
      </c>
      <c r="D11813" t="n">
        <v>122.250084</v>
      </c>
      <c r="E11813" t="n">
        <v>0</v>
      </c>
      <c r="F11813" t="n">
        <v>1</v>
      </c>
      <c r="G11813" t="n">
        <v>0</v>
      </c>
      <c r="H11813" t="n">
        <v>122.250084</v>
      </c>
      <c r="I11813" t="n">
        <v>12119284</v>
      </c>
      <c r="J11813" t="inlineStr"/>
      <c r="K11813" t="n">
        <v>1.008723650671112e-05</v>
      </c>
      <c r="L11813" t="n">
        <v>0</v>
      </c>
      <c r="M11813" t="n">
        <v>1.008723650671112e-05</v>
      </c>
    </row>
    <row r="11814">
      <c r="A11814" t="inlineStr">
        <is>
          <t>Tunisia</t>
        </is>
      </c>
      <c r="B11814" t="inlineStr">
        <is>
          <t>TUN</t>
        </is>
      </c>
      <c r="C11814" t="n">
        <v>2023</v>
      </c>
      <c r="D11814" t="n">
        <v>120.689224</v>
      </c>
      <c r="E11814" t="n">
        <v>0</v>
      </c>
      <c r="F11814" t="n">
        <v>1</v>
      </c>
      <c r="G11814" t="n">
        <v>0</v>
      </c>
      <c r="H11814" t="n">
        <v>120.689224</v>
      </c>
      <c r="I11814" t="n">
        <v>12200387</v>
      </c>
      <c r="J11814" t="inlineStr"/>
      <c r="K11814" t="n">
        <v>9.892245549260036e-06</v>
      </c>
      <c r="L11814" t="n">
        <v>0</v>
      </c>
      <c r="M11814" t="n">
        <v>9.892245549260036e-06</v>
      </c>
    </row>
    <row r="11815">
      <c r="A11815" t="inlineStr">
        <is>
          <t>Turkey</t>
        </is>
      </c>
      <c r="B11815" t="inlineStr">
        <is>
          <t>TUR</t>
        </is>
      </c>
      <c r="C11815" t="n">
        <v>1965</v>
      </c>
      <c r="D11815" t="n">
        <v>91.43334</v>
      </c>
      <c r="E11815" t="n">
        <v>0.06992034999999999</v>
      </c>
      <c r="F11815" t="n">
        <v>0.93007965</v>
      </c>
      <c r="G11815" t="n">
        <v>6.393051134468999</v>
      </c>
      <c r="H11815" t="n">
        <v>85.04028886553101</v>
      </c>
      <c r="I11815" t="n">
        <v>32345163</v>
      </c>
      <c r="J11815" t="inlineStr"/>
      <c r="K11815" t="n">
        <v>2.826801027405551e-06</v>
      </c>
      <c r="L11815" t="n">
        <v>1.976509172165557e-07</v>
      </c>
      <c r="M11815" t="n">
        <v>2.629150110188995e-06</v>
      </c>
    </row>
    <row r="11816">
      <c r="A11816" t="inlineStr">
        <is>
          <t>Turkey</t>
        </is>
      </c>
      <c r="B11816" t="inlineStr">
        <is>
          <t>TUR</t>
        </is>
      </c>
      <c r="C11816" t="n">
        <v>1966</v>
      </c>
      <c r="D11816" t="n">
        <v>104.91622</v>
      </c>
      <c r="E11816" t="n">
        <v>0.065805697</v>
      </c>
      <c r="F11816" t="n">
        <v>0.9341943029999999</v>
      </c>
      <c r="G11816" t="n">
        <v>6.90408498370534</v>
      </c>
      <c r="H11816" t="n">
        <v>98.01213501629465</v>
      </c>
      <c r="I11816" t="n">
        <v>33177623</v>
      </c>
      <c r="J11816" t="inlineStr"/>
      <c r="K11816" t="n">
        <v>3.162258489705546e-06</v>
      </c>
      <c r="L11816" t="n">
        <v>2.080946240092408e-07</v>
      </c>
      <c r="M11816" t="n">
        <v>2.954163865696305e-06</v>
      </c>
    </row>
    <row r="11817">
      <c r="A11817" t="inlineStr">
        <is>
          <t>Turkey</t>
        </is>
      </c>
      <c r="B11817" t="inlineStr">
        <is>
          <t>TUR</t>
        </is>
      </c>
      <c r="C11817" t="n">
        <v>1967</v>
      </c>
      <c r="D11817" t="n">
        <v>108.54361</v>
      </c>
      <c r="E11817" t="n">
        <v>0.066201625</v>
      </c>
      <c r="F11817" t="n">
        <v>0.933798375</v>
      </c>
      <c r="G11817" t="n">
        <v>7.18576336536625</v>
      </c>
      <c r="H11817" t="n">
        <v>101.3578466346337</v>
      </c>
      <c r="I11817" t="n">
        <v>34050379</v>
      </c>
      <c r="J11817" t="inlineStr"/>
      <c r="K11817" t="n">
        <v>3.187735737097082e-06</v>
      </c>
      <c r="L11817" t="n">
        <v>2.110332858663996e-07</v>
      </c>
      <c r="M11817" t="n">
        <v>2.976702451230682e-06</v>
      </c>
    </row>
    <row r="11818">
      <c r="A11818" t="inlineStr">
        <is>
          <t>Turkey</t>
        </is>
      </c>
      <c r="B11818" t="inlineStr">
        <is>
          <t>TUR</t>
        </is>
      </c>
      <c r="C11818" t="n">
        <v>1968</v>
      </c>
      <c r="D11818" t="n">
        <v>126.42663</v>
      </c>
      <c r="E11818" t="n">
        <v>0.074521966</v>
      </c>
      <c r="F11818" t="n">
        <v>0.9254780339999999</v>
      </c>
      <c r="G11818" t="n">
        <v>9.421561022354579</v>
      </c>
      <c r="H11818" t="n">
        <v>117.0050689776454</v>
      </c>
      <c r="I11818" t="n">
        <v>34921630</v>
      </c>
      <c r="J11818" t="inlineStr"/>
      <c r="K11818" t="n">
        <v>3.620295788025931e-06</v>
      </c>
      <c r="L11818" t="n">
        <v>2.697915596252116e-07</v>
      </c>
      <c r="M11818" t="n">
        <v>3.350504228400719e-06</v>
      </c>
    </row>
    <row r="11819">
      <c r="A11819" t="inlineStr">
        <is>
          <t>Turkey</t>
        </is>
      </c>
      <c r="B11819" t="inlineStr">
        <is>
          <t>TUR</t>
        </is>
      </c>
      <c r="C11819" t="n">
        <v>1969</v>
      </c>
      <c r="D11819" t="n">
        <v>138.02687</v>
      </c>
      <c r="E11819" t="n">
        <v>0.073694305</v>
      </c>
      <c r="F11819" t="n">
        <v>0.926305695</v>
      </c>
      <c r="G11819" t="n">
        <v>10.17179425597535</v>
      </c>
      <c r="H11819" t="n">
        <v>127.8550757440247</v>
      </c>
      <c r="I11819" t="n">
        <v>35787738</v>
      </c>
      <c r="J11819" t="inlineStr"/>
      <c r="K11819" t="n">
        <v>3.856820176787927e-06</v>
      </c>
      <c r="L11819" t="n">
        <v>2.842256824383634e-07</v>
      </c>
      <c r="M11819" t="n">
        <v>3.572594494349563e-06</v>
      </c>
    </row>
    <row r="11820">
      <c r="A11820" t="inlineStr">
        <is>
          <t>Turkey</t>
        </is>
      </c>
      <c r="B11820" t="inlineStr">
        <is>
          <t>TUR</t>
        </is>
      </c>
      <c r="C11820" t="n">
        <v>1970</v>
      </c>
      <c r="D11820" t="n">
        <v>146.68285</v>
      </c>
      <c r="E11820" t="n">
        <v>0.06120102400000001</v>
      </c>
      <c r="F11820" t="n">
        <v>0.938798976</v>
      </c>
      <c r="G11820" t="n">
        <v>8.977140623238402</v>
      </c>
      <c r="H11820" t="n">
        <v>137.7057093767616</v>
      </c>
      <c r="I11820" t="n">
        <v>36638405</v>
      </c>
      <c r="J11820" t="inlineStr"/>
      <c r="K11820" t="n">
        <v>4.003527173194357e-06</v>
      </c>
      <c r="L11820" t="n">
        <v>2.450199626113201e-07</v>
      </c>
      <c r="M11820" t="n">
        <v>3.758507210583037e-06</v>
      </c>
    </row>
    <row r="11821">
      <c r="A11821" t="inlineStr">
        <is>
          <t>Turkey</t>
        </is>
      </c>
      <c r="B11821" t="inlineStr">
        <is>
          <t>TUR</t>
        </is>
      </c>
      <c r="C11821" t="n">
        <v>1971</v>
      </c>
      <c r="D11821" t="n">
        <v>162.38356</v>
      </c>
      <c r="E11821" t="n">
        <v>0.04790963600000001</v>
      </c>
      <c r="F11821" t="n">
        <v>0.952090364</v>
      </c>
      <c r="G11821" t="n">
        <v>7.779737251984161</v>
      </c>
      <c r="H11821" t="n">
        <v>154.6038227480158</v>
      </c>
      <c r="I11821" t="n">
        <v>37518565</v>
      </c>
      <c r="J11821" t="inlineStr"/>
      <c r="K11821" t="n">
        <v>4.328085575767623e-06</v>
      </c>
      <c r="L11821" t="n">
        <v>2.073570045118773e-07</v>
      </c>
      <c r="M11821" t="n">
        <v>4.120728571255746e-06</v>
      </c>
    </row>
    <row r="11822">
      <c r="A11822" t="inlineStr">
        <is>
          <t>Turkey</t>
        </is>
      </c>
      <c r="B11822" t="inlineStr">
        <is>
          <t>TUR</t>
        </is>
      </c>
      <c r="C11822" t="n">
        <v>1972</v>
      </c>
      <c r="D11822" t="n">
        <v>181.4259</v>
      </c>
      <c r="E11822" t="n">
        <v>0.05224195500000001</v>
      </c>
      <c r="F11822" t="n">
        <v>0.947758045</v>
      </c>
      <c r="G11822" t="n">
        <v>9.478043703634501</v>
      </c>
      <c r="H11822" t="n">
        <v>171.9478562963655</v>
      </c>
      <c r="I11822" t="n">
        <v>38430168</v>
      </c>
      <c r="J11822" t="inlineStr"/>
      <c r="K11822" t="n">
        <v>4.720923936632283e-06</v>
      </c>
      <c r="L11822" t="n">
        <v>2.466302958559666e-07</v>
      </c>
      <c r="M11822" t="n">
        <v>4.474293640776317e-06</v>
      </c>
    </row>
    <row r="11823">
      <c r="A11823" t="inlineStr">
        <is>
          <t>Turkey</t>
        </is>
      </c>
      <c r="B11823" t="inlineStr">
        <is>
          <t>TUR</t>
        </is>
      </c>
      <c r="C11823" t="n">
        <v>1973</v>
      </c>
      <c r="D11823" t="n">
        <v>205.60278</v>
      </c>
      <c r="E11823" t="n">
        <v>0.03825652</v>
      </c>
      <c r="F11823" t="n">
        <v>0.96174348</v>
      </c>
      <c r="G11823" t="n">
        <v>7.865646865125599</v>
      </c>
      <c r="H11823" t="n">
        <v>197.7371331348744</v>
      </c>
      <c r="I11823" t="n">
        <v>39329490</v>
      </c>
      <c r="J11823" t="inlineStr"/>
      <c r="K11823" t="n">
        <v>5.227700130360195e-06</v>
      </c>
      <c r="L11823" t="n">
        <v>1.999936145911274e-07</v>
      </c>
      <c r="M11823" t="n">
        <v>5.027706515769068e-06</v>
      </c>
    </row>
    <row r="11824">
      <c r="A11824" t="inlineStr">
        <is>
          <t>Turkey</t>
        </is>
      </c>
      <c r="B11824" t="inlineStr">
        <is>
          <t>TUR</t>
        </is>
      </c>
      <c r="C11824" t="n">
        <v>1974</v>
      </c>
      <c r="D11824" t="n">
        <v>209.67642</v>
      </c>
      <c r="E11824" t="n">
        <v>0.047682424</v>
      </c>
      <c r="F11824" t="n">
        <v>0.952317576</v>
      </c>
      <c r="G11824" t="n">
        <v>9.997879961242081</v>
      </c>
      <c r="H11824" t="n">
        <v>199.6785400387579</v>
      </c>
      <c r="I11824" t="n">
        <v>40210180</v>
      </c>
      <c r="J11824" t="inlineStr"/>
      <c r="K11824" t="n">
        <v>5.21451085272436e-06</v>
      </c>
      <c r="L11824" t="n">
        <v>2.486405174322045e-07</v>
      </c>
      <c r="M11824" t="n">
        <v>4.965870335292155e-06</v>
      </c>
    </row>
    <row r="11825">
      <c r="A11825" t="inlineStr">
        <is>
          <t>Turkey</t>
        </is>
      </c>
      <c r="B11825" t="inlineStr">
        <is>
          <t>TUR</t>
        </is>
      </c>
      <c r="C11825" t="n">
        <v>1975</v>
      </c>
      <c r="D11825" t="n">
        <v>233.686</v>
      </c>
      <c r="E11825" t="n">
        <v>0.07345407500000001</v>
      </c>
      <c r="F11825" t="n">
        <v>0.926545925</v>
      </c>
      <c r="G11825" t="n">
        <v>17.16518897045</v>
      </c>
      <c r="H11825" t="n">
        <v>216.52081102955</v>
      </c>
      <c r="I11825" t="n">
        <v>41053082</v>
      </c>
      <c r="J11825" t="inlineStr"/>
      <c r="K11825" t="n">
        <v>5.692288827425917e-06</v>
      </c>
      <c r="L11825" t="n">
        <v>4.181218104514054e-07</v>
      </c>
      <c r="M11825" t="n">
        <v>5.274167016974511e-06</v>
      </c>
    </row>
    <row r="11826">
      <c r="A11826" t="inlineStr">
        <is>
          <t>Turkey</t>
        </is>
      </c>
      <c r="B11826" t="inlineStr">
        <is>
          <t>TUR</t>
        </is>
      </c>
      <c r="C11826" t="n">
        <v>1976</v>
      </c>
      <c r="D11826" t="n">
        <v>263.19492</v>
      </c>
      <c r="E11826" t="n">
        <v>0.09082148</v>
      </c>
      <c r="F11826" t="n">
        <v>0.90917852</v>
      </c>
      <c r="G11826" t="n">
        <v>23.9037521628816</v>
      </c>
      <c r="H11826" t="n">
        <v>239.2911678371184</v>
      </c>
      <c r="I11826" t="n">
        <v>41899942</v>
      </c>
      <c r="J11826" t="inlineStr"/>
      <c r="K11826" t="n">
        <v>6.281510365813872e-06</v>
      </c>
      <c r="L11826" t="n">
        <v>5.704960680585573e-07</v>
      </c>
      <c r="M11826" t="n">
        <v>5.711014297755315e-06</v>
      </c>
    </row>
    <row r="11827">
      <c r="A11827" t="inlineStr">
        <is>
          <t>Turkey</t>
        </is>
      </c>
      <c r="B11827" t="inlineStr">
        <is>
          <t>TUR</t>
        </is>
      </c>
      <c r="C11827" t="n">
        <v>1977</v>
      </c>
      <c r="D11827" t="n">
        <v>288.08368</v>
      </c>
      <c r="E11827" t="n">
        <v>0.08548130000000001</v>
      </c>
      <c r="F11827" t="n">
        <v>0.9145187</v>
      </c>
      <c r="G11827" t="n">
        <v>24.62576747518401</v>
      </c>
      <c r="H11827" t="n">
        <v>263.457912524816</v>
      </c>
      <c r="I11827" t="n">
        <v>42773248</v>
      </c>
      <c r="J11827" t="inlineStr"/>
      <c r="K11827" t="n">
        <v>6.73513687807856e-06</v>
      </c>
      <c r="L11827" t="n">
        <v>5.75728256016097e-07</v>
      </c>
      <c r="M11827" t="n">
        <v>6.159408622062464e-06</v>
      </c>
    </row>
    <row r="11828">
      <c r="A11828" t="inlineStr">
        <is>
          <t>Turkey</t>
        </is>
      </c>
      <c r="B11828" t="inlineStr">
        <is>
          <t>TUR</t>
        </is>
      </c>
      <c r="C11828" t="n">
        <v>1978</v>
      </c>
      <c r="D11828" t="n">
        <v>305.0261</v>
      </c>
      <c r="E11828" t="n">
        <v>0.08689185999999999</v>
      </c>
      <c r="F11828" t="n">
        <v>0.9131081400000001</v>
      </c>
      <c r="G11828" t="n">
        <v>26.504285177546</v>
      </c>
      <c r="H11828" t="n">
        <v>278.521814822454</v>
      </c>
      <c r="I11828" t="n">
        <v>43645257</v>
      </c>
      <c r="J11828" t="inlineStr"/>
      <c r="K11828" t="n">
        <v>6.988757105955407e-06</v>
      </c>
      <c r="L11828" t="n">
        <v>6.072661040246823e-07</v>
      </c>
      <c r="M11828" t="n">
        <v>6.381491001930725e-06</v>
      </c>
    </row>
    <row r="11829">
      <c r="A11829" t="inlineStr">
        <is>
          <t>Turkey</t>
        </is>
      </c>
      <c r="B11829" t="inlineStr">
        <is>
          <t>TUR</t>
        </is>
      </c>
      <c r="C11829" t="n">
        <v>1979</v>
      </c>
      <c r="D11829" t="n">
        <v>287.2619</v>
      </c>
      <c r="E11829" t="n">
        <v>0.10172587</v>
      </c>
      <c r="F11829" t="n">
        <v>0.89827413</v>
      </c>
      <c r="G11829" t="n">
        <v>29.221966695353</v>
      </c>
      <c r="H11829" t="n">
        <v>258.039933304647</v>
      </c>
      <c r="I11829" t="n">
        <v>44510374</v>
      </c>
      <c r="J11829" t="inlineStr"/>
      <c r="K11829" t="n">
        <v>6.453819058002075e-06</v>
      </c>
      <c r="L11829" t="n">
        <v>6.565203584978414e-07</v>
      </c>
      <c r="M11829" t="n">
        <v>5.797298699504234e-06</v>
      </c>
    </row>
    <row r="11830">
      <c r="A11830" t="inlineStr">
        <is>
          <t>Turkey</t>
        </is>
      </c>
      <c r="B11830" t="inlineStr">
        <is>
          <t>TUR</t>
        </is>
      </c>
      <c r="C11830" t="n">
        <v>1980</v>
      </c>
      <c r="D11830" t="n">
        <v>298.49774</v>
      </c>
      <c r="E11830" t="n">
        <v>0.10776607</v>
      </c>
      <c r="F11830" t="n">
        <v>0.89223393</v>
      </c>
      <c r="G11830" t="n">
        <v>32.1679283436818</v>
      </c>
      <c r="H11830" t="n">
        <v>266.3298116563182</v>
      </c>
      <c r="I11830" t="n">
        <v>45408765</v>
      </c>
      <c r="J11830" t="inlineStr"/>
      <c r="K11830" t="n">
        <v>6.57357098348744e-06</v>
      </c>
      <c r="L11830" t="n">
        <v>7.084079107564762e-07</v>
      </c>
      <c r="M11830" t="n">
        <v>5.865163072730963e-06</v>
      </c>
    </row>
    <row r="11831">
      <c r="A11831" t="inlineStr">
        <is>
          <t>Turkey</t>
        </is>
      </c>
      <c r="B11831" t="inlineStr">
        <is>
          <t>TUR</t>
        </is>
      </c>
      <c r="C11831" t="n">
        <v>1981</v>
      </c>
      <c r="D11831" t="n">
        <v>301.18945</v>
      </c>
      <c r="E11831" t="n">
        <v>0.11838734</v>
      </c>
      <c r="F11831" t="n">
        <v>0.88161266</v>
      </c>
      <c r="G11831" t="n">
        <v>35.657017821563</v>
      </c>
      <c r="H11831" t="n">
        <v>265.532432178437</v>
      </c>
      <c r="I11831" t="n">
        <v>46321145</v>
      </c>
      <c r="J11831" t="inlineStr"/>
      <c r="K11831" t="n">
        <v>6.502202180019514e-06</v>
      </c>
      <c r="L11831" t="n">
        <v>7.697784202347114e-07</v>
      </c>
      <c r="M11831" t="n">
        <v>5.732423759784803e-06</v>
      </c>
    </row>
    <row r="11832">
      <c r="A11832" t="inlineStr">
        <is>
          <t>Turkey</t>
        </is>
      </c>
      <c r="B11832" t="inlineStr">
        <is>
          <t>TUR</t>
        </is>
      </c>
      <c r="C11832" t="n">
        <v>1982</v>
      </c>
      <c r="D11832" t="n">
        <v>328.68127</v>
      </c>
      <c r="E11832" t="n">
        <v>0.12065877</v>
      </c>
      <c r="F11832" t="n">
        <v>0.87934123</v>
      </c>
      <c r="G11832" t="n">
        <v>39.6582777602379</v>
      </c>
      <c r="H11832" t="n">
        <v>289.0229922397621</v>
      </c>
      <c r="I11832" t="n">
        <v>47322049</v>
      </c>
      <c r="J11832" t="inlineStr"/>
      <c r="K11832" t="n">
        <v>6.945626340059789e-06</v>
      </c>
      <c r="L11832" t="n">
        <v>8.380507310712159e-07</v>
      </c>
      <c r="M11832" t="n">
        <v>6.107575608988572e-06</v>
      </c>
    </row>
    <row r="11833">
      <c r="A11833" t="inlineStr">
        <is>
          <t>Turkey</t>
        </is>
      </c>
      <c r="B11833" t="inlineStr">
        <is>
          <t>TUR</t>
        </is>
      </c>
      <c r="C11833" t="n">
        <v>1983</v>
      </c>
      <c r="D11833" t="n">
        <v>339.71243</v>
      </c>
      <c r="E11833" t="n">
        <v>0.09330588000000001</v>
      </c>
      <c r="F11833" t="n">
        <v>0.90669412</v>
      </c>
      <c r="G11833" t="n">
        <v>31.6971672280884</v>
      </c>
      <c r="H11833" t="n">
        <v>308.0152627719116</v>
      </c>
      <c r="I11833" t="n">
        <v>48447362</v>
      </c>
      <c r="J11833" t="inlineStr"/>
      <c r="K11833" t="n">
        <v>7.011990250366985e-06</v>
      </c>
      <c r="L11833" t="n">
        <v>6.542599208619119e-07</v>
      </c>
      <c r="M11833" t="n">
        <v>6.357730329505073e-06</v>
      </c>
    </row>
    <row r="11834">
      <c r="A11834" t="inlineStr">
        <is>
          <t>Turkey</t>
        </is>
      </c>
      <c r="B11834" t="inlineStr">
        <is>
          <t>TUR</t>
        </is>
      </c>
      <c r="C11834" t="n">
        <v>1984</v>
      </c>
      <c r="D11834" t="n">
        <v>357.7039</v>
      </c>
      <c r="E11834" t="n">
        <v>0.10516157</v>
      </c>
      <c r="F11834" t="n">
        <v>0.89483843</v>
      </c>
      <c r="G11834" t="n">
        <v>37.616703719123</v>
      </c>
      <c r="H11834" t="n">
        <v>320.087196280877</v>
      </c>
      <c r="I11834" t="n">
        <v>49574017</v>
      </c>
      <c r="J11834" t="inlineStr"/>
      <c r="K11834" t="n">
        <v>7.215552050179835e-06</v>
      </c>
      <c r="L11834" t="n">
        <v>7.587987820136301e-07</v>
      </c>
      <c r="M11834" t="n">
        <v>6.456753268166205e-06</v>
      </c>
    </row>
    <row r="11835">
      <c r="A11835" t="inlineStr">
        <is>
          <t>Turkey</t>
        </is>
      </c>
      <c r="B11835" t="inlineStr">
        <is>
          <t>TUR</t>
        </is>
      </c>
      <c r="C11835" t="n">
        <v>1985</v>
      </c>
      <c r="D11835" t="n">
        <v>386.09256</v>
      </c>
      <c r="E11835" t="n">
        <v>0.087193775</v>
      </c>
      <c r="F11835" t="n">
        <v>0.912806225</v>
      </c>
      <c r="G11835" t="n">
        <v>33.664867805814</v>
      </c>
      <c r="H11835" t="n">
        <v>352.427692194186</v>
      </c>
      <c r="I11835" t="n">
        <v>50687071</v>
      </c>
      <c r="J11835" t="inlineStr"/>
      <c r="K11835" t="n">
        <v>7.617180325925717e-06</v>
      </c>
      <c r="L11835" t="n">
        <v>6.641707074731937e-07</v>
      </c>
      <c r="M11835" t="n">
        <v>6.953009618452523e-06</v>
      </c>
    </row>
    <row r="11836">
      <c r="A11836" t="inlineStr">
        <is>
          <t>Turkey</t>
        </is>
      </c>
      <c r="B11836" t="inlineStr">
        <is>
          <t>TUR</t>
        </is>
      </c>
      <c r="C11836" t="n">
        <v>1986</v>
      </c>
      <c r="D11836" t="n">
        <v>420.70285</v>
      </c>
      <c r="E11836" t="n">
        <v>0.07911291600000001</v>
      </c>
      <c r="F11836" t="n">
        <v>0.920887084</v>
      </c>
      <c r="G11836" t="n">
        <v>33.2830292330106</v>
      </c>
      <c r="H11836" t="n">
        <v>387.4198207669894</v>
      </c>
      <c r="I11836" t="n">
        <v>51777719</v>
      </c>
      <c r="J11836" t="inlineStr"/>
      <c r="K11836" t="n">
        <v>8.125171562694756e-06</v>
      </c>
      <c r="L11836" t="n">
        <v>6.428060153250591e-07</v>
      </c>
      <c r="M11836" t="n">
        <v>7.482365547369698e-06</v>
      </c>
    </row>
    <row r="11837">
      <c r="A11837" t="inlineStr">
        <is>
          <t>Turkey</t>
        </is>
      </c>
      <c r="B11837" t="inlineStr">
        <is>
          <t>TUR</t>
        </is>
      </c>
      <c r="C11837" t="n">
        <v>1987</v>
      </c>
      <c r="D11837" t="n">
        <v>479.59354</v>
      </c>
      <c r="E11837" t="n">
        <v>0.10896477</v>
      </c>
      <c r="F11837" t="n">
        <v>0.89103523</v>
      </c>
      <c r="G11837" t="n">
        <v>52.2587997795858</v>
      </c>
      <c r="H11837" t="n">
        <v>427.3347402204142</v>
      </c>
      <c r="I11837" t="n">
        <v>52843620</v>
      </c>
      <c r="J11837" t="inlineStr"/>
      <c r="K11837" t="n">
        <v>9.075713208141305e-06</v>
      </c>
      <c r="L11837" t="n">
        <v>9.889330023110795e-07</v>
      </c>
      <c r="M11837" t="n">
        <v>8.086780205830225e-06</v>
      </c>
    </row>
    <row r="11838">
      <c r="A11838" t="inlineStr">
        <is>
          <t>Turkey</t>
        </is>
      </c>
      <c r="B11838" t="inlineStr">
        <is>
          <t>TUR</t>
        </is>
      </c>
      <c r="C11838" t="n">
        <v>1988</v>
      </c>
      <c r="D11838" t="n">
        <v>527.38464</v>
      </c>
      <c r="E11838" t="n">
        <v>0.15439831</v>
      </c>
      <c r="F11838" t="n">
        <v>0.84560169</v>
      </c>
      <c r="G11838" t="n">
        <v>81.4272971359584</v>
      </c>
      <c r="H11838" t="n">
        <v>445.9573428640416</v>
      </c>
      <c r="I11838" t="n">
        <v>53909576</v>
      </c>
      <c r="J11838" t="inlineStr"/>
      <c r="K11838" t="n">
        <v>9.782763641101536e-06</v>
      </c>
      <c r="L11838" t="n">
        <v>1.510442173315524e-06</v>
      </c>
      <c r="M11838" t="n">
        <v>8.272321467786011e-06</v>
      </c>
    </row>
    <row r="11839">
      <c r="A11839" t="inlineStr">
        <is>
          <t>Turkey</t>
        </is>
      </c>
      <c r="B11839" t="inlineStr">
        <is>
          <t>TUR</t>
        </is>
      </c>
      <c r="C11839" t="n">
        <v>1989</v>
      </c>
      <c r="D11839" t="n">
        <v>517.6126</v>
      </c>
      <c r="E11839" t="n">
        <v>0.09725180999999999</v>
      </c>
      <c r="F11839" t="n">
        <v>0.9027481900000001</v>
      </c>
      <c r="G11839" t="n">
        <v>50.338762228806</v>
      </c>
      <c r="H11839" t="n">
        <v>467.2738377711941</v>
      </c>
      <c r="I11839" t="n">
        <v>54976671</v>
      </c>
      <c r="J11839" t="inlineStr"/>
      <c r="K11839" t="n">
        <v>9.415131738333157e-06</v>
      </c>
      <c r="L11839" t="n">
        <v>9.156386029413459e-07</v>
      </c>
      <c r="M11839" t="n">
        <v>8.499493135391811e-06</v>
      </c>
    </row>
    <row r="11840">
      <c r="A11840" t="inlineStr">
        <is>
          <t>Turkey</t>
        </is>
      </c>
      <c r="B11840" t="inlineStr">
        <is>
          <t>TUR</t>
        </is>
      </c>
      <c r="C11840" t="n">
        <v>1990</v>
      </c>
      <c r="D11840" t="n">
        <v>561.3059</v>
      </c>
      <c r="E11840" t="n">
        <v>0.115849695</v>
      </c>
      <c r="F11840" t="n">
        <v>0.884150305</v>
      </c>
      <c r="G11840" t="n">
        <v>65.0271173167005</v>
      </c>
      <c r="H11840" t="n">
        <v>496.2787826832995</v>
      </c>
      <c r="I11840" t="n">
        <v>56015570</v>
      </c>
      <c r="J11840" t="inlineStr"/>
      <c r="K11840" t="n">
        <v>1.002053357664664e-05</v>
      </c>
      <c r="L11840" t="n">
        <v>1.160875758591772e-06</v>
      </c>
      <c r="M11840" t="n">
        <v>8.859657818054864e-06</v>
      </c>
    </row>
    <row r="11841">
      <c r="A11841" t="inlineStr">
        <is>
          <t>Turkey</t>
        </is>
      </c>
      <c r="B11841" t="inlineStr">
        <is>
          <t>TUR</t>
        </is>
      </c>
      <c r="C11841" t="n">
        <v>1991</v>
      </c>
      <c r="D11841" t="n">
        <v>573.1288</v>
      </c>
      <c r="E11841" t="n">
        <v>0.11137753</v>
      </c>
      <c r="F11841" t="n">
        <v>0.8886224700000001</v>
      </c>
      <c r="G11841" t="n">
        <v>63.833670115864</v>
      </c>
      <c r="H11841" t="n">
        <v>509.295129884136</v>
      </c>
      <c r="I11841" t="n">
        <v>57009853</v>
      </c>
      <c r="J11841" t="inlineStr"/>
      <c r="K11841" t="n">
        <v>1.005315344349335e-05</v>
      </c>
      <c r="L11841" t="n">
        <v>1.119695399247284e-06</v>
      </c>
      <c r="M11841" t="n">
        <v>8.933458044246071e-06</v>
      </c>
    </row>
    <row r="11842">
      <c r="A11842" t="inlineStr">
        <is>
          <t>Turkey</t>
        </is>
      </c>
      <c r="B11842" t="inlineStr">
        <is>
          <t>TUR</t>
        </is>
      </c>
      <c r="C11842" t="n">
        <v>1992</v>
      </c>
      <c r="D11842" t="n">
        <v>602.78625</v>
      </c>
      <c r="E11842" t="n">
        <v>0.12401254</v>
      </c>
      <c r="F11842" t="n">
        <v>0.8759874599999999</v>
      </c>
      <c r="G11842" t="n">
        <v>74.753053939575</v>
      </c>
      <c r="H11842" t="n">
        <v>528.033196060425</v>
      </c>
      <c r="I11842" t="n">
        <v>57990062</v>
      </c>
      <c r="J11842" t="inlineStr"/>
      <c r="K11842" t="n">
        <v>1.039464744838521e-05</v>
      </c>
      <c r="L11842" t="n">
        <v>1.289066632478768e-06</v>
      </c>
      <c r="M11842" t="n">
        <v>9.10558081590644e-06</v>
      </c>
    </row>
    <row r="11843">
      <c r="A11843" t="inlineStr">
        <is>
          <t>Turkey</t>
        </is>
      </c>
      <c r="B11843" t="inlineStr">
        <is>
          <t>TUR</t>
        </is>
      </c>
      <c r="C11843" t="n">
        <v>1993</v>
      </c>
      <c r="D11843" t="n">
        <v>655.22845</v>
      </c>
      <c r="E11843" t="n">
        <v>0.145921545</v>
      </c>
      <c r="F11843" t="n">
        <v>0.854078455</v>
      </c>
      <c r="G11843" t="n">
        <v>95.61194775195523</v>
      </c>
      <c r="H11843" t="n">
        <v>559.6165022480448</v>
      </c>
      <c r="I11843" t="n">
        <v>58999121</v>
      </c>
      <c r="J11843" t="inlineStr"/>
      <c r="K11843" t="n">
        <v>1.110573240574211e-05</v>
      </c>
      <c r="L11843" t="n">
        <v>1.620565631002455e-06</v>
      </c>
      <c r="M11843" t="n">
        <v>9.485166774739656e-06</v>
      </c>
    </row>
    <row r="11844">
      <c r="A11844" t="inlineStr">
        <is>
          <t>Turkey</t>
        </is>
      </c>
      <c r="B11844" t="inlineStr">
        <is>
          <t>TUR</t>
        </is>
      </c>
      <c r="C11844" t="n">
        <v>1994</v>
      </c>
      <c r="D11844" t="n">
        <v>634.501</v>
      </c>
      <c r="E11844" t="n">
        <v>0.13571032</v>
      </c>
      <c r="F11844" t="n">
        <v>0.8642896799999999</v>
      </c>
      <c r="G11844" t="n">
        <v>86.10833375032</v>
      </c>
      <c r="H11844" t="n">
        <v>548.3926662496799</v>
      </c>
      <c r="I11844" t="n">
        <v>60033776</v>
      </c>
      <c r="J11844" t="inlineStr"/>
      <c r="K11844" t="n">
        <v>1.05690669865577e-05</v>
      </c>
      <c r="L11844" t="n">
        <v>1.434331462847181e-06</v>
      </c>
      <c r="M11844" t="n">
        <v>9.134735523710517e-06</v>
      </c>
    </row>
    <row r="11845">
      <c r="A11845" t="inlineStr">
        <is>
          <t>Turkey</t>
        </is>
      </c>
      <c r="B11845" t="inlineStr">
        <is>
          <t>TUR</t>
        </is>
      </c>
      <c r="C11845" t="n">
        <v>1995</v>
      </c>
      <c r="D11845" t="n">
        <v>710.1067</v>
      </c>
      <c r="E11845" t="n">
        <v>0.14165338</v>
      </c>
      <c r="F11845" t="n">
        <v>0.8583466200000001</v>
      </c>
      <c r="G11845" t="n">
        <v>100.589014215646</v>
      </c>
      <c r="H11845" t="n">
        <v>609.5176857843541</v>
      </c>
      <c r="I11845" t="n">
        <v>61024457</v>
      </c>
      <c r="J11845" t="inlineStr"/>
      <c r="K11845" t="n">
        <v>1.16364279980402e-05</v>
      </c>
      <c r="L11845" t="n">
        <v>1.648339357049027e-06</v>
      </c>
      <c r="M11845" t="n">
        <v>9.988088640991169e-06</v>
      </c>
    </row>
    <row r="11846">
      <c r="A11846" t="inlineStr">
        <is>
          <t>Turkey</t>
        </is>
      </c>
      <c r="B11846" t="inlineStr">
        <is>
          <t>TUR</t>
        </is>
      </c>
      <c r="C11846" t="n">
        <v>1996</v>
      </c>
      <c r="D11846" t="n">
        <v>774.6377</v>
      </c>
      <c r="E11846" t="n">
        <v>0.14756494</v>
      </c>
      <c r="F11846" t="n">
        <v>0.85243506</v>
      </c>
      <c r="G11846" t="n">
        <v>114.309365722238</v>
      </c>
      <c r="H11846" t="n">
        <v>660.328334277762</v>
      </c>
      <c r="I11846" t="n">
        <v>61951087</v>
      </c>
      <c r="J11846" t="inlineStr"/>
      <c r="K11846" t="n">
        <v>1.250402111588454e-05</v>
      </c>
      <c r="L11846" t="n">
        <v>1.845155125724235e-06</v>
      </c>
      <c r="M11846" t="n">
        <v>1.06588659901603e-05</v>
      </c>
    </row>
    <row r="11847">
      <c r="A11847" t="inlineStr">
        <is>
          <t>Turkey</t>
        </is>
      </c>
      <c r="B11847" t="inlineStr">
        <is>
          <t>TUR</t>
        </is>
      </c>
      <c r="C11847" t="n">
        <v>1997</v>
      </c>
      <c r="D11847" t="n">
        <v>810.2815000000001</v>
      </c>
      <c r="E11847" t="n">
        <v>0.1391742</v>
      </c>
      <c r="F11847" t="n">
        <v>0.8608258</v>
      </c>
      <c r="G11847" t="n">
        <v>112.7702795373</v>
      </c>
      <c r="H11847" t="n">
        <v>697.5112204627001</v>
      </c>
      <c r="I11847" t="n">
        <v>62852916</v>
      </c>
      <c r="J11847" t="inlineStr"/>
      <c r="K11847" t="n">
        <v>1.289170895428305e-05</v>
      </c>
      <c r="L11847" t="n">
        <v>1.794193280345179e-06</v>
      </c>
      <c r="M11847" t="n">
        <v>1.109751567393787e-05</v>
      </c>
    </row>
    <row r="11848">
      <c r="A11848" t="inlineStr">
        <is>
          <t>Turkey</t>
        </is>
      </c>
      <c r="B11848" t="inlineStr">
        <is>
          <t>TUR</t>
        </is>
      </c>
      <c r="C11848" t="n">
        <v>1998</v>
      </c>
      <c r="D11848" t="n">
        <v>830.6854</v>
      </c>
      <c r="E11848" t="n">
        <v>0.14376533</v>
      </c>
      <c r="F11848" t="n">
        <v>0.85623467</v>
      </c>
      <c r="G11848" t="n">
        <v>119.423760657182</v>
      </c>
      <c r="H11848" t="n">
        <v>711.2616393428179</v>
      </c>
      <c r="I11848" t="n">
        <v>63734336</v>
      </c>
      <c r="J11848" t="inlineStr"/>
      <c r="K11848" t="n">
        <v>1.303356168957342e-05</v>
      </c>
      <c r="L11848" t="n">
        <v>1.87377429737688e-06</v>
      </c>
      <c r="M11848" t="n">
        <v>1.115978739219654e-05</v>
      </c>
    </row>
    <row r="11849">
      <c r="A11849" t="inlineStr">
        <is>
          <t>Turkey</t>
        </is>
      </c>
      <c r="B11849" t="inlineStr">
        <is>
          <t>TUR</t>
        </is>
      </c>
      <c r="C11849" t="n">
        <v>1999</v>
      </c>
      <c r="D11849" t="n">
        <v>808.9184</v>
      </c>
      <c r="E11849" t="n">
        <v>0.12090448</v>
      </c>
      <c r="F11849" t="n">
        <v>0.87909552</v>
      </c>
      <c r="G11849" t="n">
        <v>97.80185851443201</v>
      </c>
      <c r="H11849" t="n">
        <v>711.1165414855681</v>
      </c>
      <c r="I11849" t="n">
        <v>64591859</v>
      </c>
      <c r="J11849" t="inlineStr"/>
      <c r="K11849" t="n">
        <v>1.252353489315116e-05</v>
      </c>
      <c r="L11849" t="n">
        <v>1.514151474018297e-06</v>
      </c>
      <c r="M11849" t="n">
        <v>1.100938341913287e-05</v>
      </c>
    </row>
    <row r="11850">
      <c r="A11850" t="inlineStr">
        <is>
          <t>Turkey</t>
        </is>
      </c>
      <c r="B11850" t="inlineStr">
        <is>
          <t>TUR</t>
        </is>
      </c>
      <c r="C11850" t="n">
        <v>2000</v>
      </c>
      <c r="D11850" t="n">
        <v>863.5399</v>
      </c>
      <c r="E11850" t="n">
        <v>0.10095571</v>
      </c>
      <c r="F11850" t="n">
        <v>0.89904429</v>
      </c>
      <c r="G11850" t="n">
        <v>87.17928371782899</v>
      </c>
      <c r="H11850" t="n">
        <v>776.360616282171</v>
      </c>
      <c r="I11850" t="n">
        <v>65425910</v>
      </c>
      <c r="J11850" t="inlineStr"/>
      <c r="K11850" t="n">
        <v>1.319874496204944e-05</v>
      </c>
      <c r="L11850" t="n">
        <v>1.332488668752624e-06</v>
      </c>
      <c r="M11850" t="n">
        <v>1.186625629329681e-05</v>
      </c>
    </row>
    <row r="11851">
      <c r="A11851" t="inlineStr">
        <is>
          <t>Turkey</t>
        </is>
      </c>
      <c r="B11851" t="inlineStr">
        <is>
          <t>TUR</t>
        </is>
      </c>
      <c r="C11851" t="n">
        <v>2001</v>
      </c>
      <c r="D11851" t="n">
        <v>784.4693600000001</v>
      </c>
      <c r="E11851" t="n">
        <v>0.08632096</v>
      </c>
      <c r="F11851" t="n">
        <v>0.91367904</v>
      </c>
      <c r="G11851" t="n">
        <v>67.7161482457856</v>
      </c>
      <c r="H11851" t="n">
        <v>716.7532117542145</v>
      </c>
      <c r="I11851" t="n">
        <v>66245077</v>
      </c>
      <c r="J11851" t="inlineStr"/>
      <c r="K11851" t="n">
        <v>1.184192691028195e-05</v>
      </c>
      <c r="L11851" t="n">
        <v>1.022206499145372e-06</v>
      </c>
      <c r="M11851" t="n">
        <v>1.081972041113658e-05</v>
      </c>
    </row>
    <row r="11852">
      <c r="A11852" t="inlineStr">
        <is>
          <t>Turkey</t>
        </is>
      </c>
      <c r="B11852" t="inlineStr">
        <is>
          <t>TUR</t>
        </is>
      </c>
      <c r="C11852" t="n">
        <v>2002</v>
      </c>
      <c r="D11852" t="n">
        <v>859.1864</v>
      </c>
      <c r="E11852" t="n">
        <v>0.10917991</v>
      </c>
      <c r="F11852" t="n">
        <v>0.89082009</v>
      </c>
      <c r="G11852" t="n">
        <v>93.805893825224</v>
      </c>
      <c r="H11852" t="n">
        <v>765.380506174776</v>
      </c>
      <c r="I11852" t="n">
        <v>67048743</v>
      </c>
      <c r="J11852" t="inlineStr"/>
      <c r="K11852" t="n">
        <v>1.281435507299518e-05</v>
      </c>
      <c r="L11852" t="n">
        <v>1.399070133577657e-06</v>
      </c>
      <c r="M11852" t="n">
        <v>1.141528493941752e-05</v>
      </c>
    </row>
    <row r="11853">
      <c r="A11853" t="inlineStr">
        <is>
          <t>Turkey</t>
        </is>
      </c>
      <c r="B11853" t="inlineStr">
        <is>
          <t>TUR</t>
        </is>
      </c>
      <c r="C11853" t="n">
        <v>2003</v>
      </c>
      <c r="D11853" t="n">
        <v>909.41766</v>
      </c>
      <c r="E11853" t="n">
        <v>0.10734353</v>
      </c>
      <c r="F11853" t="n">
        <v>0.89265647</v>
      </c>
      <c r="G11853" t="n">
        <v>97.62010186873979</v>
      </c>
      <c r="H11853" t="n">
        <v>811.7975581312602</v>
      </c>
      <c r="I11853" t="n">
        <v>67831688</v>
      </c>
      <c r="J11853" t="inlineStr"/>
      <c r="K11853" t="n">
        <v>1.340697374359901e-05</v>
      </c>
      <c r="L11853" t="n">
        <v>1.439151888255233e-06</v>
      </c>
      <c r="M11853" t="n">
        <v>1.196782185534378e-05</v>
      </c>
    </row>
    <row r="11854">
      <c r="A11854" t="inlineStr">
        <is>
          <t>Turkey</t>
        </is>
      </c>
      <c r="B11854" t="inlineStr">
        <is>
          <t>TUR</t>
        </is>
      </c>
      <c r="C11854" t="n">
        <v>2004</v>
      </c>
      <c r="D11854" t="n">
        <v>973.8414299999999</v>
      </c>
      <c r="E11854" t="n">
        <v>0.12999957</v>
      </c>
      <c r="F11854" t="n">
        <v>0.8700004299999999</v>
      </c>
      <c r="G11854" t="n">
        <v>126.5989671481851</v>
      </c>
      <c r="H11854" t="n">
        <v>847.2424628518148</v>
      </c>
      <c r="I11854" t="n">
        <v>68592567</v>
      </c>
      <c r="J11854" t="inlineStr"/>
      <c r="K11854" t="n">
        <v>1.419747754884287e-05</v>
      </c>
      <c r="L11854" t="n">
        <v>1.845665976434226e-06</v>
      </c>
      <c r="M11854" t="n">
        <v>1.235181157240864e-05</v>
      </c>
    </row>
    <row r="11855">
      <c r="A11855" t="inlineStr">
        <is>
          <t>Turkey</t>
        </is>
      </c>
      <c r="B11855" t="inlineStr">
        <is>
          <t>TUR</t>
        </is>
      </c>
      <c r="C11855" t="n">
        <v>2005</v>
      </c>
      <c r="D11855" t="n">
        <v>996.1153</v>
      </c>
      <c r="E11855" t="n">
        <v>0.10807185</v>
      </c>
      <c r="F11855" t="n">
        <v>0.89192815</v>
      </c>
      <c r="G11855" t="n">
        <v>107.652023284305</v>
      </c>
      <c r="H11855" t="n">
        <v>888.4632767156951</v>
      </c>
      <c r="I11855" t="n">
        <v>69329509</v>
      </c>
      <c r="J11855" t="inlineStr"/>
      <c r="K11855" t="n">
        <v>1.436784010687282e-05</v>
      </c>
      <c r="L11855" t="n">
        <v>1.552759060853943e-06</v>
      </c>
      <c r="M11855" t="n">
        <v>1.281508104601888e-05</v>
      </c>
    </row>
    <row r="11856">
      <c r="A11856" t="inlineStr">
        <is>
          <t>Turkey</t>
        </is>
      </c>
      <c r="B11856" t="inlineStr">
        <is>
          <t>TUR</t>
        </is>
      </c>
      <c r="C11856" t="n">
        <v>2006</v>
      </c>
      <c r="D11856" t="n">
        <v>1105.0514</v>
      </c>
      <c r="E11856" t="n">
        <v>0.10873855</v>
      </c>
      <c r="F11856" t="n">
        <v>0.89126145</v>
      </c>
      <c r="G11856" t="n">
        <v>120.16168691147</v>
      </c>
      <c r="H11856" t="n">
        <v>984.88971308853</v>
      </c>
      <c r="I11856" t="n">
        <v>70045304</v>
      </c>
      <c r="J11856" t="inlineStr"/>
      <c r="K11856" t="n">
        <v>1.577623819007196e-05</v>
      </c>
      <c r="L11856" t="n">
        <v>1.715485265243049e-06</v>
      </c>
      <c r="M11856" t="n">
        <v>1.406075292482891e-05</v>
      </c>
    </row>
    <row r="11857">
      <c r="A11857" t="inlineStr">
        <is>
          <t>Turkey</t>
        </is>
      </c>
      <c r="B11857" t="inlineStr">
        <is>
          <t>TUR</t>
        </is>
      </c>
      <c r="C11857" t="n">
        <v>2007</v>
      </c>
      <c r="D11857" t="n">
        <v>1173.7197</v>
      </c>
      <c r="E11857" t="n">
        <v>0.08325991999999999</v>
      </c>
      <c r="F11857" t="n">
        <v>0.9167400800000001</v>
      </c>
      <c r="G11857" t="n">
        <v>97.723808324424</v>
      </c>
      <c r="H11857" t="n">
        <v>1075.995891675576</v>
      </c>
      <c r="I11857" t="n">
        <v>70750548</v>
      </c>
      <c r="J11857" t="inlineStr"/>
      <c r="K11857" t="n">
        <v>1.658954924278467e-05</v>
      </c>
      <c r="L11857" t="n">
        <v>1.381244542790312e-06</v>
      </c>
      <c r="M11857" t="n">
        <v>1.520830469999435e-05</v>
      </c>
    </row>
    <row r="11858">
      <c r="A11858" t="inlineStr">
        <is>
          <t>Turkey</t>
        </is>
      </c>
      <c r="B11858" t="inlineStr">
        <is>
          <t>TUR</t>
        </is>
      </c>
      <c r="C11858" t="n">
        <v>2008</v>
      </c>
      <c r="D11858" t="n">
        <v>1176.681</v>
      </c>
      <c r="E11858" t="n">
        <v>0.077843437</v>
      </c>
      <c r="F11858" t="n">
        <v>0.922156563</v>
      </c>
      <c r="G11858" t="n">
        <v>91.596893292597</v>
      </c>
      <c r="H11858" t="n">
        <v>1085.084106707403</v>
      </c>
      <c r="I11858" t="n">
        <v>71562297</v>
      </c>
      <c r="J11858" t="inlineStr"/>
      <c r="K11858" t="n">
        <v>1.644275057297281e-05</v>
      </c>
      <c r="L11858" t="n">
        <v>1.279960218333922e-06</v>
      </c>
      <c r="M11858" t="n">
        <v>1.516279035463888e-05</v>
      </c>
    </row>
    <row r="11859">
      <c r="A11859" t="inlineStr">
        <is>
          <t>Turkey</t>
        </is>
      </c>
      <c r="B11859" t="inlineStr">
        <is>
          <t>TUR</t>
        </is>
      </c>
      <c r="C11859" t="n">
        <v>2009</v>
      </c>
      <c r="D11859" t="n">
        <v>1192.7385</v>
      </c>
      <c r="E11859" t="n">
        <v>0.08471883999999999</v>
      </c>
      <c r="F11859" t="n">
        <v>0.91528116</v>
      </c>
      <c r="G11859" t="n">
        <v>101.04742214334</v>
      </c>
      <c r="H11859" t="n">
        <v>1091.69107785666</v>
      </c>
      <c r="I11859" t="n">
        <v>72464795</v>
      </c>
      <c r="J11859" t="inlineStr"/>
      <c r="K11859" t="n">
        <v>1.645955805160285e-05</v>
      </c>
      <c r="L11859" t="n">
        <v>1.394434665044454e-06</v>
      </c>
      <c r="M11859" t="n">
        <v>1.50651233865584e-05</v>
      </c>
    </row>
    <row r="11860">
      <c r="A11860" t="inlineStr">
        <is>
          <t>Turkey</t>
        </is>
      </c>
      <c r="B11860" t="inlineStr">
        <is>
          <t>TUR</t>
        </is>
      </c>
      <c r="C11860" t="n">
        <v>2010</v>
      </c>
      <c r="D11860" t="n">
        <v>1253.1666</v>
      </c>
      <c r="E11860" t="n">
        <v>0.11710368</v>
      </c>
      <c r="F11860" t="n">
        <v>0.88289632</v>
      </c>
      <c r="G11860" t="n">
        <v>146.750420513088</v>
      </c>
      <c r="H11860" t="n">
        <v>1106.416179486912</v>
      </c>
      <c r="I11860" t="n">
        <v>73346724</v>
      </c>
      <c r="J11860" t="inlineStr"/>
      <c r="K11860" t="n">
        <v>1.70855156393897e-05</v>
      </c>
      <c r="L11860" t="n">
        <v>2.000776756070087e-06</v>
      </c>
      <c r="M11860" t="n">
        <v>1.508473888331961e-05</v>
      </c>
    </row>
    <row r="11861">
      <c r="A11861" t="inlineStr">
        <is>
          <t>Turkey</t>
        </is>
      </c>
      <c r="B11861" t="inlineStr">
        <is>
          <t>TUR</t>
        </is>
      </c>
      <c r="C11861" t="n">
        <v>2011</v>
      </c>
      <c r="D11861" t="n">
        <v>1337.0265</v>
      </c>
      <c r="E11861" t="n">
        <v>0.11392329</v>
      </c>
      <c r="F11861" t="n">
        <v>0.88607671</v>
      </c>
      <c r="G11861" t="n">
        <v>152.318457697185</v>
      </c>
      <c r="H11861" t="n">
        <v>1184.708042302815</v>
      </c>
      <c r="I11861" t="n">
        <v>74215158</v>
      </c>
      <c r="J11861" t="inlineStr"/>
      <c r="K11861" t="n">
        <v>1.801554474895816e-05</v>
      </c>
      <c r="L11861" t="n">
        <v>2.052390128943537e-06</v>
      </c>
      <c r="M11861" t="n">
        <v>1.596315462001462e-05</v>
      </c>
    </row>
    <row r="11862">
      <c r="A11862" t="inlineStr">
        <is>
          <t>Turkey</t>
        </is>
      </c>
      <c r="B11862" t="inlineStr">
        <is>
          <t>TUR</t>
        </is>
      </c>
      <c r="C11862" t="n">
        <v>2012</v>
      </c>
      <c r="D11862" t="n">
        <v>1421.0411</v>
      </c>
      <c r="E11862" t="n">
        <v>0.12031112</v>
      </c>
      <c r="F11862" t="n">
        <v>0.87968888</v>
      </c>
      <c r="G11862" t="n">
        <v>170.967046307032</v>
      </c>
      <c r="H11862" t="n">
        <v>1250.074053692968</v>
      </c>
      <c r="I11862" t="n">
        <v>75197146</v>
      </c>
      <c r="J11862" t="inlineStr"/>
      <c r="K11862" t="n">
        <v>1.889754034016131e-05</v>
      </c>
      <c r="L11862" t="n">
        <v>2.273584243569989e-06</v>
      </c>
      <c r="M11862" t="n">
        <v>1.662395609659133e-05</v>
      </c>
    </row>
    <row r="11863">
      <c r="A11863" t="inlineStr">
        <is>
          <t>Turkey</t>
        </is>
      </c>
      <c r="B11863" t="inlineStr">
        <is>
          <t>TUR</t>
        </is>
      </c>
      <c r="C11863" t="n">
        <v>2013</v>
      </c>
      <c r="D11863" t="n">
        <v>1412.1876</v>
      </c>
      <c r="E11863" t="n">
        <v>0.13033268</v>
      </c>
      <c r="F11863" t="n">
        <v>0.86966732</v>
      </c>
      <c r="G11863" t="n">
        <v>184.054194570768</v>
      </c>
      <c r="H11863" t="n">
        <v>1228.133405429232</v>
      </c>
      <c r="I11863" t="n">
        <v>76402978</v>
      </c>
      <c r="J11863" t="inlineStr"/>
      <c r="K11863" t="n">
        <v>1.848341042413294e-05</v>
      </c>
      <c r="L11863" t="n">
        <v>2.408992416117183e-06</v>
      </c>
      <c r="M11863" t="n">
        <v>1.607441800801576e-05</v>
      </c>
    </row>
    <row r="11864">
      <c r="A11864" t="inlineStr">
        <is>
          <t>Turkey</t>
        </is>
      </c>
      <c r="B11864" t="inlineStr">
        <is>
          <t>TUR</t>
        </is>
      </c>
      <c r="C11864" t="n">
        <v>2014</v>
      </c>
      <c r="D11864" t="n">
        <v>1454.3551</v>
      </c>
      <c r="E11864" t="n">
        <v>0.09500809</v>
      </c>
      <c r="F11864" t="n">
        <v>0.90499191</v>
      </c>
      <c r="G11864" t="n">
        <v>138.175500232759</v>
      </c>
      <c r="H11864" t="n">
        <v>1316.179599767241</v>
      </c>
      <c r="I11864" t="n">
        <v>78036104</v>
      </c>
      <c r="J11864" t="inlineStr"/>
      <c r="K11864" t="n">
        <v>1.863695168585044e-05</v>
      </c>
      <c r="L11864" t="n">
        <v>1.77066118309493e-06</v>
      </c>
      <c r="M11864" t="n">
        <v>1.686629050275551e-05</v>
      </c>
    </row>
    <row r="11865">
      <c r="A11865" t="inlineStr">
        <is>
          <t>Turkey</t>
        </is>
      </c>
      <c r="B11865" t="inlineStr">
        <is>
          <t>TUR</t>
        </is>
      </c>
      <c r="C11865" t="n">
        <v>2015</v>
      </c>
      <c r="D11865" t="n">
        <v>1589.0212</v>
      </c>
      <c r="E11865" t="n">
        <v>0.13672968</v>
      </c>
      <c r="F11865" t="n">
        <v>0.86327032</v>
      </c>
      <c r="G11865" t="n">
        <v>217.266360189216</v>
      </c>
      <c r="H11865" t="n">
        <v>1371.754839810784</v>
      </c>
      <c r="I11865" t="n">
        <v>80014170</v>
      </c>
      <c r="J11865" t="inlineStr"/>
      <c r="K11865" t="n">
        <v>1.985924743079882e-05</v>
      </c>
      <c r="L11865" t="n">
        <v>2.715348546253944e-06</v>
      </c>
      <c r="M11865" t="n">
        <v>1.714389888454487e-05</v>
      </c>
    </row>
    <row r="11866">
      <c r="A11866" t="inlineStr">
        <is>
          <t>Turkey</t>
        </is>
      </c>
      <c r="B11866" t="inlineStr">
        <is>
          <t>TUR</t>
        </is>
      </c>
      <c r="C11866" t="n">
        <v>2016</v>
      </c>
      <c r="D11866" t="n">
        <v>1669.2389</v>
      </c>
      <c r="E11866" t="n">
        <v>0.1398593</v>
      </c>
      <c r="F11866" t="n">
        <v>0.8601407</v>
      </c>
      <c r="G11866" t="n">
        <v>233.45858408677</v>
      </c>
      <c r="H11866" t="n">
        <v>1435.78031591323</v>
      </c>
      <c r="I11866" t="n">
        <v>81652039</v>
      </c>
      <c r="J11866" t="inlineStr"/>
      <c r="K11866" t="n">
        <v>2.04433216909623e-05</v>
      </c>
      <c r="L11866" t="n">
        <v>2.859188661372804e-06</v>
      </c>
      <c r="M11866" t="n">
        <v>1.75841330295895e-05</v>
      </c>
    </row>
    <row r="11867">
      <c r="A11867" t="inlineStr">
        <is>
          <t>Turkey</t>
        </is>
      </c>
      <c r="B11867" t="inlineStr">
        <is>
          <t>TUR</t>
        </is>
      </c>
      <c r="C11867" t="n">
        <v>2017</v>
      </c>
      <c r="D11867" t="n">
        <v>1787.3416</v>
      </c>
      <c r="E11867" t="n">
        <v>0.12631601</v>
      </c>
      <c r="F11867" t="n">
        <v>0.87368399</v>
      </c>
      <c r="G11867" t="n">
        <v>225.769859419016</v>
      </c>
      <c r="H11867" t="n">
        <v>1561.571740580984</v>
      </c>
      <c r="I11867" t="n">
        <v>83083616</v>
      </c>
      <c r="J11867" t="inlineStr"/>
      <c r="K11867" t="n">
        <v>2.151256392114662e-05</v>
      </c>
      <c r="L11867" t="n">
        <v>2.717381239389195e-06</v>
      </c>
      <c r="M11867" t="n">
        <v>1.879518268175742e-05</v>
      </c>
    </row>
    <row r="11868">
      <c r="A11868" t="inlineStr">
        <is>
          <t>Turkey</t>
        </is>
      </c>
      <c r="B11868" t="inlineStr">
        <is>
          <t>TUR</t>
        </is>
      </c>
      <c r="C11868" t="n">
        <v>2018</v>
      </c>
      <c r="D11868" t="n">
        <v>1787.8729</v>
      </c>
      <c r="E11868" t="n">
        <v>0.14129833</v>
      </c>
      <c r="F11868" t="n">
        <v>0.85870167</v>
      </c>
      <c r="G11868" t="n">
        <v>252.623455022257</v>
      </c>
      <c r="H11868" t="n">
        <v>1535.249444977743</v>
      </c>
      <c r="I11868" t="n">
        <v>84415922</v>
      </c>
      <c r="J11868" t="inlineStr"/>
      <c r="K11868" t="n">
        <v>2.117933273298845e-05</v>
      </c>
      <c r="L11868" t="n">
        <v>2.992604345685604e-06</v>
      </c>
      <c r="M11868" t="n">
        <v>1.818672838730285e-05</v>
      </c>
    </row>
    <row r="11869">
      <c r="A11869" t="inlineStr">
        <is>
          <t>Turkey</t>
        </is>
      </c>
      <c r="B11869" t="inlineStr">
        <is>
          <t>TUR</t>
        </is>
      </c>
      <c r="C11869" t="n">
        <v>2019</v>
      </c>
      <c r="D11869" t="n">
        <v>1849.1287</v>
      </c>
      <c r="E11869" t="n">
        <v>0.18383698</v>
      </c>
      <c r="F11869" t="n">
        <v>0.8161630200000001</v>
      </c>
      <c r="G11869" t="n">
        <v>339.938235839326</v>
      </c>
      <c r="H11869" t="n">
        <v>1509.190464160674</v>
      </c>
      <c r="I11869" t="n">
        <v>85357615</v>
      </c>
      <c r="J11869" t="inlineStr"/>
      <c r="K11869" t="n">
        <v>2.166331264058866e-05</v>
      </c>
      <c r="L11869" t="n">
        <v>3.982517972641644e-06</v>
      </c>
      <c r="M11869" t="n">
        <v>1.768079466794701e-05</v>
      </c>
    </row>
    <row r="11870">
      <c r="A11870" t="inlineStr">
        <is>
          <t>Turkey</t>
        </is>
      </c>
      <c r="B11870" t="inlineStr">
        <is>
          <t>TUR</t>
        </is>
      </c>
      <c r="C11870" t="n">
        <v>2020</v>
      </c>
      <c r="D11870" t="n">
        <v>1821.8293</v>
      </c>
      <c r="E11870" t="n">
        <v>0.18102613</v>
      </c>
      <c r="F11870" t="n">
        <v>0.81897387</v>
      </c>
      <c r="G11870" t="n">
        <v>329.7987076996091</v>
      </c>
      <c r="H11870" t="n">
        <v>1492.030592300391</v>
      </c>
      <c r="I11870" t="n">
        <v>86091644</v>
      </c>
      <c r="J11870" t="inlineStr"/>
      <c r="K11870" t="n">
        <v>2.116151133087899e-05</v>
      </c>
      <c r="L11870" t="n">
        <v>3.830786501180173e-06</v>
      </c>
      <c r="M11870" t="n">
        <v>1.733072482969882e-05</v>
      </c>
    </row>
    <row r="11871">
      <c r="A11871" t="inlineStr">
        <is>
          <t>Turkey</t>
        </is>
      </c>
      <c r="B11871" t="inlineStr">
        <is>
          <t>TUR</t>
        </is>
      </c>
      <c r="C11871" t="n">
        <v>2021</v>
      </c>
      <c r="D11871" t="n">
        <v>1950.9231</v>
      </c>
      <c r="E11871" t="n">
        <v>0.1569624</v>
      </c>
      <c r="F11871" t="n">
        <v>0.8430375999999999</v>
      </c>
      <c r="G11871" t="n">
        <v>306.22157199144</v>
      </c>
      <c r="H11871" t="n">
        <v>1644.70152800856</v>
      </c>
      <c r="I11871" t="n">
        <v>86686206</v>
      </c>
      <c r="J11871" t="inlineStr"/>
      <c r="K11871" t="n">
        <v>2.25055771849099e-05</v>
      </c>
      <c r="L11871" t="n">
        <v>3.532529408328702e-06</v>
      </c>
      <c r="M11871" t="n">
        <v>1.89730477765812e-05</v>
      </c>
    </row>
    <row r="11872">
      <c r="A11872" t="inlineStr">
        <is>
          <t>Turkey</t>
        </is>
      </c>
      <c r="B11872" t="inlineStr">
        <is>
          <t>TUR</t>
        </is>
      </c>
      <c r="C11872" t="n">
        <v>2022</v>
      </c>
      <c r="D11872" t="n">
        <v>1969.0498</v>
      </c>
      <c r="E11872" t="n">
        <v>0.18035873</v>
      </c>
      <c r="F11872" t="n">
        <v>0.81964127</v>
      </c>
      <c r="G11872" t="n">
        <v>355.135321234754</v>
      </c>
      <c r="H11872" t="n">
        <v>1613.914478765246</v>
      </c>
      <c r="I11872" t="n">
        <v>87058421</v>
      </c>
      <c r="J11872" t="inlineStr"/>
      <c r="K11872" t="n">
        <v>2.261756849460893e-05</v>
      </c>
      <c r="L11872" t="n">
        <v>4.079275929375677e-06</v>
      </c>
      <c r="M11872" t="n">
        <v>1.853829256523325e-05</v>
      </c>
    </row>
    <row r="11873">
      <c r="A11873" t="inlineStr">
        <is>
          <t>Turkey</t>
        </is>
      </c>
      <c r="B11873" t="inlineStr">
        <is>
          <t>TUR</t>
        </is>
      </c>
      <c r="C11873" t="n">
        <v>2023</v>
      </c>
      <c r="D11873" t="n">
        <v>1961.4956</v>
      </c>
      <c r="E11873" t="n">
        <v>0.18325584</v>
      </c>
      <c r="F11873" t="n">
        <v>0.8167441600000001</v>
      </c>
      <c r="G11873" t="n">
        <v>359.455523834304</v>
      </c>
      <c r="H11873" t="n">
        <v>1602.040076165696</v>
      </c>
      <c r="I11873" t="n">
        <v>87270451</v>
      </c>
      <c r="J11873" t="inlineStr"/>
      <c r="K11873" t="n">
        <v>2.247605664373156e-05</v>
      </c>
      <c r="L11873" t="n">
        <v>4.118868640134609e-06</v>
      </c>
      <c r="M11873" t="n">
        <v>1.835718800359696e-05</v>
      </c>
    </row>
    <row r="11874">
      <c r="A11874" t="inlineStr">
        <is>
          <t>Turkey</t>
        </is>
      </c>
      <c r="B11874" t="inlineStr">
        <is>
          <t>TUR</t>
        </is>
      </c>
      <c r="C11874" t="n">
        <v>2024</v>
      </c>
      <c r="D11874" t="n">
        <v>2093.0579</v>
      </c>
      <c r="E11874" t="n">
        <v>0.1978555</v>
      </c>
      <c r="F11874" t="n">
        <v>0.8021445</v>
      </c>
      <c r="G11874" t="n">
        <v>414.12301733345</v>
      </c>
      <c r="H11874" t="n">
        <v>1678.93488266655</v>
      </c>
      <c r="I11874" t="inlineStr"/>
      <c r="J11874" t="inlineStr"/>
      <c r="K11874" t="inlineStr"/>
      <c r="L11874" t="inlineStr"/>
      <c r="M11874" t="inlineStr"/>
    </row>
    <row r="11875">
      <c r="A11875" t="inlineStr">
        <is>
          <t>Turkmenistan</t>
        </is>
      </c>
      <c r="B11875" t="inlineStr">
        <is>
          <t>TKM</t>
        </is>
      </c>
      <c r="C11875" t="n">
        <v>1985</v>
      </c>
      <c r="D11875" t="n">
        <v>143.10408</v>
      </c>
      <c r="E11875" t="n">
        <v>5.8232895e-05</v>
      </c>
      <c r="F11875" t="n">
        <v>0.999941767105</v>
      </c>
      <c r="G11875" t="n">
        <v>0.0083333648647116</v>
      </c>
      <c r="H11875" t="n">
        <v>143.0957466351353</v>
      </c>
      <c r="I11875" t="n">
        <v>3247499</v>
      </c>
      <c r="J11875" t="inlineStr"/>
      <c r="K11875" t="n">
        <v>4.406593504724713e-05</v>
      </c>
      <c r="L11875" t="n">
        <v>2.566086968683162e-09</v>
      </c>
      <c r="M11875" t="n">
        <v>4.406336896027845e-05</v>
      </c>
    </row>
    <row r="11876">
      <c r="A11876" t="inlineStr">
        <is>
          <t>Turkmenistan</t>
        </is>
      </c>
      <c r="B11876" t="inlineStr">
        <is>
          <t>TKM</t>
        </is>
      </c>
      <c r="C11876" t="n">
        <v>1986</v>
      </c>
      <c r="D11876" t="n">
        <v>178.1074</v>
      </c>
      <c r="E11876" t="n">
        <v>4.6788384e-05</v>
      </c>
      <c r="F11876" t="n">
        <v>0.999953211616</v>
      </c>
      <c r="G11876" t="n">
        <v>0.008333357424441601</v>
      </c>
      <c r="H11876" t="n">
        <v>178.0990666425756</v>
      </c>
      <c r="I11876" t="n">
        <v>3347770</v>
      </c>
      <c r="J11876" t="inlineStr"/>
      <c r="K11876" t="n">
        <v>5.320180299124492e-05</v>
      </c>
      <c r="L11876" t="n">
        <v>2.489226387846716e-09</v>
      </c>
      <c r="M11876" t="n">
        <v>5.319931376485708e-05</v>
      </c>
    </row>
    <row r="11877">
      <c r="A11877" t="inlineStr">
        <is>
          <t>Turkmenistan</t>
        </is>
      </c>
      <c r="B11877" t="inlineStr">
        <is>
          <t>TKM</t>
        </is>
      </c>
      <c r="C11877" t="n">
        <v>1987</v>
      </c>
      <c r="D11877" t="n">
        <v>177.18321</v>
      </c>
      <c r="E11877" t="n">
        <v>4.7032433e-05</v>
      </c>
      <c r="F11877" t="n">
        <v>0.999952967567</v>
      </c>
      <c r="G11877" t="n">
        <v>0.00833335745304993</v>
      </c>
      <c r="H11877" t="n">
        <v>177.174876642547</v>
      </c>
      <c r="I11877" t="n">
        <v>3452682</v>
      </c>
      <c r="J11877" t="inlineStr"/>
      <c r="K11877" t="n">
        <v>5.131755835029116e-05</v>
      </c>
      <c r="L11877" t="n">
        <v>2.41358962483366e-09</v>
      </c>
      <c r="M11877" t="n">
        <v>5.131514476066634e-05</v>
      </c>
    </row>
    <row r="11878">
      <c r="A11878" t="inlineStr">
        <is>
          <t>Turkmenistan</t>
        </is>
      </c>
      <c r="B11878" t="inlineStr">
        <is>
          <t>TKM</t>
        </is>
      </c>
      <c r="C11878" t="n">
        <v>1988</v>
      </c>
      <c r="D11878" t="n">
        <v>178.38303</v>
      </c>
      <c r="E11878" t="n">
        <v>4.6716095e-05</v>
      </c>
      <c r="F11878" t="n">
        <v>0.999953283905</v>
      </c>
      <c r="G11878" t="n">
        <v>0.008333358575867849</v>
      </c>
      <c r="H11878" t="n">
        <v>178.3746966414241</v>
      </c>
      <c r="I11878" t="n">
        <v>3559317</v>
      </c>
      <c r="J11878" t="inlineStr"/>
      <c r="K11878" t="n">
        <v>5.011720788005114e-05</v>
      </c>
      <c r="L11878" t="n">
        <v>2.341280244459218e-09</v>
      </c>
      <c r="M11878" t="n">
        <v>5.011486659980668e-05</v>
      </c>
    </row>
    <row r="11879">
      <c r="A11879" t="inlineStr">
        <is>
          <t>Turkmenistan</t>
        </is>
      </c>
      <c r="B11879" t="inlineStr">
        <is>
          <t>TKM</t>
        </is>
      </c>
      <c r="C11879" t="n">
        <v>1989</v>
      </c>
      <c r="D11879" t="n">
        <v>183.29048</v>
      </c>
      <c r="E11879" t="n">
        <v>4.5465305e-05</v>
      </c>
      <c r="F11879" t="n">
        <v>0.999954534695</v>
      </c>
      <c r="G11879" t="n">
        <v>0.0083333575767964</v>
      </c>
      <c r="H11879" t="n">
        <v>183.2821466424232</v>
      </c>
      <c r="I11879" t="n">
        <v>3662424</v>
      </c>
      <c r="J11879" t="inlineStr"/>
      <c r="K11879" t="n">
        <v>5.004622075434193e-05</v>
      </c>
      <c r="L11879" t="n">
        <v>2.275366690693486e-09</v>
      </c>
      <c r="M11879" t="n">
        <v>5.004394538765124e-05</v>
      </c>
    </row>
    <row r="11880">
      <c r="A11880" t="inlineStr">
        <is>
          <t>Turkmenistan</t>
        </is>
      </c>
      <c r="B11880" t="inlineStr">
        <is>
          <t>TKM</t>
        </is>
      </c>
      <c r="C11880" t="n">
        <v>1990</v>
      </c>
      <c r="D11880" t="n">
        <v>161.008</v>
      </c>
      <c r="E11880" t="n">
        <v>5.1757437e-05</v>
      </c>
      <c r="F11880" t="n">
        <v>0.999948242563</v>
      </c>
      <c r="G11880" t="n">
        <v>0.008333361416496</v>
      </c>
      <c r="H11880" t="n">
        <v>160.9996666385835</v>
      </c>
      <c r="I11880" t="n">
        <v>3760508</v>
      </c>
      <c r="J11880" t="inlineStr"/>
      <c r="K11880" t="n">
        <v>4.281549194949194e-05</v>
      </c>
      <c r="L11880" t="n">
        <v>2.216020127199836e-09</v>
      </c>
      <c r="M11880" t="n">
        <v>4.281327592936473e-05</v>
      </c>
    </row>
    <row r="11881">
      <c r="A11881" t="inlineStr">
        <is>
          <t>Turkmenistan</t>
        </is>
      </c>
      <c r="B11881" t="inlineStr">
        <is>
          <t>TKM</t>
        </is>
      </c>
      <c r="C11881" t="n">
        <v>1991</v>
      </c>
      <c r="D11881" t="n">
        <v>146.22882</v>
      </c>
      <c r="E11881" t="n">
        <v>5.698852e-05</v>
      </c>
      <c r="F11881" t="n">
        <v>0.99994301148</v>
      </c>
      <c r="G11881" t="n">
        <v>0.0083333640331464</v>
      </c>
      <c r="H11881" t="n">
        <v>146.2204866359669</v>
      </c>
      <c r="I11881" t="n">
        <v>3855848</v>
      </c>
      <c r="J11881" t="inlineStr"/>
      <c r="K11881" t="n">
        <v>3.792390675151096e-05</v>
      </c>
      <c r="L11881" t="n">
        <v>2.161227318386617e-09</v>
      </c>
      <c r="M11881" t="n">
        <v>3.792174552419257e-05</v>
      </c>
    </row>
    <row r="11882">
      <c r="A11882" t="inlineStr">
        <is>
          <t>Turkmenistan</t>
        </is>
      </c>
      <c r="B11882" t="inlineStr">
        <is>
          <t>TKM</t>
        </is>
      </c>
      <c r="C11882" t="n">
        <v>1992</v>
      </c>
      <c r="D11882" t="n">
        <v>138.04283</v>
      </c>
      <c r="E11882" t="n">
        <v>8.451528999999999e-05</v>
      </c>
      <c r="F11882" t="n">
        <v>0.99991548471</v>
      </c>
      <c r="G11882" t="n">
        <v>0.0116667298098707</v>
      </c>
      <c r="H11882" t="n">
        <v>138.0311632701901</v>
      </c>
      <c r="I11882" t="n">
        <v>3944649</v>
      </c>
      <c r="J11882" t="inlineStr"/>
      <c r="K11882" t="n">
        <v>3.499495899381669e-05</v>
      </c>
      <c r="L11882" t="n">
        <v>2.957609107900525e-09</v>
      </c>
      <c r="M11882" t="n">
        <v>3.499200138470879e-05</v>
      </c>
    </row>
    <row r="11883">
      <c r="A11883" t="inlineStr">
        <is>
          <t>Turkmenistan</t>
        </is>
      </c>
      <c r="B11883" t="inlineStr">
        <is>
          <t>TKM</t>
        </is>
      </c>
      <c r="C11883" t="n">
        <v>1993</v>
      </c>
      <c r="D11883" t="n">
        <v>127.29921</v>
      </c>
      <c r="E11883" t="n">
        <v>0.000109105045</v>
      </c>
      <c r="F11883" t="n">
        <v>0.9998908949550001</v>
      </c>
      <c r="G11883" t="n">
        <v>0.01388898603551445</v>
      </c>
      <c r="H11883" t="n">
        <v>127.2853210139645</v>
      </c>
      <c r="I11883" t="n">
        <v>4032366</v>
      </c>
      <c r="J11883" t="inlineStr"/>
      <c r="K11883" t="n">
        <v>3.156935903139745e-05</v>
      </c>
      <c r="L11883" t="n">
        <v>3.444376337741775e-09</v>
      </c>
      <c r="M11883" t="n">
        <v>3.156591465505971e-05</v>
      </c>
    </row>
    <row r="11884">
      <c r="A11884" t="inlineStr">
        <is>
          <t>Turkmenistan</t>
        </is>
      </c>
      <c r="B11884" t="inlineStr">
        <is>
          <t>TKM</t>
        </is>
      </c>
      <c r="C11884" t="n">
        <v>1994</v>
      </c>
      <c r="D11884" t="n">
        <v>135.59479</v>
      </c>
      <c r="E11884" t="n">
        <v>8.194393499999999e-05</v>
      </c>
      <c r="F11884" t="n">
        <v>0.9999180560649999</v>
      </c>
      <c r="G11884" t="n">
        <v>0.01111117065809865</v>
      </c>
      <c r="H11884" t="n">
        <v>135.5836788293419</v>
      </c>
      <c r="I11884" t="n">
        <v>4116616</v>
      </c>
      <c r="J11884" t="inlineStr"/>
      <c r="K11884" t="n">
        <v>3.293841106384467e-05</v>
      </c>
      <c r="L11884" t="n">
        <v>2.699103015218968e-09</v>
      </c>
      <c r="M11884" t="n">
        <v>3.293571196082945e-05</v>
      </c>
    </row>
    <row r="11885">
      <c r="A11885" t="inlineStr">
        <is>
          <t>Turkmenistan</t>
        </is>
      </c>
      <c r="B11885" t="inlineStr">
        <is>
          <t>TKM</t>
        </is>
      </c>
      <c r="C11885" t="n">
        <v>1995</v>
      </c>
      <c r="D11885" t="n">
        <v>104.269844</v>
      </c>
      <c r="E11885" t="n">
        <v>0.00010656185</v>
      </c>
      <c r="F11885" t="n">
        <v>0.99989343815</v>
      </c>
      <c r="G11885" t="n">
        <v>0.0111111874758514</v>
      </c>
      <c r="H11885" t="n">
        <v>104.2587328125242</v>
      </c>
      <c r="I11885" t="n">
        <v>4191159</v>
      </c>
      <c r="J11885" t="inlineStr"/>
      <c r="K11885" t="n">
        <v>2.487852262345571e-05</v>
      </c>
      <c r="L11885" t="n">
        <v>2.651101396022294e-09</v>
      </c>
      <c r="M11885" t="n">
        <v>2.487587152205969e-05</v>
      </c>
    </row>
    <row r="11886">
      <c r="A11886" t="inlineStr">
        <is>
          <t>Turkmenistan</t>
        </is>
      </c>
      <c r="B11886" t="inlineStr">
        <is>
          <t>TKM</t>
        </is>
      </c>
      <c r="C11886" t="n">
        <v>1996</v>
      </c>
      <c r="D11886" t="n">
        <v>158.0427</v>
      </c>
      <c r="E11886" t="n">
        <v>8.788110999999999e-05</v>
      </c>
      <c r="F11886" t="n">
        <v>0.99991211889</v>
      </c>
      <c r="G11886" t="n">
        <v>0.013888967903397</v>
      </c>
      <c r="H11886" t="n">
        <v>158.0288110320966</v>
      </c>
      <c r="I11886" t="n">
        <v>4263771</v>
      </c>
      <c r="J11886" t="inlineStr"/>
      <c r="K11886" t="n">
        <v>3.706641374501586e-05</v>
      </c>
      <c r="L11886" t="n">
        <v>3.25743758363125e-09</v>
      </c>
      <c r="M11886" t="n">
        <v>3.706315630743222e-05</v>
      </c>
    </row>
    <row r="11887">
      <c r="A11887" t="inlineStr">
        <is>
          <t>Turkmenistan</t>
        </is>
      </c>
      <c r="B11887" t="inlineStr">
        <is>
          <t>TKM</t>
        </is>
      </c>
      <c r="C11887" t="n">
        <v>1997</v>
      </c>
      <c r="D11887" t="n">
        <v>123.141655</v>
      </c>
      <c r="E11887" t="n">
        <v>0.00011278872</v>
      </c>
      <c r="F11887" t="n">
        <v>0.99988721128</v>
      </c>
      <c r="G11887" t="n">
        <v>0.0138889896461316</v>
      </c>
      <c r="H11887" t="n">
        <v>123.1277660103539</v>
      </c>
      <c r="I11887" t="n">
        <v>4336684</v>
      </c>
      <c r="J11887" t="inlineStr"/>
      <c r="K11887" t="n">
        <v>2.839534884257188e-05</v>
      </c>
      <c r="L11887" t="n">
        <v>3.202675049907164e-09</v>
      </c>
      <c r="M11887" t="n">
        <v>2.839214616752197e-05</v>
      </c>
    </row>
    <row r="11888">
      <c r="A11888" t="inlineStr">
        <is>
          <t>Turkmenistan</t>
        </is>
      </c>
      <c r="B11888" t="inlineStr">
        <is>
          <t>TKM</t>
        </is>
      </c>
      <c r="C11888" t="n">
        <v>1998</v>
      </c>
      <c r="D11888" t="n">
        <v>140.6399</v>
      </c>
      <c r="E11888" t="n">
        <v>0.00011850688</v>
      </c>
      <c r="F11888" t="n">
        <v>0.99988149312</v>
      </c>
      <c r="G11888" t="n">
        <v>0.016666795752512</v>
      </c>
      <c r="H11888" t="n">
        <v>140.6232332042475</v>
      </c>
      <c r="I11888" t="n">
        <v>4410461</v>
      </c>
      <c r="J11888" t="inlineStr"/>
      <c r="K11888" t="n">
        <v>3.18878003909342e-05</v>
      </c>
      <c r="L11888" t="n">
        <v>3.778923734392391e-09</v>
      </c>
      <c r="M11888" t="n">
        <v>3.18840214671998e-05</v>
      </c>
    </row>
    <row r="11889">
      <c r="A11889" t="inlineStr">
        <is>
          <t>Turkmenistan</t>
        </is>
      </c>
      <c r="B11889" t="inlineStr">
        <is>
          <t>TKM</t>
        </is>
      </c>
      <c r="C11889" t="n">
        <v>1999</v>
      </c>
      <c r="D11889" t="n">
        <v>123.28095</v>
      </c>
      <c r="E11889" t="n">
        <v>0.00011266127</v>
      </c>
      <c r="F11889" t="n">
        <v>0.99988733873</v>
      </c>
      <c r="G11889" t="n">
        <v>0.0138889883938065</v>
      </c>
      <c r="H11889" t="n">
        <v>123.2670610116062</v>
      </c>
      <c r="I11889" t="n">
        <v>4492116</v>
      </c>
      <c r="J11889" t="inlineStr"/>
      <c r="K11889" t="n">
        <v>2.744384828886877e-05</v>
      </c>
      <c r="L11889" t="n">
        <v>3.091858801911282e-09</v>
      </c>
      <c r="M11889" t="n">
        <v>2.744075643006686e-05</v>
      </c>
    </row>
    <row r="11890">
      <c r="A11890" t="inlineStr">
        <is>
          <t>Turkmenistan</t>
        </is>
      </c>
      <c r="B11890" t="inlineStr">
        <is>
          <t>TKM</t>
        </is>
      </c>
      <c r="C11890" t="n">
        <v>2000</v>
      </c>
      <c r="D11890" t="n">
        <v>130.27792</v>
      </c>
      <c r="E11890" t="n">
        <v>6.7249676e-05</v>
      </c>
      <c r="F11890" t="n">
        <v>0.999932750324</v>
      </c>
      <c r="G11890" t="n">
        <v>0.00876114790995392</v>
      </c>
      <c r="H11890" t="n">
        <v>130.26915885209</v>
      </c>
      <c r="I11890" t="n">
        <v>4582628</v>
      </c>
      <c r="J11890" t="inlineStr"/>
      <c r="K11890" t="n">
        <v>2.842864836508658e-05</v>
      </c>
      <c r="L11890" t="n">
        <v>1.911817391670002e-09</v>
      </c>
      <c r="M11890" t="n">
        <v>2.842673654769491e-05</v>
      </c>
    </row>
    <row r="11891">
      <c r="A11891" t="inlineStr">
        <is>
          <t>Turkmenistan</t>
        </is>
      </c>
      <c r="B11891" t="inlineStr">
        <is>
          <t>TKM</t>
        </is>
      </c>
      <c r="C11891" t="n">
        <v>2001</v>
      </c>
      <c r="D11891" t="n">
        <v>151.92221</v>
      </c>
      <c r="E11891" t="n">
        <v>5.735001e-05</v>
      </c>
      <c r="F11891" t="n">
        <v>0.99994264999</v>
      </c>
      <c r="G11891" t="n">
        <v>0.008712740262722099</v>
      </c>
      <c r="H11891" t="n">
        <v>151.9134972597373</v>
      </c>
      <c r="I11891" t="n">
        <v>4675373</v>
      </c>
      <c r="J11891" t="inlineStr"/>
      <c r="K11891" t="n">
        <v>3.24941368314357e-05</v>
      </c>
      <c r="L11891" t="n">
        <v>1.863539072224205e-09</v>
      </c>
      <c r="M11891" t="n">
        <v>3.249227329236347e-05</v>
      </c>
    </row>
    <row r="11892">
      <c r="A11892" t="inlineStr">
        <is>
          <t>Turkmenistan</t>
        </is>
      </c>
      <c r="B11892" t="inlineStr">
        <is>
          <t>TKM</t>
        </is>
      </c>
      <c r="C11892" t="n">
        <v>2002</v>
      </c>
      <c r="D11892" t="n">
        <v>130.34511</v>
      </c>
      <c r="E11892" t="n">
        <v>6.629427e-05</v>
      </c>
      <c r="F11892" t="n">
        <v>0.99993370573</v>
      </c>
      <c r="G11892" t="n">
        <v>0.0086411339155197</v>
      </c>
      <c r="H11892" t="n">
        <v>130.3364688660845</v>
      </c>
      <c r="I11892" t="n">
        <v>4769411</v>
      </c>
      <c r="J11892" t="inlineStr"/>
      <c r="K11892" t="n">
        <v>2.732939350372614e-05</v>
      </c>
      <c r="L11892" t="n">
        <v>1.811782191872267e-09</v>
      </c>
      <c r="M11892" t="n">
        <v>2.732758172153427e-05</v>
      </c>
    </row>
    <row r="11893">
      <c r="A11893" t="inlineStr">
        <is>
          <t>Turkmenistan</t>
        </is>
      </c>
      <c r="B11893" t="inlineStr">
        <is>
          <t>TKM</t>
        </is>
      </c>
      <c r="C11893" t="n">
        <v>2003</v>
      </c>
      <c r="D11893" t="n">
        <v>167.96407</v>
      </c>
      <c r="E11893" t="n">
        <v>5.1165908e-05</v>
      </c>
      <c r="F11893" t="n">
        <v>0.999948834092</v>
      </c>
      <c r="G11893" t="n">
        <v>0.00859403415292556</v>
      </c>
      <c r="H11893" t="n">
        <v>167.9554759658471</v>
      </c>
      <c r="I11893" t="n">
        <v>4863821</v>
      </c>
      <c r="J11893" t="inlineStr"/>
      <c r="K11893" t="n">
        <v>3.453335762150786e-05</v>
      </c>
      <c r="L11893" t="n">
        <v>1.76693059899317e-09</v>
      </c>
      <c r="M11893" t="n">
        <v>3.453159069090887e-05</v>
      </c>
    </row>
    <row r="11894">
      <c r="A11894" t="inlineStr">
        <is>
          <t>Turkmenistan</t>
        </is>
      </c>
      <c r="B11894" t="inlineStr">
        <is>
          <t>TKM</t>
        </is>
      </c>
      <c r="C11894" t="n">
        <v>2004</v>
      </c>
      <c r="D11894" t="n">
        <v>187.14511</v>
      </c>
      <c r="E11894" t="n">
        <v>4.567285e-05</v>
      </c>
      <c r="F11894" t="n">
        <v>0.99995432715</v>
      </c>
      <c r="G11894" t="n">
        <v>0.008547450537263499</v>
      </c>
      <c r="H11894" t="n">
        <v>187.1365625494627</v>
      </c>
      <c r="I11894" t="n">
        <v>4958043</v>
      </c>
      <c r="J11894" t="inlineStr"/>
      <c r="K11894" t="n">
        <v>3.774576178544639e-05</v>
      </c>
      <c r="L11894" t="n">
        <v>1.723956516162425e-09</v>
      </c>
      <c r="M11894" t="n">
        <v>3.774403782893023e-05</v>
      </c>
    </row>
    <row r="11895">
      <c r="A11895" t="inlineStr">
        <is>
          <t>Turkmenistan</t>
        </is>
      </c>
      <c r="B11895" t="inlineStr">
        <is>
          <t>TKM</t>
        </is>
      </c>
      <c r="C11895" t="n">
        <v>2005</v>
      </c>
      <c r="D11895" t="n">
        <v>175.24269</v>
      </c>
      <c r="E11895" t="n">
        <v>4.83816e-05</v>
      </c>
      <c r="F11895" t="n">
        <v>0.9999516184</v>
      </c>
      <c r="G11895" t="n">
        <v>0.008478521730504002</v>
      </c>
      <c r="H11895" t="n">
        <v>175.2342114782695</v>
      </c>
      <c r="I11895" t="n">
        <v>5052212</v>
      </c>
      <c r="J11895" t="inlineStr"/>
      <c r="K11895" t="n">
        <v>3.468632947311e-05</v>
      </c>
      <c r="L11895" t="n">
        <v>1.678180118036219e-09</v>
      </c>
      <c r="M11895" t="n">
        <v>3.468465129299197e-05</v>
      </c>
    </row>
    <row r="11896">
      <c r="A11896" t="inlineStr">
        <is>
          <t>Turkmenistan</t>
        </is>
      </c>
      <c r="B11896" t="inlineStr">
        <is>
          <t>TKM</t>
        </is>
      </c>
      <c r="C11896" t="n">
        <v>2006</v>
      </c>
      <c r="D11896" t="n">
        <v>180.04166</v>
      </c>
      <c r="E11896" t="n">
        <v>4.684016e-05</v>
      </c>
      <c r="F11896" t="n">
        <v>0.99995315984</v>
      </c>
      <c r="G11896" t="n">
        <v>0.0084331801610656</v>
      </c>
      <c r="H11896" t="n">
        <v>180.0332268198389</v>
      </c>
      <c r="I11896" t="n">
        <v>5147061</v>
      </c>
      <c r="J11896" t="inlineStr"/>
      <c r="K11896" t="n">
        <v>3.497950772295102e-05</v>
      </c>
      <c r="L11896" t="n">
        <v>1.638445738464262e-09</v>
      </c>
      <c r="M11896" t="n">
        <v>3.497786927721256e-05</v>
      </c>
    </row>
    <row r="11897">
      <c r="A11897" t="inlineStr">
        <is>
          <t>Turkmenistan</t>
        </is>
      </c>
      <c r="B11897" t="inlineStr">
        <is>
          <t>TKM</t>
        </is>
      </c>
      <c r="C11897" t="n">
        <v>2007</v>
      </c>
      <c r="D11897" t="n">
        <v>165.96118</v>
      </c>
      <c r="E11897" t="n">
        <v>5.0543896e-05</v>
      </c>
      <c r="F11897" t="n">
        <v>0.999949456104</v>
      </c>
      <c r="G11897" t="n">
        <v>0.00838832462195728</v>
      </c>
      <c r="H11897" t="n">
        <v>165.9527916753781</v>
      </c>
      <c r="I11897" t="n">
        <v>5243998</v>
      </c>
      <c r="J11897" t="inlineStr"/>
      <c r="K11897" t="n">
        <v>3.164783434318625e-05</v>
      </c>
      <c r="L11897" t="n">
        <v>1.599604847667234e-09</v>
      </c>
      <c r="M11897" t="n">
        <v>3.164623473833858e-05</v>
      </c>
    </row>
    <row r="11898">
      <c r="A11898" t="inlineStr">
        <is>
          <t>Turkmenistan</t>
        </is>
      </c>
      <c r="B11898" t="inlineStr">
        <is>
          <t>TKM</t>
        </is>
      </c>
      <c r="C11898" t="n">
        <v>2008</v>
      </c>
      <c r="D11898" t="n">
        <v>154.9124</v>
      </c>
      <c r="E11898" t="n">
        <v>5.3720223e-05</v>
      </c>
      <c r="F11898" t="n">
        <v>0.999946279777</v>
      </c>
      <c r="G11898" t="n">
        <v>0.0083219286734652</v>
      </c>
      <c r="H11898" t="n">
        <v>154.9040780713265</v>
      </c>
      <c r="I11898" t="n">
        <v>5344980</v>
      </c>
      <c r="J11898" t="inlineStr"/>
      <c r="K11898" t="n">
        <v>2.898278384577678e-05</v>
      </c>
      <c r="L11898" t="n">
        <v>1.556961611355926e-09</v>
      </c>
      <c r="M11898" t="n">
        <v>2.898122688416543e-05</v>
      </c>
    </row>
    <row r="11899">
      <c r="A11899" t="inlineStr">
        <is>
          <t>Turkmenistan</t>
        </is>
      </c>
      <c r="B11899" t="inlineStr">
        <is>
          <t>TKM</t>
        </is>
      </c>
      <c r="C11899" t="n">
        <v>2009</v>
      </c>
      <c r="D11899" t="n">
        <v>226.63899</v>
      </c>
      <c r="E11899" t="n">
        <v>3.6526083e-05</v>
      </c>
      <c r="F11899" t="n">
        <v>0.999963473917</v>
      </c>
      <c r="G11899" t="n">
        <v>0.00827823455977617</v>
      </c>
      <c r="H11899" t="n">
        <v>226.6307117654402</v>
      </c>
      <c r="I11899" t="n">
        <v>5451545</v>
      </c>
      <c r="J11899" t="inlineStr"/>
      <c r="K11899" t="n">
        <v>4.157335030711477e-05</v>
      </c>
      <c r="L11899" t="n">
        <v>1.51851164390575e-09</v>
      </c>
      <c r="M11899" t="n">
        <v>4.157183179547087e-05</v>
      </c>
    </row>
    <row r="11900">
      <c r="A11900" t="inlineStr">
        <is>
          <t>Turkmenistan</t>
        </is>
      </c>
      <c r="B11900" t="inlineStr">
        <is>
          <t>TKM</t>
        </is>
      </c>
      <c r="C11900" t="n">
        <v>2010</v>
      </c>
      <c r="D11900" t="n">
        <v>246.76543</v>
      </c>
      <c r="E11900" t="n">
        <v>3.4968131e-05</v>
      </c>
      <c r="F11900" t="n">
        <v>0.999965031869</v>
      </c>
      <c r="G11900" t="n">
        <v>0.00862892588251133</v>
      </c>
      <c r="H11900" t="n">
        <v>246.7568010741175</v>
      </c>
      <c r="I11900" t="n">
        <v>5564305</v>
      </c>
      <c r="J11900" t="inlineStr"/>
      <c r="K11900" t="n">
        <v>4.434793383899696e-05</v>
      </c>
      <c r="L11900" t="n">
        <v>1.550764360061379e-09</v>
      </c>
      <c r="M11900" t="n">
        <v>4.43463830746369e-05</v>
      </c>
    </row>
    <row r="11901">
      <c r="A11901" t="inlineStr">
        <is>
          <t>Turkmenistan</t>
        </is>
      </c>
      <c r="B11901" t="inlineStr">
        <is>
          <t>TKM</t>
        </is>
      </c>
      <c r="C11901" t="n">
        <v>2011</v>
      </c>
      <c r="D11901" t="n">
        <v>266.97717</v>
      </c>
      <c r="E11901" t="n">
        <v>3.5037813e-05</v>
      </c>
      <c r="F11901" t="n">
        <v>0.999964962187</v>
      </c>
      <c r="G11901" t="n">
        <v>0.00935429615772921</v>
      </c>
      <c r="H11901" t="n">
        <v>266.9678157038423</v>
      </c>
      <c r="I11901" t="n">
        <v>5683365</v>
      </c>
      <c r="J11901" t="inlineStr"/>
      <c r="K11901" t="n">
        <v>4.697519339335059e-05</v>
      </c>
      <c r="L11901" t="n">
        <v>1.645908041755053e-09</v>
      </c>
      <c r="M11901" t="n">
        <v>4.697354748530884e-05</v>
      </c>
    </row>
    <row r="11902">
      <c r="A11902" t="inlineStr">
        <is>
          <t>Turkmenistan</t>
        </is>
      </c>
      <c r="B11902" t="inlineStr">
        <is>
          <t>TKM</t>
        </is>
      </c>
      <c r="C11902" t="n">
        <v>2012</v>
      </c>
      <c r="D11902" t="n">
        <v>315.57196</v>
      </c>
      <c r="E11902" t="n">
        <v>3.377471e-05</v>
      </c>
      <c r="F11902" t="n">
        <v>0.99996622529</v>
      </c>
      <c r="G11902" t="n">
        <v>0.0106583514331316</v>
      </c>
      <c r="H11902" t="n">
        <v>315.5613016485669</v>
      </c>
      <c r="I11902" t="n">
        <v>5808503</v>
      </c>
      <c r="J11902" t="inlineStr"/>
      <c r="K11902" t="n">
        <v>5.43293099788362e-05</v>
      </c>
      <c r="L11902" t="n">
        <v>1.834956689035299e-09</v>
      </c>
      <c r="M11902" t="n">
        <v>5.432747502214716e-05</v>
      </c>
    </row>
    <row r="11903">
      <c r="A11903" t="inlineStr">
        <is>
          <t>Turkmenistan</t>
        </is>
      </c>
      <c r="B11903" t="inlineStr">
        <is>
          <t>TKM</t>
        </is>
      </c>
      <c r="C11903" t="n">
        <v>2013</v>
      </c>
      <c r="D11903" t="n">
        <v>267.65106</v>
      </c>
      <c r="E11903" t="n">
        <v>4.7804024e-05</v>
      </c>
      <c r="F11903" t="n">
        <v>0.999952195976</v>
      </c>
      <c r="G11903" t="n">
        <v>0.01279479769586544</v>
      </c>
      <c r="H11903" t="n">
        <v>267.6382652023041</v>
      </c>
      <c r="I11903" t="n">
        <v>5939302</v>
      </c>
      <c r="J11903" t="inlineStr"/>
      <c r="K11903" t="n">
        <v>4.506439645601452e-05</v>
      </c>
      <c r="L11903" t="n">
        <v>2.154259489728833e-09</v>
      </c>
      <c r="M11903" t="n">
        <v>4.506224219652479e-05</v>
      </c>
    </row>
    <row r="11904">
      <c r="A11904" t="inlineStr">
        <is>
          <t>Turkmenistan</t>
        </is>
      </c>
      <c r="B11904" t="inlineStr">
        <is>
          <t>TKM</t>
        </is>
      </c>
      <c r="C11904" t="n">
        <v>2014</v>
      </c>
      <c r="D11904" t="n">
        <v>283.70267</v>
      </c>
      <c r="E11904" t="n">
        <v>5.624929e-05</v>
      </c>
      <c r="F11904" t="n">
        <v>0.99994375071</v>
      </c>
      <c r="G11904" t="n">
        <v>0.0159580737586043</v>
      </c>
      <c r="H11904" t="n">
        <v>283.6867119262414</v>
      </c>
      <c r="I11904" t="n">
        <v>6075239</v>
      </c>
      <c r="J11904" t="inlineStr"/>
      <c r="K11904" t="n">
        <v>4.66981908036869e-05</v>
      </c>
      <c r="L11904" t="n">
        <v>2.626740076991917e-09</v>
      </c>
      <c r="M11904" t="n">
        <v>4.669556406360991e-05</v>
      </c>
    </row>
    <row r="11905">
      <c r="A11905" t="inlineStr">
        <is>
          <t>Turkmenistan</t>
        </is>
      </c>
      <c r="B11905" t="inlineStr">
        <is>
          <t>TKM</t>
        </is>
      </c>
      <c r="C11905" t="n">
        <v>2015</v>
      </c>
      <c r="D11905" t="n">
        <v>322.24802</v>
      </c>
      <c r="E11905" t="n">
        <v>6.578811000000001e-05</v>
      </c>
      <c r="F11905" t="n">
        <v>0.99993421189</v>
      </c>
      <c r="G11905" t="n">
        <v>0.0212000881870422</v>
      </c>
      <c r="H11905" t="n">
        <v>322.2268199118129</v>
      </c>
      <c r="I11905" t="n">
        <v>6215727</v>
      </c>
      <c r="J11905" t="inlineStr"/>
      <c r="K11905" t="n">
        <v>5.184397899071179e-05</v>
      </c>
      <c r="L11905" t="n">
        <v>3.410717392678636e-09</v>
      </c>
      <c r="M11905" t="n">
        <v>5.18405682733191e-05</v>
      </c>
    </row>
    <row r="11906">
      <c r="A11906" t="inlineStr">
        <is>
          <t>Turkmenistan</t>
        </is>
      </c>
      <c r="B11906" t="inlineStr">
        <is>
          <t>TKM</t>
        </is>
      </c>
      <c r="C11906" t="n">
        <v>2016</v>
      </c>
      <c r="D11906" t="n">
        <v>348.6649</v>
      </c>
      <c r="E11906" t="n">
        <v>7.302166399999999e-05</v>
      </c>
      <c r="F11906" t="n">
        <v>0.999926978336</v>
      </c>
      <c r="G11906" t="n">
        <v>0.0254600911763936</v>
      </c>
      <c r="H11906" t="n">
        <v>348.6394399088236</v>
      </c>
      <c r="I11906" t="n">
        <v>6359994</v>
      </c>
      <c r="J11906" t="inlineStr"/>
      <c r="K11906" t="n">
        <v>5.482157687570145e-05</v>
      </c>
      <c r="L11906" t="n">
        <v>4.003162766567641e-09</v>
      </c>
      <c r="M11906" t="n">
        <v>5.481757371293489e-05</v>
      </c>
    </row>
    <row r="11907">
      <c r="A11907" t="inlineStr">
        <is>
          <t>Turkmenistan</t>
        </is>
      </c>
      <c r="B11907" t="inlineStr">
        <is>
          <t>TKM</t>
        </is>
      </c>
      <c r="C11907" t="n">
        <v>2017</v>
      </c>
      <c r="D11907" t="n">
        <v>323.57474</v>
      </c>
      <c r="E11907" t="n">
        <v>7.814309000000001e-05</v>
      </c>
      <c r="F11907" t="n">
        <v>0.99992185691</v>
      </c>
      <c r="G11907" t="n">
        <v>0.0252851300295466</v>
      </c>
      <c r="H11907" t="n">
        <v>323.5494548699705</v>
      </c>
      <c r="I11907" t="n">
        <v>6507023</v>
      </c>
      <c r="J11907" t="inlineStr"/>
      <c r="K11907" t="n">
        <v>4.972700111863751e-05</v>
      </c>
      <c r="L11907" t="n">
        <v>3.885821523843792e-09</v>
      </c>
      <c r="M11907" t="n">
        <v>4.972311529711367e-05</v>
      </c>
    </row>
    <row r="11908">
      <c r="A11908" t="inlineStr">
        <is>
          <t>Turkmenistan</t>
        </is>
      </c>
      <c r="B11908" t="inlineStr">
        <is>
          <t>TKM</t>
        </is>
      </c>
      <c r="C11908" t="n">
        <v>2018</v>
      </c>
      <c r="D11908" t="n">
        <v>365.40775</v>
      </c>
      <c r="E11908" t="n">
        <v>6.885271000000001e-05</v>
      </c>
      <c r="F11908" t="n">
        <v>0.99993114729</v>
      </c>
      <c r="G11908" t="n">
        <v>0.0251593138425025</v>
      </c>
      <c r="H11908" t="n">
        <v>365.3825906861575</v>
      </c>
      <c r="I11908" t="n">
        <v>6655474</v>
      </c>
      <c r="J11908" t="inlineStr"/>
      <c r="K11908" t="n">
        <v>5.490333971705096e-05</v>
      </c>
      <c r="L11908" t="n">
        <v>3.780243727569592e-09</v>
      </c>
      <c r="M11908" t="n">
        <v>5.489955947332339e-05</v>
      </c>
    </row>
    <row r="11909">
      <c r="A11909" t="inlineStr">
        <is>
          <t>Turkmenistan</t>
        </is>
      </c>
      <c r="B11909" t="inlineStr">
        <is>
          <t>TKM</t>
        </is>
      </c>
      <c r="C11909" t="n">
        <v>2019</v>
      </c>
      <c r="D11909" t="n">
        <v>350.67703</v>
      </c>
      <c r="E11909" t="n">
        <v>7.1389815e-05</v>
      </c>
      <c r="F11909" t="n">
        <v>0.999928610185</v>
      </c>
      <c r="G11909" t="n">
        <v>0.02503476829644945</v>
      </c>
      <c r="H11909" t="n">
        <v>350.6519952317036</v>
      </c>
      <c r="I11909" t="n">
        <v>6803896</v>
      </c>
      <c r="J11909" t="inlineStr"/>
      <c r="K11909" t="n">
        <v>5.154062172614044e-05</v>
      </c>
      <c r="L11909" t="n">
        <v>3.679475450014146e-09</v>
      </c>
      <c r="M11909" t="n">
        <v>5.153694225069042e-05</v>
      </c>
    </row>
    <row r="11910">
      <c r="A11910" t="inlineStr">
        <is>
          <t>Turkmenistan</t>
        </is>
      </c>
      <c r="B11910" t="inlineStr">
        <is>
          <t>TKM</t>
        </is>
      </c>
      <c r="C11910" t="n">
        <v>2020</v>
      </c>
      <c r="D11910" t="n">
        <v>444.2613</v>
      </c>
      <c r="E11910" t="n">
        <v>5.636625999999999e-05</v>
      </c>
      <c r="F11910" t="n">
        <v>0.9999436337399999</v>
      </c>
      <c r="G11910" t="n">
        <v>0.025041347943738</v>
      </c>
      <c r="H11910" t="n">
        <v>444.2362586520562</v>
      </c>
      <c r="I11910" t="n">
        <v>6949869</v>
      </c>
      <c r="J11910" t="inlineStr"/>
      <c r="K11910" t="n">
        <v>6.39236941012845e-05</v>
      </c>
      <c r="L11910" t="n">
        <v>3.603139561873468e-09</v>
      </c>
      <c r="M11910" t="n">
        <v>6.392009096172262e-05</v>
      </c>
    </row>
    <row r="11911">
      <c r="A11911" t="inlineStr">
        <is>
          <t>Turkmenistan</t>
        </is>
      </c>
      <c r="B11911" t="inlineStr">
        <is>
          <t>TKM</t>
        </is>
      </c>
      <c r="C11911" t="n">
        <v>2021</v>
      </c>
      <c r="D11911" t="n">
        <v>444.79688</v>
      </c>
      <c r="E11911" t="n">
        <v>5.5984124e-05</v>
      </c>
      <c r="F11911" t="n">
        <v>0.999944015876</v>
      </c>
      <c r="G11911" t="n">
        <v>0.02490156368473312</v>
      </c>
      <c r="H11911" t="n">
        <v>444.7719784363152</v>
      </c>
      <c r="I11911" t="n">
        <v>7091984</v>
      </c>
      <c r="J11911" t="inlineStr"/>
      <c r="K11911" t="n">
        <v>6.271825768360447e-05</v>
      </c>
      <c r="L11911" t="n">
        <v>3.511226715222866e-09</v>
      </c>
      <c r="M11911" t="n">
        <v>6.271474645688924e-05</v>
      </c>
    </row>
    <row r="11912">
      <c r="A11912" t="inlineStr">
        <is>
          <t>Turkmenistan</t>
        </is>
      </c>
      <c r="B11912" t="inlineStr">
        <is>
          <t>TKM</t>
        </is>
      </c>
      <c r="C11912" t="n">
        <v>2022</v>
      </c>
      <c r="D11912" t="n">
        <v>471.77075</v>
      </c>
      <c r="E11912" t="n">
        <v>5.265348000000001e-05</v>
      </c>
      <c r="F11912" t="n">
        <v>0.9999473465199999</v>
      </c>
      <c r="G11912" t="n">
        <v>0.02484037174971</v>
      </c>
      <c r="H11912" t="n">
        <v>471.7459096282503</v>
      </c>
      <c r="I11912" t="n">
        <v>7230147</v>
      </c>
      <c r="J11912" t="inlineStr"/>
      <c r="K11912" t="n">
        <v>6.525050597173197e-05</v>
      </c>
      <c r="L11912" t="n">
        <v>3.43566621117247e-09</v>
      </c>
      <c r="M11912" t="n">
        <v>6.52470703055208e-05</v>
      </c>
    </row>
    <row r="11913">
      <c r="A11913" t="inlineStr">
        <is>
          <t>Turkmenistan</t>
        </is>
      </c>
      <c r="B11913" t="inlineStr">
        <is>
          <t>TKM</t>
        </is>
      </c>
      <c r="C11913" t="n">
        <v>2023</v>
      </c>
      <c r="D11913" t="n">
        <v>438.46027</v>
      </c>
      <c r="E11913" t="n">
        <v>5.623913399999999e-05</v>
      </c>
      <c r="F11913" t="n">
        <v>0.999943760866</v>
      </c>
      <c r="G11913" t="n">
        <v>0.02465862587820618</v>
      </c>
      <c r="H11913" t="n">
        <v>438.4356113741218</v>
      </c>
      <c r="I11913" t="n">
        <v>7364394</v>
      </c>
      <c r="J11913" t="inlineStr"/>
      <c r="K11913" t="n">
        <v>5.953786149953411e-05</v>
      </c>
      <c r="L11913" t="n">
        <v>3.34835777094574e-09</v>
      </c>
      <c r="M11913" t="n">
        <v>5.953451314176316e-05</v>
      </c>
    </row>
    <row r="11914">
      <c r="A11914" t="inlineStr">
        <is>
          <t>Turkmenistan</t>
        </is>
      </c>
      <c r="B11914" t="inlineStr">
        <is>
          <t>TKM</t>
        </is>
      </c>
      <c r="C11914" t="n">
        <v>2024</v>
      </c>
      <c r="D11914" t="n">
        <v>371.16443</v>
      </c>
      <c r="E11914" t="n">
        <v>6.66179e-05</v>
      </c>
      <c r="F11914" t="n">
        <v>0.9999333821</v>
      </c>
      <c r="G11914" t="n">
        <v>0.024726194881297</v>
      </c>
      <c r="H11914" t="n">
        <v>371.1397038051187</v>
      </c>
      <c r="I11914" t="inlineStr"/>
      <c r="J11914" t="inlineStr"/>
      <c r="K11914" t="inlineStr"/>
      <c r="L11914" t="inlineStr"/>
      <c r="M11914" t="inlineStr"/>
    </row>
    <row r="11915">
      <c r="A11915" t="inlineStr">
        <is>
          <t>Turks and Caicos Islands</t>
        </is>
      </c>
      <c r="B11915" t="inlineStr">
        <is>
          <t>TCA</t>
        </is>
      </c>
      <c r="C11915" t="n">
        <v>1980</v>
      </c>
      <c r="D11915" t="n">
        <v>0</v>
      </c>
      <c r="E11915" t="n">
        <v>0</v>
      </c>
      <c r="F11915" t="n">
        <v>1</v>
      </c>
      <c r="G11915" t="n">
        <v>0</v>
      </c>
      <c r="H11915" t="n">
        <v>0</v>
      </c>
      <c r="I11915" t="n">
        <v>7549</v>
      </c>
      <c r="J11915" t="inlineStr"/>
      <c r="K11915" t="n">
        <v>0</v>
      </c>
      <c r="L11915" t="n">
        <v>0</v>
      </c>
      <c r="M11915" t="n">
        <v>0</v>
      </c>
    </row>
    <row r="11916">
      <c r="A11916" t="inlineStr">
        <is>
          <t>Turks and Caicos Islands</t>
        </is>
      </c>
      <c r="B11916" t="inlineStr">
        <is>
          <t>TCA</t>
        </is>
      </c>
      <c r="C11916" t="n">
        <v>1981</v>
      </c>
      <c r="D11916" t="n">
        <v>0</v>
      </c>
      <c r="E11916" t="n">
        <v>0</v>
      </c>
      <c r="F11916" t="n">
        <v>1</v>
      </c>
      <c r="G11916" t="n">
        <v>0</v>
      </c>
      <c r="H11916" t="n">
        <v>0</v>
      </c>
      <c r="I11916" t="n">
        <v>7888</v>
      </c>
      <c r="J11916" t="inlineStr"/>
      <c r="K11916" t="n">
        <v>0</v>
      </c>
      <c r="L11916" t="n">
        <v>0</v>
      </c>
      <c r="M11916" t="n">
        <v>0</v>
      </c>
    </row>
    <row r="11917">
      <c r="A11917" t="inlineStr">
        <is>
          <t>Turks and Caicos Islands</t>
        </is>
      </c>
      <c r="B11917" t="inlineStr">
        <is>
          <t>TCA</t>
        </is>
      </c>
      <c r="C11917" t="n">
        <v>1982</v>
      </c>
      <c r="D11917" t="n">
        <v>0</v>
      </c>
      <c r="E11917" t="n">
        <v>0</v>
      </c>
      <c r="F11917" t="n">
        <v>1</v>
      </c>
      <c r="G11917" t="n">
        <v>0</v>
      </c>
      <c r="H11917" t="n">
        <v>0</v>
      </c>
      <c r="I11917" t="n">
        <v>8280</v>
      </c>
      <c r="J11917" t="inlineStr"/>
      <c r="K11917" t="n">
        <v>0</v>
      </c>
      <c r="L11917" t="n">
        <v>0</v>
      </c>
      <c r="M11917" t="n">
        <v>0</v>
      </c>
    </row>
    <row r="11918">
      <c r="A11918" t="inlineStr">
        <is>
          <t>Turks and Caicos Islands</t>
        </is>
      </c>
      <c r="B11918" t="inlineStr">
        <is>
          <t>TCA</t>
        </is>
      </c>
      <c r="C11918" t="n">
        <v>1983</v>
      </c>
      <c r="D11918" t="n">
        <v>0</v>
      </c>
      <c r="E11918" t="n">
        <v>0</v>
      </c>
      <c r="F11918" t="n">
        <v>1</v>
      </c>
      <c r="G11918" t="n">
        <v>0</v>
      </c>
      <c r="H11918" t="n">
        <v>0</v>
      </c>
      <c r="I11918" t="n">
        <v>8693</v>
      </c>
      <c r="J11918" t="inlineStr"/>
      <c r="K11918" t="n">
        <v>0</v>
      </c>
      <c r="L11918" t="n">
        <v>0</v>
      </c>
      <c r="M11918" t="n">
        <v>0</v>
      </c>
    </row>
    <row r="11919">
      <c r="A11919" t="inlineStr">
        <is>
          <t>Turks and Caicos Islands</t>
        </is>
      </c>
      <c r="B11919" t="inlineStr">
        <is>
          <t>TCA</t>
        </is>
      </c>
      <c r="C11919" t="n">
        <v>1984</v>
      </c>
      <c r="D11919" t="n">
        <v>0</v>
      </c>
      <c r="E11919" t="n">
        <v>0</v>
      </c>
      <c r="F11919" t="n">
        <v>1</v>
      </c>
      <c r="G11919" t="n">
        <v>0</v>
      </c>
      <c r="H11919" t="n">
        <v>0</v>
      </c>
      <c r="I11919" t="n">
        <v>9089</v>
      </c>
      <c r="J11919" t="inlineStr"/>
      <c r="K11919" t="n">
        <v>0</v>
      </c>
      <c r="L11919" t="n">
        <v>0</v>
      </c>
      <c r="M11919" t="n">
        <v>0</v>
      </c>
    </row>
    <row r="11920">
      <c r="A11920" t="inlineStr">
        <is>
          <t>Turks and Caicos Islands</t>
        </is>
      </c>
      <c r="B11920" t="inlineStr">
        <is>
          <t>TCA</t>
        </is>
      </c>
      <c r="C11920" t="n">
        <v>1985</v>
      </c>
      <c r="D11920" t="n">
        <v>0</v>
      </c>
      <c r="E11920" t="n">
        <v>0</v>
      </c>
      <c r="F11920" t="n">
        <v>1</v>
      </c>
      <c r="G11920" t="n">
        <v>0</v>
      </c>
      <c r="H11920" t="n">
        <v>0</v>
      </c>
      <c r="I11920" t="n">
        <v>9509</v>
      </c>
      <c r="J11920" t="inlineStr"/>
      <c r="K11920" t="n">
        <v>0</v>
      </c>
      <c r="L11920" t="n">
        <v>0</v>
      </c>
      <c r="M11920" t="n">
        <v>0</v>
      </c>
    </row>
    <row r="11921">
      <c r="A11921" t="inlineStr">
        <is>
          <t>Turks and Caicos Islands</t>
        </is>
      </c>
      <c r="B11921" t="inlineStr">
        <is>
          <t>TCA</t>
        </is>
      </c>
      <c r="C11921" t="n">
        <v>1986</v>
      </c>
      <c r="D11921" t="n">
        <v>0</v>
      </c>
      <c r="E11921" t="n">
        <v>0</v>
      </c>
      <c r="F11921" t="n">
        <v>1</v>
      </c>
      <c r="G11921" t="n">
        <v>0</v>
      </c>
      <c r="H11921" t="n">
        <v>0</v>
      </c>
      <c r="I11921" t="n">
        <v>9922</v>
      </c>
      <c r="J11921" t="inlineStr"/>
      <c r="K11921" t="n">
        <v>0</v>
      </c>
      <c r="L11921" t="n">
        <v>0</v>
      </c>
      <c r="M11921" t="n">
        <v>0</v>
      </c>
    </row>
    <row r="11922">
      <c r="A11922" t="inlineStr">
        <is>
          <t>Turks and Caicos Islands</t>
        </is>
      </c>
      <c r="B11922" t="inlineStr">
        <is>
          <t>TCA</t>
        </is>
      </c>
      <c r="C11922" t="n">
        <v>1987</v>
      </c>
      <c r="D11922" t="n">
        <v>0</v>
      </c>
      <c r="E11922" t="n">
        <v>0</v>
      </c>
      <c r="F11922" t="n">
        <v>1</v>
      </c>
      <c r="G11922" t="n">
        <v>0</v>
      </c>
      <c r="H11922" t="n">
        <v>0</v>
      </c>
      <c r="I11922" t="n">
        <v>10346</v>
      </c>
      <c r="J11922" t="inlineStr"/>
      <c r="K11922" t="n">
        <v>0</v>
      </c>
      <c r="L11922" t="n">
        <v>0</v>
      </c>
      <c r="M11922" t="n">
        <v>0</v>
      </c>
    </row>
    <row r="11923">
      <c r="A11923" t="inlineStr">
        <is>
          <t>Turks and Caicos Islands</t>
        </is>
      </c>
      <c r="B11923" t="inlineStr">
        <is>
          <t>TCA</t>
        </is>
      </c>
      <c r="C11923" t="n">
        <v>1988</v>
      </c>
      <c r="D11923" t="n">
        <v>0</v>
      </c>
      <c r="E11923" t="n">
        <v>0</v>
      </c>
      <c r="F11923" t="n">
        <v>1</v>
      </c>
      <c r="G11923" t="n">
        <v>0</v>
      </c>
      <c r="H11923" t="n">
        <v>0</v>
      </c>
      <c r="I11923" t="n">
        <v>10765</v>
      </c>
      <c r="J11923" t="inlineStr"/>
      <c r="K11923" t="n">
        <v>0</v>
      </c>
      <c r="L11923" t="n">
        <v>0</v>
      </c>
      <c r="M11923" t="n">
        <v>0</v>
      </c>
    </row>
    <row r="11924">
      <c r="A11924" t="inlineStr">
        <is>
          <t>Turks and Caicos Islands</t>
        </is>
      </c>
      <c r="B11924" t="inlineStr">
        <is>
          <t>TCA</t>
        </is>
      </c>
      <c r="C11924" t="n">
        <v>1989</v>
      </c>
      <c r="D11924" t="n">
        <v>0</v>
      </c>
      <c r="E11924" t="n">
        <v>0</v>
      </c>
      <c r="F11924" t="n">
        <v>1</v>
      </c>
      <c r="G11924" t="n">
        <v>0</v>
      </c>
      <c r="H11924" t="n">
        <v>0</v>
      </c>
      <c r="I11924" t="n">
        <v>11164</v>
      </c>
      <c r="J11924" t="inlineStr"/>
      <c r="K11924" t="n">
        <v>0</v>
      </c>
      <c r="L11924" t="n">
        <v>0</v>
      </c>
      <c r="M11924" t="n">
        <v>0</v>
      </c>
    </row>
    <row r="11925">
      <c r="A11925" t="inlineStr">
        <is>
          <t>Turks and Caicos Islands</t>
        </is>
      </c>
      <c r="B11925" t="inlineStr">
        <is>
          <t>TCA</t>
        </is>
      </c>
      <c r="C11925" t="n">
        <v>1990</v>
      </c>
      <c r="D11925" t="n">
        <v>0</v>
      </c>
      <c r="E11925" t="n">
        <v>0</v>
      </c>
      <c r="F11925" t="n">
        <v>1</v>
      </c>
      <c r="G11925" t="n">
        <v>0</v>
      </c>
      <c r="H11925" t="n">
        <v>0</v>
      </c>
      <c r="I11925" t="n">
        <v>11663</v>
      </c>
      <c r="J11925" t="inlineStr"/>
      <c r="K11925" t="n">
        <v>0</v>
      </c>
      <c r="L11925" t="n">
        <v>0</v>
      </c>
      <c r="M11925" t="n">
        <v>0</v>
      </c>
    </row>
    <row r="11926">
      <c r="A11926" t="inlineStr">
        <is>
          <t>Turks and Caicos Islands</t>
        </is>
      </c>
      <c r="B11926" t="inlineStr">
        <is>
          <t>TCA</t>
        </is>
      </c>
      <c r="C11926" t="n">
        <v>1991</v>
      </c>
      <c r="D11926" t="n">
        <v>0</v>
      </c>
      <c r="E11926" t="n">
        <v>0</v>
      </c>
      <c r="F11926" t="n">
        <v>1</v>
      </c>
      <c r="G11926" t="n">
        <v>0</v>
      </c>
      <c r="H11926" t="n">
        <v>0</v>
      </c>
      <c r="I11926" t="n">
        <v>12281</v>
      </c>
      <c r="J11926" t="inlineStr"/>
      <c r="K11926" t="n">
        <v>0</v>
      </c>
      <c r="L11926" t="n">
        <v>0</v>
      </c>
      <c r="M11926" t="n">
        <v>0</v>
      </c>
    </row>
    <row r="11927">
      <c r="A11927" t="inlineStr">
        <is>
          <t>Turks and Caicos Islands</t>
        </is>
      </c>
      <c r="B11927" t="inlineStr">
        <is>
          <t>TCA</t>
        </is>
      </c>
      <c r="C11927" t="n">
        <v>1992</v>
      </c>
      <c r="D11927" t="n">
        <v>0</v>
      </c>
      <c r="E11927" t="n">
        <v>0</v>
      </c>
      <c r="F11927" t="n">
        <v>1</v>
      </c>
      <c r="G11927" t="n">
        <v>0</v>
      </c>
      <c r="H11927" t="n">
        <v>0</v>
      </c>
      <c r="I11927" t="n">
        <v>12949</v>
      </c>
      <c r="J11927" t="inlineStr"/>
      <c r="K11927" t="n">
        <v>0</v>
      </c>
      <c r="L11927" t="n">
        <v>0</v>
      </c>
      <c r="M11927" t="n">
        <v>0</v>
      </c>
    </row>
    <row r="11928">
      <c r="A11928" t="inlineStr">
        <is>
          <t>Turks and Caicos Islands</t>
        </is>
      </c>
      <c r="B11928" t="inlineStr">
        <is>
          <t>TCA</t>
        </is>
      </c>
      <c r="C11928" t="n">
        <v>1993</v>
      </c>
      <c r="D11928" t="n">
        <v>0</v>
      </c>
      <c r="E11928" t="n">
        <v>0</v>
      </c>
      <c r="F11928" t="n">
        <v>1</v>
      </c>
      <c r="G11928" t="n">
        <v>0</v>
      </c>
      <c r="H11928" t="n">
        <v>0</v>
      </c>
      <c r="I11928" t="n">
        <v>13622</v>
      </c>
      <c r="J11928" t="inlineStr"/>
      <c r="K11928" t="n">
        <v>0</v>
      </c>
      <c r="L11928" t="n">
        <v>0</v>
      </c>
      <c r="M11928" t="n">
        <v>0</v>
      </c>
    </row>
    <row r="11929">
      <c r="A11929" t="inlineStr">
        <is>
          <t>Turks and Caicos Islands</t>
        </is>
      </c>
      <c r="B11929" t="inlineStr">
        <is>
          <t>TCA</t>
        </is>
      </c>
      <c r="C11929" t="n">
        <v>1994</v>
      </c>
      <c r="D11929" t="n">
        <v>0</v>
      </c>
      <c r="E11929" t="n">
        <v>0</v>
      </c>
      <c r="F11929" t="n">
        <v>1</v>
      </c>
      <c r="G11929" t="n">
        <v>0</v>
      </c>
      <c r="H11929" t="n">
        <v>0</v>
      </c>
      <c r="I11929" t="n">
        <v>14322</v>
      </c>
      <c r="J11929" t="inlineStr"/>
      <c r="K11929" t="n">
        <v>0</v>
      </c>
      <c r="L11929" t="n">
        <v>0</v>
      </c>
      <c r="M11929" t="n">
        <v>0</v>
      </c>
    </row>
    <row r="11930">
      <c r="A11930" t="inlineStr">
        <is>
          <t>Turks and Caicos Islands</t>
        </is>
      </c>
      <c r="B11930" t="inlineStr">
        <is>
          <t>TCA</t>
        </is>
      </c>
      <c r="C11930" t="n">
        <v>1995</v>
      </c>
      <c r="D11930" t="n">
        <v>0.05541887</v>
      </c>
      <c r="E11930" t="n">
        <v>0</v>
      </c>
      <c r="F11930" t="n">
        <v>1</v>
      </c>
      <c r="G11930" t="n">
        <v>0</v>
      </c>
      <c r="H11930" t="n">
        <v>0.05541887</v>
      </c>
      <c r="I11930" t="n">
        <v>15026</v>
      </c>
      <c r="J11930" t="inlineStr"/>
      <c r="K11930" t="n">
        <v>3.688198456009583e-06</v>
      </c>
      <c r="L11930" t="n">
        <v>0</v>
      </c>
      <c r="M11930" t="n">
        <v>3.688198456009583e-06</v>
      </c>
    </row>
    <row r="11931">
      <c r="A11931" t="inlineStr">
        <is>
          <t>Turks and Caicos Islands</t>
        </is>
      </c>
      <c r="B11931" t="inlineStr">
        <is>
          <t>TCA</t>
        </is>
      </c>
      <c r="C11931" t="n">
        <v>1996</v>
      </c>
      <c r="D11931" t="n">
        <v>0.055570703</v>
      </c>
      <c r="E11931" t="n">
        <v>0</v>
      </c>
      <c r="F11931" t="n">
        <v>1</v>
      </c>
      <c r="G11931" t="n">
        <v>0</v>
      </c>
      <c r="H11931" t="n">
        <v>0.055570703</v>
      </c>
      <c r="I11931" t="n">
        <v>15743</v>
      </c>
      <c r="J11931" t="inlineStr"/>
      <c r="K11931" t="n">
        <v>3.52986743314489e-06</v>
      </c>
      <c r="L11931" t="n">
        <v>0</v>
      </c>
      <c r="M11931" t="n">
        <v>3.52986743314489e-06</v>
      </c>
    </row>
    <row r="11932">
      <c r="A11932" t="inlineStr">
        <is>
          <t>Turks and Caicos Islands</t>
        </is>
      </c>
      <c r="B11932" t="inlineStr">
        <is>
          <t>TCA</t>
        </is>
      </c>
      <c r="C11932" t="n">
        <v>1997</v>
      </c>
      <c r="D11932" t="n">
        <v>0.055418745</v>
      </c>
      <c r="E11932" t="n">
        <v>0</v>
      </c>
      <c r="F11932" t="n">
        <v>1</v>
      </c>
      <c r="G11932" t="n">
        <v>0</v>
      </c>
      <c r="H11932" t="n">
        <v>0.055418745</v>
      </c>
      <c r="I11932" t="n">
        <v>16459</v>
      </c>
      <c r="J11932" t="inlineStr"/>
      <c r="K11932" t="n">
        <v>3.367078498086153e-06</v>
      </c>
      <c r="L11932" t="n">
        <v>0</v>
      </c>
      <c r="M11932" t="n">
        <v>3.367078498086153e-06</v>
      </c>
    </row>
    <row r="11933">
      <c r="A11933" t="inlineStr">
        <is>
          <t>Turks and Caicos Islands</t>
        </is>
      </c>
      <c r="B11933" t="inlineStr">
        <is>
          <t>TCA</t>
        </is>
      </c>
      <c r="C11933" t="n">
        <v>1998</v>
      </c>
      <c r="D11933" t="n">
        <v>0.060961127</v>
      </c>
      <c r="E11933" t="n">
        <v>0</v>
      </c>
      <c r="F11933" t="n">
        <v>1</v>
      </c>
      <c r="G11933" t="n">
        <v>0</v>
      </c>
      <c r="H11933" t="n">
        <v>0.060961127</v>
      </c>
      <c r="I11933" t="n">
        <v>17198</v>
      </c>
      <c r="J11933" t="inlineStr"/>
      <c r="K11933" t="n">
        <v>3.544663739969764e-06</v>
      </c>
      <c r="L11933" t="n">
        <v>0</v>
      </c>
      <c r="M11933" t="n">
        <v>3.544663739969764e-06</v>
      </c>
    </row>
    <row r="11934">
      <c r="A11934" t="inlineStr">
        <is>
          <t>Turks and Caicos Islands</t>
        </is>
      </c>
      <c r="B11934" t="inlineStr">
        <is>
          <t>TCA</t>
        </is>
      </c>
      <c r="C11934" t="n">
        <v>1999</v>
      </c>
      <c r="D11934" t="n">
        <v>0.060961127</v>
      </c>
      <c r="E11934" t="n">
        <v>0</v>
      </c>
      <c r="F11934" t="n">
        <v>1</v>
      </c>
      <c r="G11934" t="n">
        <v>0</v>
      </c>
      <c r="H11934" t="n">
        <v>0.060961127</v>
      </c>
      <c r="I11934" t="n">
        <v>17934</v>
      </c>
      <c r="J11934" t="inlineStr"/>
      <c r="K11934" t="n">
        <v>3.399192985390878e-06</v>
      </c>
      <c r="L11934" t="n">
        <v>0</v>
      </c>
      <c r="M11934" t="n">
        <v>3.399192985390878e-06</v>
      </c>
    </row>
    <row r="11935">
      <c r="A11935" t="inlineStr">
        <is>
          <t>Turks and Caicos Islands</t>
        </is>
      </c>
      <c r="B11935" t="inlineStr">
        <is>
          <t>TCA</t>
        </is>
      </c>
      <c r="C11935" t="n">
        <v>2000</v>
      </c>
      <c r="D11935" t="n">
        <v>0.28909034</v>
      </c>
      <c r="E11935" t="n">
        <v>0</v>
      </c>
      <c r="F11935" t="n">
        <v>1</v>
      </c>
      <c r="G11935" t="n">
        <v>0</v>
      </c>
      <c r="H11935" t="n">
        <v>0.28909034</v>
      </c>
      <c r="I11935" t="n">
        <v>18713</v>
      </c>
      <c r="J11935" t="inlineStr"/>
      <c r="K11935" t="n">
        <v>1.544863677657244e-05</v>
      </c>
      <c r="L11935" t="n">
        <v>0</v>
      </c>
      <c r="M11935" t="n">
        <v>1.544863677657244e-05</v>
      </c>
    </row>
    <row r="11936">
      <c r="A11936" t="inlineStr">
        <is>
          <t>Turks and Caicos Islands</t>
        </is>
      </c>
      <c r="B11936" t="inlineStr">
        <is>
          <t>TCA</t>
        </is>
      </c>
      <c r="C11936" t="n">
        <v>2001</v>
      </c>
      <c r="D11936" t="n">
        <v>0.3069197</v>
      </c>
      <c r="E11936" t="n">
        <v>0</v>
      </c>
      <c r="F11936" t="n">
        <v>1</v>
      </c>
      <c r="G11936" t="n">
        <v>0</v>
      </c>
      <c r="H11936" t="n">
        <v>0.3069197</v>
      </c>
      <c r="I11936" t="n">
        <v>19560</v>
      </c>
      <c r="J11936" t="inlineStr"/>
      <c r="K11936" t="n">
        <v>1.569119120654397e-05</v>
      </c>
      <c r="L11936" t="n">
        <v>0</v>
      </c>
      <c r="M11936" t="n">
        <v>1.569119120654397e-05</v>
      </c>
    </row>
    <row r="11937">
      <c r="A11937" t="inlineStr">
        <is>
          <t>Turks and Caicos Islands</t>
        </is>
      </c>
      <c r="B11937" t="inlineStr">
        <is>
          <t>TCA</t>
        </is>
      </c>
      <c r="C11937" t="n">
        <v>2002</v>
      </c>
      <c r="D11937" t="n">
        <v>0.40869984</v>
      </c>
      <c r="E11937" t="n">
        <v>0</v>
      </c>
      <c r="F11937" t="n">
        <v>1</v>
      </c>
      <c r="G11937" t="n">
        <v>0</v>
      </c>
      <c r="H11937" t="n">
        <v>0.40869984</v>
      </c>
      <c r="I11937" t="n">
        <v>20573</v>
      </c>
      <c r="J11937" t="inlineStr"/>
      <c r="K11937" t="n">
        <v>1.98658358042094e-05</v>
      </c>
      <c r="L11937" t="n">
        <v>0</v>
      </c>
      <c r="M11937" t="n">
        <v>1.98658358042094e-05</v>
      </c>
    </row>
    <row r="11938">
      <c r="A11938" t="inlineStr">
        <is>
          <t>Turks and Caicos Islands</t>
        </is>
      </c>
      <c r="B11938" t="inlineStr">
        <is>
          <t>TCA</t>
        </is>
      </c>
      <c r="C11938" t="n">
        <v>2003</v>
      </c>
      <c r="D11938" t="n">
        <v>0.42026347</v>
      </c>
      <c r="E11938" t="n">
        <v>0</v>
      </c>
      <c r="F11938" t="n">
        <v>1</v>
      </c>
      <c r="G11938" t="n">
        <v>0</v>
      </c>
      <c r="H11938" t="n">
        <v>0.42026347</v>
      </c>
      <c r="I11938" t="n">
        <v>21706</v>
      </c>
      <c r="J11938" t="inlineStr"/>
      <c r="K11938" t="n">
        <v>1.936162673915046e-05</v>
      </c>
      <c r="L11938" t="n">
        <v>0</v>
      </c>
      <c r="M11938" t="n">
        <v>1.936162673915046e-05</v>
      </c>
    </row>
    <row r="11939">
      <c r="A11939" t="inlineStr">
        <is>
          <t>Turks and Caicos Islands</t>
        </is>
      </c>
      <c r="B11939" t="inlineStr">
        <is>
          <t>TCA</t>
        </is>
      </c>
      <c r="C11939" t="n">
        <v>2004</v>
      </c>
      <c r="D11939" t="n">
        <v>0.43299872</v>
      </c>
      <c r="E11939" t="n">
        <v>0</v>
      </c>
      <c r="F11939" t="n">
        <v>1</v>
      </c>
      <c r="G11939" t="n">
        <v>0</v>
      </c>
      <c r="H11939" t="n">
        <v>0.43299872</v>
      </c>
      <c r="I11939" t="n">
        <v>22836</v>
      </c>
      <c r="J11939" t="inlineStr"/>
      <c r="K11939" t="n">
        <v>1.896123314065511e-05</v>
      </c>
      <c r="L11939" t="n">
        <v>0</v>
      </c>
      <c r="M11939" t="n">
        <v>1.896123314065511e-05</v>
      </c>
    </row>
    <row r="11940">
      <c r="A11940" t="inlineStr">
        <is>
          <t>Turks and Caicos Islands</t>
        </is>
      </c>
      <c r="B11940" t="inlineStr">
        <is>
          <t>TCA</t>
        </is>
      </c>
      <c r="C11940" t="n">
        <v>2005</v>
      </c>
      <c r="D11940" t="n">
        <v>0.50941026</v>
      </c>
      <c r="E11940" t="n">
        <v>0</v>
      </c>
      <c r="F11940" t="n">
        <v>1</v>
      </c>
      <c r="G11940" t="n">
        <v>0</v>
      </c>
      <c r="H11940" t="n">
        <v>0.50941026</v>
      </c>
      <c r="I11940" t="n">
        <v>23968</v>
      </c>
      <c r="J11940" t="inlineStr"/>
      <c r="K11940" t="n">
        <v>2.125376585447263e-05</v>
      </c>
      <c r="L11940" t="n">
        <v>0</v>
      </c>
      <c r="M11940" t="n">
        <v>2.125376585447263e-05</v>
      </c>
    </row>
    <row r="11941">
      <c r="A11941" t="inlineStr">
        <is>
          <t>Turks and Caicos Islands</t>
        </is>
      </c>
      <c r="B11941" t="inlineStr">
        <is>
          <t>TCA</t>
        </is>
      </c>
      <c r="C11941" t="n">
        <v>2006</v>
      </c>
      <c r="D11941" t="n">
        <v>0.5858217999999999</v>
      </c>
      <c r="E11941" t="n">
        <v>0</v>
      </c>
      <c r="F11941" t="n">
        <v>1</v>
      </c>
      <c r="G11941" t="n">
        <v>0</v>
      </c>
      <c r="H11941" t="n">
        <v>0.5858217999999999</v>
      </c>
      <c r="I11941" t="n">
        <v>25105</v>
      </c>
      <c r="J11941" t="inlineStr"/>
      <c r="K11941" t="n">
        <v>2.333486556462856e-05</v>
      </c>
      <c r="L11941" t="n">
        <v>0</v>
      </c>
      <c r="M11941" t="n">
        <v>2.333486556462856e-05</v>
      </c>
    </row>
    <row r="11942">
      <c r="A11942" t="inlineStr">
        <is>
          <t>Turks and Caicos Islands</t>
        </is>
      </c>
      <c r="B11942" t="inlineStr">
        <is>
          <t>TCA</t>
        </is>
      </c>
      <c r="C11942" t="n">
        <v>2007</v>
      </c>
      <c r="D11942" t="n">
        <v>0.68770385</v>
      </c>
      <c r="E11942" t="n">
        <v>0</v>
      </c>
      <c r="F11942" t="n">
        <v>1</v>
      </c>
      <c r="G11942" t="n">
        <v>0</v>
      </c>
      <c r="H11942" t="n">
        <v>0.68770385</v>
      </c>
      <c r="I11942" t="n">
        <v>26248</v>
      </c>
      <c r="J11942" t="inlineStr"/>
      <c r="K11942" t="n">
        <v>2.620023811338007e-05</v>
      </c>
      <c r="L11942" t="n">
        <v>0</v>
      </c>
      <c r="M11942" t="n">
        <v>2.620023811338007e-05</v>
      </c>
    </row>
    <row r="11943">
      <c r="A11943" t="inlineStr">
        <is>
          <t>Turks and Caicos Islands</t>
        </is>
      </c>
      <c r="B11943" t="inlineStr">
        <is>
          <t>TCA</t>
        </is>
      </c>
      <c r="C11943" t="n">
        <v>2008</v>
      </c>
      <c r="D11943" t="n">
        <v>0.7322773</v>
      </c>
      <c r="E11943" t="n">
        <v>0</v>
      </c>
      <c r="F11943" t="n">
        <v>1</v>
      </c>
      <c r="G11943" t="n">
        <v>0</v>
      </c>
      <c r="H11943" t="n">
        <v>0.7322773</v>
      </c>
      <c r="I11943" t="n">
        <v>27404</v>
      </c>
      <c r="J11943" t="inlineStr"/>
      <c r="K11943" t="n">
        <v>2.67215479492045e-05</v>
      </c>
      <c r="L11943" t="n">
        <v>0</v>
      </c>
      <c r="M11943" t="n">
        <v>2.67215479492045e-05</v>
      </c>
    </row>
    <row r="11944">
      <c r="A11944" t="inlineStr">
        <is>
          <t>Turks and Caicos Islands</t>
        </is>
      </c>
      <c r="B11944" t="inlineStr">
        <is>
          <t>TCA</t>
        </is>
      </c>
      <c r="C11944" t="n">
        <v>2009</v>
      </c>
      <c r="D11944" t="n">
        <v>0.7386449</v>
      </c>
      <c r="E11944" t="n">
        <v>0</v>
      </c>
      <c r="F11944" t="n">
        <v>1</v>
      </c>
      <c r="G11944" t="n">
        <v>0</v>
      </c>
      <c r="H11944" t="n">
        <v>0.7386449</v>
      </c>
      <c r="I11944" t="n">
        <v>28566</v>
      </c>
      <c r="J11944" t="inlineStr"/>
      <c r="K11944" t="n">
        <v>2.585748442204019e-05</v>
      </c>
      <c r="L11944" t="n">
        <v>0</v>
      </c>
      <c r="M11944" t="n">
        <v>2.585748442204019e-05</v>
      </c>
    </row>
    <row r="11945">
      <c r="A11945" t="inlineStr">
        <is>
          <t>Turks and Caicos Islands</t>
        </is>
      </c>
      <c r="B11945" t="inlineStr">
        <is>
          <t>TCA</t>
        </is>
      </c>
      <c r="C11945" t="n">
        <v>2010</v>
      </c>
      <c r="D11945" t="n">
        <v>0.7641154</v>
      </c>
      <c r="E11945" t="n">
        <v>0</v>
      </c>
      <c r="F11945" t="n">
        <v>1</v>
      </c>
      <c r="G11945" t="n">
        <v>0</v>
      </c>
      <c r="H11945" t="n">
        <v>0.7641154</v>
      </c>
      <c r="I11945" t="n">
        <v>29719</v>
      </c>
      <c r="J11945" t="inlineStr"/>
      <c r="K11945" t="n">
        <v>2.571134291194186e-05</v>
      </c>
      <c r="L11945" t="n">
        <v>0</v>
      </c>
      <c r="M11945" t="n">
        <v>2.571134291194186e-05</v>
      </c>
    </row>
    <row r="11946">
      <c r="A11946" t="inlineStr">
        <is>
          <t>Turks and Caicos Islands</t>
        </is>
      </c>
      <c r="B11946" t="inlineStr">
        <is>
          <t>TCA</t>
        </is>
      </c>
      <c r="C11946" t="n">
        <v>2011</v>
      </c>
      <c r="D11946" t="n">
        <v>0.7641154</v>
      </c>
      <c r="E11946" t="n">
        <v>0</v>
      </c>
      <c r="F11946" t="n">
        <v>1</v>
      </c>
      <c r="G11946" t="n">
        <v>0</v>
      </c>
      <c r="H11946" t="n">
        <v>0.7641154</v>
      </c>
      <c r="I11946" t="n">
        <v>30825</v>
      </c>
      <c r="J11946" t="inlineStr"/>
      <c r="K11946" t="n">
        <v>2.478882076236821e-05</v>
      </c>
      <c r="L11946" t="n">
        <v>0</v>
      </c>
      <c r="M11946" t="n">
        <v>2.478882076236821e-05</v>
      </c>
    </row>
    <row r="11947">
      <c r="A11947" t="inlineStr">
        <is>
          <t>Turks and Caicos Islands</t>
        </is>
      </c>
      <c r="B11947" t="inlineStr">
        <is>
          <t>TCA</t>
        </is>
      </c>
      <c r="C11947" t="n">
        <v>2012</v>
      </c>
      <c r="D11947" t="n">
        <v>0.7641154</v>
      </c>
      <c r="E11947" t="n">
        <v>0</v>
      </c>
      <c r="F11947" t="n">
        <v>1</v>
      </c>
      <c r="G11947" t="n">
        <v>0</v>
      </c>
      <c r="H11947" t="n">
        <v>0.7641154</v>
      </c>
      <c r="I11947" t="n">
        <v>32104</v>
      </c>
      <c r="J11947" t="inlineStr"/>
      <c r="K11947" t="n">
        <v>2.380125218041365e-05</v>
      </c>
      <c r="L11947" t="n">
        <v>0</v>
      </c>
      <c r="M11947" t="n">
        <v>2.380125218041365e-05</v>
      </c>
    </row>
    <row r="11948">
      <c r="A11948" t="inlineStr">
        <is>
          <t>Turks and Caicos Islands</t>
        </is>
      </c>
      <c r="B11948" t="inlineStr">
        <is>
          <t>TCA</t>
        </is>
      </c>
      <c r="C11948" t="n">
        <v>2013</v>
      </c>
      <c r="D11948" t="n">
        <v>0.7704831</v>
      </c>
      <c r="E11948" t="n">
        <v>0</v>
      </c>
      <c r="F11948" t="n">
        <v>1</v>
      </c>
      <c r="G11948" t="n">
        <v>0</v>
      </c>
      <c r="H11948" t="n">
        <v>0.7704831</v>
      </c>
      <c r="I11948" t="n">
        <v>33623</v>
      </c>
      <c r="J11948" t="inlineStr"/>
      <c r="K11948" t="n">
        <v>2.291535853433662e-05</v>
      </c>
      <c r="L11948" t="n">
        <v>0</v>
      </c>
      <c r="M11948" t="n">
        <v>2.291535853433662e-05</v>
      </c>
    </row>
    <row r="11949">
      <c r="A11949" t="inlineStr">
        <is>
          <t>Turks and Caicos Islands</t>
        </is>
      </c>
      <c r="B11949" t="inlineStr">
        <is>
          <t>TCA</t>
        </is>
      </c>
      <c r="C11949" t="n">
        <v>2014</v>
      </c>
      <c r="D11949" t="n">
        <v>0.8277917</v>
      </c>
      <c r="E11949" t="n">
        <v>0</v>
      </c>
      <c r="F11949" t="n">
        <v>1</v>
      </c>
      <c r="G11949" t="n">
        <v>0</v>
      </c>
      <c r="H11949" t="n">
        <v>0.8277917</v>
      </c>
      <c r="I11949" t="n">
        <v>35035</v>
      </c>
      <c r="J11949" t="inlineStr"/>
      <c r="K11949" t="n">
        <v>2.362756386470672e-05</v>
      </c>
      <c r="L11949" t="n">
        <v>0</v>
      </c>
      <c r="M11949" t="n">
        <v>2.362756386470672e-05</v>
      </c>
    </row>
    <row r="11950">
      <c r="A11950" t="inlineStr">
        <is>
          <t>Turks and Caicos Islands</t>
        </is>
      </c>
      <c r="B11950" t="inlineStr">
        <is>
          <t>TCA</t>
        </is>
      </c>
      <c r="C11950" t="n">
        <v>2015</v>
      </c>
      <c r="D11950" t="n">
        <v>0.85312986</v>
      </c>
      <c r="E11950" t="n">
        <v>0</v>
      </c>
      <c r="F11950" t="n">
        <v>1</v>
      </c>
      <c r="G11950" t="n">
        <v>0</v>
      </c>
      <c r="H11950" t="n">
        <v>0.85312986</v>
      </c>
      <c r="I11950" t="n">
        <v>36590</v>
      </c>
      <c r="J11950" t="inlineStr"/>
      <c r="K11950" t="n">
        <v>2.33159294889314e-05</v>
      </c>
      <c r="L11950" t="n">
        <v>0</v>
      </c>
      <c r="M11950" t="n">
        <v>2.33159294889314e-05</v>
      </c>
    </row>
    <row r="11951">
      <c r="A11951" t="inlineStr">
        <is>
          <t>Turks and Caicos Islands</t>
        </is>
      </c>
      <c r="B11951" t="inlineStr">
        <is>
          <t>TCA</t>
        </is>
      </c>
      <c r="C11951" t="n">
        <v>2016</v>
      </c>
      <c r="D11951" t="n">
        <v>0.882437</v>
      </c>
      <c r="E11951" t="n">
        <v>0</v>
      </c>
      <c r="F11951" t="n">
        <v>1</v>
      </c>
      <c r="G11951" t="n">
        <v>0</v>
      </c>
      <c r="H11951" t="n">
        <v>0.882437</v>
      </c>
      <c r="I11951" t="n">
        <v>38300</v>
      </c>
      <c r="J11951" t="inlineStr"/>
      <c r="K11951" t="n">
        <v>2.304013054830287e-05</v>
      </c>
      <c r="L11951" t="n">
        <v>0</v>
      </c>
      <c r="M11951" t="n">
        <v>2.304013054830287e-05</v>
      </c>
    </row>
    <row r="11952">
      <c r="A11952" t="inlineStr">
        <is>
          <t>Turks and Caicos Islands</t>
        </is>
      </c>
      <c r="B11952" t="inlineStr">
        <is>
          <t>TCA</t>
        </is>
      </c>
      <c r="C11952" t="n">
        <v>2017</v>
      </c>
      <c r="D11952" t="n">
        <v>0.9551442</v>
      </c>
      <c r="E11952" t="n">
        <v>0</v>
      </c>
      <c r="F11952" t="n">
        <v>1</v>
      </c>
      <c r="G11952" t="n">
        <v>0</v>
      </c>
      <c r="H11952" t="n">
        <v>0.9551442</v>
      </c>
      <c r="I11952" t="n">
        <v>39885</v>
      </c>
      <c r="J11952" t="inlineStr"/>
      <c r="K11952" t="n">
        <v>2.394745393004889e-05</v>
      </c>
      <c r="L11952" t="n">
        <v>0</v>
      </c>
      <c r="M11952" t="n">
        <v>2.394745393004889e-05</v>
      </c>
    </row>
    <row r="11953">
      <c r="A11953" t="inlineStr">
        <is>
          <t>Turks and Caicos Islands</t>
        </is>
      </c>
      <c r="B11953" t="inlineStr">
        <is>
          <t>TCA</t>
        </is>
      </c>
      <c r="C11953" t="n">
        <v>2018</v>
      </c>
      <c r="D11953" t="n">
        <v>1.8646184</v>
      </c>
      <c r="E11953" t="n">
        <v>0</v>
      </c>
      <c r="F11953" t="n">
        <v>1</v>
      </c>
      <c r="G11953" t="n">
        <v>0</v>
      </c>
      <c r="H11953" t="n">
        <v>1.8646184</v>
      </c>
      <c r="I11953" t="n">
        <v>41526</v>
      </c>
      <c r="J11953" t="inlineStr"/>
      <c r="K11953" t="n">
        <v>4.490243221114482e-05</v>
      </c>
      <c r="L11953" t="n">
        <v>0</v>
      </c>
      <c r="M11953" t="n">
        <v>4.490243221114482e-05</v>
      </c>
    </row>
    <row r="11954">
      <c r="A11954" t="inlineStr">
        <is>
          <t>Turks and Caicos Islands</t>
        </is>
      </c>
      <c r="B11954" t="inlineStr">
        <is>
          <t>TCA</t>
        </is>
      </c>
      <c r="C11954" t="n">
        <v>2019</v>
      </c>
      <c r="D11954" t="n">
        <v>1.8827829</v>
      </c>
      <c r="E11954" t="n">
        <v>0</v>
      </c>
      <c r="F11954" t="n">
        <v>1</v>
      </c>
      <c r="G11954" t="n">
        <v>0</v>
      </c>
      <c r="H11954" t="n">
        <v>1.8827829</v>
      </c>
      <c r="I11954" t="n">
        <v>43143</v>
      </c>
      <c r="J11954" t="inlineStr"/>
      <c r="K11954" t="n">
        <v>4.364051874000417e-05</v>
      </c>
      <c r="L11954" t="n">
        <v>0</v>
      </c>
      <c r="M11954" t="n">
        <v>4.364051874000417e-05</v>
      </c>
    </row>
    <row r="11955">
      <c r="A11955" t="inlineStr">
        <is>
          <t>Turks and Caicos Islands</t>
        </is>
      </c>
      <c r="B11955" t="inlineStr">
        <is>
          <t>TCA</t>
        </is>
      </c>
      <c r="C11955" t="n">
        <v>2020</v>
      </c>
      <c r="D11955" t="n">
        <v>1.8516735</v>
      </c>
      <c r="E11955" t="n">
        <v>0</v>
      </c>
      <c r="F11955" t="n">
        <v>1</v>
      </c>
      <c r="G11955" t="n">
        <v>0</v>
      </c>
      <c r="H11955" t="n">
        <v>1.8516735</v>
      </c>
      <c r="I11955" t="n">
        <v>44362</v>
      </c>
      <c r="J11955" t="inlineStr"/>
      <c r="K11955" t="n">
        <v>4.174008160137054e-05</v>
      </c>
      <c r="L11955" t="n">
        <v>0</v>
      </c>
      <c r="M11955" t="n">
        <v>4.174008160137054e-05</v>
      </c>
    </row>
    <row r="11956">
      <c r="A11956" t="inlineStr">
        <is>
          <t>Turks and Caicos Islands</t>
        </is>
      </c>
      <c r="B11956" t="inlineStr">
        <is>
          <t>TCA</t>
        </is>
      </c>
      <c r="C11956" t="n">
        <v>2021</v>
      </c>
      <c r="D11956" t="n">
        <v>1.8961518</v>
      </c>
      <c r="E11956" t="n">
        <v>0</v>
      </c>
      <c r="F11956" t="n">
        <v>1</v>
      </c>
      <c r="G11956" t="n">
        <v>0</v>
      </c>
      <c r="H11956" t="n">
        <v>1.8961518</v>
      </c>
      <c r="I11956" t="n">
        <v>45213</v>
      </c>
      <c r="J11956" t="inlineStr"/>
      <c r="K11956" t="n">
        <v>4.193819919049831e-05</v>
      </c>
      <c r="L11956" t="n">
        <v>0</v>
      </c>
      <c r="M11956" t="n">
        <v>4.193819919049831e-05</v>
      </c>
    </row>
    <row r="11957">
      <c r="A11957" t="inlineStr">
        <is>
          <t>Turks and Caicos Islands</t>
        </is>
      </c>
      <c r="B11957" t="inlineStr">
        <is>
          <t>TCA</t>
        </is>
      </c>
      <c r="C11957" t="n">
        <v>2022</v>
      </c>
      <c r="D11957" t="n">
        <v>1.8875625</v>
      </c>
      <c r="E11957" t="n">
        <v>0</v>
      </c>
      <c r="F11957" t="n">
        <v>1</v>
      </c>
      <c r="G11957" t="n">
        <v>0</v>
      </c>
      <c r="H11957" t="n">
        <v>1.8875625</v>
      </c>
      <c r="I11957" t="n">
        <v>45824</v>
      </c>
      <c r="J11957" t="inlineStr"/>
      <c r="K11957" t="n">
        <v>4.119156991969274e-05</v>
      </c>
      <c r="L11957" t="n">
        <v>0</v>
      </c>
      <c r="M11957" t="n">
        <v>4.119156991969274e-05</v>
      </c>
    </row>
    <row r="11958">
      <c r="A11958" t="inlineStr">
        <is>
          <t>Turks and Caicos Islands</t>
        </is>
      </c>
      <c r="B11958" t="inlineStr">
        <is>
          <t>TCA</t>
        </is>
      </c>
      <c r="C11958" t="n">
        <v>2023</v>
      </c>
      <c r="D11958" t="n">
        <v>1.8592343</v>
      </c>
      <c r="E11958" t="n">
        <v>0</v>
      </c>
      <c r="F11958" t="n">
        <v>1</v>
      </c>
      <c r="G11958" t="n">
        <v>0</v>
      </c>
      <c r="H11958" t="n">
        <v>1.8592343</v>
      </c>
      <c r="I11958" t="n">
        <v>46171</v>
      </c>
      <c r="J11958" t="inlineStr"/>
      <c r="K11958" t="n">
        <v>4.026844339520478e-05</v>
      </c>
      <c r="L11958" t="n">
        <v>0</v>
      </c>
      <c r="M11958" t="n">
        <v>4.026844339520478e-05</v>
      </c>
    </row>
    <row r="11959">
      <c r="A11959" t="inlineStr">
        <is>
          <t>Tuvalu</t>
        </is>
      </c>
      <c r="B11959" t="inlineStr">
        <is>
          <t>TUV</t>
        </is>
      </c>
      <c r="C11959" t="n">
        <v>1980</v>
      </c>
      <c r="D11959" t="n">
        <v>0</v>
      </c>
      <c r="E11959" t="n">
        <v>0</v>
      </c>
      <c r="F11959" t="n">
        <v>1</v>
      </c>
      <c r="G11959" t="n">
        <v>0</v>
      </c>
      <c r="H11959" t="n">
        <v>0</v>
      </c>
      <c r="I11959" t="n">
        <v>7346</v>
      </c>
      <c r="J11959" t="inlineStr"/>
      <c r="K11959" t="n">
        <v>0</v>
      </c>
      <c r="L11959" t="n">
        <v>0</v>
      </c>
      <c r="M11959" t="n">
        <v>0</v>
      </c>
    </row>
    <row r="11960">
      <c r="A11960" t="inlineStr">
        <is>
          <t>Tuvalu</t>
        </is>
      </c>
      <c r="B11960" t="inlineStr">
        <is>
          <t>TUV</t>
        </is>
      </c>
      <c r="C11960" t="n">
        <v>1981</v>
      </c>
      <c r="D11960" t="n">
        <v>0</v>
      </c>
      <c r="E11960" t="n">
        <v>0</v>
      </c>
      <c r="F11960" t="n">
        <v>1</v>
      </c>
      <c r="G11960" t="n">
        <v>0</v>
      </c>
      <c r="H11960" t="n">
        <v>0</v>
      </c>
      <c r="I11960" t="n">
        <v>7515</v>
      </c>
      <c r="J11960" t="inlineStr"/>
      <c r="K11960" t="n">
        <v>0</v>
      </c>
      <c r="L11960" t="n">
        <v>0</v>
      </c>
      <c r="M11960" t="n">
        <v>0</v>
      </c>
    </row>
    <row r="11961">
      <c r="A11961" t="inlineStr">
        <is>
          <t>Tuvalu</t>
        </is>
      </c>
      <c r="B11961" t="inlineStr">
        <is>
          <t>TUV</t>
        </is>
      </c>
      <c r="C11961" t="n">
        <v>1982</v>
      </c>
      <c r="D11961" t="n">
        <v>0</v>
      </c>
      <c r="E11961" t="n">
        <v>0</v>
      </c>
      <c r="F11961" t="n">
        <v>1</v>
      </c>
      <c r="G11961" t="n">
        <v>0</v>
      </c>
      <c r="H11961" t="n">
        <v>0</v>
      </c>
      <c r="I11961" t="n">
        <v>7646</v>
      </c>
      <c r="J11961" t="inlineStr"/>
      <c r="K11961" t="n">
        <v>0</v>
      </c>
      <c r="L11961" t="n">
        <v>0</v>
      </c>
      <c r="M11961" t="n">
        <v>0</v>
      </c>
    </row>
    <row r="11962">
      <c r="A11962" t="inlineStr">
        <is>
          <t>Tuvalu</t>
        </is>
      </c>
      <c r="B11962" t="inlineStr">
        <is>
          <t>TUV</t>
        </is>
      </c>
      <c r="C11962" t="n">
        <v>1983</v>
      </c>
      <c r="D11962" t="n">
        <v>0</v>
      </c>
      <c r="E11962" t="n">
        <v>0</v>
      </c>
      <c r="F11962" t="n">
        <v>1</v>
      </c>
      <c r="G11962" t="n">
        <v>0</v>
      </c>
      <c r="H11962" t="n">
        <v>0</v>
      </c>
      <c r="I11962" t="n">
        <v>7764</v>
      </c>
      <c r="J11962" t="inlineStr"/>
      <c r="K11962" t="n">
        <v>0</v>
      </c>
      <c r="L11962" t="n">
        <v>0</v>
      </c>
      <c r="M11962" t="n">
        <v>0</v>
      </c>
    </row>
    <row r="11963">
      <c r="A11963" t="inlineStr">
        <is>
          <t>Tuvalu</t>
        </is>
      </c>
      <c r="B11963" t="inlineStr">
        <is>
          <t>TUV</t>
        </is>
      </c>
      <c r="C11963" t="n">
        <v>1984</v>
      </c>
      <c r="D11963" t="n">
        <v>0</v>
      </c>
      <c r="E11963" t="n">
        <v>0</v>
      </c>
      <c r="F11963" t="n">
        <v>1</v>
      </c>
      <c r="G11963" t="n">
        <v>0</v>
      </c>
      <c r="H11963" t="n">
        <v>0</v>
      </c>
      <c r="I11963" t="n">
        <v>7881</v>
      </c>
      <c r="J11963" t="inlineStr"/>
      <c r="K11963" t="n">
        <v>0</v>
      </c>
      <c r="L11963" t="n">
        <v>0</v>
      </c>
      <c r="M11963" t="n">
        <v>0</v>
      </c>
    </row>
    <row r="11964">
      <c r="A11964" t="inlineStr">
        <is>
          <t>Tuvalu</t>
        </is>
      </c>
      <c r="B11964" t="inlineStr">
        <is>
          <t>TUV</t>
        </is>
      </c>
      <c r="C11964" t="n">
        <v>1985</v>
      </c>
      <c r="D11964" t="n">
        <v>0</v>
      </c>
      <c r="E11964" t="n">
        <v>0</v>
      </c>
      <c r="F11964" t="n">
        <v>1</v>
      </c>
      <c r="G11964" t="n">
        <v>0</v>
      </c>
      <c r="H11964" t="n">
        <v>0</v>
      </c>
      <c r="I11964" t="n">
        <v>8029</v>
      </c>
      <c r="J11964" t="inlineStr"/>
      <c r="K11964" t="n">
        <v>0</v>
      </c>
      <c r="L11964" t="n">
        <v>0</v>
      </c>
      <c r="M11964" t="n">
        <v>0</v>
      </c>
    </row>
    <row r="11965">
      <c r="A11965" t="inlineStr">
        <is>
          <t>Tuvalu</t>
        </is>
      </c>
      <c r="B11965" t="inlineStr">
        <is>
          <t>TUV</t>
        </is>
      </c>
      <c r="C11965" t="n">
        <v>1986</v>
      </c>
      <c r="D11965" t="n">
        <v>0</v>
      </c>
      <c r="E11965" t="n">
        <v>0</v>
      </c>
      <c r="F11965" t="n">
        <v>1</v>
      </c>
      <c r="G11965" t="n">
        <v>0</v>
      </c>
      <c r="H11965" t="n">
        <v>0</v>
      </c>
      <c r="I11965" t="n">
        <v>8200</v>
      </c>
      <c r="J11965" t="inlineStr"/>
      <c r="K11965" t="n">
        <v>0</v>
      </c>
      <c r="L11965" t="n">
        <v>0</v>
      </c>
      <c r="M11965" t="n">
        <v>0</v>
      </c>
    </row>
    <row r="11966">
      <c r="A11966" t="inlineStr">
        <is>
          <t>Tuvalu</t>
        </is>
      </c>
      <c r="B11966" t="inlineStr">
        <is>
          <t>TUV</t>
        </is>
      </c>
      <c r="C11966" t="n">
        <v>1987</v>
      </c>
      <c r="D11966" t="n">
        <v>0</v>
      </c>
      <c r="E11966" t="n">
        <v>0</v>
      </c>
      <c r="F11966" t="n">
        <v>1</v>
      </c>
      <c r="G11966" t="n">
        <v>0</v>
      </c>
      <c r="H11966" t="n">
        <v>0</v>
      </c>
      <c r="I11966" t="n">
        <v>8360</v>
      </c>
      <c r="J11966" t="inlineStr"/>
      <c r="K11966" t="n">
        <v>0</v>
      </c>
      <c r="L11966" t="n">
        <v>0</v>
      </c>
      <c r="M11966" t="n">
        <v>0</v>
      </c>
    </row>
    <row r="11967">
      <c r="A11967" t="inlineStr">
        <is>
          <t>Tuvalu</t>
        </is>
      </c>
      <c r="B11967" t="inlineStr">
        <is>
          <t>TUV</t>
        </is>
      </c>
      <c r="C11967" t="n">
        <v>1988</v>
      </c>
      <c r="D11967" t="n">
        <v>0</v>
      </c>
      <c r="E11967" t="n">
        <v>0</v>
      </c>
      <c r="F11967" t="n">
        <v>1</v>
      </c>
      <c r="G11967" t="n">
        <v>0</v>
      </c>
      <c r="H11967" t="n">
        <v>0</v>
      </c>
      <c r="I11967" t="n">
        <v>8503</v>
      </c>
      <c r="J11967" t="inlineStr"/>
      <c r="K11967" t="n">
        <v>0</v>
      </c>
      <c r="L11967" t="n">
        <v>0</v>
      </c>
      <c r="M11967" t="n">
        <v>0</v>
      </c>
    </row>
    <row r="11968">
      <c r="A11968" t="inlineStr">
        <is>
          <t>Tuvalu</t>
        </is>
      </c>
      <c r="B11968" t="inlineStr">
        <is>
          <t>TUV</t>
        </is>
      </c>
      <c r="C11968" t="n">
        <v>1989</v>
      </c>
      <c r="D11968" t="n">
        <v>0</v>
      </c>
      <c r="E11968" t="n">
        <v>0</v>
      </c>
      <c r="F11968" t="n">
        <v>1</v>
      </c>
      <c r="G11968" t="n">
        <v>0</v>
      </c>
      <c r="H11968" t="n">
        <v>0</v>
      </c>
      <c r="I11968" t="n">
        <v>8649</v>
      </c>
      <c r="J11968" t="inlineStr"/>
      <c r="K11968" t="n">
        <v>0</v>
      </c>
      <c r="L11968" t="n">
        <v>0</v>
      </c>
      <c r="M11968" t="n">
        <v>0</v>
      </c>
    </row>
    <row r="11969">
      <c r="A11969" t="inlineStr">
        <is>
          <t>Tuvalu</t>
        </is>
      </c>
      <c r="B11969" t="inlineStr">
        <is>
          <t>TUV</t>
        </is>
      </c>
      <c r="C11969" t="n">
        <v>1990</v>
      </c>
      <c r="D11969" t="n">
        <v>0</v>
      </c>
      <c r="E11969" t="n">
        <v>0</v>
      </c>
      <c r="F11969" t="n">
        <v>1</v>
      </c>
      <c r="G11969" t="n">
        <v>0</v>
      </c>
      <c r="H11969" t="n">
        <v>0</v>
      </c>
      <c r="I11969" t="n">
        <v>8778</v>
      </c>
      <c r="J11969" t="inlineStr"/>
      <c r="K11969" t="n">
        <v>0</v>
      </c>
      <c r="L11969" t="n">
        <v>0</v>
      </c>
      <c r="M11969" t="n">
        <v>0</v>
      </c>
    </row>
    <row r="11970">
      <c r="A11970" t="inlineStr">
        <is>
          <t>Tuvalu</t>
        </is>
      </c>
      <c r="B11970" t="inlineStr">
        <is>
          <t>TUV</t>
        </is>
      </c>
      <c r="C11970" t="n">
        <v>1991</v>
      </c>
      <c r="D11970" t="n">
        <v>0</v>
      </c>
      <c r="E11970" t="n">
        <v>0</v>
      </c>
      <c r="F11970" t="n">
        <v>1</v>
      </c>
      <c r="G11970" t="n">
        <v>0</v>
      </c>
      <c r="H11970" t="n">
        <v>0</v>
      </c>
      <c r="I11970" t="n">
        <v>8910</v>
      </c>
      <c r="J11970" t="inlineStr"/>
      <c r="K11970" t="n">
        <v>0</v>
      </c>
      <c r="L11970" t="n">
        <v>0</v>
      </c>
      <c r="M11970" t="n">
        <v>0</v>
      </c>
    </row>
    <row r="11971">
      <c r="A11971" t="inlineStr">
        <is>
          <t>Tuvalu</t>
        </is>
      </c>
      <c r="B11971" t="inlineStr">
        <is>
          <t>TUV</t>
        </is>
      </c>
      <c r="C11971" t="n">
        <v>1992</v>
      </c>
      <c r="D11971" t="n">
        <v>0</v>
      </c>
      <c r="E11971" t="n">
        <v>0</v>
      </c>
      <c r="F11971" t="n">
        <v>1</v>
      </c>
      <c r="G11971" t="n">
        <v>0</v>
      </c>
      <c r="H11971" t="n">
        <v>0</v>
      </c>
      <c r="I11971" t="n">
        <v>9025</v>
      </c>
      <c r="J11971" t="inlineStr"/>
      <c r="K11971" t="n">
        <v>0</v>
      </c>
      <c r="L11971" t="n">
        <v>0</v>
      </c>
      <c r="M11971" t="n">
        <v>0</v>
      </c>
    </row>
    <row r="11972">
      <c r="A11972" t="inlineStr">
        <is>
          <t>Tuvalu</t>
        </is>
      </c>
      <c r="B11972" t="inlineStr">
        <is>
          <t>TUV</t>
        </is>
      </c>
      <c r="C11972" t="n">
        <v>1993</v>
      </c>
      <c r="D11972" t="n">
        <v>0</v>
      </c>
      <c r="E11972" t="n">
        <v>0</v>
      </c>
      <c r="F11972" t="n">
        <v>1</v>
      </c>
      <c r="G11972" t="n">
        <v>0</v>
      </c>
      <c r="H11972" t="n">
        <v>0</v>
      </c>
      <c r="I11972" t="n">
        <v>9107</v>
      </c>
      <c r="J11972" t="inlineStr"/>
      <c r="K11972" t="n">
        <v>0</v>
      </c>
      <c r="L11972" t="n">
        <v>0</v>
      </c>
      <c r="M11972" t="n">
        <v>0</v>
      </c>
    </row>
    <row r="11973">
      <c r="A11973" t="inlineStr">
        <is>
          <t>Tuvalu</t>
        </is>
      </c>
      <c r="B11973" t="inlineStr">
        <is>
          <t>TUV</t>
        </is>
      </c>
      <c r="C11973" t="n">
        <v>1994</v>
      </c>
      <c r="D11973" t="n">
        <v>0</v>
      </c>
      <c r="E11973" t="n">
        <v>0</v>
      </c>
      <c r="F11973" t="n">
        <v>1</v>
      </c>
      <c r="G11973" t="n">
        <v>0</v>
      </c>
      <c r="H11973" t="n">
        <v>0</v>
      </c>
      <c r="I11973" t="n">
        <v>9190</v>
      </c>
      <c r="J11973" t="inlineStr"/>
      <c r="K11973" t="n">
        <v>0</v>
      </c>
      <c r="L11973" t="n">
        <v>0</v>
      </c>
      <c r="M11973" t="n">
        <v>0</v>
      </c>
    </row>
    <row r="11974">
      <c r="A11974" t="inlineStr">
        <is>
          <t>Tuvalu</t>
        </is>
      </c>
      <c r="B11974" t="inlineStr">
        <is>
          <t>TUV</t>
        </is>
      </c>
      <c r="C11974" t="n">
        <v>1995</v>
      </c>
      <c r="D11974" t="n">
        <v>0</v>
      </c>
      <c r="E11974" t="n">
        <v>0</v>
      </c>
      <c r="F11974" t="n">
        <v>1</v>
      </c>
      <c r="G11974" t="n">
        <v>0</v>
      </c>
      <c r="H11974" t="n">
        <v>0</v>
      </c>
      <c r="I11974" t="n">
        <v>9266</v>
      </c>
      <c r="J11974" t="inlineStr"/>
      <c r="K11974" t="n">
        <v>0</v>
      </c>
      <c r="L11974" t="n">
        <v>0</v>
      </c>
      <c r="M11974" t="n">
        <v>0</v>
      </c>
    </row>
    <row r="11975">
      <c r="A11975" t="inlineStr">
        <is>
          <t>Tuvalu</t>
        </is>
      </c>
      <c r="B11975" t="inlineStr">
        <is>
          <t>TUV</t>
        </is>
      </c>
      <c r="C11975" t="n">
        <v>1996</v>
      </c>
      <c r="D11975" t="n">
        <v>0</v>
      </c>
      <c r="E11975" t="n">
        <v>0</v>
      </c>
      <c r="F11975" t="n">
        <v>1</v>
      </c>
      <c r="G11975" t="n">
        <v>0</v>
      </c>
      <c r="H11975" t="n">
        <v>0</v>
      </c>
      <c r="I11975" t="n">
        <v>9322</v>
      </c>
      <c r="J11975" t="inlineStr"/>
      <c r="K11975" t="n">
        <v>0</v>
      </c>
      <c r="L11975" t="n">
        <v>0</v>
      </c>
      <c r="M11975" t="n">
        <v>0</v>
      </c>
    </row>
    <row r="11976">
      <c r="A11976" t="inlineStr">
        <is>
          <t>Tuvalu</t>
        </is>
      </c>
      <c r="B11976" t="inlineStr">
        <is>
          <t>TUV</t>
        </is>
      </c>
      <c r="C11976" t="n">
        <v>1997</v>
      </c>
      <c r="D11976" t="n">
        <v>0</v>
      </c>
      <c r="E11976" t="n">
        <v>0</v>
      </c>
      <c r="F11976" t="n">
        <v>1</v>
      </c>
      <c r="G11976" t="n">
        <v>0</v>
      </c>
      <c r="H11976" t="n">
        <v>0</v>
      </c>
      <c r="I11976" t="n">
        <v>9391</v>
      </c>
      <c r="J11976" t="inlineStr"/>
      <c r="K11976" t="n">
        <v>0</v>
      </c>
      <c r="L11976" t="n">
        <v>0</v>
      </c>
      <c r="M11976" t="n">
        <v>0</v>
      </c>
    </row>
    <row r="11977">
      <c r="A11977" t="inlineStr">
        <is>
          <t>Tuvalu</t>
        </is>
      </c>
      <c r="B11977" t="inlineStr">
        <is>
          <t>TUV</t>
        </is>
      </c>
      <c r="C11977" t="n">
        <v>1998</v>
      </c>
      <c r="D11977" t="n">
        <v>0</v>
      </c>
      <c r="E11977" t="n">
        <v>0</v>
      </c>
      <c r="F11977" t="n">
        <v>1</v>
      </c>
      <c r="G11977" t="n">
        <v>0</v>
      </c>
      <c r="H11977" t="n">
        <v>0</v>
      </c>
      <c r="I11977" t="n">
        <v>9429</v>
      </c>
      <c r="J11977" t="inlineStr"/>
      <c r="K11977" t="n">
        <v>0</v>
      </c>
      <c r="L11977" t="n">
        <v>0</v>
      </c>
      <c r="M11977" t="n">
        <v>0</v>
      </c>
    </row>
    <row r="11978">
      <c r="A11978" t="inlineStr">
        <is>
          <t>Tuvalu</t>
        </is>
      </c>
      <c r="B11978" t="inlineStr">
        <is>
          <t>TUV</t>
        </is>
      </c>
      <c r="C11978" t="n">
        <v>1999</v>
      </c>
      <c r="D11978" t="n">
        <v>0</v>
      </c>
      <c r="E11978" t="n">
        <v>0</v>
      </c>
      <c r="F11978" t="n">
        <v>1</v>
      </c>
      <c r="G11978" t="n">
        <v>0</v>
      </c>
      <c r="H11978" t="n">
        <v>0</v>
      </c>
      <c r="I11978" t="n">
        <v>9473</v>
      </c>
      <c r="J11978" t="inlineStr"/>
      <c r="K11978" t="n">
        <v>0</v>
      </c>
      <c r="L11978" t="n">
        <v>0</v>
      </c>
      <c r="M11978" t="n">
        <v>0</v>
      </c>
    </row>
    <row r="11979">
      <c r="A11979" t="inlineStr">
        <is>
          <t>Tuvalu</t>
        </is>
      </c>
      <c r="B11979" t="inlineStr">
        <is>
          <t>TUV</t>
        </is>
      </c>
      <c r="C11979" t="n">
        <v>2000</v>
      </c>
      <c r="D11979" t="n">
        <v>0</v>
      </c>
      <c r="E11979" t="n">
        <v>0</v>
      </c>
      <c r="F11979" t="n">
        <v>1</v>
      </c>
      <c r="G11979" t="n">
        <v>0</v>
      </c>
      <c r="H11979" t="n">
        <v>0</v>
      </c>
      <c r="I11979" t="n">
        <v>9526</v>
      </c>
      <c r="J11979" t="inlineStr"/>
      <c r="K11979" t="n">
        <v>0</v>
      </c>
      <c r="L11979" t="n">
        <v>0</v>
      </c>
      <c r="M11979" t="n">
        <v>0</v>
      </c>
    </row>
    <row r="11980">
      <c r="A11980" t="inlineStr">
        <is>
          <t>Tuvalu</t>
        </is>
      </c>
      <c r="B11980" t="inlineStr">
        <is>
          <t>TUV</t>
        </is>
      </c>
      <c r="C11980" t="n">
        <v>2001</v>
      </c>
      <c r="D11980" t="n">
        <v>0</v>
      </c>
      <c r="E11980" t="n">
        <v>0</v>
      </c>
      <c r="F11980" t="n">
        <v>1</v>
      </c>
      <c r="G11980" t="n">
        <v>0</v>
      </c>
      <c r="H11980" t="n">
        <v>0</v>
      </c>
      <c r="I11980" t="n">
        <v>9572</v>
      </c>
      <c r="J11980" t="inlineStr"/>
      <c r="K11980" t="n">
        <v>0</v>
      </c>
      <c r="L11980" t="n">
        <v>0</v>
      </c>
      <c r="M11980" t="n">
        <v>0</v>
      </c>
    </row>
    <row r="11981">
      <c r="A11981" t="inlineStr">
        <is>
          <t>Tuvalu</t>
        </is>
      </c>
      <c r="B11981" t="inlineStr">
        <is>
          <t>TUV</t>
        </is>
      </c>
      <c r="C11981" t="n">
        <v>2002</v>
      </c>
      <c r="D11981" t="n">
        <v>0</v>
      </c>
      <c r="E11981" t="n">
        <v>0</v>
      </c>
      <c r="F11981" t="n">
        <v>1</v>
      </c>
      <c r="G11981" t="n">
        <v>0</v>
      </c>
      <c r="H11981" t="n">
        <v>0</v>
      </c>
      <c r="I11981" t="n">
        <v>9604</v>
      </c>
      <c r="J11981" t="inlineStr"/>
      <c r="K11981" t="n">
        <v>0</v>
      </c>
      <c r="L11981" t="n">
        <v>0</v>
      </c>
      <c r="M11981" t="n">
        <v>0</v>
      </c>
    </row>
    <row r="11982">
      <c r="A11982" t="inlineStr">
        <is>
          <t>Tuvalu</t>
        </is>
      </c>
      <c r="B11982" t="inlineStr">
        <is>
          <t>TUV</t>
        </is>
      </c>
      <c r="C11982" t="n">
        <v>2003</v>
      </c>
      <c r="D11982" t="n">
        <v>0</v>
      </c>
      <c r="E11982" t="n">
        <v>0</v>
      </c>
      <c r="F11982" t="n">
        <v>1</v>
      </c>
      <c r="G11982" t="n">
        <v>0</v>
      </c>
      <c r="H11982" t="n">
        <v>0</v>
      </c>
      <c r="I11982" t="n">
        <v>9672</v>
      </c>
      <c r="J11982" t="inlineStr"/>
      <c r="K11982" t="n">
        <v>0</v>
      </c>
      <c r="L11982" t="n">
        <v>0</v>
      </c>
      <c r="M11982" t="n">
        <v>0</v>
      </c>
    </row>
    <row r="11983">
      <c r="A11983" t="inlineStr">
        <is>
          <t>Tuvalu</t>
        </is>
      </c>
      <c r="B11983" t="inlineStr">
        <is>
          <t>TUV</t>
        </is>
      </c>
      <c r="C11983" t="n">
        <v>2004</v>
      </c>
      <c r="D11983" t="n">
        <v>0</v>
      </c>
      <c r="E11983" t="n">
        <v>0</v>
      </c>
      <c r="F11983" t="n">
        <v>1</v>
      </c>
      <c r="G11983" t="n">
        <v>0</v>
      </c>
      <c r="H11983" t="n">
        <v>0</v>
      </c>
      <c r="I11983" t="n">
        <v>9796</v>
      </c>
      <c r="J11983" t="inlineStr"/>
      <c r="K11983" t="n">
        <v>0</v>
      </c>
      <c r="L11983" t="n">
        <v>0</v>
      </c>
      <c r="M11983" t="n">
        <v>0</v>
      </c>
    </row>
    <row r="11984">
      <c r="A11984" t="inlineStr">
        <is>
          <t>Tuvalu</t>
        </is>
      </c>
      <c r="B11984" t="inlineStr">
        <is>
          <t>TUV</t>
        </is>
      </c>
      <c r="C11984" t="n">
        <v>2005</v>
      </c>
      <c r="D11984" t="n">
        <v>0</v>
      </c>
      <c r="E11984" t="n">
        <v>0</v>
      </c>
      <c r="F11984" t="n">
        <v>1</v>
      </c>
      <c r="G11984" t="n">
        <v>0</v>
      </c>
      <c r="H11984" t="n">
        <v>0</v>
      </c>
      <c r="I11984" t="n">
        <v>9922</v>
      </c>
      <c r="J11984" t="inlineStr"/>
      <c r="K11984" t="n">
        <v>0</v>
      </c>
      <c r="L11984" t="n">
        <v>0</v>
      </c>
      <c r="M11984" t="n">
        <v>0</v>
      </c>
    </row>
    <row r="11985">
      <c r="A11985" t="inlineStr">
        <is>
          <t>Tuvalu</t>
        </is>
      </c>
      <c r="B11985" t="inlineStr">
        <is>
          <t>TUV</t>
        </is>
      </c>
      <c r="C11985" t="n">
        <v>2006</v>
      </c>
      <c r="D11985" t="n">
        <v>0</v>
      </c>
      <c r="E11985" t="n">
        <v>0</v>
      </c>
      <c r="F11985" t="n">
        <v>1</v>
      </c>
      <c r="G11985" t="n">
        <v>0</v>
      </c>
      <c r="H11985" t="n">
        <v>0</v>
      </c>
      <c r="I11985" t="n">
        <v>10039</v>
      </c>
      <c r="J11985" t="inlineStr"/>
      <c r="K11985" t="n">
        <v>0</v>
      </c>
      <c r="L11985" t="n">
        <v>0</v>
      </c>
      <c r="M11985" t="n">
        <v>0</v>
      </c>
    </row>
    <row r="11986">
      <c r="A11986" t="inlineStr">
        <is>
          <t>Tuvalu</t>
        </is>
      </c>
      <c r="B11986" t="inlineStr">
        <is>
          <t>TUV</t>
        </is>
      </c>
      <c r="C11986" t="n">
        <v>2007</v>
      </c>
      <c r="D11986" t="n">
        <v>0</v>
      </c>
      <c r="E11986" t="n">
        <v>0</v>
      </c>
      <c r="F11986" t="n">
        <v>1</v>
      </c>
      <c r="G11986" t="n">
        <v>0</v>
      </c>
      <c r="H11986" t="n">
        <v>0</v>
      </c>
      <c r="I11986" t="n">
        <v>10159</v>
      </c>
      <c r="J11986" t="inlineStr"/>
      <c r="K11986" t="n">
        <v>0</v>
      </c>
      <c r="L11986" t="n">
        <v>0</v>
      </c>
      <c r="M11986" t="n">
        <v>0</v>
      </c>
    </row>
    <row r="11987">
      <c r="A11987" t="inlineStr">
        <is>
          <t>Tuvalu</t>
        </is>
      </c>
      <c r="B11987" t="inlineStr">
        <is>
          <t>TUV</t>
        </is>
      </c>
      <c r="C11987" t="n">
        <v>2008</v>
      </c>
      <c r="D11987" t="n">
        <v>0</v>
      </c>
      <c r="E11987" t="n">
        <v>0</v>
      </c>
      <c r="F11987" t="n">
        <v>1</v>
      </c>
      <c r="G11987" t="n">
        <v>0</v>
      </c>
      <c r="H11987" t="n">
        <v>0</v>
      </c>
      <c r="I11987" t="n">
        <v>10305</v>
      </c>
      <c r="J11987" t="inlineStr"/>
      <c r="K11987" t="n">
        <v>0</v>
      </c>
      <c r="L11987" t="n">
        <v>0</v>
      </c>
      <c r="M11987" t="n">
        <v>0</v>
      </c>
    </row>
    <row r="11988">
      <c r="A11988" t="inlineStr">
        <is>
          <t>Tuvalu</t>
        </is>
      </c>
      <c r="B11988" t="inlineStr">
        <is>
          <t>TUV</t>
        </is>
      </c>
      <c r="C11988" t="n">
        <v>2009</v>
      </c>
      <c r="D11988" t="n">
        <v>0</v>
      </c>
      <c r="E11988" t="n">
        <v>0</v>
      </c>
      <c r="F11988" t="n">
        <v>1</v>
      </c>
      <c r="G11988" t="n">
        <v>0</v>
      </c>
      <c r="H11988" t="n">
        <v>0</v>
      </c>
      <c r="I11988" t="n">
        <v>10437</v>
      </c>
      <c r="J11988" t="inlineStr"/>
      <c r="K11988" t="n">
        <v>0</v>
      </c>
      <c r="L11988" t="n">
        <v>0</v>
      </c>
      <c r="M11988" t="n">
        <v>0</v>
      </c>
    </row>
    <row r="11989">
      <c r="A11989" t="inlineStr">
        <is>
          <t>Tuvalu</t>
        </is>
      </c>
      <c r="B11989" t="inlineStr">
        <is>
          <t>TUV</t>
        </is>
      </c>
      <c r="C11989" t="n">
        <v>2010</v>
      </c>
      <c r="D11989" t="n">
        <v>0</v>
      </c>
      <c r="E11989" t="n">
        <v>0</v>
      </c>
      <c r="F11989" t="n">
        <v>1</v>
      </c>
      <c r="G11989" t="n">
        <v>0</v>
      </c>
      <c r="H11989" t="n">
        <v>0</v>
      </c>
      <c r="I11989" t="n">
        <v>10594</v>
      </c>
      <c r="J11989" t="inlineStr"/>
      <c r="K11989" t="n">
        <v>0</v>
      </c>
      <c r="L11989" t="n">
        <v>0</v>
      </c>
      <c r="M11989" t="n">
        <v>0</v>
      </c>
    </row>
    <row r="11990">
      <c r="A11990" t="inlineStr">
        <is>
          <t>Tuvalu</t>
        </is>
      </c>
      <c r="B11990" t="inlineStr">
        <is>
          <t>TUV</t>
        </is>
      </c>
      <c r="C11990" t="n">
        <v>2011</v>
      </c>
      <c r="D11990" t="n">
        <v>0</v>
      </c>
      <c r="E11990" t="n">
        <v>0</v>
      </c>
      <c r="F11990" t="n">
        <v>1</v>
      </c>
      <c r="G11990" t="n">
        <v>0</v>
      </c>
      <c r="H11990" t="n">
        <v>0</v>
      </c>
      <c r="I11990" t="n">
        <v>10766</v>
      </c>
      <c r="J11990" t="inlineStr"/>
      <c r="K11990" t="n">
        <v>0</v>
      </c>
      <c r="L11990" t="n">
        <v>0</v>
      </c>
      <c r="M11990" t="n">
        <v>0</v>
      </c>
    </row>
    <row r="11991">
      <c r="A11991" t="inlineStr">
        <is>
          <t>Tuvalu</t>
        </is>
      </c>
      <c r="B11991" t="inlineStr">
        <is>
          <t>TUV</t>
        </is>
      </c>
      <c r="C11991" t="n">
        <v>2012</v>
      </c>
      <c r="D11991" t="n">
        <v>0</v>
      </c>
      <c r="E11991" t="n">
        <v>0</v>
      </c>
      <c r="F11991" t="n">
        <v>1</v>
      </c>
      <c r="G11991" t="n">
        <v>0</v>
      </c>
      <c r="H11991" t="n">
        <v>0</v>
      </c>
      <c r="I11991" t="n">
        <v>10924</v>
      </c>
      <c r="J11991" t="inlineStr"/>
      <c r="K11991" t="n">
        <v>0</v>
      </c>
      <c r="L11991" t="n">
        <v>0</v>
      </c>
      <c r="M11991" t="n">
        <v>0</v>
      </c>
    </row>
    <row r="11992">
      <c r="A11992" t="inlineStr">
        <is>
          <t>Tuvalu</t>
        </is>
      </c>
      <c r="B11992" t="inlineStr">
        <is>
          <t>TUV</t>
        </is>
      </c>
      <c r="C11992" t="n">
        <v>2013</v>
      </c>
      <c r="D11992" t="n">
        <v>0</v>
      </c>
      <c r="E11992" t="n">
        <v>0</v>
      </c>
      <c r="F11992" t="n">
        <v>1</v>
      </c>
      <c r="G11992" t="n">
        <v>0</v>
      </c>
      <c r="H11992" t="n">
        <v>0</v>
      </c>
      <c r="I11992" t="n">
        <v>10981</v>
      </c>
      <c r="J11992" t="inlineStr"/>
      <c r="K11992" t="n">
        <v>0</v>
      </c>
      <c r="L11992" t="n">
        <v>0</v>
      </c>
      <c r="M11992" t="n">
        <v>0</v>
      </c>
    </row>
    <row r="11993">
      <c r="A11993" t="inlineStr">
        <is>
          <t>Tuvalu</t>
        </is>
      </c>
      <c r="B11993" t="inlineStr">
        <is>
          <t>TUV</t>
        </is>
      </c>
      <c r="C11993" t="n">
        <v>2014</v>
      </c>
      <c r="D11993" t="n">
        <v>0</v>
      </c>
      <c r="E11993" t="n">
        <v>0</v>
      </c>
      <c r="F11993" t="n">
        <v>1</v>
      </c>
      <c r="G11993" t="n">
        <v>0</v>
      </c>
      <c r="H11993" t="n">
        <v>0</v>
      </c>
      <c r="I11993" t="n">
        <v>10964</v>
      </c>
      <c r="J11993" t="inlineStr"/>
      <c r="K11993" t="n">
        <v>0</v>
      </c>
      <c r="L11993" t="n">
        <v>0</v>
      </c>
      <c r="M11993" t="n">
        <v>0</v>
      </c>
    </row>
    <row r="11994">
      <c r="A11994" t="inlineStr">
        <is>
          <t>Tuvalu</t>
        </is>
      </c>
      <c r="B11994" t="inlineStr">
        <is>
          <t>TUV</t>
        </is>
      </c>
      <c r="C11994" t="n">
        <v>2015</v>
      </c>
      <c r="D11994" t="n">
        <v>0</v>
      </c>
      <c r="E11994" t="n">
        <v>0</v>
      </c>
      <c r="F11994" t="n">
        <v>1</v>
      </c>
      <c r="G11994" t="n">
        <v>0</v>
      </c>
      <c r="H11994" t="n">
        <v>0</v>
      </c>
      <c r="I11994" t="n">
        <v>10948</v>
      </c>
      <c r="J11994" t="inlineStr"/>
      <c r="K11994" t="n">
        <v>0</v>
      </c>
      <c r="L11994" t="n">
        <v>0</v>
      </c>
      <c r="M11994" t="n">
        <v>0</v>
      </c>
    </row>
    <row r="11995">
      <c r="A11995" t="inlineStr">
        <is>
          <t>Tuvalu</t>
        </is>
      </c>
      <c r="B11995" t="inlineStr">
        <is>
          <t>TUV</t>
        </is>
      </c>
      <c r="C11995" t="n">
        <v>2016</v>
      </c>
      <c r="D11995" t="n">
        <v>0</v>
      </c>
      <c r="E11995" t="n">
        <v>0</v>
      </c>
      <c r="F11995" t="n">
        <v>1</v>
      </c>
      <c r="G11995" t="n">
        <v>0</v>
      </c>
      <c r="H11995" t="n">
        <v>0</v>
      </c>
      <c r="I11995" t="n">
        <v>10909</v>
      </c>
      <c r="J11995" t="inlineStr"/>
      <c r="K11995" t="n">
        <v>0</v>
      </c>
      <c r="L11995" t="n">
        <v>0</v>
      </c>
      <c r="M11995" t="n">
        <v>0</v>
      </c>
    </row>
    <row r="11996">
      <c r="A11996" t="inlineStr">
        <is>
          <t>Tuvalu</t>
        </is>
      </c>
      <c r="B11996" t="inlineStr">
        <is>
          <t>TUV</t>
        </is>
      </c>
      <c r="C11996" t="n">
        <v>2017</v>
      </c>
      <c r="D11996" t="n">
        <v>0</v>
      </c>
      <c r="E11996" t="n">
        <v>0</v>
      </c>
      <c r="F11996" t="n">
        <v>1</v>
      </c>
      <c r="G11996" t="n">
        <v>0</v>
      </c>
      <c r="H11996" t="n">
        <v>0</v>
      </c>
      <c r="I11996" t="n">
        <v>10857</v>
      </c>
      <c r="J11996" t="inlineStr"/>
      <c r="K11996" t="n">
        <v>0</v>
      </c>
      <c r="L11996" t="n">
        <v>0</v>
      </c>
      <c r="M11996" t="n">
        <v>0</v>
      </c>
    </row>
    <row r="11997">
      <c r="A11997" t="inlineStr">
        <is>
          <t>Tuvalu</t>
        </is>
      </c>
      <c r="B11997" t="inlineStr">
        <is>
          <t>TUV</t>
        </is>
      </c>
      <c r="C11997" t="n">
        <v>2018</v>
      </c>
      <c r="D11997" t="n">
        <v>0</v>
      </c>
      <c r="E11997" t="n">
        <v>0</v>
      </c>
      <c r="F11997" t="n">
        <v>1</v>
      </c>
      <c r="G11997" t="n">
        <v>0</v>
      </c>
      <c r="H11997" t="n">
        <v>0</v>
      </c>
      <c r="I11997" t="n">
        <v>10728</v>
      </c>
      <c r="J11997" t="inlineStr"/>
      <c r="K11997" t="n">
        <v>0</v>
      </c>
      <c r="L11997" t="n">
        <v>0</v>
      </c>
      <c r="M11997" t="n">
        <v>0</v>
      </c>
    </row>
    <row r="11998">
      <c r="A11998" t="inlineStr">
        <is>
          <t>Tuvalu</t>
        </is>
      </c>
      <c r="B11998" t="inlineStr">
        <is>
          <t>TUV</t>
        </is>
      </c>
      <c r="C11998" t="n">
        <v>2019</v>
      </c>
      <c r="D11998" t="n">
        <v>0</v>
      </c>
      <c r="E11998" t="n">
        <v>0</v>
      </c>
      <c r="F11998" t="n">
        <v>1</v>
      </c>
      <c r="G11998" t="n">
        <v>0</v>
      </c>
      <c r="H11998" t="n">
        <v>0</v>
      </c>
      <c r="I11998" t="n">
        <v>10557</v>
      </c>
      <c r="J11998" t="inlineStr"/>
      <c r="K11998" t="n">
        <v>0</v>
      </c>
      <c r="L11998" t="n">
        <v>0</v>
      </c>
      <c r="M11998" t="n">
        <v>0</v>
      </c>
    </row>
    <row r="11999">
      <c r="A11999" t="inlineStr">
        <is>
          <t>Tuvalu</t>
        </is>
      </c>
      <c r="B11999" t="inlineStr">
        <is>
          <t>TUV</t>
        </is>
      </c>
      <c r="C11999" t="n">
        <v>2020</v>
      </c>
      <c r="D11999" t="n">
        <v>0</v>
      </c>
      <c r="E11999" t="n">
        <v>0</v>
      </c>
      <c r="F11999" t="n">
        <v>1</v>
      </c>
      <c r="G11999" t="n">
        <v>0</v>
      </c>
      <c r="H11999" t="n">
        <v>0</v>
      </c>
      <c r="I11999" t="n">
        <v>10383</v>
      </c>
      <c r="J11999" t="inlineStr"/>
      <c r="K11999" t="n">
        <v>0</v>
      </c>
      <c r="L11999" t="n">
        <v>0</v>
      </c>
      <c r="M11999" t="n">
        <v>0</v>
      </c>
    </row>
    <row r="12000">
      <c r="A12000" t="inlineStr">
        <is>
          <t>Tuvalu</t>
        </is>
      </c>
      <c r="B12000" t="inlineStr">
        <is>
          <t>TUV</t>
        </is>
      </c>
      <c r="C12000" t="n">
        <v>2021</v>
      </c>
      <c r="D12000" t="n">
        <v>0</v>
      </c>
      <c r="E12000" t="n">
        <v>0</v>
      </c>
      <c r="F12000" t="n">
        <v>1</v>
      </c>
      <c r="G12000" t="n">
        <v>0</v>
      </c>
      <c r="H12000" t="n">
        <v>0</v>
      </c>
      <c r="I12000" t="n">
        <v>10167</v>
      </c>
      <c r="J12000" t="inlineStr"/>
      <c r="K12000" t="n">
        <v>0</v>
      </c>
      <c r="L12000" t="n">
        <v>0</v>
      </c>
      <c r="M12000" t="n">
        <v>0</v>
      </c>
    </row>
    <row r="12001">
      <c r="A12001" t="inlineStr">
        <is>
          <t>Tuvalu</t>
        </is>
      </c>
      <c r="B12001" t="inlineStr">
        <is>
          <t>TUV</t>
        </is>
      </c>
      <c r="C12001" t="n">
        <v>2022</v>
      </c>
      <c r="D12001" t="n">
        <v>0</v>
      </c>
      <c r="E12001" t="n">
        <v>0</v>
      </c>
      <c r="F12001" t="n">
        <v>1</v>
      </c>
      <c r="G12001" t="n">
        <v>0</v>
      </c>
      <c r="H12001" t="n">
        <v>0</v>
      </c>
      <c r="I12001" t="n">
        <v>9968</v>
      </c>
      <c r="J12001" t="inlineStr"/>
      <c r="K12001" t="n">
        <v>0</v>
      </c>
      <c r="L12001" t="n">
        <v>0</v>
      </c>
      <c r="M12001" t="n">
        <v>0</v>
      </c>
    </row>
    <row r="12002">
      <c r="A12002" t="inlineStr">
        <is>
          <t>Tuvalu</t>
        </is>
      </c>
      <c r="B12002" t="inlineStr">
        <is>
          <t>TUV</t>
        </is>
      </c>
      <c r="C12002" t="n">
        <v>2023</v>
      </c>
      <c r="D12002" t="n">
        <v>0</v>
      </c>
      <c r="E12002" t="n">
        <v>0</v>
      </c>
      <c r="F12002" t="n">
        <v>1</v>
      </c>
      <c r="G12002" t="n">
        <v>0</v>
      </c>
      <c r="H12002" t="n">
        <v>0</v>
      </c>
      <c r="I12002" t="n">
        <v>9788</v>
      </c>
      <c r="J12002" t="inlineStr"/>
      <c r="K12002" t="n">
        <v>0</v>
      </c>
      <c r="L12002" t="n">
        <v>0</v>
      </c>
      <c r="M12002" t="n">
        <v>0</v>
      </c>
    </row>
    <row r="12003">
      <c r="A12003" t="inlineStr">
        <is>
          <t>U.S. Pacific Islands (EIA)</t>
        </is>
      </c>
      <c r="B12003" t="inlineStr">
        <is>
          <t>nan</t>
        </is>
      </c>
      <c r="C12003" t="n">
        <v>1980</v>
      </c>
      <c r="D12003" t="n">
        <v>0.65741307</v>
      </c>
      <c r="E12003" t="n">
        <v>0</v>
      </c>
      <c r="F12003" t="n">
        <v>1</v>
      </c>
      <c r="G12003" t="n">
        <v>0</v>
      </c>
      <c r="H12003" t="n">
        <v>0.65741307</v>
      </c>
      <c r="I12003" t="inlineStr"/>
      <c r="J12003" t="inlineStr"/>
      <c r="K12003" t="inlineStr"/>
      <c r="L12003" t="inlineStr"/>
      <c r="M12003" t="inlineStr"/>
    </row>
    <row r="12004">
      <c r="A12004" t="inlineStr">
        <is>
          <t>U.S. Pacific Islands (EIA)</t>
        </is>
      </c>
      <c r="B12004" t="inlineStr">
        <is>
          <t>nan</t>
        </is>
      </c>
      <c r="C12004" t="n">
        <v>1981</v>
      </c>
      <c r="D12004" t="n">
        <v>0.6556168999999999</v>
      </c>
      <c r="E12004" t="n">
        <v>0</v>
      </c>
      <c r="F12004" t="n">
        <v>1</v>
      </c>
      <c r="G12004" t="n">
        <v>0</v>
      </c>
      <c r="H12004" t="n">
        <v>0.6556168999999999</v>
      </c>
      <c r="I12004" t="inlineStr"/>
      <c r="J12004" t="inlineStr"/>
      <c r="K12004" t="inlineStr"/>
      <c r="L12004" t="inlineStr"/>
      <c r="M12004" t="inlineStr"/>
    </row>
    <row r="12005">
      <c r="A12005" t="inlineStr">
        <is>
          <t>U.S. Pacific Islands (EIA)</t>
        </is>
      </c>
      <c r="B12005" t="inlineStr">
        <is>
          <t>nan</t>
        </is>
      </c>
      <c r="C12005" t="n">
        <v>1982</v>
      </c>
      <c r="D12005" t="n">
        <v>0.6556168999999999</v>
      </c>
      <c r="E12005" t="n">
        <v>0</v>
      </c>
      <c r="F12005" t="n">
        <v>1</v>
      </c>
      <c r="G12005" t="n">
        <v>0</v>
      </c>
      <c r="H12005" t="n">
        <v>0.6556168999999999</v>
      </c>
      <c r="I12005" t="inlineStr"/>
      <c r="J12005" t="inlineStr"/>
      <c r="K12005" t="inlineStr"/>
      <c r="L12005" t="inlineStr"/>
      <c r="M12005" t="inlineStr"/>
    </row>
    <row r="12006">
      <c r="A12006" t="inlineStr">
        <is>
          <t>U.S. Pacific Islands (EIA)</t>
        </is>
      </c>
      <c r="B12006" t="inlineStr">
        <is>
          <t>nan</t>
        </is>
      </c>
      <c r="C12006" t="n">
        <v>1983</v>
      </c>
      <c r="D12006" t="n">
        <v>0.6556168999999999</v>
      </c>
      <c r="E12006" t="n">
        <v>0</v>
      </c>
      <c r="F12006" t="n">
        <v>1</v>
      </c>
      <c r="G12006" t="n">
        <v>0</v>
      </c>
      <c r="H12006" t="n">
        <v>0.6556168999999999</v>
      </c>
      <c r="I12006" t="inlineStr"/>
      <c r="J12006" t="inlineStr"/>
      <c r="K12006" t="inlineStr"/>
      <c r="L12006" t="inlineStr"/>
      <c r="M12006" t="inlineStr"/>
    </row>
    <row r="12007">
      <c r="A12007" t="inlineStr">
        <is>
          <t>U.S. Pacific Islands (EIA)</t>
        </is>
      </c>
      <c r="B12007" t="inlineStr">
        <is>
          <t>nan</t>
        </is>
      </c>
      <c r="C12007" t="n">
        <v>1984</v>
      </c>
      <c r="D12007" t="n">
        <v>0.59764826</v>
      </c>
      <c r="E12007" t="n">
        <v>0</v>
      </c>
      <c r="F12007" t="n">
        <v>1</v>
      </c>
      <c r="G12007" t="n">
        <v>0</v>
      </c>
      <c r="H12007" t="n">
        <v>0.59764826</v>
      </c>
      <c r="I12007" t="inlineStr"/>
      <c r="J12007" t="inlineStr"/>
      <c r="K12007" t="inlineStr"/>
      <c r="L12007" t="inlineStr"/>
      <c r="M12007" t="inlineStr"/>
    </row>
    <row r="12008">
      <c r="A12008" t="inlineStr">
        <is>
          <t>U.S. Pacific Islands (EIA)</t>
        </is>
      </c>
      <c r="B12008" t="inlineStr">
        <is>
          <t>nan</t>
        </is>
      </c>
      <c r="C12008" t="n">
        <v>1985</v>
      </c>
      <c r="D12008" t="n">
        <v>0.5524138</v>
      </c>
      <c r="E12008" t="n">
        <v>0</v>
      </c>
      <c r="F12008" t="n">
        <v>1</v>
      </c>
      <c r="G12008" t="n">
        <v>0</v>
      </c>
      <c r="H12008" t="n">
        <v>0.5524138</v>
      </c>
      <c r="I12008" t="inlineStr"/>
      <c r="J12008" t="inlineStr"/>
      <c r="K12008" t="inlineStr"/>
      <c r="L12008" t="inlineStr"/>
      <c r="M12008" t="inlineStr"/>
    </row>
    <row r="12009">
      <c r="A12009" t="inlineStr">
        <is>
          <t>U.S. Pacific Islands (EIA)</t>
        </is>
      </c>
      <c r="B12009" t="inlineStr">
        <is>
          <t>nan</t>
        </is>
      </c>
      <c r="C12009" t="n">
        <v>1986</v>
      </c>
      <c r="D12009" t="n">
        <v>0.5068123</v>
      </c>
      <c r="E12009" t="n">
        <v>0</v>
      </c>
      <c r="F12009" t="n">
        <v>1</v>
      </c>
      <c r="G12009" t="n">
        <v>0</v>
      </c>
      <c r="H12009" t="n">
        <v>0.5068123</v>
      </c>
      <c r="I12009" t="inlineStr"/>
      <c r="J12009" t="inlineStr"/>
      <c r="K12009" t="inlineStr"/>
      <c r="L12009" t="inlineStr"/>
      <c r="M12009" t="inlineStr"/>
    </row>
    <row r="12010">
      <c r="A12010" t="inlineStr">
        <is>
          <t>U.S. Pacific Islands (EIA)</t>
        </is>
      </c>
      <c r="B12010" t="inlineStr">
        <is>
          <t>nan</t>
        </is>
      </c>
      <c r="C12010" t="n">
        <v>1987</v>
      </c>
      <c r="D12010" t="n">
        <v>0.5068123</v>
      </c>
      <c r="E12010" t="n">
        <v>0</v>
      </c>
      <c r="F12010" t="n">
        <v>1</v>
      </c>
      <c r="G12010" t="n">
        <v>0</v>
      </c>
      <c r="H12010" t="n">
        <v>0.5068123</v>
      </c>
      <c r="I12010" t="inlineStr"/>
      <c r="J12010" t="inlineStr"/>
      <c r="K12010" t="inlineStr"/>
      <c r="L12010" t="inlineStr"/>
      <c r="M12010" t="inlineStr"/>
    </row>
    <row r="12011">
      <c r="A12011" t="inlineStr">
        <is>
          <t>U.S. Pacific Islands (EIA)</t>
        </is>
      </c>
      <c r="B12011" t="inlineStr">
        <is>
          <t>nan</t>
        </is>
      </c>
      <c r="C12011" t="n">
        <v>1988</v>
      </c>
      <c r="D12011" t="n">
        <v>0.7074576</v>
      </c>
      <c r="E12011" t="n">
        <v>0</v>
      </c>
      <c r="F12011" t="n">
        <v>1</v>
      </c>
      <c r="G12011" t="n">
        <v>0</v>
      </c>
      <c r="H12011" t="n">
        <v>0.7074576</v>
      </c>
      <c r="I12011" t="inlineStr"/>
      <c r="J12011" t="inlineStr"/>
      <c r="K12011" t="inlineStr"/>
      <c r="L12011" t="inlineStr"/>
      <c r="M12011" t="inlineStr"/>
    </row>
    <row r="12012">
      <c r="A12012" t="inlineStr">
        <is>
          <t>U.S. Pacific Islands (EIA)</t>
        </is>
      </c>
      <c r="B12012" t="inlineStr">
        <is>
          <t>nan</t>
        </is>
      </c>
      <c r="C12012" t="n">
        <v>1989</v>
      </c>
      <c r="D12012" t="n">
        <v>1.1687348</v>
      </c>
      <c r="E12012" t="n">
        <v>0</v>
      </c>
      <c r="F12012" t="n">
        <v>1</v>
      </c>
      <c r="G12012" t="n">
        <v>0</v>
      </c>
      <c r="H12012" t="n">
        <v>1.1687348</v>
      </c>
      <c r="I12012" t="inlineStr"/>
      <c r="J12012" t="inlineStr"/>
      <c r="K12012" t="inlineStr"/>
      <c r="L12012" t="inlineStr"/>
      <c r="M12012" t="inlineStr"/>
    </row>
    <row r="12013">
      <c r="A12013" t="inlineStr">
        <is>
          <t>U.S. Pacific Islands (EIA)</t>
        </is>
      </c>
      <c r="B12013" t="inlineStr">
        <is>
          <t>nan</t>
        </is>
      </c>
      <c r="C12013" t="n">
        <v>1990</v>
      </c>
      <c r="D12013" t="n">
        <v>1.2310454</v>
      </c>
      <c r="E12013" t="n">
        <v>0</v>
      </c>
      <c r="F12013" t="n">
        <v>1</v>
      </c>
      <c r="G12013" t="n">
        <v>0</v>
      </c>
      <c r="H12013" t="n">
        <v>1.2310454</v>
      </c>
      <c r="I12013" t="inlineStr"/>
      <c r="J12013" t="inlineStr"/>
      <c r="K12013" t="inlineStr"/>
      <c r="L12013" t="inlineStr"/>
      <c r="M12013" t="inlineStr"/>
    </row>
    <row r="12014">
      <c r="A12014" t="inlineStr">
        <is>
          <t>U.S. Pacific Islands (EIA)</t>
        </is>
      </c>
      <c r="B12014" t="inlineStr">
        <is>
          <t>nan</t>
        </is>
      </c>
      <c r="C12014" t="n">
        <v>1991</v>
      </c>
      <c r="D12014" t="n">
        <v>1.2310454</v>
      </c>
      <c r="E12014" t="n">
        <v>0</v>
      </c>
      <c r="F12014" t="n">
        <v>1</v>
      </c>
      <c r="G12014" t="n">
        <v>0</v>
      </c>
      <c r="H12014" t="n">
        <v>1.2310454</v>
      </c>
      <c r="I12014" t="inlineStr"/>
      <c r="J12014" t="inlineStr"/>
      <c r="K12014" t="inlineStr"/>
      <c r="L12014" t="inlineStr"/>
      <c r="M12014" t="inlineStr"/>
    </row>
    <row r="12015">
      <c r="A12015" t="inlineStr">
        <is>
          <t>U.S. Pacific Islands (EIA)</t>
        </is>
      </c>
      <c r="B12015" t="inlineStr">
        <is>
          <t>nan</t>
        </is>
      </c>
      <c r="C12015" t="n">
        <v>1992</v>
      </c>
      <c r="D12015" t="n">
        <v>1.2041943</v>
      </c>
      <c r="E12015" t="n">
        <v>0</v>
      </c>
      <c r="F12015" t="n">
        <v>1</v>
      </c>
      <c r="G12015" t="n">
        <v>0</v>
      </c>
      <c r="H12015" t="n">
        <v>1.2041943</v>
      </c>
      <c r="I12015" t="inlineStr"/>
      <c r="J12015" t="inlineStr"/>
      <c r="K12015" t="inlineStr"/>
      <c r="L12015" t="inlineStr"/>
      <c r="M12015" t="inlineStr"/>
    </row>
    <row r="12016">
      <c r="A12016" t="inlineStr">
        <is>
          <t>U.S. Pacific Islands (EIA)</t>
        </is>
      </c>
      <c r="B12016" t="inlineStr">
        <is>
          <t>nan</t>
        </is>
      </c>
      <c r="C12016" t="n">
        <v>1993</v>
      </c>
      <c r="D12016" t="n">
        <v>1.1387348</v>
      </c>
      <c r="E12016" t="n">
        <v>0</v>
      </c>
      <c r="F12016" t="n">
        <v>1</v>
      </c>
      <c r="G12016" t="n">
        <v>0</v>
      </c>
      <c r="H12016" t="n">
        <v>1.1387348</v>
      </c>
      <c r="I12016" t="inlineStr"/>
      <c r="J12016" t="inlineStr"/>
      <c r="K12016" t="inlineStr"/>
      <c r="L12016" t="inlineStr"/>
      <c r="M12016" t="inlineStr"/>
    </row>
    <row r="12017">
      <c r="A12017" t="inlineStr">
        <is>
          <t>U.S. Pacific Islands (EIA)</t>
        </is>
      </c>
      <c r="B12017" t="inlineStr">
        <is>
          <t>nan</t>
        </is>
      </c>
      <c r="C12017" t="n">
        <v>1994</v>
      </c>
      <c r="D12017" t="n">
        <v>1.1387348</v>
      </c>
      <c r="E12017" t="n">
        <v>0</v>
      </c>
      <c r="F12017" t="n">
        <v>1</v>
      </c>
      <c r="G12017" t="n">
        <v>0</v>
      </c>
      <c r="H12017" t="n">
        <v>1.1387348</v>
      </c>
      <c r="I12017" t="inlineStr"/>
      <c r="J12017" t="inlineStr"/>
      <c r="K12017" t="inlineStr"/>
      <c r="L12017" t="inlineStr"/>
      <c r="M12017" t="inlineStr"/>
    </row>
    <row r="12018">
      <c r="A12018" t="inlineStr">
        <is>
          <t>U.S. Pacific Islands (EIA)</t>
        </is>
      </c>
      <c r="B12018" t="inlineStr">
        <is>
          <t>nan</t>
        </is>
      </c>
      <c r="C12018" t="n">
        <v>1995</v>
      </c>
      <c r="D12018" t="n">
        <v>1.2010453</v>
      </c>
      <c r="E12018" t="n">
        <v>0</v>
      </c>
      <c r="F12018" t="n">
        <v>1</v>
      </c>
      <c r="G12018" t="n">
        <v>0</v>
      </c>
      <c r="H12018" t="n">
        <v>1.2010453</v>
      </c>
      <c r="I12018" t="inlineStr"/>
      <c r="J12018" t="inlineStr"/>
      <c r="K12018" t="inlineStr"/>
      <c r="L12018" t="inlineStr"/>
      <c r="M12018" t="inlineStr"/>
    </row>
    <row r="12019">
      <c r="A12019" t="inlineStr">
        <is>
          <t>U.S. Pacific Islands (EIA)</t>
        </is>
      </c>
      <c r="B12019" t="inlineStr">
        <is>
          <t>nan</t>
        </is>
      </c>
      <c r="C12019" t="n">
        <v>1996</v>
      </c>
      <c r="D12019" t="n">
        <v>1.2041943</v>
      </c>
      <c r="E12019" t="n">
        <v>0</v>
      </c>
      <c r="F12019" t="n">
        <v>1</v>
      </c>
      <c r="G12019" t="n">
        <v>0</v>
      </c>
      <c r="H12019" t="n">
        <v>1.2041943</v>
      </c>
      <c r="I12019" t="inlineStr"/>
      <c r="J12019" t="inlineStr"/>
      <c r="K12019" t="inlineStr"/>
      <c r="L12019" t="inlineStr"/>
      <c r="M12019" t="inlineStr"/>
    </row>
    <row r="12020">
      <c r="A12020" t="inlineStr">
        <is>
          <t>U.S. Pacific Islands (EIA)</t>
        </is>
      </c>
      <c r="B12020" t="inlineStr">
        <is>
          <t>nan</t>
        </is>
      </c>
      <c r="C12020" t="n">
        <v>1997</v>
      </c>
      <c r="D12020" t="n">
        <v>1.2010453</v>
      </c>
      <c r="E12020" t="n">
        <v>0</v>
      </c>
      <c r="F12020" t="n">
        <v>1</v>
      </c>
      <c r="G12020" t="n">
        <v>0</v>
      </c>
      <c r="H12020" t="n">
        <v>1.2010453</v>
      </c>
      <c r="I12020" t="inlineStr"/>
      <c r="J12020" t="inlineStr"/>
      <c r="K12020" t="inlineStr"/>
      <c r="L12020" t="inlineStr"/>
      <c r="M12020" t="inlineStr"/>
    </row>
    <row r="12021">
      <c r="A12021" t="inlineStr">
        <is>
          <t>U.S. Pacific Islands (EIA)</t>
        </is>
      </c>
      <c r="B12021" t="inlineStr">
        <is>
          <t>nan</t>
        </is>
      </c>
      <c r="C12021" t="n">
        <v>1998</v>
      </c>
      <c r="D12021" t="n">
        <v>1.2010453</v>
      </c>
      <c r="E12021" t="n">
        <v>0</v>
      </c>
      <c r="F12021" t="n">
        <v>1</v>
      </c>
      <c r="G12021" t="n">
        <v>0</v>
      </c>
      <c r="H12021" t="n">
        <v>1.2010453</v>
      </c>
      <c r="I12021" t="inlineStr"/>
      <c r="J12021" t="inlineStr"/>
      <c r="K12021" t="inlineStr"/>
      <c r="L12021" t="inlineStr"/>
      <c r="M12021" t="inlineStr"/>
    </row>
    <row r="12022">
      <c r="A12022" t="inlineStr">
        <is>
          <t>U.S. Pacific Islands (EIA)</t>
        </is>
      </c>
      <c r="B12022" t="inlineStr">
        <is>
          <t>nan</t>
        </is>
      </c>
      <c r="C12022" t="n">
        <v>1999</v>
      </c>
      <c r="D12022" t="n">
        <v>1.2010502</v>
      </c>
      <c r="E12022" t="n">
        <v>0</v>
      </c>
      <c r="F12022" t="n">
        <v>1</v>
      </c>
      <c r="G12022" t="n">
        <v>0</v>
      </c>
      <c r="H12022" t="n">
        <v>1.2010502</v>
      </c>
      <c r="I12022" t="inlineStr"/>
      <c r="J12022" t="inlineStr"/>
      <c r="K12022" t="inlineStr"/>
      <c r="L12022" t="inlineStr"/>
      <c r="M12022" t="inlineStr"/>
    </row>
    <row r="12023">
      <c r="A12023" t="inlineStr">
        <is>
          <t>U.S. Pacific Islands (EIA)</t>
        </is>
      </c>
      <c r="B12023" t="inlineStr">
        <is>
          <t>nan</t>
        </is>
      </c>
      <c r="C12023" t="n">
        <v>2000</v>
      </c>
      <c r="D12023" t="n">
        <v>1.2146007</v>
      </c>
      <c r="E12023" t="n">
        <v>0</v>
      </c>
      <c r="F12023" t="n">
        <v>1</v>
      </c>
      <c r="G12023" t="n">
        <v>0</v>
      </c>
      <c r="H12023" t="n">
        <v>1.2146007</v>
      </c>
      <c r="I12023" t="inlineStr"/>
      <c r="J12023" t="inlineStr"/>
      <c r="K12023" t="inlineStr"/>
      <c r="L12023" t="inlineStr"/>
      <c r="M12023" t="inlineStr"/>
    </row>
    <row r="12024">
      <c r="A12024" t="inlineStr">
        <is>
          <t>U.S. Pacific Islands (EIA)</t>
        </is>
      </c>
      <c r="B12024" t="inlineStr">
        <is>
          <t>nan</t>
        </is>
      </c>
      <c r="C12024" t="n">
        <v>2001</v>
      </c>
      <c r="D12024" t="n">
        <v>1.2146007</v>
      </c>
      <c r="E12024" t="n">
        <v>0</v>
      </c>
      <c r="F12024" t="n">
        <v>1</v>
      </c>
      <c r="G12024" t="n">
        <v>0</v>
      </c>
      <c r="H12024" t="n">
        <v>1.2146007</v>
      </c>
      <c r="I12024" t="inlineStr"/>
      <c r="J12024" t="inlineStr"/>
      <c r="K12024" t="inlineStr"/>
      <c r="L12024" t="inlineStr"/>
      <c r="M12024" t="inlineStr"/>
    </row>
    <row r="12025">
      <c r="A12025" t="inlineStr">
        <is>
          <t>U.S. Pacific Islands (EIA)</t>
        </is>
      </c>
      <c r="B12025" t="inlineStr">
        <is>
          <t>nan</t>
        </is>
      </c>
      <c r="C12025" t="n">
        <v>2002</v>
      </c>
      <c r="D12025" t="n">
        <v>1.2146007</v>
      </c>
      <c r="E12025" t="n">
        <v>0</v>
      </c>
      <c r="F12025" t="n">
        <v>1</v>
      </c>
      <c r="G12025" t="n">
        <v>0</v>
      </c>
      <c r="H12025" t="n">
        <v>1.2146007</v>
      </c>
      <c r="I12025" t="inlineStr"/>
      <c r="J12025" t="inlineStr"/>
      <c r="K12025" t="inlineStr"/>
      <c r="L12025" t="inlineStr"/>
      <c r="M12025" t="inlineStr"/>
    </row>
    <row r="12026">
      <c r="A12026" t="inlineStr">
        <is>
          <t>U.S. Pacific Islands (EIA)</t>
        </is>
      </c>
      <c r="B12026" t="inlineStr">
        <is>
          <t>nan</t>
        </is>
      </c>
      <c r="C12026" t="n">
        <v>2003</v>
      </c>
      <c r="D12026" t="n">
        <v>1.2146007</v>
      </c>
      <c r="E12026" t="n">
        <v>0</v>
      </c>
      <c r="F12026" t="n">
        <v>1</v>
      </c>
      <c r="G12026" t="n">
        <v>0</v>
      </c>
      <c r="H12026" t="n">
        <v>1.2146007</v>
      </c>
      <c r="I12026" t="inlineStr"/>
      <c r="J12026" t="inlineStr"/>
      <c r="K12026" t="inlineStr"/>
      <c r="L12026" t="inlineStr"/>
      <c r="M12026" t="inlineStr"/>
    </row>
    <row r="12027">
      <c r="A12027" t="inlineStr">
        <is>
          <t>U.S. Pacific Islands (EIA)</t>
        </is>
      </c>
      <c r="B12027" t="inlineStr">
        <is>
          <t>nan</t>
        </is>
      </c>
      <c r="C12027" t="n">
        <v>2004</v>
      </c>
      <c r="D12027" t="n">
        <v>1.2146007</v>
      </c>
      <c r="E12027" t="n">
        <v>0</v>
      </c>
      <c r="F12027" t="n">
        <v>1</v>
      </c>
      <c r="G12027" t="n">
        <v>0</v>
      </c>
      <c r="H12027" t="n">
        <v>1.2146007</v>
      </c>
      <c r="I12027" t="inlineStr"/>
      <c r="J12027" t="inlineStr"/>
      <c r="K12027" t="inlineStr"/>
      <c r="L12027" t="inlineStr"/>
      <c r="M12027" t="inlineStr"/>
    </row>
    <row r="12028">
      <c r="A12028" t="inlineStr">
        <is>
          <t>U.S. Pacific Islands (EIA)</t>
        </is>
      </c>
      <c r="B12028" t="inlineStr">
        <is>
          <t>nan</t>
        </is>
      </c>
      <c r="C12028" t="n">
        <v>2005</v>
      </c>
      <c r="D12028" t="n">
        <v>1.2146007</v>
      </c>
      <c r="E12028" t="n">
        <v>0</v>
      </c>
      <c r="F12028" t="n">
        <v>1</v>
      </c>
      <c r="G12028" t="n">
        <v>0</v>
      </c>
      <c r="H12028" t="n">
        <v>1.2146007</v>
      </c>
      <c r="I12028" t="inlineStr"/>
      <c r="J12028" t="inlineStr"/>
      <c r="K12028" t="inlineStr"/>
      <c r="L12028" t="inlineStr"/>
      <c r="M12028" t="inlineStr"/>
    </row>
    <row r="12029">
      <c r="A12029" t="inlineStr">
        <is>
          <t>U.S. Pacific Islands (EIA)</t>
        </is>
      </c>
      <c r="B12029" t="inlineStr">
        <is>
          <t>nan</t>
        </is>
      </c>
      <c r="C12029" t="n">
        <v>2006</v>
      </c>
      <c r="D12029" t="n">
        <v>1.2421721</v>
      </c>
      <c r="E12029" t="n">
        <v>0</v>
      </c>
      <c r="F12029" t="n">
        <v>1</v>
      </c>
      <c r="G12029" t="n">
        <v>0</v>
      </c>
      <c r="H12029" t="n">
        <v>1.2421721</v>
      </c>
      <c r="I12029" t="inlineStr"/>
      <c r="J12029" t="inlineStr"/>
      <c r="K12029" t="inlineStr"/>
      <c r="L12029" t="inlineStr"/>
      <c r="M12029" t="inlineStr"/>
    </row>
    <row r="12030">
      <c r="A12030" t="inlineStr">
        <is>
          <t>U.S. Pacific Islands (EIA)</t>
        </is>
      </c>
      <c r="B12030" t="inlineStr">
        <is>
          <t>nan</t>
        </is>
      </c>
      <c r="C12030" t="n">
        <v>2007</v>
      </c>
      <c r="D12030" t="n">
        <v>1.2421721</v>
      </c>
      <c r="E12030" t="n">
        <v>0</v>
      </c>
      <c r="F12030" t="n">
        <v>1</v>
      </c>
      <c r="G12030" t="n">
        <v>0</v>
      </c>
      <c r="H12030" t="n">
        <v>1.2421721</v>
      </c>
      <c r="I12030" t="inlineStr"/>
      <c r="J12030" t="inlineStr"/>
      <c r="K12030" t="inlineStr"/>
      <c r="L12030" t="inlineStr"/>
      <c r="M12030" t="inlineStr"/>
    </row>
    <row r="12031">
      <c r="A12031" t="inlineStr">
        <is>
          <t>U.S. Pacific Islands (EIA)</t>
        </is>
      </c>
      <c r="B12031" t="inlineStr">
        <is>
          <t>nan</t>
        </is>
      </c>
      <c r="C12031" t="n">
        <v>2008</v>
      </c>
      <c r="D12031" t="n">
        <v>1.2455755</v>
      </c>
      <c r="E12031" t="n">
        <v>0</v>
      </c>
      <c r="F12031" t="n">
        <v>1</v>
      </c>
      <c r="G12031" t="n">
        <v>0</v>
      </c>
      <c r="H12031" t="n">
        <v>1.2455755</v>
      </c>
      <c r="I12031" t="inlineStr"/>
      <c r="J12031" t="inlineStr"/>
      <c r="K12031" t="inlineStr"/>
      <c r="L12031" t="inlineStr"/>
      <c r="M12031" t="inlineStr"/>
    </row>
    <row r="12032">
      <c r="A12032" t="inlineStr">
        <is>
          <t>U.S. Pacific Islands (EIA)</t>
        </is>
      </c>
      <c r="B12032" t="inlineStr">
        <is>
          <t>nan</t>
        </is>
      </c>
      <c r="C12032" t="n">
        <v>2009</v>
      </c>
      <c r="D12032" t="n">
        <v>1.2421721</v>
      </c>
      <c r="E12032" t="n">
        <v>0</v>
      </c>
      <c r="F12032" t="n">
        <v>1</v>
      </c>
      <c r="G12032" t="n">
        <v>0</v>
      </c>
      <c r="H12032" t="n">
        <v>1.2421721</v>
      </c>
      <c r="I12032" t="inlineStr"/>
      <c r="J12032" t="inlineStr"/>
      <c r="K12032" t="inlineStr"/>
      <c r="L12032" t="inlineStr"/>
      <c r="M12032" t="inlineStr"/>
    </row>
    <row r="12033">
      <c r="A12033" t="inlineStr">
        <is>
          <t>U.S. Pacific Islands (EIA)</t>
        </is>
      </c>
      <c r="B12033" t="inlineStr">
        <is>
          <t>nan</t>
        </is>
      </c>
      <c r="C12033" t="n">
        <v>2010</v>
      </c>
      <c r="D12033" t="n">
        <v>1.4527509</v>
      </c>
      <c r="E12033" t="n">
        <v>0</v>
      </c>
      <c r="F12033" t="n">
        <v>1</v>
      </c>
      <c r="G12033" t="n">
        <v>0</v>
      </c>
      <c r="H12033" t="n">
        <v>1.4527509</v>
      </c>
      <c r="I12033" t="inlineStr"/>
      <c r="J12033" t="inlineStr"/>
      <c r="K12033" t="inlineStr"/>
      <c r="L12033" t="inlineStr"/>
      <c r="M12033" t="inlineStr"/>
    </row>
    <row r="12034">
      <c r="A12034" t="inlineStr">
        <is>
          <t>U.S. Pacific Islands (EIA)</t>
        </is>
      </c>
      <c r="B12034" t="inlineStr">
        <is>
          <t>nan</t>
        </is>
      </c>
      <c r="C12034" t="n">
        <v>2011</v>
      </c>
      <c r="D12034" t="n">
        <v>1.2421721</v>
      </c>
      <c r="E12034" t="n">
        <v>0</v>
      </c>
      <c r="F12034" t="n">
        <v>1</v>
      </c>
      <c r="G12034" t="n">
        <v>0</v>
      </c>
      <c r="H12034" t="n">
        <v>1.2421721</v>
      </c>
      <c r="I12034" t="inlineStr"/>
      <c r="J12034" t="inlineStr"/>
      <c r="K12034" t="inlineStr"/>
      <c r="L12034" t="inlineStr"/>
      <c r="M12034" t="inlineStr"/>
    </row>
    <row r="12035">
      <c r="A12035" t="inlineStr">
        <is>
          <t>U.S. Pacific Islands (EIA)</t>
        </is>
      </c>
      <c r="B12035" t="inlineStr">
        <is>
          <t>nan</t>
        </is>
      </c>
      <c r="C12035" t="n">
        <v>2012</v>
      </c>
      <c r="D12035" t="n">
        <v>1.2455755</v>
      </c>
      <c r="E12035" t="n">
        <v>0</v>
      </c>
      <c r="F12035" t="n">
        <v>1</v>
      </c>
      <c r="G12035" t="n">
        <v>0</v>
      </c>
      <c r="H12035" t="n">
        <v>1.2455755</v>
      </c>
      <c r="I12035" t="inlineStr"/>
      <c r="J12035" t="inlineStr"/>
      <c r="K12035" t="inlineStr"/>
      <c r="L12035" t="inlineStr"/>
      <c r="M12035" t="inlineStr"/>
    </row>
    <row r="12036">
      <c r="A12036" t="inlineStr">
        <is>
          <t>U.S. Pacific Islands (EIA)</t>
        </is>
      </c>
      <c r="B12036" t="inlineStr">
        <is>
          <t>nan</t>
        </is>
      </c>
      <c r="C12036" t="n">
        <v>2013</v>
      </c>
      <c r="D12036" t="n">
        <v>1.2421721</v>
      </c>
      <c r="E12036" t="n">
        <v>0</v>
      </c>
      <c r="F12036" t="n">
        <v>1</v>
      </c>
      <c r="G12036" t="n">
        <v>0</v>
      </c>
      <c r="H12036" t="n">
        <v>1.2421721</v>
      </c>
      <c r="I12036" t="inlineStr"/>
      <c r="J12036" t="inlineStr"/>
      <c r="K12036" t="inlineStr"/>
      <c r="L12036" t="inlineStr"/>
      <c r="M12036" t="inlineStr"/>
    </row>
    <row r="12037">
      <c r="A12037" t="inlineStr">
        <is>
          <t>U.S. Pacific Islands (EIA)</t>
        </is>
      </c>
      <c r="B12037" t="inlineStr">
        <is>
          <t>nan</t>
        </is>
      </c>
      <c r="C12037" t="n">
        <v>2014</v>
      </c>
      <c r="D12037" t="n">
        <v>1.2421721</v>
      </c>
      <c r="E12037" t="n">
        <v>0</v>
      </c>
      <c r="F12037" t="n">
        <v>1</v>
      </c>
      <c r="G12037" t="n">
        <v>0</v>
      </c>
      <c r="H12037" t="n">
        <v>1.2421721</v>
      </c>
      <c r="I12037" t="inlineStr"/>
      <c r="J12037" t="inlineStr"/>
      <c r="K12037" t="inlineStr"/>
      <c r="L12037" t="inlineStr"/>
      <c r="M12037" t="inlineStr"/>
    </row>
    <row r="12038">
      <c r="A12038" t="inlineStr">
        <is>
          <t>U.S. Pacific Islands (EIA)</t>
        </is>
      </c>
      <c r="B12038" t="inlineStr">
        <is>
          <t>nan</t>
        </is>
      </c>
      <c r="C12038" t="n">
        <v>2015</v>
      </c>
      <c r="D12038" t="n">
        <v>1.2416981</v>
      </c>
      <c r="E12038" t="n">
        <v>0</v>
      </c>
      <c r="F12038" t="n">
        <v>1</v>
      </c>
      <c r="G12038" t="n">
        <v>0</v>
      </c>
      <c r="H12038" t="n">
        <v>1.2416981</v>
      </c>
      <c r="I12038" t="inlineStr"/>
      <c r="J12038" t="inlineStr"/>
      <c r="K12038" t="inlineStr"/>
      <c r="L12038" t="inlineStr"/>
      <c r="M12038" t="inlineStr"/>
    </row>
    <row r="12039">
      <c r="A12039" t="inlineStr">
        <is>
          <t>U.S. Pacific Islands (EIA)</t>
        </is>
      </c>
      <c r="B12039" t="inlineStr">
        <is>
          <t>nan</t>
        </is>
      </c>
      <c r="C12039" t="n">
        <v>2016</v>
      </c>
      <c r="D12039" t="n">
        <v>1.241161</v>
      </c>
      <c r="E12039" t="n">
        <v>0</v>
      </c>
      <c r="F12039" t="n">
        <v>1</v>
      </c>
      <c r="G12039" t="n">
        <v>0</v>
      </c>
      <c r="H12039" t="n">
        <v>1.241161</v>
      </c>
      <c r="I12039" t="inlineStr"/>
      <c r="J12039" t="inlineStr"/>
      <c r="K12039" t="inlineStr"/>
      <c r="L12039" t="inlineStr"/>
      <c r="M12039" t="inlineStr"/>
    </row>
    <row r="12040">
      <c r="A12040" t="inlineStr">
        <is>
          <t>U.S. Pacific Islands (EIA)</t>
        </is>
      </c>
      <c r="B12040" t="inlineStr">
        <is>
          <t>nan</t>
        </is>
      </c>
      <c r="C12040" t="n">
        <v>2017</v>
      </c>
      <c r="D12040" t="n">
        <v>1.2448112</v>
      </c>
      <c r="E12040" t="n">
        <v>0</v>
      </c>
      <c r="F12040" t="n">
        <v>1</v>
      </c>
      <c r="G12040" t="n">
        <v>0</v>
      </c>
      <c r="H12040" t="n">
        <v>1.2448112</v>
      </c>
      <c r="I12040" t="inlineStr"/>
      <c r="J12040" t="inlineStr"/>
      <c r="K12040" t="inlineStr"/>
      <c r="L12040" t="inlineStr"/>
      <c r="M12040" t="inlineStr"/>
    </row>
    <row r="12041">
      <c r="A12041" t="inlineStr">
        <is>
          <t>U.S. Pacific Islands (EIA)</t>
        </is>
      </c>
      <c r="B12041" t="inlineStr">
        <is>
          <t>nan</t>
        </is>
      </c>
      <c r="C12041" t="n">
        <v>2018</v>
      </c>
      <c r="D12041" t="n">
        <v>1.2448112</v>
      </c>
      <c r="E12041" t="n">
        <v>0</v>
      </c>
      <c r="F12041" t="n">
        <v>1</v>
      </c>
      <c r="G12041" t="n">
        <v>0</v>
      </c>
      <c r="H12041" t="n">
        <v>1.2448112</v>
      </c>
      <c r="I12041" t="inlineStr"/>
      <c r="J12041" t="inlineStr"/>
      <c r="K12041" t="inlineStr"/>
      <c r="L12041" t="inlineStr"/>
      <c r="M12041" t="inlineStr"/>
    </row>
    <row r="12042">
      <c r="A12042" t="inlineStr">
        <is>
          <t>U.S. Pacific Islands (EIA)</t>
        </is>
      </c>
      <c r="B12042" t="inlineStr">
        <is>
          <t>nan</t>
        </is>
      </c>
      <c r="C12042" t="n">
        <v>2019</v>
      </c>
      <c r="D12042" t="n">
        <v>1.2436101</v>
      </c>
      <c r="E12042" t="n">
        <v>0</v>
      </c>
      <c r="F12042" t="n">
        <v>1</v>
      </c>
      <c r="G12042" t="n">
        <v>0</v>
      </c>
      <c r="H12042" t="n">
        <v>1.2436101</v>
      </c>
      <c r="I12042" t="inlineStr"/>
      <c r="J12042" t="inlineStr"/>
      <c r="K12042" t="inlineStr"/>
      <c r="L12042" t="inlineStr"/>
      <c r="M12042" t="inlineStr"/>
    </row>
    <row r="12043">
      <c r="A12043" t="inlineStr">
        <is>
          <t>U.S. Pacific Islands (EIA)</t>
        </is>
      </c>
      <c r="B12043" t="inlineStr">
        <is>
          <t>nan</t>
        </is>
      </c>
      <c r="C12043" t="n">
        <v>2020</v>
      </c>
      <c r="D12043" t="n">
        <v>0</v>
      </c>
      <c r="E12043" t="n">
        <v>0</v>
      </c>
      <c r="F12043" t="n">
        <v>1</v>
      </c>
      <c r="G12043" t="n">
        <v>0</v>
      </c>
      <c r="H12043" t="n">
        <v>0</v>
      </c>
      <c r="I12043" t="inlineStr"/>
      <c r="J12043" t="inlineStr"/>
      <c r="K12043" t="inlineStr"/>
      <c r="L12043" t="inlineStr"/>
      <c r="M12043" t="inlineStr"/>
    </row>
    <row r="12044">
      <c r="A12044" t="inlineStr">
        <is>
          <t>U.S. Pacific Islands (EIA)</t>
        </is>
      </c>
      <c r="B12044" t="inlineStr">
        <is>
          <t>nan</t>
        </is>
      </c>
      <c r="C12044" t="n">
        <v>2021</v>
      </c>
      <c r="D12044" t="n">
        <v>0</v>
      </c>
      <c r="E12044" t="n">
        <v>0</v>
      </c>
      <c r="F12044" t="n">
        <v>1</v>
      </c>
      <c r="G12044" t="n">
        <v>0</v>
      </c>
      <c r="H12044" t="n">
        <v>0</v>
      </c>
      <c r="I12044" t="inlineStr"/>
      <c r="J12044" t="inlineStr"/>
      <c r="K12044" t="inlineStr"/>
      <c r="L12044" t="inlineStr"/>
      <c r="M12044" t="inlineStr"/>
    </row>
    <row r="12045">
      <c r="A12045" t="inlineStr">
        <is>
          <t>U.S. Pacific Islands (EIA)</t>
        </is>
      </c>
      <c r="B12045" t="inlineStr">
        <is>
          <t>nan</t>
        </is>
      </c>
      <c r="C12045" t="n">
        <v>2022</v>
      </c>
      <c r="D12045" t="n">
        <v>1.2111505</v>
      </c>
      <c r="E12045" t="n">
        <v>0</v>
      </c>
      <c r="F12045" t="n">
        <v>1</v>
      </c>
      <c r="G12045" t="n">
        <v>0</v>
      </c>
      <c r="H12045" t="n">
        <v>1.2111505</v>
      </c>
      <c r="I12045" t="inlineStr"/>
      <c r="J12045" t="inlineStr"/>
      <c r="K12045" t="inlineStr"/>
      <c r="L12045" t="inlineStr"/>
      <c r="M12045" t="inlineStr"/>
    </row>
    <row r="12046">
      <c r="A12046" t="inlineStr">
        <is>
          <t>U.S. Pacific Islands (EIA)</t>
        </is>
      </c>
      <c r="B12046" t="inlineStr">
        <is>
          <t>nan</t>
        </is>
      </c>
      <c r="C12046" t="n">
        <v>2023</v>
      </c>
      <c r="D12046" t="n">
        <v>1.2042291</v>
      </c>
      <c r="E12046" t="n">
        <v>0</v>
      </c>
      <c r="F12046" t="n">
        <v>1</v>
      </c>
      <c r="G12046" t="n">
        <v>0</v>
      </c>
      <c r="H12046" t="n">
        <v>1.2042291</v>
      </c>
      <c r="I12046" t="inlineStr"/>
      <c r="J12046" t="inlineStr"/>
      <c r="K12046" t="inlineStr"/>
      <c r="L12046" t="inlineStr"/>
      <c r="M12046" t="inlineStr"/>
    </row>
    <row r="12047">
      <c r="A12047" t="inlineStr">
        <is>
          <t>U.S. Territories (EIA)</t>
        </is>
      </c>
      <c r="B12047" t="inlineStr">
        <is>
          <t>nan</t>
        </is>
      </c>
      <c r="C12047" t="n">
        <v>1980</v>
      </c>
      <c r="D12047" t="n">
        <v>0</v>
      </c>
      <c r="E12047" t="n">
        <v>0</v>
      </c>
      <c r="F12047" t="n">
        <v>1</v>
      </c>
      <c r="G12047" t="n">
        <v>0</v>
      </c>
      <c r="H12047" t="n">
        <v>0</v>
      </c>
      <c r="I12047" t="inlineStr"/>
      <c r="J12047" t="inlineStr"/>
      <c r="K12047" t="inlineStr"/>
      <c r="L12047" t="inlineStr"/>
      <c r="M12047" t="inlineStr"/>
    </row>
    <row r="12048">
      <c r="A12048" t="inlineStr">
        <is>
          <t>U.S. Territories (EIA)</t>
        </is>
      </c>
      <c r="B12048" t="inlineStr">
        <is>
          <t>nan</t>
        </is>
      </c>
      <c r="C12048" t="n">
        <v>1981</v>
      </c>
      <c r="D12048" t="n">
        <v>0</v>
      </c>
      <c r="E12048" t="n">
        <v>0</v>
      </c>
      <c r="F12048" t="n">
        <v>1</v>
      </c>
      <c r="G12048" t="n">
        <v>0</v>
      </c>
      <c r="H12048" t="n">
        <v>0</v>
      </c>
      <c r="I12048" t="inlineStr"/>
      <c r="J12048" t="inlineStr"/>
      <c r="K12048" t="inlineStr"/>
      <c r="L12048" t="inlineStr"/>
      <c r="M12048" t="inlineStr"/>
    </row>
    <row r="12049">
      <c r="A12049" t="inlineStr">
        <is>
          <t>U.S. Territories (EIA)</t>
        </is>
      </c>
      <c r="B12049" t="inlineStr">
        <is>
          <t>nan</t>
        </is>
      </c>
      <c r="C12049" t="n">
        <v>1982</v>
      </c>
      <c r="D12049" t="n">
        <v>0</v>
      </c>
      <c r="E12049" t="n">
        <v>0</v>
      </c>
      <c r="F12049" t="n">
        <v>1</v>
      </c>
      <c r="G12049" t="n">
        <v>0</v>
      </c>
      <c r="H12049" t="n">
        <v>0</v>
      </c>
      <c r="I12049" t="inlineStr"/>
      <c r="J12049" t="inlineStr"/>
      <c r="K12049" t="inlineStr"/>
      <c r="L12049" t="inlineStr"/>
      <c r="M12049" t="inlineStr"/>
    </row>
    <row r="12050">
      <c r="A12050" t="inlineStr">
        <is>
          <t>U.S. Territories (EIA)</t>
        </is>
      </c>
      <c r="B12050" t="inlineStr">
        <is>
          <t>nan</t>
        </is>
      </c>
      <c r="C12050" t="n">
        <v>1983</v>
      </c>
      <c r="D12050" t="n">
        <v>0</v>
      </c>
      <c r="E12050" t="n">
        <v>0</v>
      </c>
      <c r="F12050" t="n">
        <v>1</v>
      </c>
      <c r="G12050" t="n">
        <v>0</v>
      </c>
      <c r="H12050" t="n">
        <v>0</v>
      </c>
      <c r="I12050" t="inlineStr"/>
      <c r="J12050" t="inlineStr"/>
      <c r="K12050" t="inlineStr"/>
      <c r="L12050" t="inlineStr"/>
      <c r="M12050" t="inlineStr"/>
    </row>
    <row r="12051">
      <c r="A12051" t="inlineStr">
        <is>
          <t>U.S. Territories (EIA)</t>
        </is>
      </c>
      <c r="B12051" t="inlineStr">
        <is>
          <t>nan</t>
        </is>
      </c>
      <c r="C12051" t="n">
        <v>1984</v>
      </c>
      <c r="D12051" t="n">
        <v>0</v>
      </c>
      <c r="E12051" t="n">
        <v>0</v>
      </c>
      <c r="F12051" t="n">
        <v>1</v>
      </c>
      <c r="G12051" t="n">
        <v>0</v>
      </c>
      <c r="H12051" t="n">
        <v>0</v>
      </c>
      <c r="I12051" t="inlineStr"/>
      <c r="J12051" t="inlineStr"/>
      <c r="K12051" t="inlineStr"/>
      <c r="L12051" t="inlineStr"/>
      <c r="M12051" t="inlineStr"/>
    </row>
    <row r="12052">
      <c r="A12052" t="inlineStr">
        <is>
          <t>U.S. Territories (EIA)</t>
        </is>
      </c>
      <c r="B12052" t="inlineStr">
        <is>
          <t>nan</t>
        </is>
      </c>
      <c r="C12052" t="n">
        <v>1985</v>
      </c>
      <c r="D12052" t="n">
        <v>0</v>
      </c>
      <c r="E12052" t="n">
        <v>0</v>
      </c>
      <c r="F12052" t="n">
        <v>1</v>
      </c>
      <c r="G12052" t="n">
        <v>0</v>
      </c>
      <c r="H12052" t="n">
        <v>0</v>
      </c>
      <c r="I12052" t="inlineStr"/>
      <c r="J12052" t="inlineStr"/>
      <c r="K12052" t="inlineStr"/>
      <c r="L12052" t="inlineStr"/>
      <c r="M12052" t="inlineStr"/>
    </row>
    <row r="12053">
      <c r="A12053" t="inlineStr">
        <is>
          <t>U.S. Territories (EIA)</t>
        </is>
      </c>
      <c r="B12053" t="inlineStr">
        <is>
          <t>nan</t>
        </is>
      </c>
      <c r="C12053" t="n">
        <v>1986</v>
      </c>
      <c r="D12053" t="n">
        <v>0</v>
      </c>
      <c r="E12053" t="n">
        <v>0</v>
      </c>
      <c r="F12053" t="n">
        <v>1</v>
      </c>
      <c r="G12053" t="n">
        <v>0</v>
      </c>
      <c r="H12053" t="n">
        <v>0</v>
      </c>
      <c r="I12053" t="inlineStr"/>
      <c r="J12053" t="inlineStr"/>
      <c r="K12053" t="inlineStr"/>
      <c r="L12053" t="inlineStr"/>
      <c r="M12053" t="inlineStr"/>
    </row>
    <row r="12054">
      <c r="A12054" t="inlineStr">
        <is>
          <t>U.S. Territories (EIA)</t>
        </is>
      </c>
      <c r="B12054" t="inlineStr">
        <is>
          <t>nan</t>
        </is>
      </c>
      <c r="C12054" t="n">
        <v>1987</v>
      </c>
      <c r="D12054" t="n">
        <v>0</v>
      </c>
      <c r="E12054" t="n">
        <v>0</v>
      </c>
      <c r="F12054" t="n">
        <v>1</v>
      </c>
      <c r="G12054" t="n">
        <v>0</v>
      </c>
      <c r="H12054" t="n">
        <v>0</v>
      </c>
      <c r="I12054" t="inlineStr"/>
      <c r="J12054" t="inlineStr"/>
      <c r="K12054" t="inlineStr"/>
      <c r="L12054" t="inlineStr"/>
      <c r="M12054" t="inlineStr"/>
    </row>
    <row r="12055">
      <c r="A12055" t="inlineStr">
        <is>
          <t>U.S. Territories (EIA)</t>
        </is>
      </c>
      <c r="B12055" t="inlineStr">
        <is>
          <t>nan</t>
        </is>
      </c>
      <c r="C12055" t="n">
        <v>1988</v>
      </c>
      <c r="D12055" t="n">
        <v>0</v>
      </c>
      <c r="E12055" t="n">
        <v>0</v>
      </c>
      <c r="F12055" t="n">
        <v>1</v>
      </c>
      <c r="G12055" t="n">
        <v>0</v>
      </c>
      <c r="H12055" t="n">
        <v>0</v>
      </c>
      <c r="I12055" t="inlineStr"/>
      <c r="J12055" t="inlineStr"/>
      <c r="K12055" t="inlineStr"/>
      <c r="L12055" t="inlineStr"/>
      <c r="M12055" t="inlineStr"/>
    </row>
    <row r="12056">
      <c r="A12056" t="inlineStr">
        <is>
          <t>U.S. Territories (EIA)</t>
        </is>
      </c>
      <c r="B12056" t="inlineStr">
        <is>
          <t>nan</t>
        </is>
      </c>
      <c r="C12056" t="n">
        <v>1989</v>
      </c>
      <c r="D12056" t="n">
        <v>0</v>
      </c>
      <c r="E12056" t="n">
        <v>0</v>
      </c>
      <c r="F12056" t="n">
        <v>1</v>
      </c>
      <c r="G12056" t="n">
        <v>0</v>
      </c>
      <c r="H12056" t="n">
        <v>0</v>
      </c>
      <c r="I12056" t="inlineStr"/>
      <c r="J12056" t="inlineStr"/>
      <c r="K12056" t="inlineStr"/>
      <c r="L12056" t="inlineStr"/>
      <c r="M12056" t="inlineStr"/>
    </row>
    <row r="12057">
      <c r="A12057" t="inlineStr">
        <is>
          <t>U.S. Territories (EIA)</t>
        </is>
      </c>
      <c r="B12057" t="inlineStr">
        <is>
          <t>nan</t>
        </is>
      </c>
      <c r="C12057" t="n">
        <v>1990</v>
      </c>
      <c r="D12057" t="n">
        <v>0</v>
      </c>
      <c r="E12057" t="n">
        <v>0</v>
      </c>
      <c r="F12057" t="n">
        <v>1</v>
      </c>
      <c r="G12057" t="n">
        <v>0</v>
      </c>
      <c r="H12057" t="n">
        <v>0</v>
      </c>
      <c r="I12057" t="inlineStr"/>
      <c r="J12057" t="inlineStr"/>
      <c r="K12057" t="inlineStr"/>
      <c r="L12057" t="inlineStr"/>
      <c r="M12057" t="inlineStr"/>
    </row>
    <row r="12058">
      <c r="A12058" t="inlineStr">
        <is>
          <t>U.S. Territories (EIA)</t>
        </is>
      </c>
      <c r="B12058" t="inlineStr">
        <is>
          <t>nan</t>
        </is>
      </c>
      <c r="C12058" t="n">
        <v>1991</v>
      </c>
      <c r="D12058" t="n">
        <v>0</v>
      </c>
      <c r="E12058" t="n">
        <v>0</v>
      </c>
      <c r="F12058" t="n">
        <v>1</v>
      </c>
      <c r="G12058" t="n">
        <v>0</v>
      </c>
      <c r="H12058" t="n">
        <v>0</v>
      </c>
      <c r="I12058" t="inlineStr"/>
      <c r="J12058" t="inlineStr"/>
      <c r="K12058" t="inlineStr"/>
      <c r="L12058" t="inlineStr"/>
      <c r="M12058" t="inlineStr"/>
    </row>
    <row r="12059">
      <c r="A12059" t="inlineStr">
        <is>
          <t>U.S. Territories (EIA)</t>
        </is>
      </c>
      <c r="B12059" t="inlineStr">
        <is>
          <t>nan</t>
        </is>
      </c>
      <c r="C12059" t="n">
        <v>1992</v>
      </c>
      <c r="D12059" t="n">
        <v>0</v>
      </c>
      <c r="E12059" t="n">
        <v>0</v>
      </c>
      <c r="F12059" t="n">
        <v>1</v>
      </c>
      <c r="G12059" t="n">
        <v>0</v>
      </c>
      <c r="H12059" t="n">
        <v>0</v>
      </c>
      <c r="I12059" t="inlineStr"/>
      <c r="J12059" t="inlineStr"/>
      <c r="K12059" t="inlineStr"/>
      <c r="L12059" t="inlineStr"/>
      <c r="M12059" t="inlineStr"/>
    </row>
    <row r="12060">
      <c r="A12060" t="inlineStr">
        <is>
          <t>U.S. Territories (EIA)</t>
        </is>
      </c>
      <c r="B12060" t="inlineStr">
        <is>
          <t>nan</t>
        </is>
      </c>
      <c r="C12060" t="n">
        <v>1993</v>
      </c>
      <c r="D12060" t="n">
        <v>0</v>
      </c>
      <c r="E12060" t="n">
        <v>0</v>
      </c>
      <c r="F12060" t="n">
        <v>1</v>
      </c>
      <c r="G12060" t="n">
        <v>0</v>
      </c>
      <c r="H12060" t="n">
        <v>0</v>
      </c>
      <c r="I12060" t="inlineStr"/>
      <c r="J12060" t="inlineStr"/>
      <c r="K12060" t="inlineStr"/>
      <c r="L12060" t="inlineStr"/>
      <c r="M12060" t="inlineStr"/>
    </row>
    <row r="12061">
      <c r="A12061" t="inlineStr">
        <is>
          <t>U.S. Territories (EIA)</t>
        </is>
      </c>
      <c r="B12061" t="inlineStr">
        <is>
          <t>nan</t>
        </is>
      </c>
      <c r="C12061" t="n">
        <v>1994</v>
      </c>
      <c r="D12061" t="n">
        <v>0</v>
      </c>
      <c r="E12061" t="n">
        <v>0</v>
      </c>
      <c r="F12061" t="n">
        <v>1</v>
      </c>
      <c r="G12061" t="n">
        <v>0</v>
      </c>
      <c r="H12061" t="n">
        <v>0</v>
      </c>
      <c r="I12061" t="inlineStr"/>
      <c r="J12061" t="inlineStr"/>
      <c r="K12061" t="inlineStr"/>
      <c r="L12061" t="inlineStr"/>
      <c r="M12061" t="inlineStr"/>
    </row>
    <row r="12062">
      <c r="A12062" t="inlineStr">
        <is>
          <t>U.S. Territories (EIA)</t>
        </is>
      </c>
      <c r="B12062" t="inlineStr">
        <is>
          <t>nan</t>
        </is>
      </c>
      <c r="C12062" t="n">
        <v>1995</v>
      </c>
      <c r="D12062" t="n">
        <v>0</v>
      </c>
      <c r="E12062" t="n">
        <v>0</v>
      </c>
      <c r="F12062" t="n">
        <v>1</v>
      </c>
      <c r="G12062" t="n">
        <v>0</v>
      </c>
      <c r="H12062" t="n">
        <v>0</v>
      </c>
      <c r="I12062" t="inlineStr"/>
      <c r="J12062" t="inlineStr"/>
      <c r="K12062" t="inlineStr"/>
      <c r="L12062" t="inlineStr"/>
      <c r="M12062" t="inlineStr"/>
    </row>
    <row r="12063">
      <c r="A12063" t="inlineStr">
        <is>
          <t>U.S. Territories (EIA)</t>
        </is>
      </c>
      <c r="B12063" t="inlineStr">
        <is>
          <t>nan</t>
        </is>
      </c>
      <c r="C12063" t="n">
        <v>1996</v>
      </c>
      <c r="D12063" t="n">
        <v>0</v>
      </c>
      <c r="E12063" t="n">
        <v>0</v>
      </c>
      <c r="F12063" t="n">
        <v>1</v>
      </c>
      <c r="G12063" t="n">
        <v>0</v>
      </c>
      <c r="H12063" t="n">
        <v>0</v>
      </c>
      <c r="I12063" t="inlineStr"/>
      <c r="J12063" t="inlineStr"/>
      <c r="K12063" t="inlineStr"/>
      <c r="L12063" t="inlineStr"/>
      <c r="M12063" t="inlineStr"/>
    </row>
    <row r="12064">
      <c r="A12064" t="inlineStr">
        <is>
          <t>U.S. Territories (EIA)</t>
        </is>
      </c>
      <c r="B12064" t="inlineStr">
        <is>
          <t>nan</t>
        </is>
      </c>
      <c r="C12064" t="n">
        <v>1997</v>
      </c>
      <c r="D12064" t="n">
        <v>0</v>
      </c>
      <c r="E12064" t="n">
        <v>0</v>
      </c>
      <c r="F12064" t="n">
        <v>1</v>
      </c>
      <c r="G12064" t="n">
        <v>0</v>
      </c>
      <c r="H12064" t="n">
        <v>0</v>
      </c>
      <c r="I12064" t="inlineStr"/>
      <c r="J12064" t="inlineStr"/>
      <c r="K12064" t="inlineStr"/>
      <c r="L12064" t="inlineStr"/>
      <c r="M12064" t="inlineStr"/>
    </row>
    <row r="12065">
      <c r="A12065" t="inlineStr">
        <is>
          <t>U.S. Territories (EIA)</t>
        </is>
      </c>
      <c r="B12065" t="inlineStr">
        <is>
          <t>nan</t>
        </is>
      </c>
      <c r="C12065" t="n">
        <v>1998</v>
      </c>
      <c r="D12065" t="n">
        <v>0</v>
      </c>
      <c r="E12065" t="n">
        <v>0</v>
      </c>
      <c r="F12065" t="n">
        <v>1</v>
      </c>
      <c r="G12065" t="n">
        <v>0</v>
      </c>
      <c r="H12065" t="n">
        <v>0</v>
      </c>
      <c r="I12065" t="inlineStr"/>
      <c r="J12065" t="inlineStr"/>
      <c r="K12065" t="inlineStr"/>
      <c r="L12065" t="inlineStr"/>
      <c r="M12065" t="inlineStr"/>
    </row>
    <row r="12066">
      <c r="A12066" t="inlineStr">
        <is>
          <t>U.S. Territories (EIA)</t>
        </is>
      </c>
      <c r="B12066" t="inlineStr">
        <is>
          <t>nan</t>
        </is>
      </c>
      <c r="C12066" t="n">
        <v>1999</v>
      </c>
      <c r="D12066" t="n">
        <v>0</v>
      </c>
      <c r="E12066" t="n">
        <v>0</v>
      </c>
      <c r="F12066" t="n">
        <v>1</v>
      </c>
      <c r="G12066" t="n">
        <v>0</v>
      </c>
      <c r="H12066" t="n">
        <v>0</v>
      </c>
      <c r="I12066" t="inlineStr"/>
      <c r="J12066" t="inlineStr"/>
      <c r="K12066" t="inlineStr"/>
      <c r="L12066" t="inlineStr"/>
      <c r="M12066" t="inlineStr"/>
    </row>
    <row r="12067">
      <c r="A12067" t="inlineStr">
        <is>
          <t>U.S. Territories (EIA)</t>
        </is>
      </c>
      <c r="B12067" t="inlineStr">
        <is>
          <t>nan</t>
        </is>
      </c>
      <c r="C12067" t="n">
        <v>2000</v>
      </c>
      <c r="D12067" t="n">
        <v>0</v>
      </c>
      <c r="E12067" t="n">
        <v>0</v>
      </c>
      <c r="F12067" t="n">
        <v>1</v>
      </c>
      <c r="G12067" t="n">
        <v>0</v>
      </c>
      <c r="H12067" t="n">
        <v>0</v>
      </c>
      <c r="I12067" t="inlineStr"/>
      <c r="J12067" t="inlineStr"/>
      <c r="K12067" t="inlineStr"/>
      <c r="L12067" t="inlineStr"/>
      <c r="M12067" t="inlineStr"/>
    </row>
    <row r="12068">
      <c r="A12068" t="inlineStr">
        <is>
          <t>U.S. Territories (EIA)</t>
        </is>
      </c>
      <c r="B12068" t="inlineStr">
        <is>
          <t>nan</t>
        </is>
      </c>
      <c r="C12068" t="n">
        <v>2001</v>
      </c>
      <c r="D12068" t="n">
        <v>0</v>
      </c>
      <c r="E12068" t="n">
        <v>0</v>
      </c>
      <c r="F12068" t="n">
        <v>1</v>
      </c>
      <c r="G12068" t="n">
        <v>0</v>
      </c>
      <c r="H12068" t="n">
        <v>0</v>
      </c>
      <c r="I12068" t="inlineStr"/>
      <c r="J12068" t="inlineStr"/>
      <c r="K12068" t="inlineStr"/>
      <c r="L12068" t="inlineStr"/>
      <c r="M12068" t="inlineStr"/>
    </row>
    <row r="12069">
      <c r="A12069" t="inlineStr">
        <is>
          <t>U.S. Territories (EIA)</t>
        </is>
      </c>
      <c r="B12069" t="inlineStr">
        <is>
          <t>nan</t>
        </is>
      </c>
      <c r="C12069" t="n">
        <v>2002</v>
      </c>
      <c r="D12069" t="n">
        <v>0</v>
      </c>
      <c r="E12069" t="n">
        <v>0</v>
      </c>
      <c r="F12069" t="n">
        <v>1</v>
      </c>
      <c r="G12069" t="n">
        <v>0</v>
      </c>
      <c r="H12069" t="n">
        <v>0</v>
      </c>
      <c r="I12069" t="inlineStr"/>
      <c r="J12069" t="inlineStr"/>
      <c r="K12069" t="inlineStr"/>
      <c r="L12069" t="inlineStr"/>
      <c r="M12069" t="inlineStr"/>
    </row>
    <row r="12070">
      <c r="A12070" t="inlineStr">
        <is>
          <t>U.S. Territories (EIA)</t>
        </is>
      </c>
      <c r="B12070" t="inlineStr">
        <is>
          <t>nan</t>
        </is>
      </c>
      <c r="C12070" t="n">
        <v>2003</v>
      </c>
      <c r="D12070" t="n">
        <v>0</v>
      </c>
      <c r="E12070" t="n">
        <v>0</v>
      </c>
      <c r="F12070" t="n">
        <v>1</v>
      </c>
      <c r="G12070" t="n">
        <v>0</v>
      </c>
      <c r="H12070" t="n">
        <v>0</v>
      </c>
      <c r="I12070" t="inlineStr"/>
      <c r="J12070" t="inlineStr"/>
      <c r="K12070" t="inlineStr"/>
      <c r="L12070" t="inlineStr"/>
      <c r="M12070" t="inlineStr"/>
    </row>
    <row r="12071">
      <c r="A12071" t="inlineStr">
        <is>
          <t>U.S. Territories (EIA)</t>
        </is>
      </c>
      <c r="B12071" t="inlineStr">
        <is>
          <t>nan</t>
        </is>
      </c>
      <c r="C12071" t="n">
        <v>2004</v>
      </c>
      <c r="D12071" t="n">
        <v>0</v>
      </c>
      <c r="E12071" t="n">
        <v>0</v>
      </c>
      <c r="F12071" t="n">
        <v>1</v>
      </c>
      <c r="G12071" t="n">
        <v>0</v>
      </c>
      <c r="H12071" t="n">
        <v>0</v>
      </c>
      <c r="I12071" t="inlineStr"/>
      <c r="J12071" t="inlineStr"/>
      <c r="K12071" t="inlineStr"/>
      <c r="L12071" t="inlineStr"/>
      <c r="M12071" t="inlineStr"/>
    </row>
    <row r="12072">
      <c r="A12072" t="inlineStr">
        <is>
          <t>U.S. Territories (EIA)</t>
        </is>
      </c>
      <c r="B12072" t="inlineStr">
        <is>
          <t>nan</t>
        </is>
      </c>
      <c r="C12072" t="n">
        <v>2005</v>
      </c>
      <c r="D12072" t="n">
        <v>0</v>
      </c>
      <c r="E12072" t="n">
        <v>0</v>
      </c>
      <c r="F12072" t="n">
        <v>1</v>
      </c>
      <c r="G12072" t="n">
        <v>0</v>
      </c>
      <c r="H12072" t="n">
        <v>0</v>
      </c>
      <c r="I12072" t="inlineStr"/>
      <c r="J12072" t="inlineStr"/>
      <c r="K12072" t="inlineStr"/>
      <c r="L12072" t="inlineStr"/>
      <c r="M12072" t="inlineStr"/>
    </row>
    <row r="12073">
      <c r="A12073" t="inlineStr">
        <is>
          <t>U.S. Territories (EIA)</t>
        </is>
      </c>
      <c r="B12073" t="inlineStr">
        <is>
          <t>nan</t>
        </is>
      </c>
      <c r="C12073" t="n">
        <v>2006</v>
      </c>
      <c r="D12073" t="n">
        <v>0</v>
      </c>
      <c r="E12073" t="n">
        <v>0</v>
      </c>
      <c r="F12073" t="n">
        <v>1</v>
      </c>
      <c r="G12073" t="n">
        <v>0</v>
      </c>
      <c r="H12073" t="n">
        <v>0</v>
      </c>
      <c r="I12073" t="inlineStr"/>
      <c r="J12073" t="inlineStr"/>
      <c r="K12073" t="inlineStr"/>
      <c r="L12073" t="inlineStr"/>
      <c r="M12073" t="inlineStr"/>
    </row>
    <row r="12074">
      <c r="A12074" t="inlineStr">
        <is>
          <t>U.S. Territories (EIA)</t>
        </is>
      </c>
      <c r="B12074" t="inlineStr">
        <is>
          <t>nan</t>
        </is>
      </c>
      <c r="C12074" t="n">
        <v>2007</v>
      </c>
      <c r="D12074" t="n">
        <v>0</v>
      </c>
      <c r="E12074" t="n">
        <v>0</v>
      </c>
      <c r="F12074" t="n">
        <v>1</v>
      </c>
      <c r="G12074" t="n">
        <v>0</v>
      </c>
      <c r="H12074" t="n">
        <v>0</v>
      </c>
      <c r="I12074" t="inlineStr"/>
      <c r="J12074" t="inlineStr"/>
      <c r="K12074" t="inlineStr"/>
      <c r="L12074" t="inlineStr"/>
      <c r="M12074" t="inlineStr"/>
    </row>
    <row r="12075">
      <c r="A12075" t="inlineStr">
        <is>
          <t>U.S. Territories (EIA)</t>
        </is>
      </c>
      <c r="B12075" t="inlineStr">
        <is>
          <t>nan</t>
        </is>
      </c>
      <c r="C12075" t="n">
        <v>2008</v>
      </c>
      <c r="D12075" t="n">
        <v>0</v>
      </c>
      <c r="E12075" t="n">
        <v>0</v>
      </c>
      <c r="F12075" t="n">
        <v>1</v>
      </c>
      <c r="G12075" t="n">
        <v>0</v>
      </c>
      <c r="H12075" t="n">
        <v>0</v>
      </c>
      <c r="I12075" t="inlineStr"/>
      <c r="J12075" t="inlineStr"/>
      <c r="K12075" t="inlineStr"/>
      <c r="L12075" t="inlineStr"/>
      <c r="M12075" t="inlineStr"/>
    </row>
    <row r="12076">
      <c r="A12076" t="inlineStr">
        <is>
          <t>U.S. Territories (EIA)</t>
        </is>
      </c>
      <c r="B12076" t="inlineStr">
        <is>
          <t>nan</t>
        </is>
      </c>
      <c r="C12076" t="n">
        <v>2009</v>
      </c>
      <c r="D12076" t="n">
        <v>0</v>
      </c>
      <c r="E12076" t="n">
        <v>0</v>
      </c>
      <c r="F12076" t="n">
        <v>1</v>
      </c>
      <c r="G12076" t="n">
        <v>0</v>
      </c>
      <c r="H12076" t="n">
        <v>0</v>
      </c>
      <c r="I12076" t="inlineStr"/>
      <c r="J12076" t="inlineStr"/>
      <c r="K12076" t="inlineStr"/>
      <c r="L12076" t="inlineStr"/>
      <c r="M12076" t="inlineStr"/>
    </row>
    <row r="12077">
      <c r="A12077" t="inlineStr">
        <is>
          <t>U.S. Territories (EIA)</t>
        </is>
      </c>
      <c r="B12077" t="inlineStr">
        <is>
          <t>nan</t>
        </is>
      </c>
      <c r="C12077" t="n">
        <v>2010</v>
      </c>
      <c r="D12077" t="n">
        <v>0</v>
      </c>
      <c r="E12077" t="n">
        <v>0</v>
      </c>
      <c r="F12077" t="n">
        <v>1</v>
      </c>
      <c r="G12077" t="n">
        <v>0</v>
      </c>
      <c r="H12077" t="n">
        <v>0</v>
      </c>
      <c r="I12077" t="inlineStr"/>
      <c r="J12077" t="inlineStr"/>
      <c r="K12077" t="inlineStr"/>
      <c r="L12077" t="inlineStr"/>
      <c r="M12077" t="inlineStr"/>
    </row>
    <row r="12078">
      <c r="A12078" t="inlineStr">
        <is>
          <t>U.S. Territories (EIA)</t>
        </is>
      </c>
      <c r="B12078" t="inlineStr">
        <is>
          <t>nan</t>
        </is>
      </c>
      <c r="C12078" t="n">
        <v>2011</v>
      </c>
      <c r="D12078" t="n">
        <v>0</v>
      </c>
      <c r="E12078" t="n">
        <v>0</v>
      </c>
      <c r="F12078" t="n">
        <v>1</v>
      </c>
      <c r="G12078" t="n">
        <v>0</v>
      </c>
      <c r="H12078" t="n">
        <v>0</v>
      </c>
      <c r="I12078" t="inlineStr"/>
      <c r="J12078" t="inlineStr"/>
      <c r="K12078" t="inlineStr"/>
      <c r="L12078" t="inlineStr"/>
      <c r="M12078" t="inlineStr"/>
    </row>
    <row r="12079">
      <c r="A12079" t="inlineStr">
        <is>
          <t>U.S. Territories (EIA)</t>
        </is>
      </c>
      <c r="B12079" t="inlineStr">
        <is>
          <t>nan</t>
        </is>
      </c>
      <c r="C12079" t="n">
        <v>2012</v>
      </c>
      <c r="D12079" t="n">
        <v>0</v>
      </c>
      <c r="E12079" t="n">
        <v>0</v>
      </c>
      <c r="F12079" t="n">
        <v>1</v>
      </c>
      <c r="G12079" t="n">
        <v>0</v>
      </c>
      <c r="H12079" t="n">
        <v>0</v>
      </c>
      <c r="I12079" t="inlineStr"/>
      <c r="J12079" t="inlineStr"/>
      <c r="K12079" t="inlineStr"/>
      <c r="L12079" t="inlineStr"/>
      <c r="M12079" t="inlineStr"/>
    </row>
    <row r="12080">
      <c r="A12080" t="inlineStr">
        <is>
          <t>U.S. Territories (EIA)</t>
        </is>
      </c>
      <c r="B12080" t="inlineStr">
        <is>
          <t>nan</t>
        </is>
      </c>
      <c r="C12080" t="n">
        <v>2013</v>
      </c>
      <c r="D12080" t="n">
        <v>0</v>
      </c>
      <c r="E12080" t="n">
        <v>0</v>
      </c>
      <c r="F12080" t="n">
        <v>1</v>
      </c>
      <c r="G12080" t="n">
        <v>0</v>
      </c>
      <c r="H12080" t="n">
        <v>0</v>
      </c>
      <c r="I12080" t="inlineStr"/>
      <c r="J12080" t="inlineStr"/>
      <c r="K12080" t="inlineStr"/>
      <c r="L12080" t="inlineStr"/>
      <c r="M12080" t="inlineStr"/>
    </row>
    <row r="12081">
      <c r="A12081" t="inlineStr">
        <is>
          <t>U.S. Territories (EIA)</t>
        </is>
      </c>
      <c r="B12081" t="inlineStr">
        <is>
          <t>nan</t>
        </is>
      </c>
      <c r="C12081" t="n">
        <v>2014</v>
      </c>
      <c r="D12081" t="n">
        <v>0</v>
      </c>
      <c r="E12081" t="n">
        <v>0</v>
      </c>
      <c r="F12081" t="n">
        <v>1</v>
      </c>
      <c r="G12081" t="n">
        <v>0</v>
      </c>
      <c r="H12081" t="n">
        <v>0</v>
      </c>
      <c r="I12081" t="inlineStr"/>
      <c r="J12081" t="inlineStr"/>
      <c r="K12081" t="inlineStr"/>
      <c r="L12081" t="inlineStr"/>
      <c r="M12081" t="inlineStr"/>
    </row>
    <row r="12082">
      <c r="A12082" t="inlineStr">
        <is>
          <t>U.S. Territories (EIA)</t>
        </is>
      </c>
      <c r="B12082" t="inlineStr">
        <is>
          <t>nan</t>
        </is>
      </c>
      <c r="C12082" t="n">
        <v>2015</v>
      </c>
      <c r="D12082" t="n">
        <v>0</v>
      </c>
      <c r="E12082" t="n">
        <v>0</v>
      </c>
      <c r="F12082" t="n">
        <v>1</v>
      </c>
      <c r="G12082" t="n">
        <v>0</v>
      </c>
      <c r="H12082" t="n">
        <v>0</v>
      </c>
      <c r="I12082" t="inlineStr"/>
      <c r="J12082" t="inlineStr"/>
      <c r="K12082" t="inlineStr"/>
      <c r="L12082" t="inlineStr"/>
      <c r="M12082" t="inlineStr"/>
    </row>
    <row r="12083">
      <c r="A12083" t="inlineStr">
        <is>
          <t>U.S. Territories (EIA)</t>
        </is>
      </c>
      <c r="B12083" t="inlineStr">
        <is>
          <t>nan</t>
        </is>
      </c>
      <c r="C12083" t="n">
        <v>2016</v>
      </c>
      <c r="D12083" t="n">
        <v>0</v>
      </c>
      <c r="E12083" t="n">
        <v>0</v>
      </c>
      <c r="F12083" t="n">
        <v>1</v>
      </c>
      <c r="G12083" t="n">
        <v>0</v>
      </c>
      <c r="H12083" t="n">
        <v>0</v>
      </c>
      <c r="I12083" t="inlineStr"/>
      <c r="J12083" t="inlineStr"/>
      <c r="K12083" t="inlineStr"/>
      <c r="L12083" t="inlineStr"/>
      <c r="M12083" t="inlineStr"/>
    </row>
    <row r="12084">
      <c r="A12084" t="inlineStr">
        <is>
          <t>U.S. Territories (EIA)</t>
        </is>
      </c>
      <c r="B12084" t="inlineStr">
        <is>
          <t>nan</t>
        </is>
      </c>
      <c r="C12084" t="n">
        <v>2017</v>
      </c>
      <c r="D12084" t="n">
        <v>0</v>
      </c>
      <c r="E12084" t="n">
        <v>0</v>
      </c>
      <c r="F12084" t="n">
        <v>1</v>
      </c>
      <c r="G12084" t="n">
        <v>0</v>
      </c>
      <c r="H12084" t="n">
        <v>0</v>
      </c>
      <c r="I12084" t="inlineStr"/>
      <c r="J12084" t="inlineStr"/>
      <c r="K12084" t="inlineStr"/>
      <c r="L12084" t="inlineStr"/>
      <c r="M12084" t="inlineStr"/>
    </row>
    <row r="12085">
      <c r="A12085" t="inlineStr">
        <is>
          <t>U.S. Territories (EIA)</t>
        </is>
      </c>
      <c r="B12085" t="inlineStr">
        <is>
          <t>nan</t>
        </is>
      </c>
      <c r="C12085" t="n">
        <v>2018</v>
      </c>
      <c r="D12085" t="n">
        <v>0</v>
      </c>
      <c r="E12085" t="n">
        <v>0</v>
      </c>
      <c r="F12085" t="n">
        <v>1</v>
      </c>
      <c r="G12085" t="n">
        <v>0</v>
      </c>
      <c r="H12085" t="n">
        <v>0</v>
      </c>
      <c r="I12085" t="inlineStr"/>
      <c r="J12085" t="inlineStr"/>
      <c r="K12085" t="inlineStr"/>
      <c r="L12085" t="inlineStr"/>
      <c r="M12085" t="inlineStr"/>
    </row>
    <row r="12086">
      <c r="A12086" t="inlineStr">
        <is>
          <t>U.S. Territories (EIA)</t>
        </is>
      </c>
      <c r="B12086" t="inlineStr">
        <is>
          <t>nan</t>
        </is>
      </c>
      <c r="C12086" t="n">
        <v>2019</v>
      </c>
      <c r="D12086" t="n">
        <v>0</v>
      </c>
      <c r="E12086" t="n">
        <v>0</v>
      </c>
      <c r="F12086" t="n">
        <v>1</v>
      </c>
      <c r="G12086" t="n">
        <v>0</v>
      </c>
      <c r="H12086" t="n">
        <v>0</v>
      </c>
      <c r="I12086" t="inlineStr"/>
      <c r="J12086" t="inlineStr"/>
      <c r="K12086" t="inlineStr"/>
      <c r="L12086" t="inlineStr"/>
      <c r="M12086" t="inlineStr"/>
    </row>
    <row r="12087">
      <c r="A12087" t="inlineStr">
        <is>
          <t>USSR</t>
        </is>
      </c>
      <c r="B12087" t="inlineStr">
        <is>
          <t>OWID_USS</t>
        </is>
      </c>
      <c r="C12087" t="n">
        <v>1965</v>
      </c>
      <c r="D12087" t="n">
        <v>6916.8755</v>
      </c>
      <c r="E12087" t="n">
        <v>0.032773104</v>
      </c>
      <c r="F12087" t="n">
        <v>0.967226896</v>
      </c>
      <c r="G12087" t="n">
        <v>226.687480116552</v>
      </c>
      <c r="H12087" t="n">
        <v>6690.188019883448</v>
      </c>
      <c r="I12087" t="inlineStr"/>
      <c r="J12087" t="inlineStr"/>
      <c r="K12087" t="inlineStr"/>
      <c r="L12087" t="inlineStr"/>
      <c r="M12087" t="inlineStr"/>
    </row>
    <row r="12088">
      <c r="A12088" t="inlineStr">
        <is>
          <t>USSR</t>
        </is>
      </c>
      <c r="B12088" t="inlineStr">
        <is>
          <t>OWID_USS</t>
        </is>
      </c>
      <c r="C12088" t="n">
        <v>1966</v>
      </c>
      <c r="D12088" t="n">
        <v>7356.217</v>
      </c>
      <c r="E12088" t="n">
        <v>0.034751563</v>
      </c>
      <c r="F12088" t="n">
        <v>0.965248437</v>
      </c>
      <c r="G12088" t="n">
        <v>255.640038517171</v>
      </c>
      <c r="H12088" t="n">
        <v>7100.576961482829</v>
      </c>
      <c r="I12088" t="inlineStr"/>
      <c r="J12088" t="inlineStr"/>
      <c r="K12088" t="inlineStr"/>
      <c r="L12088" t="inlineStr"/>
      <c r="M12088" t="inlineStr"/>
    </row>
    <row r="12089">
      <c r="A12089" t="inlineStr">
        <is>
          <t>USSR</t>
        </is>
      </c>
      <c r="B12089" t="inlineStr">
        <is>
          <t>OWID_USS</t>
        </is>
      </c>
      <c r="C12089" t="n">
        <v>1967</v>
      </c>
      <c r="D12089" t="n">
        <v>7730.988</v>
      </c>
      <c r="E12089" t="n">
        <v>0.031889977</v>
      </c>
      <c r="F12089" t="n">
        <v>0.968110023</v>
      </c>
      <c r="G12089" t="n">
        <v>246.541029507276</v>
      </c>
      <c r="H12089" t="n">
        <v>7484.446970492724</v>
      </c>
      <c r="I12089" t="inlineStr"/>
      <c r="J12089" t="inlineStr"/>
      <c r="K12089" t="inlineStr"/>
      <c r="L12089" t="inlineStr"/>
      <c r="M12089" t="inlineStr"/>
    </row>
    <row r="12090">
      <c r="A12090" t="inlineStr">
        <is>
          <t>USSR</t>
        </is>
      </c>
      <c r="B12090" t="inlineStr">
        <is>
          <t>OWID_USS</t>
        </is>
      </c>
      <c r="C12090" t="n">
        <v>1968</v>
      </c>
      <c r="D12090" t="n">
        <v>8020.2266</v>
      </c>
      <c r="E12090" t="n">
        <v>0.036118703</v>
      </c>
      <c r="F12090" t="n">
        <v>0.963881297</v>
      </c>
      <c r="G12090" t="n">
        <v>289.6801825580998</v>
      </c>
      <c r="H12090" t="n">
        <v>7730.5464174419</v>
      </c>
      <c r="I12090" t="inlineStr"/>
      <c r="J12090" t="inlineStr"/>
      <c r="K12090" t="inlineStr"/>
      <c r="L12090" t="inlineStr"/>
      <c r="M12090" t="inlineStr"/>
    </row>
    <row r="12091">
      <c r="A12091" t="inlineStr">
        <is>
          <t>USSR</t>
        </is>
      </c>
      <c r="B12091" t="inlineStr">
        <is>
          <t>OWID_USS</t>
        </is>
      </c>
      <c r="C12091" t="n">
        <v>1969</v>
      </c>
      <c r="D12091" t="n">
        <v>8391.308999999999</v>
      </c>
      <c r="E12091" t="n">
        <v>0.038223417</v>
      </c>
      <c r="F12091" t="n">
        <v>0.961776583</v>
      </c>
      <c r="G12091" t="n">
        <v>320.744503082853</v>
      </c>
      <c r="H12091" t="n">
        <v>8070.564496917146</v>
      </c>
      <c r="I12091" t="inlineStr"/>
      <c r="J12091" t="inlineStr"/>
      <c r="K12091" t="inlineStr"/>
      <c r="L12091" t="inlineStr"/>
      <c r="M12091" t="inlineStr"/>
    </row>
    <row r="12092">
      <c r="A12092" t="inlineStr">
        <is>
          <t>USSR</t>
        </is>
      </c>
      <c r="B12092" t="inlineStr">
        <is>
          <t>OWID_USS</t>
        </is>
      </c>
      <c r="C12092" t="n">
        <v>1970</v>
      </c>
      <c r="D12092" t="n">
        <v>8809.915999999999</v>
      </c>
      <c r="E12092" t="n">
        <v>0.039316866</v>
      </c>
      <c r="F12092" t="n">
        <v>0.960683134</v>
      </c>
      <c r="G12092" t="n">
        <v>346.378286843256</v>
      </c>
      <c r="H12092" t="n">
        <v>8463.537713156744</v>
      </c>
      <c r="I12092" t="inlineStr"/>
      <c r="J12092" t="inlineStr"/>
      <c r="K12092" t="inlineStr"/>
      <c r="L12092" t="inlineStr"/>
      <c r="M12092" t="inlineStr"/>
    </row>
    <row r="12093">
      <c r="A12093" t="inlineStr">
        <is>
          <t>USSR</t>
        </is>
      </c>
      <c r="B12093" t="inlineStr">
        <is>
          <t>OWID_USS</t>
        </is>
      </c>
      <c r="C12093" t="n">
        <v>1971</v>
      </c>
      <c r="D12093" t="n">
        <v>9242.353999999999</v>
      </c>
      <c r="E12093" t="n">
        <v>0.037993116</v>
      </c>
      <c r="F12093" t="n">
        <v>0.962006884</v>
      </c>
      <c r="G12093" t="n">
        <v>351.145827635064</v>
      </c>
      <c r="H12093" t="n">
        <v>8891.208172364935</v>
      </c>
      <c r="I12093" t="inlineStr"/>
      <c r="J12093" t="inlineStr"/>
      <c r="K12093" t="inlineStr"/>
      <c r="L12093" t="inlineStr"/>
      <c r="M12093" t="inlineStr"/>
    </row>
    <row r="12094">
      <c r="A12094" t="inlineStr">
        <is>
          <t>USSR</t>
        </is>
      </c>
      <c r="B12094" t="inlineStr">
        <is>
          <t>OWID_USS</t>
        </is>
      </c>
      <c r="C12094" t="n">
        <v>1972</v>
      </c>
      <c r="D12094" t="n">
        <v>9712.479499999999</v>
      </c>
      <c r="E12094" t="n">
        <v>0.035231247</v>
      </c>
      <c r="F12094" t="n">
        <v>0.964768753</v>
      </c>
      <c r="G12094" t="n">
        <v>342.1827642469365</v>
      </c>
      <c r="H12094" t="n">
        <v>9370.296735753063</v>
      </c>
      <c r="I12094" t="inlineStr"/>
      <c r="J12094" t="inlineStr"/>
      <c r="K12094" t="inlineStr"/>
      <c r="L12094" t="inlineStr"/>
      <c r="M12094" t="inlineStr"/>
    </row>
    <row r="12095">
      <c r="A12095" t="inlineStr">
        <is>
          <t>USSR</t>
        </is>
      </c>
      <c r="B12095" t="inlineStr">
        <is>
          <t>OWID_USS</t>
        </is>
      </c>
      <c r="C12095" t="n">
        <v>1973</v>
      </c>
      <c r="D12095" t="n">
        <v>10210.021</v>
      </c>
      <c r="E12095" t="n">
        <v>0.033360085</v>
      </c>
      <c r="F12095" t="n">
        <v>0.966639915</v>
      </c>
      <c r="G12095" t="n">
        <v>340.6071684117851</v>
      </c>
      <c r="H12095" t="n">
        <v>9869.413831588216</v>
      </c>
      <c r="I12095" t="inlineStr"/>
      <c r="J12095" t="inlineStr"/>
      <c r="K12095" t="inlineStr"/>
      <c r="L12095" t="inlineStr"/>
      <c r="M12095" t="inlineStr"/>
    </row>
    <row r="12096">
      <c r="A12096" t="inlineStr">
        <is>
          <t>USSR</t>
        </is>
      </c>
      <c r="B12096" t="inlineStr">
        <is>
          <t>OWID_USS</t>
        </is>
      </c>
      <c r="C12096" t="n">
        <v>1974</v>
      </c>
      <c r="D12096" t="n">
        <v>10774.621</v>
      </c>
      <c r="E12096" t="n">
        <v>0.034117298</v>
      </c>
      <c r="F12096" t="n">
        <v>0.965882702</v>
      </c>
      <c r="G12096" t="n">
        <v>367.6009554940579</v>
      </c>
      <c r="H12096" t="n">
        <v>10407.02004450594</v>
      </c>
      <c r="I12096" t="inlineStr"/>
      <c r="J12096" t="inlineStr"/>
      <c r="K12096" t="inlineStr"/>
      <c r="L12096" t="inlineStr"/>
      <c r="M12096" t="inlineStr"/>
    </row>
    <row r="12097">
      <c r="A12097" t="inlineStr">
        <is>
          <t>USSR</t>
        </is>
      </c>
      <c r="B12097" t="inlineStr">
        <is>
          <t>OWID_USS</t>
        </is>
      </c>
      <c r="C12097" t="n">
        <v>1975</v>
      </c>
      <c r="D12097" t="n">
        <v>11306.364</v>
      </c>
      <c r="E12097" t="n">
        <v>0.031019454</v>
      </c>
      <c r="F12097" t="n">
        <v>0.9689805460000001</v>
      </c>
      <c r="G12097" t="n">
        <v>350.717238005256</v>
      </c>
      <c r="H12097" t="n">
        <v>10955.64676199474</v>
      </c>
      <c r="I12097" t="inlineStr"/>
      <c r="J12097" t="inlineStr"/>
      <c r="K12097" t="inlineStr"/>
      <c r="L12097" t="inlineStr"/>
      <c r="M12097" t="inlineStr"/>
    </row>
    <row r="12098">
      <c r="A12098" t="inlineStr">
        <is>
          <t>USSR</t>
        </is>
      </c>
      <c r="B12098" t="inlineStr">
        <is>
          <t>OWID_USS</t>
        </is>
      </c>
      <c r="C12098" t="n">
        <v>1976</v>
      </c>
      <c r="D12098" t="n">
        <v>11747.266</v>
      </c>
      <c r="E12098" t="n">
        <v>0.032168972</v>
      </c>
      <c r="F12098" t="n">
        <v>0.967831028</v>
      </c>
      <c r="G12098" t="n">
        <v>377.897471030552</v>
      </c>
      <c r="H12098" t="n">
        <v>11369.36852896945</v>
      </c>
      <c r="I12098" t="inlineStr"/>
      <c r="J12098" t="inlineStr"/>
      <c r="K12098" t="inlineStr"/>
      <c r="L12098" t="inlineStr"/>
      <c r="M12098" t="inlineStr"/>
    </row>
    <row r="12099">
      <c r="A12099" t="inlineStr">
        <is>
          <t>USSR</t>
        </is>
      </c>
      <c r="B12099" t="inlineStr">
        <is>
          <t>OWID_USS</t>
        </is>
      </c>
      <c r="C12099" t="n">
        <v>1977</v>
      </c>
      <c r="D12099" t="n">
        <v>12274.354</v>
      </c>
      <c r="E12099" t="n">
        <v>0.033350234</v>
      </c>
      <c r="F12099" t="n">
        <v>0.966649766</v>
      </c>
      <c r="G12099" t="n">
        <v>409.352578098836</v>
      </c>
      <c r="H12099" t="n">
        <v>11865.00142190116</v>
      </c>
      <c r="I12099" t="inlineStr"/>
      <c r="J12099" t="inlineStr"/>
      <c r="K12099" t="inlineStr"/>
      <c r="L12099" t="inlineStr"/>
      <c r="M12099" t="inlineStr"/>
    </row>
    <row r="12100">
      <c r="A12100" t="inlineStr">
        <is>
          <t>USSR</t>
        </is>
      </c>
      <c r="B12100" t="inlineStr">
        <is>
          <t>OWID_USS</t>
        </is>
      </c>
      <c r="C12100" t="n">
        <v>1978</v>
      </c>
      <c r="D12100" t="n">
        <v>12805.889</v>
      </c>
      <c r="E12100" t="n">
        <v>0.03690722</v>
      </c>
      <c r="F12100" t="n">
        <v>0.96309278</v>
      </c>
      <c r="G12100" t="n">
        <v>472.6297626185799</v>
      </c>
      <c r="H12100" t="n">
        <v>12333.25923738142</v>
      </c>
      <c r="I12100" t="inlineStr"/>
      <c r="J12100" t="inlineStr"/>
      <c r="K12100" t="inlineStr"/>
      <c r="L12100" t="inlineStr"/>
      <c r="M12100" t="inlineStr"/>
    </row>
    <row r="12101">
      <c r="A12101" t="inlineStr">
        <is>
          <t>USSR</t>
        </is>
      </c>
      <c r="B12101" t="inlineStr">
        <is>
          <t>OWID_USS</t>
        </is>
      </c>
      <c r="C12101" t="n">
        <v>1979</v>
      </c>
      <c r="D12101" t="n">
        <v>13156.517</v>
      </c>
      <c r="E12101" t="n">
        <v>0.036414955</v>
      </c>
      <c r="F12101" t="n">
        <v>0.963585045</v>
      </c>
      <c r="G12101" t="n">
        <v>479.093974511735</v>
      </c>
      <c r="H12101" t="n">
        <v>12677.42302548826</v>
      </c>
      <c r="I12101" t="inlineStr"/>
      <c r="J12101" t="inlineStr"/>
      <c r="K12101" t="inlineStr"/>
      <c r="L12101" t="inlineStr"/>
      <c r="M12101" t="inlineStr"/>
    </row>
    <row r="12102">
      <c r="A12102" t="inlineStr">
        <is>
          <t>USSR</t>
        </is>
      </c>
      <c r="B12102" t="inlineStr">
        <is>
          <t>OWID_USS</t>
        </is>
      </c>
      <c r="C12102" t="n">
        <v>1980</v>
      </c>
      <c r="D12102" t="n">
        <v>13451.627</v>
      </c>
      <c r="E12102" t="n">
        <v>0.038089268</v>
      </c>
      <c r="F12102" t="n">
        <v>0.961910732</v>
      </c>
      <c r="G12102" t="n">
        <v>512.362625839036</v>
      </c>
      <c r="H12102" t="n">
        <v>12939.26437416096</v>
      </c>
      <c r="I12102" t="inlineStr"/>
      <c r="J12102" t="inlineStr"/>
      <c r="K12102" t="inlineStr"/>
      <c r="L12102" t="inlineStr"/>
      <c r="M12102" t="inlineStr"/>
    </row>
    <row r="12103">
      <c r="A12103" t="inlineStr">
        <is>
          <t>USSR</t>
        </is>
      </c>
      <c r="B12103" t="inlineStr">
        <is>
          <t>OWID_USS</t>
        </is>
      </c>
      <c r="C12103" t="n">
        <v>1981</v>
      </c>
      <c r="D12103" t="n">
        <v>13738.253</v>
      </c>
      <c r="E12103" t="n">
        <v>0.0378649</v>
      </c>
      <c r="F12103" t="n">
        <v>0.9621351</v>
      </c>
      <c r="G12103" t="n">
        <v>520.1975760197</v>
      </c>
      <c r="H12103" t="n">
        <v>13218.0554239803</v>
      </c>
      <c r="I12103" t="inlineStr"/>
      <c r="J12103" t="inlineStr"/>
      <c r="K12103" t="inlineStr"/>
      <c r="L12103" t="inlineStr"/>
      <c r="M12103" t="inlineStr"/>
    </row>
    <row r="12104">
      <c r="A12104" t="inlineStr">
        <is>
          <t>USSR</t>
        </is>
      </c>
      <c r="B12104" t="inlineStr">
        <is>
          <t>OWID_USS</t>
        </is>
      </c>
      <c r="C12104" t="n">
        <v>1982</v>
      </c>
      <c r="D12104" t="n">
        <v>14080.254</v>
      </c>
      <c r="E12104" t="n">
        <v>0.034552104</v>
      </c>
      <c r="F12104" t="n">
        <v>0.965447896</v>
      </c>
      <c r="G12104" t="n">
        <v>486.5024005544161</v>
      </c>
      <c r="H12104" t="n">
        <v>13593.75159944558</v>
      </c>
      <c r="I12104" t="inlineStr"/>
      <c r="J12104" t="inlineStr"/>
      <c r="K12104" t="inlineStr"/>
      <c r="L12104" t="inlineStr"/>
      <c r="M12104" t="inlineStr"/>
    </row>
    <row r="12105">
      <c r="A12105" t="inlineStr">
        <is>
          <t>USSR</t>
        </is>
      </c>
      <c r="B12105" t="inlineStr">
        <is>
          <t>OWID_USS</t>
        </is>
      </c>
      <c r="C12105" t="n">
        <v>1983</v>
      </c>
      <c r="D12105" t="n">
        <v>14377.113</v>
      </c>
      <c r="E12105" t="n">
        <v>0.034942167</v>
      </c>
      <c r="F12105" t="n">
        <v>0.965057833</v>
      </c>
      <c r="G12105" t="n">
        <v>502.3674834238709</v>
      </c>
      <c r="H12105" t="n">
        <v>13874.74551657613</v>
      </c>
      <c r="I12105" t="inlineStr"/>
      <c r="J12105" t="inlineStr"/>
      <c r="K12105" t="inlineStr"/>
      <c r="L12105" t="inlineStr"/>
      <c r="M12105" t="inlineStr"/>
    </row>
    <row r="12106">
      <c r="A12106" t="inlineStr">
        <is>
          <t>USSR</t>
        </is>
      </c>
      <c r="B12106" t="inlineStr">
        <is>
          <t>OWID_USS</t>
        </is>
      </c>
      <c r="C12106" t="n">
        <v>1984</v>
      </c>
      <c r="D12106" t="n">
        <v>14920.483</v>
      </c>
      <c r="E12106" t="n">
        <v>0.03790494</v>
      </c>
      <c r="F12106" t="n">
        <v>0.96209506</v>
      </c>
      <c r="G12106" t="n">
        <v>565.56001288602</v>
      </c>
      <c r="H12106" t="n">
        <v>14354.92298711398</v>
      </c>
      <c r="I12106" t="inlineStr"/>
      <c r="J12106" t="inlineStr"/>
      <c r="K12106" t="inlineStr"/>
      <c r="L12106" t="inlineStr"/>
      <c r="M12106" t="inlineStr"/>
    </row>
    <row r="12107">
      <c r="A12107" t="inlineStr">
        <is>
          <t>USSR</t>
        </is>
      </c>
      <c r="B12107" t="inlineStr">
        <is>
          <t>OWID_USS</t>
        </is>
      </c>
      <c r="C12107" t="n">
        <v>1985</v>
      </c>
      <c r="D12107" t="n">
        <v>16731.18</v>
      </c>
      <c r="E12107" t="n">
        <v>0</v>
      </c>
      <c r="F12107" t="n">
        <v>1</v>
      </c>
      <c r="G12107" t="n">
        <v>0</v>
      </c>
      <c r="H12107" t="n">
        <v>16731.18</v>
      </c>
      <c r="I12107" t="inlineStr"/>
      <c r="J12107" t="inlineStr"/>
      <c r="K12107" t="inlineStr"/>
      <c r="L12107" t="inlineStr"/>
      <c r="M12107" t="inlineStr"/>
    </row>
    <row r="12108">
      <c r="A12108" t="inlineStr">
        <is>
          <t>USSR</t>
        </is>
      </c>
      <c r="B12108" t="inlineStr">
        <is>
          <t>OWID_USS</t>
        </is>
      </c>
      <c r="C12108" t="n">
        <v>1986</v>
      </c>
      <c r="D12108" t="n">
        <v>17085.889</v>
      </c>
      <c r="E12108" t="n">
        <v>0</v>
      </c>
      <c r="F12108" t="n">
        <v>1</v>
      </c>
      <c r="G12108" t="n">
        <v>0</v>
      </c>
      <c r="H12108" t="n">
        <v>17085.889</v>
      </c>
      <c r="I12108" t="inlineStr"/>
      <c r="J12108" t="inlineStr"/>
      <c r="K12108" t="inlineStr"/>
      <c r="L12108" t="inlineStr"/>
      <c r="M12108" t="inlineStr"/>
    </row>
    <row r="12109">
      <c r="A12109" t="inlineStr">
        <is>
          <t>USSR</t>
        </is>
      </c>
      <c r="B12109" t="inlineStr">
        <is>
          <t>OWID_USS</t>
        </is>
      </c>
      <c r="C12109" t="n">
        <v>1987</v>
      </c>
      <c r="D12109" t="n">
        <v>17675.906</v>
      </c>
      <c r="E12109" t="n">
        <v>0</v>
      </c>
      <c r="F12109" t="n">
        <v>1</v>
      </c>
      <c r="G12109" t="n">
        <v>0</v>
      </c>
      <c r="H12109" t="n">
        <v>17675.906</v>
      </c>
      <c r="I12109" t="inlineStr"/>
      <c r="J12109" t="inlineStr"/>
      <c r="K12109" t="inlineStr"/>
      <c r="L12109" t="inlineStr"/>
      <c r="M12109" t="inlineStr"/>
    </row>
    <row r="12110">
      <c r="A12110" t="inlineStr">
        <is>
          <t>USSR</t>
        </is>
      </c>
      <c r="B12110" t="inlineStr">
        <is>
          <t>OWID_USS</t>
        </is>
      </c>
      <c r="C12110" t="n">
        <v>1988</v>
      </c>
      <c r="D12110" t="n">
        <v>18203.168</v>
      </c>
      <c r="E12110" t="n">
        <v>0</v>
      </c>
      <c r="F12110" t="n">
        <v>1</v>
      </c>
      <c r="G12110" t="n">
        <v>0</v>
      </c>
      <c r="H12110" t="n">
        <v>18203.168</v>
      </c>
      <c r="I12110" t="inlineStr"/>
      <c r="J12110" t="inlineStr"/>
      <c r="K12110" t="inlineStr"/>
      <c r="L12110" t="inlineStr"/>
      <c r="M12110" t="inlineStr"/>
    </row>
    <row r="12111">
      <c r="A12111" t="inlineStr">
        <is>
          <t>USSR</t>
        </is>
      </c>
      <c r="B12111" t="inlineStr">
        <is>
          <t>OWID_USS</t>
        </is>
      </c>
      <c r="C12111" t="n">
        <v>1989</v>
      </c>
      <c r="D12111" t="n">
        <v>18182.377</v>
      </c>
      <c r="E12111" t="n">
        <v>0</v>
      </c>
      <c r="F12111" t="n">
        <v>1</v>
      </c>
      <c r="G12111" t="n">
        <v>0</v>
      </c>
      <c r="H12111" t="n">
        <v>18182.377</v>
      </c>
      <c r="I12111" t="inlineStr"/>
      <c r="J12111" t="inlineStr"/>
      <c r="K12111" t="inlineStr"/>
      <c r="L12111" t="inlineStr"/>
      <c r="M12111" t="inlineStr"/>
    </row>
    <row r="12112">
      <c r="A12112" t="inlineStr">
        <is>
          <t>USSR</t>
        </is>
      </c>
      <c r="B12112" t="inlineStr">
        <is>
          <t>OWID_USS</t>
        </is>
      </c>
      <c r="C12112" t="n">
        <v>1990</v>
      </c>
      <c r="D12112" t="n">
        <v>17973.582</v>
      </c>
      <c r="E12112" t="n">
        <v>0</v>
      </c>
      <c r="F12112" t="n">
        <v>1</v>
      </c>
      <c r="G12112" t="n">
        <v>0</v>
      </c>
      <c r="H12112" t="n">
        <v>17973.582</v>
      </c>
      <c r="I12112" t="inlineStr"/>
      <c r="J12112" t="inlineStr"/>
      <c r="K12112" t="inlineStr"/>
      <c r="L12112" t="inlineStr"/>
      <c r="M12112" t="inlineStr"/>
    </row>
    <row r="12113">
      <c r="A12113" t="inlineStr">
        <is>
          <t>USSR</t>
        </is>
      </c>
      <c r="B12113" t="inlineStr">
        <is>
          <t>OWID_USS</t>
        </is>
      </c>
      <c r="C12113" t="n">
        <v>1991</v>
      </c>
      <c r="D12113" t="n">
        <v>17691.9</v>
      </c>
      <c r="E12113" t="n">
        <v>0</v>
      </c>
      <c r="F12113" t="n">
        <v>1</v>
      </c>
      <c r="G12113" t="n">
        <v>0</v>
      </c>
      <c r="H12113" t="n">
        <v>17691.9</v>
      </c>
      <c r="I12113" t="inlineStr"/>
      <c r="J12113" t="inlineStr"/>
      <c r="K12113" t="inlineStr"/>
      <c r="L12113" t="inlineStr"/>
      <c r="M12113" t="inlineStr"/>
    </row>
    <row r="12114">
      <c r="A12114" t="inlineStr">
        <is>
          <t>Uganda</t>
        </is>
      </c>
      <c r="B12114" t="inlineStr">
        <is>
          <t>UGA</t>
        </is>
      </c>
      <c r="C12114" t="n">
        <v>1980</v>
      </c>
      <c r="D12114" t="n">
        <v>3.3854475</v>
      </c>
      <c r="E12114" t="n">
        <v>0</v>
      </c>
      <c r="F12114" t="n">
        <v>1</v>
      </c>
      <c r="G12114" t="n">
        <v>0</v>
      </c>
      <c r="H12114" t="n">
        <v>3.3854475</v>
      </c>
      <c r="I12114" t="n">
        <v>13275699</v>
      </c>
      <c r="J12114" t="inlineStr"/>
      <c r="K12114" t="n">
        <v>2.550108660945085e-07</v>
      </c>
      <c r="L12114" t="n">
        <v>0</v>
      </c>
      <c r="M12114" t="n">
        <v>2.550108660945085e-07</v>
      </c>
    </row>
    <row r="12115">
      <c r="A12115" t="inlineStr">
        <is>
          <t>Uganda</t>
        </is>
      </c>
      <c r="B12115" t="inlineStr">
        <is>
          <t>UGA</t>
        </is>
      </c>
      <c r="C12115" t="n">
        <v>1981</v>
      </c>
      <c r="D12115" t="n">
        <v>2.275208</v>
      </c>
      <c r="E12115" t="n">
        <v>0</v>
      </c>
      <c r="F12115" t="n">
        <v>1</v>
      </c>
      <c r="G12115" t="n">
        <v>0</v>
      </c>
      <c r="H12115" t="n">
        <v>2.275208</v>
      </c>
      <c r="I12115" t="n">
        <v>13556405</v>
      </c>
      <c r="J12115" t="inlineStr"/>
      <c r="K12115" t="n">
        <v>1.678326960576938e-07</v>
      </c>
      <c r="L12115" t="n">
        <v>0</v>
      </c>
      <c r="M12115" t="n">
        <v>1.678326960576938e-07</v>
      </c>
    </row>
    <row r="12116">
      <c r="A12116" t="inlineStr">
        <is>
          <t>Uganda</t>
        </is>
      </c>
      <c r="B12116" t="inlineStr">
        <is>
          <t>UGA</t>
        </is>
      </c>
      <c r="C12116" t="n">
        <v>1982</v>
      </c>
      <c r="D12116" t="n">
        <v>2.6471841</v>
      </c>
      <c r="E12116" t="n">
        <v>0</v>
      </c>
      <c r="F12116" t="n">
        <v>1</v>
      </c>
      <c r="G12116" t="n">
        <v>0</v>
      </c>
      <c r="H12116" t="n">
        <v>2.6471841</v>
      </c>
      <c r="I12116" t="n">
        <v>13873581</v>
      </c>
      <c r="J12116" t="inlineStr"/>
      <c r="K12116" t="n">
        <v>1.90807557183686e-07</v>
      </c>
      <c r="L12116" t="n">
        <v>0</v>
      </c>
      <c r="M12116" t="n">
        <v>1.90807557183686e-07</v>
      </c>
    </row>
    <row r="12117">
      <c r="A12117" t="inlineStr">
        <is>
          <t>Uganda</t>
        </is>
      </c>
      <c r="B12117" t="inlineStr">
        <is>
          <t>UGA</t>
        </is>
      </c>
      <c r="C12117" t="n">
        <v>1983</v>
      </c>
      <c r="D12117" t="n">
        <v>2.539522</v>
      </c>
      <c r="E12117" t="n">
        <v>0</v>
      </c>
      <c r="F12117" t="n">
        <v>1</v>
      </c>
      <c r="G12117" t="n">
        <v>0</v>
      </c>
      <c r="H12117" t="n">
        <v>2.539522</v>
      </c>
      <c r="I12117" t="n">
        <v>14221841</v>
      </c>
      <c r="J12117" t="inlineStr"/>
      <c r="K12117" t="n">
        <v>1.785649270020667e-07</v>
      </c>
      <c r="L12117" t="n">
        <v>0</v>
      </c>
      <c r="M12117" t="n">
        <v>1.785649270020667e-07</v>
      </c>
    </row>
    <row r="12118">
      <c r="A12118" t="inlineStr">
        <is>
          <t>Uganda</t>
        </is>
      </c>
      <c r="B12118" t="inlineStr">
        <is>
          <t>UGA</t>
        </is>
      </c>
      <c r="C12118" t="n">
        <v>1984</v>
      </c>
      <c r="D12118" t="n">
        <v>2.7075</v>
      </c>
      <c r="E12118" t="n">
        <v>0</v>
      </c>
      <c r="F12118" t="n">
        <v>1</v>
      </c>
      <c r="G12118" t="n">
        <v>0</v>
      </c>
      <c r="H12118" t="n">
        <v>2.7075</v>
      </c>
      <c r="I12118" t="n">
        <v>14607633</v>
      </c>
      <c r="J12118" t="inlineStr"/>
      <c r="K12118" t="n">
        <v>1.853483038627819e-07</v>
      </c>
      <c r="L12118" t="n">
        <v>0</v>
      </c>
      <c r="M12118" t="n">
        <v>1.853483038627819e-07</v>
      </c>
    </row>
    <row r="12119">
      <c r="A12119" t="inlineStr">
        <is>
          <t>Uganda</t>
        </is>
      </c>
      <c r="B12119" t="inlineStr">
        <is>
          <t>UGA</t>
        </is>
      </c>
      <c r="C12119" t="n">
        <v>1985</v>
      </c>
      <c r="D12119" t="n">
        <v>2.900172</v>
      </c>
      <c r="E12119" t="n">
        <v>0</v>
      </c>
      <c r="F12119" t="n">
        <v>1</v>
      </c>
      <c r="G12119" t="n">
        <v>0</v>
      </c>
      <c r="H12119" t="n">
        <v>2.900172</v>
      </c>
      <c r="I12119" t="n">
        <v>15023633</v>
      </c>
      <c r="J12119" t="inlineStr"/>
      <c r="K12119" t="n">
        <v>1.930406580086188e-07</v>
      </c>
      <c r="L12119" t="n">
        <v>0</v>
      </c>
      <c r="M12119" t="n">
        <v>1.930406580086188e-07</v>
      </c>
    </row>
    <row r="12120">
      <c r="A12120" t="inlineStr">
        <is>
          <t>Uganda</t>
        </is>
      </c>
      <c r="B12120" t="inlineStr">
        <is>
          <t>UGA</t>
        </is>
      </c>
      <c r="C12120" t="n">
        <v>1986</v>
      </c>
      <c r="D12120" t="n">
        <v>3.072094</v>
      </c>
      <c r="E12120" t="n">
        <v>0</v>
      </c>
      <c r="F12120" t="n">
        <v>1</v>
      </c>
      <c r="G12120" t="n">
        <v>0</v>
      </c>
      <c r="H12120" t="n">
        <v>3.072094</v>
      </c>
      <c r="I12120" t="n">
        <v>15467525</v>
      </c>
      <c r="J12120" t="inlineStr"/>
      <c r="K12120" t="n">
        <v>1.986157449236384e-07</v>
      </c>
      <c r="L12120" t="n">
        <v>0</v>
      </c>
      <c r="M12120" t="n">
        <v>1.986157449236384e-07</v>
      </c>
    </row>
    <row r="12121">
      <c r="A12121" t="inlineStr">
        <is>
          <t>Uganda</t>
        </is>
      </c>
      <c r="B12121" t="inlineStr">
        <is>
          <t>UGA</t>
        </is>
      </c>
      <c r="C12121" t="n">
        <v>1987</v>
      </c>
      <c r="D12121" t="n">
        <v>2.7734933</v>
      </c>
      <c r="E12121" t="n">
        <v>0</v>
      </c>
      <c r="F12121" t="n">
        <v>1</v>
      </c>
      <c r="G12121" t="n">
        <v>0</v>
      </c>
      <c r="H12121" t="n">
        <v>2.7734933</v>
      </c>
      <c r="I12121" t="n">
        <v>15954115</v>
      </c>
      <c r="J12121" t="inlineStr"/>
      <c r="K12121" t="n">
        <v>1.738418771583382e-07</v>
      </c>
      <c r="L12121" t="n">
        <v>0</v>
      </c>
      <c r="M12121" t="n">
        <v>1.738418771583382e-07</v>
      </c>
    </row>
    <row r="12122">
      <c r="A12122" t="inlineStr">
        <is>
          <t>Uganda</t>
        </is>
      </c>
      <c r="B12122" t="inlineStr">
        <is>
          <t>UGA</t>
        </is>
      </c>
      <c r="C12122" t="n">
        <v>1988</v>
      </c>
      <c r="D12122" t="n">
        <v>4.029177</v>
      </c>
      <c r="E12122" t="n">
        <v>0</v>
      </c>
      <c r="F12122" t="n">
        <v>1</v>
      </c>
      <c r="G12122" t="n">
        <v>0</v>
      </c>
      <c r="H12122" t="n">
        <v>4.029177</v>
      </c>
      <c r="I12122" t="n">
        <v>16470436</v>
      </c>
      <c r="J12122" t="inlineStr"/>
      <c r="K12122" t="n">
        <v>2.446308646595633e-07</v>
      </c>
      <c r="L12122" t="n">
        <v>0</v>
      </c>
      <c r="M12122" t="n">
        <v>2.446308646595633e-07</v>
      </c>
    </row>
    <row r="12123">
      <c r="A12123" t="inlineStr">
        <is>
          <t>Uganda</t>
        </is>
      </c>
      <c r="B12123" t="inlineStr">
        <is>
          <t>UGA</t>
        </is>
      </c>
      <c r="C12123" t="n">
        <v>1989</v>
      </c>
      <c r="D12123" t="n">
        <v>3.8099544</v>
      </c>
      <c r="E12123" t="n">
        <v>0</v>
      </c>
      <c r="F12123" t="n">
        <v>1</v>
      </c>
      <c r="G12123" t="n">
        <v>0</v>
      </c>
      <c r="H12123" t="n">
        <v>3.8099544</v>
      </c>
      <c r="I12123" t="n">
        <v>17010661</v>
      </c>
      <c r="J12123" t="inlineStr"/>
      <c r="K12123" t="n">
        <v>2.23974506340465e-07</v>
      </c>
      <c r="L12123" t="n">
        <v>0</v>
      </c>
      <c r="M12123" t="n">
        <v>2.23974506340465e-07</v>
      </c>
    </row>
    <row r="12124">
      <c r="A12124" t="inlineStr">
        <is>
          <t>Uganda</t>
        </is>
      </c>
      <c r="B12124" t="inlineStr">
        <is>
          <t>UGA</t>
        </is>
      </c>
      <c r="C12124" t="n">
        <v>1990</v>
      </c>
      <c r="D12124" t="n">
        <v>4.1510777</v>
      </c>
      <c r="E12124" t="n">
        <v>0</v>
      </c>
      <c r="F12124" t="n">
        <v>1</v>
      </c>
      <c r="G12124" t="n">
        <v>0</v>
      </c>
      <c r="H12124" t="n">
        <v>4.1510777</v>
      </c>
      <c r="I12124" t="n">
        <v>17569850</v>
      </c>
      <c r="J12124" t="inlineStr"/>
      <c r="K12124" t="n">
        <v>2.362614194202e-07</v>
      </c>
      <c r="L12124" t="n">
        <v>0</v>
      </c>
      <c r="M12124" t="n">
        <v>2.362614194202e-07</v>
      </c>
    </row>
    <row r="12125">
      <c r="A12125" t="inlineStr">
        <is>
          <t>Uganda</t>
        </is>
      </c>
      <c r="B12125" t="inlineStr">
        <is>
          <t>UGA</t>
        </is>
      </c>
      <c r="C12125" t="n">
        <v>1991</v>
      </c>
      <c r="D12125" t="n">
        <v>4.4604425</v>
      </c>
      <c r="E12125" t="n">
        <v>0</v>
      </c>
      <c r="F12125" t="n">
        <v>1</v>
      </c>
      <c r="G12125" t="n">
        <v>0</v>
      </c>
      <c r="H12125" t="n">
        <v>4.4604425</v>
      </c>
      <c r="I12125" t="n">
        <v>18155852</v>
      </c>
      <c r="J12125" t="inlineStr"/>
      <c r="K12125" t="n">
        <v>2.456751960745219e-07</v>
      </c>
      <c r="L12125" t="n">
        <v>0</v>
      </c>
      <c r="M12125" t="n">
        <v>2.456751960745219e-07</v>
      </c>
    </row>
    <row r="12126">
      <c r="A12126" t="inlineStr">
        <is>
          <t>Uganda</t>
        </is>
      </c>
      <c r="B12126" t="inlineStr">
        <is>
          <t>UGA</t>
        </is>
      </c>
      <c r="C12126" t="n">
        <v>1992</v>
      </c>
      <c r="D12126" t="n">
        <v>4.8599443</v>
      </c>
      <c r="E12126" t="n">
        <v>0</v>
      </c>
      <c r="F12126" t="n">
        <v>1</v>
      </c>
      <c r="G12126" t="n">
        <v>0</v>
      </c>
      <c r="H12126" t="n">
        <v>4.8599443</v>
      </c>
      <c r="I12126" t="n">
        <v>18784994</v>
      </c>
      <c r="J12126" t="inlineStr"/>
      <c r="K12126" t="n">
        <v>2.587141789877601e-07</v>
      </c>
      <c r="L12126" t="n">
        <v>0</v>
      </c>
      <c r="M12126" t="n">
        <v>2.587141789877601e-07</v>
      </c>
    </row>
    <row r="12127">
      <c r="A12127" t="inlineStr">
        <is>
          <t>Uganda</t>
        </is>
      </c>
      <c r="B12127" t="inlineStr">
        <is>
          <t>UGA</t>
        </is>
      </c>
      <c r="C12127" t="n">
        <v>1993</v>
      </c>
      <c r="D12127" t="n">
        <v>4.9555025</v>
      </c>
      <c r="E12127" t="n">
        <v>0</v>
      </c>
      <c r="F12127" t="n">
        <v>1</v>
      </c>
      <c r="G12127" t="n">
        <v>0</v>
      </c>
      <c r="H12127" t="n">
        <v>4.9555025</v>
      </c>
      <c r="I12127" t="n">
        <v>19445115</v>
      </c>
      <c r="J12127" t="inlineStr"/>
      <c r="K12127" t="n">
        <v>2.548456257522776e-07</v>
      </c>
      <c r="L12127" t="n">
        <v>0</v>
      </c>
      <c r="M12127" t="n">
        <v>2.548456257522776e-07</v>
      </c>
    </row>
    <row r="12128">
      <c r="A12128" t="inlineStr">
        <is>
          <t>Uganda</t>
        </is>
      </c>
      <c r="B12128" t="inlineStr">
        <is>
          <t>UGA</t>
        </is>
      </c>
      <c r="C12128" t="n">
        <v>1994</v>
      </c>
      <c r="D12128" t="n">
        <v>5.111347</v>
      </c>
      <c r="E12128" t="n">
        <v>0</v>
      </c>
      <c r="F12128" t="n">
        <v>1</v>
      </c>
      <c r="G12128" t="n">
        <v>0</v>
      </c>
      <c r="H12128" t="n">
        <v>5.111347</v>
      </c>
      <c r="I12128" t="n">
        <v>20108752</v>
      </c>
      <c r="J12128" t="inlineStr"/>
      <c r="K12128" t="n">
        <v>2.54185192596736e-07</v>
      </c>
      <c r="L12128" t="n">
        <v>0</v>
      </c>
      <c r="M12128" t="n">
        <v>2.54185192596736e-07</v>
      </c>
    </row>
    <row r="12129">
      <c r="A12129" t="inlineStr">
        <is>
          <t>Uganda</t>
        </is>
      </c>
      <c r="B12129" t="inlineStr">
        <is>
          <t>UGA</t>
        </is>
      </c>
      <c r="C12129" t="n">
        <v>1995</v>
      </c>
      <c r="D12129" t="n">
        <v>5.0935454</v>
      </c>
      <c r="E12129" t="n">
        <v>0</v>
      </c>
      <c r="F12129" t="n">
        <v>1</v>
      </c>
      <c r="G12129" t="n">
        <v>0</v>
      </c>
      <c r="H12129" t="n">
        <v>5.0935454</v>
      </c>
      <c r="I12129" t="n">
        <v>20665626</v>
      </c>
      <c r="J12129" t="inlineStr"/>
      <c r="K12129" t="n">
        <v>2.464742853664341e-07</v>
      </c>
      <c r="L12129" t="n">
        <v>0</v>
      </c>
      <c r="M12129" t="n">
        <v>2.464742853664341e-07</v>
      </c>
    </row>
    <row r="12130">
      <c r="A12130" t="inlineStr">
        <is>
          <t>Uganda</t>
        </is>
      </c>
      <c r="B12130" t="inlineStr">
        <is>
          <t>UGA</t>
        </is>
      </c>
      <c r="C12130" t="n">
        <v>1996</v>
      </c>
      <c r="D12130" t="n">
        <v>5.239422</v>
      </c>
      <c r="E12130" t="n">
        <v>0</v>
      </c>
      <c r="F12130" t="n">
        <v>1</v>
      </c>
      <c r="G12130" t="n">
        <v>0</v>
      </c>
      <c r="H12130" t="n">
        <v>5.239422</v>
      </c>
      <c r="I12130" t="n">
        <v>21231505</v>
      </c>
      <c r="J12130" t="inlineStr"/>
      <c r="K12130" t="n">
        <v>2.467758173525617e-07</v>
      </c>
      <c r="L12130" t="n">
        <v>0</v>
      </c>
      <c r="M12130" t="n">
        <v>2.467758173525617e-07</v>
      </c>
    </row>
    <row r="12131">
      <c r="A12131" t="inlineStr">
        <is>
          <t>Uganda</t>
        </is>
      </c>
      <c r="B12131" t="inlineStr">
        <is>
          <t>UGA</t>
        </is>
      </c>
      <c r="C12131" t="n">
        <v>1997</v>
      </c>
      <c r="D12131" t="n">
        <v>5.4838195</v>
      </c>
      <c r="E12131" t="n">
        <v>0</v>
      </c>
      <c r="F12131" t="n">
        <v>1</v>
      </c>
      <c r="G12131" t="n">
        <v>0</v>
      </c>
      <c r="H12131" t="n">
        <v>5.4838195</v>
      </c>
      <c r="I12131" t="n">
        <v>21855987</v>
      </c>
      <c r="J12131" t="inlineStr"/>
      <c r="K12131" t="n">
        <v>2.509069711653836e-07</v>
      </c>
      <c r="L12131" t="n">
        <v>0</v>
      </c>
      <c r="M12131" t="n">
        <v>2.509069711653836e-07</v>
      </c>
    </row>
    <row r="12132">
      <c r="A12132" t="inlineStr">
        <is>
          <t>Uganda</t>
        </is>
      </c>
      <c r="B12132" t="inlineStr">
        <is>
          <t>UGA</t>
        </is>
      </c>
      <c r="C12132" t="n">
        <v>1998</v>
      </c>
      <c r="D12132" t="n">
        <v>6.017577</v>
      </c>
      <c r="E12132" t="n">
        <v>0</v>
      </c>
      <c r="F12132" t="n">
        <v>1</v>
      </c>
      <c r="G12132" t="n">
        <v>0</v>
      </c>
      <c r="H12132" t="n">
        <v>6.017577</v>
      </c>
      <c r="I12132" t="n">
        <v>22515758</v>
      </c>
      <c r="J12132" t="inlineStr"/>
      <c r="K12132" t="n">
        <v>2.672606891582331e-07</v>
      </c>
      <c r="L12132" t="n">
        <v>0</v>
      </c>
      <c r="M12132" t="n">
        <v>2.672606891582331e-07</v>
      </c>
    </row>
    <row r="12133">
      <c r="A12133" t="inlineStr">
        <is>
          <t>Uganda</t>
        </is>
      </c>
      <c r="B12133" t="inlineStr">
        <is>
          <t>UGA</t>
        </is>
      </c>
      <c r="C12133" t="n">
        <v>1999</v>
      </c>
      <c r="D12133" t="n">
        <v>6.020582</v>
      </c>
      <c r="E12133" t="n">
        <v>0</v>
      </c>
      <c r="F12133" t="n">
        <v>1</v>
      </c>
      <c r="G12133" t="n">
        <v>0</v>
      </c>
      <c r="H12133" t="n">
        <v>6.020582</v>
      </c>
      <c r="I12133" t="n">
        <v>23257218</v>
      </c>
      <c r="J12133" t="inlineStr"/>
      <c r="K12133" t="n">
        <v>2.588693970190244e-07</v>
      </c>
      <c r="L12133" t="n">
        <v>0</v>
      </c>
      <c r="M12133" t="n">
        <v>2.588693970190244e-07</v>
      </c>
    </row>
    <row r="12134">
      <c r="A12134" t="inlineStr">
        <is>
          <t>Uganda</t>
        </is>
      </c>
      <c r="B12134" t="inlineStr">
        <is>
          <t>UGA</t>
        </is>
      </c>
      <c r="C12134" t="n">
        <v>2000</v>
      </c>
      <c r="D12134" t="n">
        <v>7.265721</v>
      </c>
      <c r="E12134" t="n">
        <v>0</v>
      </c>
      <c r="F12134" t="n">
        <v>1</v>
      </c>
      <c r="G12134" t="n">
        <v>0</v>
      </c>
      <c r="H12134" t="n">
        <v>7.265721</v>
      </c>
      <c r="I12134" t="n">
        <v>24000104</v>
      </c>
      <c r="J12134" t="inlineStr"/>
      <c r="K12134" t="n">
        <v>3.02737063139393e-07</v>
      </c>
      <c r="L12134" t="n">
        <v>0</v>
      </c>
      <c r="M12134" t="n">
        <v>3.02737063139393e-07</v>
      </c>
    </row>
    <row r="12135">
      <c r="A12135" t="inlineStr">
        <is>
          <t>Uganda</t>
        </is>
      </c>
      <c r="B12135" t="inlineStr">
        <is>
          <t>UGA</t>
        </is>
      </c>
      <c r="C12135" t="n">
        <v>2001</v>
      </c>
      <c r="D12135" t="n">
        <v>7.4191556</v>
      </c>
      <c r="E12135" t="n">
        <v>0</v>
      </c>
      <c r="F12135" t="n">
        <v>1</v>
      </c>
      <c r="G12135" t="n">
        <v>0</v>
      </c>
      <c r="H12135" t="n">
        <v>7.4191556</v>
      </c>
      <c r="I12135" t="n">
        <v>24745635</v>
      </c>
      <c r="J12135" t="inlineStr"/>
      <c r="K12135" t="n">
        <v>2.998167393966653e-07</v>
      </c>
      <c r="L12135" t="n">
        <v>0</v>
      </c>
      <c r="M12135" t="n">
        <v>2.998167393966653e-07</v>
      </c>
    </row>
    <row r="12136">
      <c r="A12136" t="inlineStr">
        <is>
          <t>Uganda</t>
        </is>
      </c>
      <c r="B12136" t="inlineStr">
        <is>
          <t>UGA</t>
        </is>
      </c>
      <c r="C12136" t="n">
        <v>2002</v>
      </c>
      <c r="D12136" t="n">
        <v>7.5151777</v>
      </c>
      <c r="E12136" t="n">
        <v>0</v>
      </c>
      <c r="F12136" t="n">
        <v>1</v>
      </c>
      <c r="G12136" t="n">
        <v>0</v>
      </c>
      <c r="H12136" t="n">
        <v>7.5151777</v>
      </c>
      <c r="I12136" t="n">
        <v>25532819</v>
      </c>
      <c r="J12136" t="inlineStr"/>
      <c r="K12136" t="n">
        <v>2.943340373031274e-07</v>
      </c>
      <c r="L12136" t="n">
        <v>0</v>
      </c>
      <c r="M12136" t="n">
        <v>2.943340373031274e-07</v>
      </c>
    </row>
    <row r="12137">
      <c r="A12137" t="inlineStr">
        <is>
          <t>Uganda</t>
        </is>
      </c>
      <c r="B12137" t="inlineStr">
        <is>
          <t>UGA</t>
        </is>
      </c>
      <c r="C12137" t="n">
        <v>2003</v>
      </c>
      <c r="D12137" t="n">
        <v>7.9630275</v>
      </c>
      <c r="E12137" t="n">
        <v>0</v>
      </c>
      <c r="F12137" t="n">
        <v>1</v>
      </c>
      <c r="G12137" t="n">
        <v>0</v>
      </c>
      <c r="H12137" t="n">
        <v>7.9630275</v>
      </c>
      <c r="I12137" t="n">
        <v>26352074</v>
      </c>
      <c r="J12137" t="inlineStr"/>
      <c r="K12137" t="n">
        <v>3.02178397798974e-07</v>
      </c>
      <c r="L12137" t="n">
        <v>0</v>
      </c>
      <c r="M12137" t="n">
        <v>3.02178397798974e-07</v>
      </c>
    </row>
    <row r="12138">
      <c r="A12138" t="inlineStr">
        <is>
          <t>Uganda</t>
        </is>
      </c>
      <c r="B12138" t="inlineStr">
        <is>
          <t>UGA</t>
        </is>
      </c>
      <c r="C12138" t="n">
        <v>2004</v>
      </c>
      <c r="D12138" t="n">
        <v>8.50117</v>
      </c>
      <c r="E12138" t="n">
        <v>0</v>
      </c>
      <c r="F12138" t="n">
        <v>1</v>
      </c>
      <c r="G12138" t="n">
        <v>0</v>
      </c>
      <c r="H12138" t="n">
        <v>8.50117</v>
      </c>
      <c r="I12138" t="n">
        <v>27154465</v>
      </c>
      <c r="J12138" t="inlineStr"/>
      <c r="K12138" t="n">
        <v>3.130671143769542e-07</v>
      </c>
      <c r="L12138" t="n">
        <v>0</v>
      </c>
      <c r="M12138" t="n">
        <v>3.130671143769542e-07</v>
      </c>
    </row>
    <row r="12139">
      <c r="A12139" t="inlineStr">
        <is>
          <t>Uganda</t>
        </is>
      </c>
      <c r="B12139" t="inlineStr">
        <is>
          <t>UGA</t>
        </is>
      </c>
      <c r="C12139" t="n">
        <v>2005</v>
      </c>
      <c r="D12139" t="n">
        <v>10.232989</v>
      </c>
      <c r="E12139" t="n">
        <v>0</v>
      </c>
      <c r="F12139" t="n">
        <v>1</v>
      </c>
      <c r="G12139" t="n">
        <v>0</v>
      </c>
      <c r="H12139" t="n">
        <v>10.232989</v>
      </c>
      <c r="I12139" t="n">
        <v>27963231</v>
      </c>
      <c r="J12139" t="inlineStr"/>
      <c r="K12139" t="n">
        <v>3.659444432583631e-07</v>
      </c>
      <c r="L12139" t="n">
        <v>0</v>
      </c>
      <c r="M12139" t="n">
        <v>3.659444432583631e-07</v>
      </c>
    </row>
    <row r="12140">
      <c r="A12140" t="inlineStr">
        <is>
          <t>Uganda</t>
        </is>
      </c>
      <c r="B12140" t="inlineStr">
        <is>
          <t>UGA</t>
        </is>
      </c>
      <c r="C12140" t="n">
        <v>2006</v>
      </c>
      <c r="D12140" t="n">
        <v>11.171413</v>
      </c>
      <c r="E12140" t="n">
        <v>0</v>
      </c>
      <c r="F12140" t="n">
        <v>1</v>
      </c>
      <c r="G12140" t="n">
        <v>0</v>
      </c>
      <c r="H12140" t="n">
        <v>11.171413</v>
      </c>
      <c r="I12140" t="n">
        <v>28793954</v>
      </c>
      <c r="J12140" t="inlineStr"/>
      <c r="K12140" t="n">
        <v>3.879777331032758e-07</v>
      </c>
      <c r="L12140" t="n">
        <v>0</v>
      </c>
      <c r="M12140" t="n">
        <v>3.879777331032758e-07</v>
      </c>
    </row>
    <row r="12141">
      <c r="A12141" t="inlineStr">
        <is>
          <t>Uganda</t>
        </is>
      </c>
      <c r="B12141" t="inlineStr">
        <is>
          <t>UGA</t>
        </is>
      </c>
      <c r="C12141" t="n">
        <v>2007</v>
      </c>
      <c r="D12141" t="n">
        <v>13.493787</v>
      </c>
      <c r="E12141" t="n">
        <v>0</v>
      </c>
      <c r="F12141" t="n">
        <v>1</v>
      </c>
      <c r="G12141" t="n">
        <v>0</v>
      </c>
      <c r="H12141" t="n">
        <v>13.493787</v>
      </c>
      <c r="I12141" t="n">
        <v>29653389</v>
      </c>
      <c r="J12141" t="inlineStr"/>
      <c r="K12141" t="n">
        <v>4.550504159912379e-07</v>
      </c>
      <c r="L12141" t="n">
        <v>0</v>
      </c>
      <c r="M12141" t="n">
        <v>4.550504159912379e-07</v>
      </c>
    </row>
    <row r="12142">
      <c r="A12142" t="inlineStr">
        <is>
          <t>Uganda</t>
        </is>
      </c>
      <c r="B12142" t="inlineStr">
        <is>
          <t>UGA</t>
        </is>
      </c>
      <c r="C12142" t="n">
        <v>2008</v>
      </c>
      <c r="D12142" t="n">
        <v>13.79324</v>
      </c>
      <c r="E12142" t="n">
        <v>0</v>
      </c>
      <c r="F12142" t="n">
        <v>1</v>
      </c>
      <c r="G12142" t="n">
        <v>0</v>
      </c>
      <c r="H12142" t="n">
        <v>13.79324</v>
      </c>
      <c r="I12142" t="n">
        <v>30539504</v>
      </c>
      <c r="J12142" t="inlineStr"/>
      <c r="K12142" t="n">
        <v>4.51652390949113e-07</v>
      </c>
      <c r="L12142" t="n">
        <v>0</v>
      </c>
      <c r="M12142" t="n">
        <v>4.51652390949113e-07</v>
      </c>
    </row>
    <row r="12143">
      <c r="A12143" t="inlineStr">
        <is>
          <t>Uganda</t>
        </is>
      </c>
      <c r="B12143" t="inlineStr">
        <is>
          <t>UGA</t>
        </is>
      </c>
      <c r="C12143" t="n">
        <v>2009</v>
      </c>
      <c r="D12143" t="n">
        <v>14.642132</v>
      </c>
      <c r="E12143" t="n">
        <v>0</v>
      </c>
      <c r="F12143" t="n">
        <v>1</v>
      </c>
      <c r="G12143" t="n">
        <v>0</v>
      </c>
      <c r="H12143" t="n">
        <v>14.642132</v>
      </c>
      <c r="I12143" t="n">
        <v>31451093</v>
      </c>
      <c r="J12143" t="inlineStr"/>
      <c r="K12143" t="n">
        <v>4.655524054442242e-07</v>
      </c>
      <c r="L12143" t="n">
        <v>0</v>
      </c>
      <c r="M12143" t="n">
        <v>4.655524054442242e-07</v>
      </c>
    </row>
    <row r="12144">
      <c r="A12144" t="inlineStr">
        <is>
          <t>Uganda</t>
        </is>
      </c>
      <c r="B12144" t="inlineStr">
        <is>
          <t>UGA</t>
        </is>
      </c>
      <c r="C12144" t="n">
        <v>2010</v>
      </c>
      <c r="D12144" t="n">
        <v>16.680948</v>
      </c>
      <c r="E12144" t="n">
        <v>0</v>
      </c>
      <c r="F12144" t="n">
        <v>1</v>
      </c>
      <c r="G12144" t="n">
        <v>0</v>
      </c>
      <c r="H12144" t="n">
        <v>16.680948</v>
      </c>
      <c r="I12144" t="n">
        <v>32390755</v>
      </c>
      <c r="J12144" t="inlineStr"/>
      <c r="K12144" t="n">
        <v>5.149910213577918e-07</v>
      </c>
      <c r="L12144" t="n">
        <v>0</v>
      </c>
      <c r="M12144" t="n">
        <v>5.149910213577918e-07</v>
      </c>
    </row>
    <row r="12145">
      <c r="A12145" t="inlineStr">
        <is>
          <t>Uganda</t>
        </is>
      </c>
      <c r="B12145" t="inlineStr">
        <is>
          <t>UGA</t>
        </is>
      </c>
      <c r="C12145" t="n">
        <v>2011</v>
      </c>
      <c r="D12145" t="n">
        <v>17.554493</v>
      </c>
      <c r="E12145" t="n">
        <v>0</v>
      </c>
      <c r="F12145" t="n">
        <v>1</v>
      </c>
      <c r="G12145" t="n">
        <v>0</v>
      </c>
      <c r="H12145" t="n">
        <v>17.554493</v>
      </c>
      <c r="I12145" t="n">
        <v>33354493</v>
      </c>
      <c r="J12145" t="inlineStr"/>
      <c r="K12145" t="n">
        <v>5.263006995789143e-07</v>
      </c>
      <c r="L12145" t="n">
        <v>0</v>
      </c>
      <c r="M12145" t="n">
        <v>5.263006995789143e-07</v>
      </c>
    </row>
    <row r="12146">
      <c r="A12146" t="inlineStr">
        <is>
          <t>Uganda</t>
        </is>
      </c>
      <c r="B12146" t="inlineStr">
        <is>
          <t>UGA</t>
        </is>
      </c>
      <c r="C12146" t="n">
        <v>2012</v>
      </c>
      <c r="D12146" t="n">
        <v>17.943941</v>
      </c>
      <c r="E12146" t="n">
        <v>0</v>
      </c>
      <c r="F12146" t="n">
        <v>1</v>
      </c>
      <c r="G12146" t="n">
        <v>0</v>
      </c>
      <c r="H12146" t="n">
        <v>17.943941</v>
      </c>
      <c r="I12146" t="n">
        <v>34337384</v>
      </c>
      <c r="J12146" t="inlineStr"/>
      <c r="K12146" t="n">
        <v>5.225774042658579e-07</v>
      </c>
      <c r="L12146" t="n">
        <v>0</v>
      </c>
      <c r="M12146" t="n">
        <v>5.225774042658579e-07</v>
      </c>
    </row>
    <row r="12147">
      <c r="A12147" t="inlineStr">
        <is>
          <t>Uganda</t>
        </is>
      </c>
      <c r="B12147" t="inlineStr">
        <is>
          <t>UGA</t>
        </is>
      </c>
      <c r="C12147" t="n">
        <v>2013</v>
      </c>
      <c r="D12147" t="n">
        <v>19.11671</v>
      </c>
      <c r="E12147" t="n">
        <v>0</v>
      </c>
      <c r="F12147" t="n">
        <v>1</v>
      </c>
      <c r="G12147" t="n">
        <v>0</v>
      </c>
      <c r="H12147" t="n">
        <v>19.11671</v>
      </c>
      <c r="I12147" t="n">
        <v>35336994</v>
      </c>
      <c r="J12147" t="inlineStr"/>
      <c r="K12147" t="n">
        <v>5.409829143927749e-07</v>
      </c>
      <c r="L12147" t="n">
        <v>0</v>
      </c>
      <c r="M12147" t="n">
        <v>5.409829143927749e-07</v>
      </c>
    </row>
    <row r="12148">
      <c r="A12148" t="inlineStr">
        <is>
          <t>Uganda</t>
        </is>
      </c>
      <c r="B12148" t="inlineStr">
        <is>
          <t>UGA</t>
        </is>
      </c>
      <c r="C12148" t="n">
        <v>2014</v>
      </c>
      <c r="D12148" t="n">
        <v>22.486734</v>
      </c>
      <c r="E12148" t="n">
        <v>0</v>
      </c>
      <c r="F12148" t="n">
        <v>1</v>
      </c>
      <c r="G12148" t="n">
        <v>0</v>
      </c>
      <c r="H12148" t="n">
        <v>22.486734</v>
      </c>
      <c r="I12148" t="n">
        <v>36395493</v>
      </c>
      <c r="J12148" t="inlineStr"/>
      <c r="K12148" t="n">
        <v>6.178439182016301e-07</v>
      </c>
      <c r="L12148" t="n">
        <v>0</v>
      </c>
      <c r="M12148" t="n">
        <v>6.178439182016301e-07</v>
      </c>
    </row>
    <row r="12149">
      <c r="A12149" t="inlineStr">
        <is>
          <t>Uganda</t>
        </is>
      </c>
      <c r="B12149" t="inlineStr">
        <is>
          <t>UGA</t>
        </is>
      </c>
      <c r="C12149" t="n">
        <v>2015</v>
      </c>
      <c r="D12149" t="n">
        <v>22.982601</v>
      </c>
      <c r="E12149" t="n">
        <v>0</v>
      </c>
      <c r="F12149" t="n">
        <v>1</v>
      </c>
      <c r="G12149" t="n">
        <v>0</v>
      </c>
      <c r="H12149" t="n">
        <v>22.982601</v>
      </c>
      <c r="I12149" t="n">
        <v>37531396</v>
      </c>
      <c r="J12149" t="inlineStr"/>
      <c r="K12149" t="n">
        <v>6.123566786591151e-07</v>
      </c>
      <c r="L12149" t="n">
        <v>0</v>
      </c>
      <c r="M12149" t="n">
        <v>6.123566786591151e-07</v>
      </c>
    </row>
    <row r="12150">
      <c r="A12150" t="inlineStr">
        <is>
          <t>Uganda</t>
        </is>
      </c>
      <c r="B12150" t="inlineStr">
        <is>
          <t>UGA</t>
        </is>
      </c>
      <c r="C12150" t="n">
        <v>2016</v>
      </c>
      <c r="D12150" t="n">
        <v>23.944508</v>
      </c>
      <c r="E12150" t="n">
        <v>0</v>
      </c>
      <c r="F12150" t="n">
        <v>1</v>
      </c>
      <c r="G12150" t="n">
        <v>0</v>
      </c>
      <c r="H12150" t="n">
        <v>23.944508</v>
      </c>
      <c r="I12150" t="n">
        <v>38799091</v>
      </c>
      <c r="J12150" t="inlineStr"/>
      <c r="K12150" t="n">
        <v>6.171409531218141e-07</v>
      </c>
      <c r="L12150" t="n">
        <v>0</v>
      </c>
      <c r="M12150" t="n">
        <v>6.171409531218141e-07</v>
      </c>
    </row>
    <row r="12151">
      <c r="A12151" t="inlineStr">
        <is>
          <t>Uganda</t>
        </is>
      </c>
      <c r="B12151" t="inlineStr">
        <is>
          <t>UGA</t>
        </is>
      </c>
      <c r="C12151" t="n">
        <v>2017</v>
      </c>
      <c r="D12151" t="n">
        <v>25.916367</v>
      </c>
      <c r="E12151" t="n">
        <v>0</v>
      </c>
      <c r="F12151" t="n">
        <v>1</v>
      </c>
      <c r="G12151" t="n">
        <v>0</v>
      </c>
      <c r="H12151" t="n">
        <v>25.916367</v>
      </c>
      <c r="I12151" t="n">
        <v>40177337</v>
      </c>
      <c r="J12151" t="inlineStr"/>
      <c r="K12151" t="n">
        <v>6.450493968776478e-07</v>
      </c>
      <c r="L12151" t="n">
        <v>0</v>
      </c>
      <c r="M12151" t="n">
        <v>6.450493968776478e-07</v>
      </c>
    </row>
    <row r="12152">
      <c r="A12152" t="inlineStr">
        <is>
          <t>Uganda</t>
        </is>
      </c>
      <c r="B12152" t="inlineStr">
        <is>
          <t>UGA</t>
        </is>
      </c>
      <c r="C12152" t="n">
        <v>2018</v>
      </c>
      <c r="D12152" t="n">
        <v>27.90823</v>
      </c>
      <c r="E12152" t="n">
        <v>0</v>
      </c>
      <c r="F12152" t="n">
        <v>1</v>
      </c>
      <c r="G12152" t="n">
        <v>0</v>
      </c>
      <c r="H12152" t="n">
        <v>27.90823</v>
      </c>
      <c r="I12152" t="n">
        <v>41565791</v>
      </c>
      <c r="J12152" t="inlineStr"/>
      <c r="K12152" t="n">
        <v>6.714230459369821e-07</v>
      </c>
      <c r="L12152" t="n">
        <v>0</v>
      </c>
      <c r="M12152" t="n">
        <v>6.714230459369821e-07</v>
      </c>
    </row>
    <row r="12153">
      <c r="A12153" t="inlineStr">
        <is>
          <t>Uganda</t>
        </is>
      </c>
      <c r="B12153" t="inlineStr">
        <is>
          <t>UGA</t>
        </is>
      </c>
      <c r="C12153" t="n">
        <v>2019</v>
      </c>
      <c r="D12153" t="n">
        <v>28.523243</v>
      </c>
      <c r="E12153" t="n">
        <v>0</v>
      </c>
      <c r="F12153" t="n">
        <v>1</v>
      </c>
      <c r="G12153" t="n">
        <v>0</v>
      </c>
      <c r="H12153" t="n">
        <v>28.523243</v>
      </c>
      <c r="I12153" t="n">
        <v>42999589</v>
      </c>
      <c r="J12153" t="inlineStr"/>
      <c r="K12153" t="n">
        <v>6.633375728312194e-07</v>
      </c>
      <c r="L12153" t="n">
        <v>0</v>
      </c>
      <c r="M12153" t="n">
        <v>6.633375728312194e-07</v>
      </c>
    </row>
    <row r="12154">
      <c r="A12154" t="inlineStr">
        <is>
          <t>Uganda</t>
        </is>
      </c>
      <c r="B12154" t="inlineStr">
        <is>
          <t>UGA</t>
        </is>
      </c>
      <c r="C12154" t="n">
        <v>2020</v>
      </c>
      <c r="D12154" t="n">
        <v>27.292316</v>
      </c>
      <c r="E12154" t="n">
        <v>0</v>
      </c>
      <c r="F12154" t="n">
        <v>1</v>
      </c>
      <c r="G12154" t="n">
        <v>0</v>
      </c>
      <c r="H12154" t="n">
        <v>27.292316</v>
      </c>
      <c r="I12154" t="n">
        <v>44457103</v>
      </c>
      <c r="J12154" t="inlineStr"/>
      <c r="K12154" t="n">
        <v>6.139022598930929e-07</v>
      </c>
      <c r="L12154" t="n">
        <v>0</v>
      </c>
      <c r="M12154" t="n">
        <v>6.139022598930929e-07</v>
      </c>
    </row>
    <row r="12155">
      <c r="A12155" t="inlineStr">
        <is>
          <t>Uganda</t>
        </is>
      </c>
      <c r="B12155" t="inlineStr">
        <is>
          <t>UGA</t>
        </is>
      </c>
      <c r="C12155" t="n">
        <v>2021</v>
      </c>
      <c r="D12155" t="n">
        <v>30.121872</v>
      </c>
      <c r="E12155" t="n">
        <v>0</v>
      </c>
      <c r="F12155" t="n">
        <v>1</v>
      </c>
      <c r="G12155" t="n">
        <v>0</v>
      </c>
      <c r="H12155" t="n">
        <v>30.121872</v>
      </c>
      <c r="I12155" t="n">
        <v>45910886</v>
      </c>
      <c r="J12155" t="inlineStr"/>
      <c r="K12155" t="n">
        <v>6.560943302205059e-07</v>
      </c>
      <c r="L12155" t="n">
        <v>0</v>
      </c>
      <c r="M12155" t="n">
        <v>6.560943302205059e-07</v>
      </c>
    </row>
    <row r="12156">
      <c r="A12156" t="inlineStr">
        <is>
          <t>Uganda</t>
        </is>
      </c>
      <c r="B12156" t="inlineStr">
        <is>
          <t>UGA</t>
        </is>
      </c>
      <c r="C12156" t="n">
        <v>2022</v>
      </c>
      <c r="D12156" t="n">
        <v>31.377901</v>
      </c>
      <c r="E12156" t="n">
        <v>0</v>
      </c>
      <c r="F12156" t="n">
        <v>1</v>
      </c>
      <c r="G12156" t="n">
        <v>0</v>
      </c>
      <c r="H12156" t="n">
        <v>31.377901</v>
      </c>
      <c r="I12156" t="n">
        <v>47312665</v>
      </c>
      <c r="J12156" t="inlineStr"/>
      <c r="K12156" t="n">
        <v>6.632029922643335e-07</v>
      </c>
      <c r="L12156" t="n">
        <v>0</v>
      </c>
      <c r="M12156" t="n">
        <v>6.632029922643335e-07</v>
      </c>
    </row>
    <row r="12157">
      <c r="A12157" t="inlineStr">
        <is>
          <t>Uganda</t>
        </is>
      </c>
      <c r="B12157" t="inlineStr">
        <is>
          <t>UGA</t>
        </is>
      </c>
      <c r="C12157" t="n">
        <v>2023</v>
      </c>
      <c r="D12157" t="n">
        <v>32.116592</v>
      </c>
      <c r="E12157" t="n">
        <v>0</v>
      </c>
      <c r="F12157" t="n">
        <v>1</v>
      </c>
      <c r="G12157" t="n">
        <v>0</v>
      </c>
      <c r="H12157" t="n">
        <v>32.116592</v>
      </c>
      <c r="I12157" t="n">
        <v>48656550</v>
      </c>
      <c r="J12157" t="inlineStr"/>
      <c r="K12157" t="n">
        <v>6.60067185199115e-07</v>
      </c>
      <c r="L12157" t="n">
        <v>0</v>
      </c>
      <c r="M12157" t="n">
        <v>6.60067185199115e-07</v>
      </c>
    </row>
    <row r="12158">
      <c r="A12158" t="inlineStr">
        <is>
          <t>Ukraine</t>
        </is>
      </c>
      <c r="B12158" t="inlineStr">
        <is>
          <t>UKR</t>
        </is>
      </c>
      <c r="C12158" t="n">
        <v>1985</v>
      </c>
      <c r="D12158" t="n">
        <v>2780.6597</v>
      </c>
      <c r="E12158" t="n">
        <v>0.010721202</v>
      </c>
      <c r="F12158" t="n">
        <v>0.989278798</v>
      </c>
      <c r="G12158" t="n">
        <v>29.8120143369594</v>
      </c>
      <c r="H12158" t="n">
        <v>2750.84768566304</v>
      </c>
      <c r="I12158" t="n">
        <v>51108721</v>
      </c>
      <c r="J12158" t="inlineStr"/>
      <c r="K12158" t="n">
        <v>5.440675574722365e-05</v>
      </c>
      <c r="L12158" t="n">
        <v>5.833058185306457e-07</v>
      </c>
      <c r="M12158" t="n">
        <v>5.3823449928693e-05</v>
      </c>
    </row>
    <row r="12159">
      <c r="A12159" t="inlineStr">
        <is>
          <t>Ukraine</t>
        </is>
      </c>
      <c r="B12159" t="inlineStr">
        <is>
          <t>UKR</t>
        </is>
      </c>
      <c r="C12159" t="n">
        <v>1986</v>
      </c>
      <c r="D12159" t="n">
        <v>2792.9468</v>
      </c>
      <c r="E12159" t="n">
        <v>0.010614256</v>
      </c>
      <c r="F12159" t="n">
        <v>0.989385744</v>
      </c>
      <c r="G12159" t="n">
        <v>29.6450523295808</v>
      </c>
      <c r="H12159" t="n">
        <v>2763.301747670419</v>
      </c>
      <c r="I12159" t="n">
        <v>51318690</v>
      </c>
      <c r="J12159" t="inlineStr"/>
      <c r="K12159" t="n">
        <v>5.442357940157865e-05</v>
      </c>
      <c r="L12159" t="n">
        <v>5.776658042046826e-07</v>
      </c>
      <c r="M12159" t="n">
        <v>5.384591359737396e-05</v>
      </c>
    </row>
    <row r="12160">
      <c r="A12160" t="inlineStr">
        <is>
          <t>Ukraine</t>
        </is>
      </c>
      <c r="B12160" t="inlineStr">
        <is>
          <t>UKR</t>
        </is>
      </c>
      <c r="C12160" t="n">
        <v>1987</v>
      </c>
      <c r="D12160" t="n">
        <v>2852.4863</v>
      </c>
      <c r="E12160" t="n">
        <v>0.009358756000000001</v>
      </c>
      <c r="F12160" t="n">
        <v>0.990641244</v>
      </c>
      <c r="G12160" t="n">
        <v>26.6957232750428</v>
      </c>
      <c r="H12160" t="n">
        <v>2825.790576724957</v>
      </c>
      <c r="I12160" t="n">
        <v>51515681</v>
      </c>
      <c r="J12160" t="inlineStr"/>
      <c r="K12160" t="n">
        <v>5.537122376388657e-05</v>
      </c>
      <c r="L12160" t="n">
        <v>5.182057726276161e-07</v>
      </c>
      <c r="M12160" t="n">
        <v>5.485301799125896e-05</v>
      </c>
    </row>
    <row r="12161">
      <c r="A12161" t="inlineStr">
        <is>
          <t>Ukraine</t>
        </is>
      </c>
      <c r="B12161" t="inlineStr">
        <is>
          <t>UKR</t>
        </is>
      </c>
      <c r="C12161" t="n">
        <v>1988</v>
      </c>
      <c r="D12161" t="n">
        <v>2855.3503</v>
      </c>
      <c r="E12161" t="n">
        <v>0.011634444</v>
      </c>
      <c r="F12161" t="n">
        <v>0.988365556</v>
      </c>
      <c r="G12161" t="n">
        <v>33.2204131657332</v>
      </c>
      <c r="H12161" t="n">
        <v>2822.129886834267</v>
      </c>
      <c r="I12161" t="n">
        <v>51724803</v>
      </c>
      <c r="J12161" t="inlineStr"/>
      <c r="K12161" t="n">
        <v>5.520272933663952e-05</v>
      </c>
      <c r="L12161" t="n">
        <v>6.422530631142897e-07</v>
      </c>
      <c r="M12161" t="n">
        <v>5.456047627352524e-05</v>
      </c>
    </row>
    <row r="12162">
      <c r="A12162" t="inlineStr">
        <is>
          <t>Ukraine</t>
        </is>
      </c>
      <c r="B12162" t="inlineStr">
        <is>
          <t>UKR</t>
        </is>
      </c>
      <c r="C12162" t="n">
        <v>1989</v>
      </c>
      <c r="D12162" t="n">
        <v>2732.0571</v>
      </c>
      <c r="E12162" t="n">
        <v>0.010320646</v>
      </c>
      <c r="F12162" t="n">
        <v>0.989679354</v>
      </c>
      <c r="G12162" t="n">
        <v>28.1965941808866</v>
      </c>
      <c r="H12162" t="n">
        <v>2703.860505819113</v>
      </c>
      <c r="I12162" t="n">
        <v>51917779</v>
      </c>
      <c r="J12162" t="inlineStr"/>
      <c r="K12162" t="n">
        <v>5.262276531513415e-05</v>
      </c>
      <c r="L12162" t="n">
        <v>5.43100932358578e-07</v>
      </c>
      <c r="M12162" t="n">
        <v>5.207966438277557e-05</v>
      </c>
    </row>
    <row r="12163">
      <c r="A12163" t="inlineStr">
        <is>
          <t>Ukraine</t>
        </is>
      </c>
      <c r="B12163" t="inlineStr">
        <is>
          <t>UKR</t>
        </is>
      </c>
      <c r="C12163" t="n">
        <v>1990</v>
      </c>
      <c r="D12163" t="n">
        <v>3194.6975</v>
      </c>
      <c r="E12163" t="n">
        <v>0.009160336</v>
      </c>
      <c r="F12163" t="n">
        <v>0.990839664</v>
      </c>
      <c r="G12163" t="n">
        <v>29.26450251836</v>
      </c>
      <c r="H12163" t="n">
        <v>3165.43299748164</v>
      </c>
      <c r="I12163" t="n">
        <v>52054034</v>
      </c>
      <c r="J12163" t="inlineStr"/>
      <c r="K12163" t="n">
        <v>6.137271705013296e-05</v>
      </c>
      <c r="L12163" t="n">
        <v>5.621947094121466e-07</v>
      </c>
      <c r="M12163" t="n">
        <v>6.08105223407208e-05</v>
      </c>
    </row>
    <row r="12164">
      <c r="A12164" t="inlineStr">
        <is>
          <t>Ukraine</t>
        </is>
      </c>
      <c r="B12164" t="inlineStr">
        <is>
          <t>UKR</t>
        </is>
      </c>
      <c r="C12164" t="n">
        <v>1991</v>
      </c>
      <c r="D12164" t="n">
        <v>2994.5684</v>
      </c>
      <c r="E12164" t="n">
        <v>0.010886203</v>
      </c>
      <c r="F12164" t="n">
        <v>0.989113797</v>
      </c>
      <c r="G12164" t="n">
        <v>32.5994794997852</v>
      </c>
      <c r="H12164" t="n">
        <v>2961.968920500215</v>
      </c>
      <c r="I12164" t="n">
        <v>52170917</v>
      </c>
      <c r="J12164" t="inlineStr"/>
      <c r="K12164" t="n">
        <v>5.739919043401135e-05</v>
      </c>
      <c r="L12164" t="n">
        <v>6.248592391003057e-07</v>
      </c>
      <c r="M12164" t="n">
        <v>5.677433119491104e-05</v>
      </c>
    </row>
    <row r="12165">
      <c r="A12165" t="inlineStr">
        <is>
          <t>Ukraine</t>
        </is>
      </c>
      <c r="B12165" t="inlineStr">
        <is>
          <t>UKR</t>
        </is>
      </c>
      <c r="C12165" t="n">
        <v>1992</v>
      </c>
      <c r="D12165" t="n">
        <v>2530.553</v>
      </c>
      <c r="E12165" t="n">
        <v>0.008673077999999999</v>
      </c>
      <c r="F12165" t="n">
        <v>0.9913269220000001</v>
      </c>
      <c r="G12165" t="n">
        <v>21.947683552134</v>
      </c>
      <c r="H12165" t="n">
        <v>2508.605316447866</v>
      </c>
      <c r="I12165" t="n">
        <v>52323629</v>
      </c>
      <c r="J12165" t="inlineStr"/>
      <c r="K12165" t="n">
        <v>4.836348411536974e-05</v>
      </c>
      <c r="L12165" t="n">
        <v>4.194602700843627e-07</v>
      </c>
      <c r="M12165" t="n">
        <v>4.794402384528539e-05</v>
      </c>
    </row>
    <row r="12166">
      <c r="A12166" t="inlineStr">
        <is>
          <t>Ukraine</t>
        </is>
      </c>
      <c r="B12166" t="inlineStr">
        <is>
          <t>UKR</t>
        </is>
      </c>
      <c r="C12166" t="n">
        <v>1993</v>
      </c>
      <c r="D12166" t="n">
        <v>2218.2783</v>
      </c>
      <c r="E12166" t="n">
        <v>0.013863738</v>
      </c>
      <c r="F12166" t="n">
        <v>0.986136262</v>
      </c>
      <c r="G12166" t="n">
        <v>30.7536291622854</v>
      </c>
      <c r="H12166" t="n">
        <v>2187.524670837714</v>
      </c>
      <c r="I12166" t="n">
        <v>52350078</v>
      </c>
      <c r="J12166" t="inlineStr"/>
      <c r="K12166" t="n">
        <v>4.237392540274725e-05</v>
      </c>
      <c r="L12166" t="n">
        <v>5.874609998152323e-07</v>
      </c>
      <c r="M12166" t="n">
        <v>4.178646440293201e-05</v>
      </c>
    </row>
    <row r="12167">
      <c r="A12167" t="inlineStr">
        <is>
          <t>Ukraine</t>
        </is>
      </c>
      <c r="B12167" t="inlineStr">
        <is>
          <t>UKR</t>
        </is>
      </c>
      <c r="C12167" t="n">
        <v>1994</v>
      </c>
      <c r="D12167" t="n">
        <v>1895.8517</v>
      </c>
      <c r="E12167" t="n">
        <v>0.01781419</v>
      </c>
      <c r="F12167" t="n">
        <v>0.98218581</v>
      </c>
      <c r="G12167" t="n">
        <v>33.773062395623</v>
      </c>
      <c r="H12167" t="n">
        <v>1862.078637604377</v>
      </c>
      <c r="I12167" t="n">
        <v>52075944</v>
      </c>
      <c r="J12167" t="inlineStr"/>
      <c r="K12167" t="n">
        <v>3.640551768010197e-05</v>
      </c>
      <c r="L12167" t="n">
        <v>6.485348090016957e-07</v>
      </c>
      <c r="M12167" t="n">
        <v>3.575698287110027e-05</v>
      </c>
    </row>
    <row r="12168">
      <c r="A12168" t="inlineStr">
        <is>
          <t>Ukraine</t>
        </is>
      </c>
      <c r="B12168" t="inlineStr">
        <is>
          <t>UKR</t>
        </is>
      </c>
      <c r="C12168" t="n">
        <v>1995</v>
      </c>
      <c r="D12168" t="n">
        <v>1849.7551</v>
      </c>
      <c r="E12168" t="n">
        <v>0.014995031</v>
      </c>
      <c r="F12168" t="n">
        <v>0.985004969</v>
      </c>
      <c r="G12168" t="n">
        <v>27.7371350669081</v>
      </c>
      <c r="H12168" t="n">
        <v>1822.017964933092</v>
      </c>
      <c r="I12168" t="n">
        <v>51665488</v>
      </c>
      <c r="J12168" t="inlineStr"/>
      <c r="K12168" t="n">
        <v>3.580252837251823e-05</v>
      </c>
      <c r="L12168" t="n">
        <v>5.368600228242905e-07</v>
      </c>
      <c r="M12168" t="n">
        <v>3.526566834969394e-05</v>
      </c>
    </row>
    <row r="12169">
      <c r="A12169" t="inlineStr">
        <is>
          <t>Ukraine</t>
        </is>
      </c>
      <c r="B12169" t="inlineStr">
        <is>
          <t>UKR</t>
        </is>
      </c>
      <c r="C12169" t="n">
        <v>1996</v>
      </c>
      <c r="D12169" t="n">
        <v>1724.0723</v>
      </c>
      <c r="E12169" t="n">
        <v>0.013958652</v>
      </c>
      <c r="F12169" t="n">
        <v>0.986041348</v>
      </c>
      <c r="G12169" t="n">
        <v>24.0657252585396</v>
      </c>
      <c r="H12169" t="n">
        <v>1700.00657474146</v>
      </c>
      <c r="I12169" t="n">
        <v>51226062</v>
      </c>
      <c r="J12169" t="inlineStr"/>
      <c r="K12169" t="n">
        <v>3.365615533749207e-05</v>
      </c>
      <c r="L12169" t="n">
        <v>4.697945600139945e-07</v>
      </c>
      <c r="M12169" t="n">
        <v>3.318636077747808e-05</v>
      </c>
    </row>
    <row r="12170">
      <c r="A12170" t="inlineStr">
        <is>
          <t>Ukraine</t>
        </is>
      </c>
      <c r="B12170" t="inlineStr">
        <is>
          <t>UKR</t>
        </is>
      </c>
      <c r="C12170" t="n">
        <v>1997</v>
      </c>
      <c r="D12170" t="n">
        <v>1662.8889</v>
      </c>
      <c r="E12170" t="n">
        <v>0.016528705</v>
      </c>
      <c r="F12170" t="n">
        <v>0.983471295</v>
      </c>
      <c r="G12170" t="n">
        <v>27.48540007587449</v>
      </c>
      <c r="H12170" t="n">
        <v>1635.403499924125</v>
      </c>
      <c r="I12170" t="n">
        <v>50786832</v>
      </c>
      <c r="J12170" t="inlineStr"/>
      <c r="K12170" t="n">
        <v>3.274252073844653e-05</v>
      </c>
      <c r="L12170" t="n">
        <v>5.411914662421648e-07</v>
      </c>
      <c r="M12170" t="n">
        <v>3.220132927220436e-05</v>
      </c>
    </row>
    <row r="12171">
      <c r="A12171" t="inlineStr">
        <is>
          <t>Ukraine</t>
        </is>
      </c>
      <c r="B12171" t="inlineStr">
        <is>
          <t>UKR</t>
        </is>
      </c>
      <c r="C12171" t="n">
        <v>1998</v>
      </c>
      <c r="D12171" t="n">
        <v>1604.654</v>
      </c>
      <c r="E12171" t="n">
        <v>0.027375402</v>
      </c>
      <c r="F12171" t="n">
        <v>0.972624598</v>
      </c>
      <c r="G12171" t="n">
        <v>43.928048320908</v>
      </c>
      <c r="H12171" t="n">
        <v>1560.725951679092</v>
      </c>
      <c r="I12171" t="n">
        <v>50379676</v>
      </c>
      <c r="J12171" t="inlineStr"/>
      <c r="K12171" t="n">
        <v>3.185121714558069e-05</v>
      </c>
      <c r="L12171" t="n">
        <v>8.719398735495641e-07</v>
      </c>
      <c r="M12171" t="n">
        <v>3.097927727203113e-05</v>
      </c>
    </row>
    <row r="12172">
      <c r="A12172" t="inlineStr">
        <is>
          <t>Ukraine</t>
        </is>
      </c>
      <c r="B12172" t="inlineStr">
        <is>
          <t>UKR</t>
        </is>
      </c>
      <c r="C12172" t="n">
        <v>1999</v>
      </c>
      <c r="D12172" t="n">
        <v>1580.5836</v>
      </c>
      <c r="E12172" t="n">
        <v>0.02528877</v>
      </c>
      <c r="F12172" t="n">
        <v>0.97471123</v>
      </c>
      <c r="G12172" t="n">
        <v>39.971015126172</v>
      </c>
      <c r="H12172" t="n">
        <v>1540.612584873828</v>
      </c>
      <c r="I12172" t="n">
        <v>49976390</v>
      </c>
      <c r="J12172" t="inlineStr"/>
      <c r="K12172" t="n">
        <v>3.162660608339258e-05</v>
      </c>
      <c r="L12172" t="n">
        <v>7.997979671235157e-07</v>
      </c>
      <c r="M12172" t="n">
        <v>3.082680811626906e-05</v>
      </c>
    </row>
    <row r="12173">
      <c r="A12173" t="inlineStr">
        <is>
          <t>Ukraine</t>
        </is>
      </c>
      <c r="B12173" t="inlineStr">
        <is>
          <t>UKR</t>
        </is>
      </c>
      <c r="C12173" t="n">
        <v>2000</v>
      </c>
      <c r="D12173" t="n">
        <v>1585.4565</v>
      </c>
      <c r="E12173" t="n">
        <v>0.019846109</v>
      </c>
      <c r="F12173" t="n">
        <v>0.9801538910000001</v>
      </c>
      <c r="G12173" t="n">
        <v>31.4651425137585</v>
      </c>
      <c r="H12173" t="n">
        <v>1553.991357486242</v>
      </c>
      <c r="I12173" t="n">
        <v>49556602</v>
      </c>
      <c r="J12173" t="inlineStr"/>
      <c r="K12173" t="n">
        <v>3.199284123637048e-05</v>
      </c>
      <c r="L12173" t="n">
        <v>6.349334143967034e-07</v>
      </c>
      <c r="M12173" t="n">
        <v>3.135790782197378e-05</v>
      </c>
    </row>
    <row r="12174">
      <c r="A12174" t="inlineStr">
        <is>
          <t>Ukraine</t>
        </is>
      </c>
      <c r="B12174" t="inlineStr">
        <is>
          <t>UKR</t>
        </is>
      </c>
      <c r="C12174" t="n">
        <v>2001</v>
      </c>
      <c r="D12174" t="n">
        <v>1562.9003</v>
      </c>
      <c r="E12174" t="n">
        <v>0.021382825</v>
      </c>
      <c r="F12174" t="n">
        <v>0.978617175</v>
      </c>
      <c r="G12174" t="n">
        <v>33.4192236073475</v>
      </c>
      <c r="H12174" t="n">
        <v>1529.481076392653</v>
      </c>
      <c r="I12174" t="n">
        <v>49106813</v>
      </c>
      <c r="J12174" t="inlineStr"/>
      <c r="K12174" t="n">
        <v>3.18265471636288e-05</v>
      </c>
      <c r="L12174" t="n">
        <v>6.80541488354121e-07</v>
      </c>
      <c r="M12174" t="n">
        <v>3.114600567527468e-05</v>
      </c>
    </row>
    <row r="12175">
      <c r="A12175" t="inlineStr">
        <is>
          <t>Ukraine</t>
        </is>
      </c>
      <c r="B12175" t="inlineStr">
        <is>
          <t>UKR</t>
        </is>
      </c>
      <c r="C12175" t="n">
        <v>2002</v>
      </c>
      <c r="D12175" t="n">
        <v>1553.2377</v>
      </c>
      <c r="E12175" t="n">
        <v>0.0170912</v>
      </c>
      <c r="F12175" t="n">
        <v>0.9829088</v>
      </c>
      <c r="G12175" t="n">
        <v>26.54669617824</v>
      </c>
      <c r="H12175" t="n">
        <v>1526.69100382176</v>
      </c>
      <c r="I12175" t="n">
        <v>48677235</v>
      </c>
      <c r="J12175" t="inlineStr"/>
      <c r="K12175" t="n">
        <v>3.190891388962417e-05</v>
      </c>
      <c r="L12175" t="n">
        <v>5.453616290703448e-07</v>
      </c>
      <c r="M12175" t="n">
        <v>3.136355226055383e-05</v>
      </c>
    </row>
    <row r="12176">
      <c r="A12176" t="inlineStr">
        <is>
          <t>Ukraine</t>
        </is>
      </c>
      <c r="B12176" t="inlineStr">
        <is>
          <t>UKR</t>
        </is>
      </c>
      <c r="C12176" t="n">
        <v>2003</v>
      </c>
      <c r="D12176" t="n">
        <v>1591.9277</v>
      </c>
      <c r="E12176" t="n">
        <v>0.015928751</v>
      </c>
      <c r="F12176" t="n">
        <v>0.984071249</v>
      </c>
      <c r="G12176" t="n">
        <v>25.3574199433027</v>
      </c>
      <c r="H12176" t="n">
        <v>1566.570280056697</v>
      </c>
      <c r="I12176" t="n">
        <v>48315085</v>
      </c>
      <c r="J12176" t="inlineStr"/>
      <c r="K12176" t="n">
        <v>3.294887507700752e-05</v>
      </c>
      <c r="L12176" t="n">
        <v>5.248344268317587e-07</v>
      </c>
      <c r="M12176" t="n">
        <v>3.242404065017576e-05</v>
      </c>
    </row>
    <row r="12177">
      <c r="A12177" t="inlineStr">
        <is>
          <t>Ukraine</t>
        </is>
      </c>
      <c r="B12177" t="inlineStr">
        <is>
          <t>UKR</t>
        </is>
      </c>
      <c r="C12177" t="n">
        <v>2004</v>
      </c>
      <c r="D12177" t="n">
        <v>1585.872</v>
      </c>
      <c r="E12177" t="n">
        <v>0.020227644</v>
      </c>
      <c r="F12177" t="n">
        <v>0.979772356</v>
      </c>
      <c r="G12177" t="n">
        <v>32.078454245568</v>
      </c>
      <c r="H12177" t="n">
        <v>1553.793545754432</v>
      </c>
      <c r="I12177" t="n">
        <v>47979445</v>
      </c>
      <c r="J12177" t="inlineStr"/>
      <c r="K12177" t="n">
        <v>3.305315432473219e-05</v>
      </c>
      <c r="L12177" t="n">
        <v>6.685874387577431e-07</v>
      </c>
      <c r="M12177" t="n">
        <v>3.238456688597444e-05</v>
      </c>
    </row>
    <row r="12178">
      <c r="A12178" t="inlineStr">
        <is>
          <t>Ukraine</t>
        </is>
      </c>
      <c r="B12178" t="inlineStr">
        <is>
          <t>UKR</t>
        </is>
      </c>
      <c r="C12178" t="n">
        <v>2005</v>
      </c>
      <c r="D12178" t="n">
        <v>1605.4926</v>
      </c>
      <c r="E12178" t="n">
        <v>0.020860643</v>
      </c>
      <c r="F12178" t="n">
        <v>0.979139357</v>
      </c>
      <c r="G12178" t="n">
        <v>33.4916079677418</v>
      </c>
      <c r="H12178" t="n">
        <v>1572.000992032258</v>
      </c>
      <c r="I12178" t="n">
        <v>47585510</v>
      </c>
      <c r="J12178" t="inlineStr"/>
      <c r="K12178" t="n">
        <v>3.373910671546864e-05</v>
      </c>
      <c r="L12178" t="n">
        <v>7.038194603302938e-07</v>
      </c>
      <c r="M12178" t="n">
        <v>3.303528725513834e-05</v>
      </c>
    </row>
    <row r="12179">
      <c r="A12179" t="inlineStr">
        <is>
          <t>Ukraine</t>
        </is>
      </c>
      <c r="B12179" t="inlineStr">
        <is>
          <t>UKR</t>
        </is>
      </c>
      <c r="C12179" t="n">
        <v>2006</v>
      </c>
      <c r="D12179" t="n">
        <v>1624.4312</v>
      </c>
      <c r="E12179" t="n">
        <v>0.021364205</v>
      </c>
      <c r="F12179" t="n">
        <v>0.978635795</v>
      </c>
      <c r="G12179" t="n">
        <v>34.70468116519599</v>
      </c>
      <c r="H12179" t="n">
        <v>1589.726518834804</v>
      </c>
      <c r="I12179" t="n">
        <v>47278638</v>
      </c>
      <c r="J12179" t="inlineStr"/>
      <c r="K12179" t="n">
        <v>3.435867166901043e-05</v>
      </c>
      <c r="L12179" t="n">
        <v>7.340457050644308e-07</v>
      </c>
      <c r="M12179" t="n">
        <v>3.3624625963946e-05</v>
      </c>
    </row>
    <row r="12180">
      <c r="A12180" t="inlineStr">
        <is>
          <t>Ukraine</t>
        </is>
      </c>
      <c r="B12180" t="inlineStr">
        <is>
          <t>UKR</t>
        </is>
      </c>
      <c r="C12180" t="n">
        <v>2007</v>
      </c>
      <c r="D12180" t="n">
        <v>1617.8817</v>
      </c>
      <c r="E12180" t="n">
        <v>0.017362435</v>
      </c>
      <c r="F12180" t="n">
        <v>0.982637565</v>
      </c>
      <c r="G12180" t="n">
        <v>28.0903658539395</v>
      </c>
      <c r="H12180" t="n">
        <v>1589.79133414606</v>
      </c>
      <c r="I12180" t="n">
        <v>47062750</v>
      </c>
      <c r="J12180" t="inlineStr"/>
      <c r="K12180" t="n">
        <v>3.437711778423487e-05</v>
      </c>
      <c r="L12180" t="n">
        <v>5.96870473016122e-07</v>
      </c>
      <c r="M12180" t="n">
        <v>3.378024731121875e-05</v>
      </c>
    </row>
    <row r="12181">
      <c r="A12181" t="inlineStr">
        <is>
          <t>Ukraine</t>
        </is>
      </c>
      <c r="B12181" t="inlineStr">
        <is>
          <t>UKR</t>
        </is>
      </c>
      <c r="C12181" t="n">
        <v>2008</v>
      </c>
      <c r="D12181" t="n">
        <v>1562.0527</v>
      </c>
      <c r="E12181" t="n">
        <v>0.0201425</v>
      </c>
      <c r="F12181" t="n">
        <v>0.9798575</v>
      </c>
      <c r="G12181" t="n">
        <v>31.46364650975</v>
      </c>
      <c r="H12181" t="n">
        <v>1530.58905349025</v>
      </c>
      <c r="I12181" t="n">
        <v>46819115</v>
      </c>
      <c r="J12181" t="inlineStr"/>
      <c r="K12181" t="n">
        <v>3.336356742326291e-05</v>
      </c>
      <c r="L12181" t="n">
        <v>6.720256568230732e-07</v>
      </c>
      <c r="M12181" t="n">
        <v>3.269154176643984e-05</v>
      </c>
    </row>
    <row r="12182">
      <c r="A12182" t="inlineStr">
        <is>
          <t>Ukraine</t>
        </is>
      </c>
      <c r="B12182" t="inlineStr">
        <is>
          <t>UKR</t>
        </is>
      </c>
      <c r="C12182" t="n">
        <v>2009</v>
      </c>
      <c r="D12182" t="n">
        <v>1330.5576</v>
      </c>
      <c r="E12182" t="n">
        <v>0.024075785</v>
      </c>
      <c r="F12182" t="n">
        <v>0.975924215</v>
      </c>
      <c r="G12182" t="n">
        <v>32.03421870771601</v>
      </c>
      <c r="H12182" t="n">
        <v>1298.523381292284</v>
      </c>
      <c r="I12182" t="n">
        <v>46623687</v>
      </c>
      <c r="J12182" t="inlineStr"/>
      <c r="K12182" t="n">
        <v>2.853823207932912e-05</v>
      </c>
      <c r="L12182" t="n">
        <v>6.87080339822031e-07</v>
      </c>
      <c r="M12182" t="n">
        <v>2.785115173950709e-05</v>
      </c>
    </row>
    <row r="12183">
      <c r="A12183" t="inlineStr">
        <is>
          <t>Ukraine</t>
        </is>
      </c>
      <c r="B12183" t="inlineStr">
        <is>
          <t>UKR</t>
        </is>
      </c>
      <c r="C12183" t="n">
        <v>2010</v>
      </c>
      <c r="D12183" t="n">
        <v>1426.9147</v>
      </c>
      <c r="E12183" t="n">
        <v>0.024636333</v>
      </c>
      <c r="F12183" t="n">
        <v>0.975363667</v>
      </c>
      <c r="G12183" t="n">
        <v>35.1539457117951</v>
      </c>
      <c r="H12183" t="n">
        <v>1391.760754288205</v>
      </c>
      <c r="I12183" t="n">
        <v>46455954</v>
      </c>
      <c r="J12183" t="inlineStr"/>
      <c r="K12183" t="n">
        <v>3.07154320843352e-05</v>
      </c>
      <c r="L12183" t="n">
        <v>7.56715613068566e-07</v>
      </c>
      <c r="M12183" t="n">
        <v>2.995871647126663e-05</v>
      </c>
    </row>
    <row r="12184">
      <c r="A12184" t="inlineStr">
        <is>
          <t>Ukraine</t>
        </is>
      </c>
      <c r="B12184" t="inlineStr">
        <is>
          <t>UKR</t>
        </is>
      </c>
      <c r="C12184" t="n">
        <v>2011</v>
      </c>
      <c r="D12184" t="n">
        <v>1474.7444</v>
      </c>
      <c r="E12184" t="n">
        <v>0.019812615</v>
      </c>
      <c r="F12184" t="n">
        <v>0.980187385</v>
      </c>
      <c r="G12184" t="n">
        <v>29.218543020606</v>
      </c>
      <c r="H12184" t="n">
        <v>1445.525856979394</v>
      </c>
      <c r="I12184" t="n">
        <v>46307812</v>
      </c>
      <c r="J12184" t="inlineStr"/>
      <c r="K12184" t="n">
        <v>3.184655755275157e-05</v>
      </c>
      <c r="L12184" t="n">
        <v>6.309635838680091e-07</v>
      </c>
      <c r="M12184" t="n">
        <v>3.121559396888357e-05</v>
      </c>
    </row>
    <row r="12185">
      <c r="A12185" t="inlineStr">
        <is>
          <t>Ukraine</t>
        </is>
      </c>
      <c r="B12185" t="inlineStr">
        <is>
          <t>UKR</t>
        </is>
      </c>
      <c r="C12185" t="n">
        <v>2012</v>
      </c>
      <c r="D12185" t="n">
        <v>1442.9894</v>
      </c>
      <c r="E12185" t="n">
        <v>0.020209785</v>
      </c>
      <c r="F12185" t="n">
        <v>0.979790215</v>
      </c>
      <c r="G12185" t="n">
        <v>29.162505531279</v>
      </c>
      <c r="H12185" t="n">
        <v>1413.826894468721</v>
      </c>
      <c r="I12185" t="n">
        <v>46210001</v>
      </c>
      <c r="J12185" t="inlineStr"/>
      <c r="K12185" t="n">
        <v>3.122677707797496e-05</v>
      </c>
      <c r="L12185" t="n">
        <v>6.310864509888022e-07</v>
      </c>
      <c r="M12185" t="n">
        <v>3.059569062698616e-05</v>
      </c>
    </row>
    <row r="12186">
      <c r="A12186" t="inlineStr">
        <is>
          <t>Ukraine</t>
        </is>
      </c>
      <c r="B12186" t="inlineStr">
        <is>
          <t>UKR</t>
        </is>
      </c>
      <c r="C12186" t="n">
        <v>2013</v>
      </c>
      <c r="D12186" t="n">
        <v>1369.5685</v>
      </c>
      <c r="E12186" t="n">
        <v>0.028779476</v>
      </c>
      <c r="F12186" t="n">
        <v>0.971220524</v>
      </c>
      <c r="G12186" t="n">
        <v>39.415463776106</v>
      </c>
      <c r="H12186" t="n">
        <v>1330.153036223894</v>
      </c>
      <c r="I12186" t="n">
        <v>46126715</v>
      </c>
      <c r="J12186" t="inlineStr"/>
      <c r="K12186" t="n">
        <v>2.969143803108459e-05</v>
      </c>
      <c r="L12186" t="n">
        <v>8.545040282210862e-07</v>
      </c>
      <c r="M12186" t="n">
        <v>2.88369340028635e-05</v>
      </c>
    </row>
    <row r="12187">
      <c r="A12187" t="inlineStr">
        <is>
          <t>Ukraine</t>
        </is>
      </c>
      <c r="B12187" t="inlineStr">
        <is>
          <t>UKR</t>
        </is>
      </c>
      <c r="C12187" t="n">
        <v>2014</v>
      </c>
      <c r="D12187" t="n">
        <v>1208.3708</v>
      </c>
      <c r="E12187" t="n">
        <v>0.021985745</v>
      </c>
      <c r="F12187" t="n">
        <v>0.9780142550000001</v>
      </c>
      <c r="G12187" t="n">
        <v>26.566932274246</v>
      </c>
      <c r="H12187" t="n">
        <v>1181.803867725754</v>
      </c>
      <c r="I12187" t="n">
        <v>45972329</v>
      </c>
      <c r="J12187" t="inlineStr"/>
      <c r="K12187" t="n">
        <v>2.628474184982014e-05</v>
      </c>
      <c r="L12187" t="n">
        <v>5.778896317009737e-07</v>
      </c>
      <c r="M12187" t="n">
        <v>2.570685221811916e-05</v>
      </c>
    </row>
    <row r="12188">
      <c r="A12188" t="inlineStr">
        <is>
          <t>Ukraine</t>
        </is>
      </c>
      <c r="B12188" t="inlineStr">
        <is>
          <t>UKR</t>
        </is>
      </c>
      <c r="C12188" t="n">
        <v>2015</v>
      </c>
      <c r="D12188" t="n">
        <v>1003.4079</v>
      </c>
      <c r="E12188" t="n">
        <v>0.018503942</v>
      </c>
      <c r="F12188" t="n">
        <v>0.9814960579999999</v>
      </c>
      <c r="G12188" t="n">
        <v>18.5670015839418</v>
      </c>
      <c r="H12188" t="n">
        <v>984.8408984160582</v>
      </c>
      <c r="I12188" t="n">
        <v>45784854</v>
      </c>
      <c r="J12188" t="inlineStr"/>
      <c r="K12188" t="n">
        <v>2.191571693119301e-05</v>
      </c>
      <c r="L12188" t="n">
        <v>4.055271549832134e-07</v>
      </c>
      <c r="M12188" t="n">
        <v>2.151018977620979e-05</v>
      </c>
    </row>
    <row r="12189">
      <c r="A12189" t="inlineStr">
        <is>
          <t>Ukraine</t>
        </is>
      </c>
      <c r="B12189" t="inlineStr">
        <is>
          <t>UKR</t>
        </is>
      </c>
      <c r="C12189" t="n">
        <v>2016</v>
      </c>
      <c r="D12189" t="n">
        <v>1049.9954</v>
      </c>
      <c r="E12189" t="n">
        <v>0.02277203</v>
      </c>
      <c r="F12189" t="n">
        <v>0.9772279699999999</v>
      </c>
      <c r="G12189" t="n">
        <v>23.910526748662</v>
      </c>
      <c r="H12189" t="n">
        <v>1026.084873251338</v>
      </c>
      <c r="I12189" t="n">
        <v>45616779</v>
      </c>
      <c r="J12189" t="inlineStr"/>
      <c r="K12189" t="n">
        <v>2.301774529060897e-05</v>
      </c>
      <c r="L12189" t="n">
        <v>5.241607862901062e-07</v>
      </c>
      <c r="M12189" t="n">
        <v>2.249358450431886e-05</v>
      </c>
    </row>
    <row r="12190">
      <c r="A12190" t="inlineStr">
        <is>
          <t>Ukraine</t>
        </is>
      </c>
      <c r="B12190" t="inlineStr">
        <is>
          <t>UKR</t>
        </is>
      </c>
      <c r="C12190" t="n">
        <v>2017</v>
      </c>
      <c r="D12190" t="n">
        <v>975.3309</v>
      </c>
      <c r="E12190" t="n">
        <v>0.028698545</v>
      </c>
      <c r="F12190" t="n">
        <v>0.971301455</v>
      </c>
      <c r="G12190" t="n">
        <v>27.9905777235405</v>
      </c>
      <c r="H12190" t="n">
        <v>947.3403222764596</v>
      </c>
      <c r="I12190" t="n">
        <v>45435996</v>
      </c>
      <c r="J12190" t="inlineStr"/>
      <c r="K12190" t="n">
        <v>2.146603983326348e-05</v>
      </c>
      <c r="L12190" t="n">
        <v>6.160441101267045e-07</v>
      </c>
      <c r="M12190" t="n">
        <v>2.084999572313678e-05</v>
      </c>
    </row>
    <row r="12191">
      <c r="A12191" t="inlineStr">
        <is>
          <t>Ukraine</t>
        </is>
      </c>
      <c r="B12191" t="inlineStr">
        <is>
          <t>UKR</t>
        </is>
      </c>
      <c r="C12191" t="n">
        <v>2018</v>
      </c>
      <c r="D12191" t="n">
        <v>1011.9886</v>
      </c>
      <c r="E12191" t="n">
        <v>0.03282194</v>
      </c>
      <c r="F12191" t="n">
        <v>0.96717806</v>
      </c>
      <c r="G12191" t="n">
        <v>33.215429109884</v>
      </c>
      <c r="H12191" t="n">
        <v>978.7731708901159</v>
      </c>
      <c r="I12191" t="n">
        <v>45208854</v>
      </c>
      <c r="J12191" t="inlineStr"/>
      <c r="K12191" t="n">
        <v>2.238474348409716e-05</v>
      </c>
      <c r="L12191" t="n">
        <v>7.347107075504281e-07</v>
      </c>
      <c r="M12191" t="n">
        <v>2.165003277654673e-05</v>
      </c>
    </row>
    <row r="12192">
      <c r="A12192" t="inlineStr">
        <is>
          <t>Ukraine</t>
        </is>
      </c>
      <c r="B12192" t="inlineStr">
        <is>
          <t>UKR</t>
        </is>
      </c>
      <c r="C12192" t="n">
        <v>2019</v>
      </c>
      <c r="D12192" t="n">
        <v>957.6632</v>
      </c>
      <c r="E12192" t="n">
        <v>0.032199564</v>
      </c>
      <c r="F12192" t="n">
        <v>0.967800436</v>
      </c>
      <c r="G12192" t="n">
        <v>30.8363374988448</v>
      </c>
      <c r="H12192" t="n">
        <v>926.8268625011551</v>
      </c>
      <c r="I12192" t="n">
        <v>44957402</v>
      </c>
      <c r="J12192" t="inlineStr"/>
      <c r="K12192" t="n">
        <v>2.130156898301196e-05</v>
      </c>
      <c r="L12192" t="n">
        <v>6.859012337689086e-07</v>
      </c>
      <c r="M12192" t="n">
        <v>2.061566774924305e-05</v>
      </c>
    </row>
    <row r="12193">
      <c r="A12193" t="inlineStr">
        <is>
          <t>Ukraine</t>
        </is>
      </c>
      <c r="B12193" t="inlineStr">
        <is>
          <t>UKR</t>
        </is>
      </c>
      <c r="C12193" t="n">
        <v>2020</v>
      </c>
      <c r="D12193" t="n">
        <v>918.4516</v>
      </c>
      <c r="E12193" t="n">
        <v>0.04707267800000001</v>
      </c>
      <c r="F12193" t="n">
        <v>0.952927322</v>
      </c>
      <c r="G12193" t="n">
        <v>43.2339764253848</v>
      </c>
      <c r="H12193" t="n">
        <v>875.2176235746151</v>
      </c>
      <c r="I12193" t="n">
        <v>44679967</v>
      </c>
      <c r="J12193" t="inlineStr"/>
      <c r="K12193" t="n">
        <v>2.055622825325721e-05</v>
      </c>
      <c r="L12193" t="n">
        <v>9.676367134600794e-07</v>
      </c>
      <c r="M12193" t="n">
        <v>1.958859153979713e-05</v>
      </c>
    </row>
    <row r="12194">
      <c r="A12194" t="inlineStr">
        <is>
          <t>Ukraine</t>
        </is>
      </c>
      <c r="B12194" t="inlineStr">
        <is>
          <t>UKR</t>
        </is>
      </c>
      <c r="C12194" t="n">
        <v>2021</v>
      </c>
      <c r="D12194" t="n">
        <v>934.9349</v>
      </c>
      <c r="E12194" t="n">
        <v>0.058901844</v>
      </c>
      <c r="F12194" t="n">
        <v>0.941098156</v>
      </c>
      <c r="G12194" t="n">
        <v>55.0693896299556</v>
      </c>
      <c r="H12194" t="n">
        <v>879.8655103700444</v>
      </c>
      <c r="I12194" t="n">
        <v>44298591</v>
      </c>
      <c r="J12194" t="inlineStr"/>
      <c r="K12194" t="n">
        <v>2.110529655446603e-05</v>
      </c>
      <c r="L12194" t="n">
        <v>1.243140885224896e-06</v>
      </c>
      <c r="M12194" t="n">
        <v>1.986215566924114e-05</v>
      </c>
    </row>
    <row r="12195">
      <c r="A12195" t="inlineStr">
        <is>
          <t>Ukraine</t>
        </is>
      </c>
      <c r="B12195" t="inlineStr">
        <is>
          <t>UKR</t>
        </is>
      </c>
      <c r="C12195" t="n">
        <v>2022</v>
      </c>
      <c r="D12195" t="n">
        <v>618.78076</v>
      </c>
      <c r="E12195" t="n">
        <v>0.07502861</v>
      </c>
      <c r="F12195" t="n">
        <v>0.9249713900000001</v>
      </c>
      <c r="G12195" t="n">
        <v>46.42626031754359</v>
      </c>
      <c r="H12195" t="n">
        <v>572.3544996824564</v>
      </c>
      <c r="I12195" t="n">
        <v>41048717</v>
      </c>
      <c r="J12195" t="inlineStr"/>
      <c r="K12195" t="n">
        <v>1.507430207867398e-05</v>
      </c>
      <c r="L12195" t="n">
        <v>1.131003931683019e-06</v>
      </c>
      <c r="M12195" t="n">
        <v>1.394329814699096e-05</v>
      </c>
    </row>
    <row r="12196">
      <c r="A12196" t="inlineStr">
        <is>
          <t>Ukraine</t>
        </is>
      </c>
      <c r="B12196" t="inlineStr">
        <is>
          <t>UKR</t>
        </is>
      </c>
      <c r="C12196" t="n">
        <v>2023</v>
      </c>
      <c r="D12196" t="n">
        <v>588.1299</v>
      </c>
      <c r="E12196" t="n">
        <v>0.08776944</v>
      </c>
      <c r="F12196" t="n">
        <v>0.91223056</v>
      </c>
      <c r="G12196" t="n">
        <v>51.619831970256</v>
      </c>
      <c r="H12196" t="n">
        <v>536.510068029744</v>
      </c>
      <c r="I12196" t="n">
        <v>37732781</v>
      </c>
      <c r="J12196" t="inlineStr"/>
      <c r="K12196" t="n">
        <v>1.558670960404429e-05</v>
      </c>
      <c r="L12196" t="n">
        <v>1.368036773389589e-06</v>
      </c>
      <c r="M12196" t="n">
        <v>1.42186728306547e-05</v>
      </c>
    </row>
    <row r="12197">
      <c r="A12197" t="inlineStr">
        <is>
          <t>Ukraine</t>
        </is>
      </c>
      <c r="B12197" t="inlineStr">
        <is>
          <t>UKR</t>
        </is>
      </c>
      <c r="C12197" t="n">
        <v>2024</v>
      </c>
      <c r="D12197" t="n">
        <v>601.0536</v>
      </c>
      <c r="E12197" t="n">
        <v>0.08298776999999999</v>
      </c>
      <c r="F12197" t="n">
        <v>0.91701223</v>
      </c>
      <c r="G12197" t="n">
        <v>49.88009791447199</v>
      </c>
      <c r="H12197" t="n">
        <v>551.173502085528</v>
      </c>
      <c r="I12197" t="inlineStr"/>
      <c r="J12197" t="inlineStr"/>
      <c r="K12197" t="inlineStr"/>
      <c r="L12197" t="inlineStr"/>
      <c r="M12197" t="inlineStr"/>
    </row>
    <row r="12198">
      <c r="A12198" t="inlineStr">
        <is>
          <t>United Arab Emirates</t>
        </is>
      </c>
      <c r="B12198" t="inlineStr">
        <is>
          <t>ARE</t>
        </is>
      </c>
      <c r="C12198" t="n">
        <v>1965</v>
      </c>
      <c r="D12198" t="n">
        <v>0.85453314</v>
      </c>
      <c r="E12198" t="n">
        <v>0</v>
      </c>
      <c r="F12198" t="n">
        <v>1</v>
      </c>
      <c r="G12198" t="n">
        <v>0</v>
      </c>
      <c r="H12198" t="n">
        <v>0.85453314</v>
      </c>
      <c r="I12198" t="n">
        <v>167067</v>
      </c>
      <c r="J12198" t="inlineStr"/>
      <c r="K12198" t="n">
        <v>5.114912819407783e-06</v>
      </c>
      <c r="L12198" t="n">
        <v>0</v>
      </c>
      <c r="M12198" t="n">
        <v>5.114912819407783e-06</v>
      </c>
    </row>
    <row r="12199">
      <c r="A12199" t="inlineStr">
        <is>
          <t>United Arab Emirates</t>
        </is>
      </c>
      <c r="B12199" t="inlineStr">
        <is>
          <t>ARE</t>
        </is>
      </c>
      <c r="C12199" t="n">
        <v>1966</v>
      </c>
      <c r="D12199" t="n">
        <v>0.9120412</v>
      </c>
      <c r="E12199" t="n">
        <v>0</v>
      </c>
      <c r="F12199" t="n">
        <v>1</v>
      </c>
      <c r="G12199" t="n">
        <v>0</v>
      </c>
      <c r="H12199" t="n">
        <v>0.9120412</v>
      </c>
      <c r="I12199" t="n">
        <v>173945</v>
      </c>
      <c r="J12199" t="inlineStr"/>
      <c r="K12199" t="n">
        <v>5.243273448503838e-06</v>
      </c>
      <c r="L12199" t="n">
        <v>0</v>
      </c>
      <c r="M12199" t="n">
        <v>5.243273448503838e-06</v>
      </c>
    </row>
    <row r="12200">
      <c r="A12200" t="inlineStr">
        <is>
          <t>United Arab Emirates</t>
        </is>
      </c>
      <c r="B12200" t="inlineStr">
        <is>
          <t>ARE</t>
        </is>
      </c>
      <c r="C12200" t="n">
        <v>1967</v>
      </c>
      <c r="D12200" t="n">
        <v>5.406756</v>
      </c>
      <c r="E12200" t="n">
        <v>0</v>
      </c>
      <c r="F12200" t="n">
        <v>1</v>
      </c>
      <c r="G12200" t="n">
        <v>0</v>
      </c>
      <c r="H12200" t="n">
        <v>5.406756</v>
      </c>
      <c r="I12200" t="n">
        <v>179663</v>
      </c>
      <c r="J12200" t="inlineStr"/>
      <c r="K12200" t="n">
        <v>3.009387575627703e-05</v>
      </c>
      <c r="L12200" t="n">
        <v>0</v>
      </c>
      <c r="M12200" t="n">
        <v>3.009387575627703e-05</v>
      </c>
    </row>
    <row r="12201">
      <c r="A12201" t="inlineStr">
        <is>
          <t>United Arab Emirates</t>
        </is>
      </c>
      <c r="B12201" t="inlineStr">
        <is>
          <t>ARE</t>
        </is>
      </c>
      <c r="C12201" t="n">
        <v>1968</v>
      </c>
      <c r="D12201" t="n">
        <v>6.944713</v>
      </c>
      <c r="E12201" t="n">
        <v>0</v>
      </c>
      <c r="F12201" t="n">
        <v>1</v>
      </c>
      <c r="G12201" t="n">
        <v>0</v>
      </c>
      <c r="H12201" t="n">
        <v>6.944713</v>
      </c>
      <c r="I12201" t="n">
        <v>199390</v>
      </c>
      <c r="J12201" t="inlineStr"/>
      <c r="K12201" t="n">
        <v>3.482979587742615e-05</v>
      </c>
      <c r="L12201" t="n">
        <v>0</v>
      </c>
      <c r="M12201" t="n">
        <v>3.482979587742615e-05</v>
      </c>
    </row>
    <row r="12202">
      <c r="A12202" t="inlineStr">
        <is>
          <t>United Arab Emirates</t>
        </is>
      </c>
      <c r="B12202" t="inlineStr">
        <is>
          <t>ARE</t>
        </is>
      </c>
      <c r="C12202" t="n">
        <v>1969</v>
      </c>
      <c r="D12202" t="n">
        <v>6.9689255</v>
      </c>
      <c r="E12202" t="n">
        <v>0</v>
      </c>
      <c r="F12202" t="n">
        <v>1</v>
      </c>
      <c r="G12202" t="n">
        <v>0</v>
      </c>
      <c r="H12202" t="n">
        <v>6.9689255</v>
      </c>
      <c r="I12202" t="n">
        <v>239628</v>
      </c>
      <c r="J12202" t="inlineStr"/>
      <c r="K12202" t="n">
        <v>2.90822670973342e-05</v>
      </c>
      <c r="L12202" t="n">
        <v>0</v>
      </c>
      <c r="M12202" t="n">
        <v>2.90822670973342e-05</v>
      </c>
    </row>
    <row r="12203">
      <c r="A12203" t="inlineStr">
        <is>
          <t>United Arab Emirates</t>
        </is>
      </c>
      <c r="B12203" t="inlineStr">
        <is>
          <t>ARE</t>
        </is>
      </c>
      <c r="C12203" t="n">
        <v>1970</v>
      </c>
      <c r="D12203" t="n">
        <v>9.605591</v>
      </c>
      <c r="E12203" t="n">
        <v>0</v>
      </c>
      <c r="F12203" t="n">
        <v>1</v>
      </c>
      <c r="G12203" t="n">
        <v>0</v>
      </c>
      <c r="H12203" t="n">
        <v>9.605591</v>
      </c>
      <c r="I12203" t="n">
        <v>286514</v>
      </c>
      <c r="J12203" t="inlineStr"/>
      <c r="K12203" t="n">
        <v>3.3525729981781e-05</v>
      </c>
      <c r="L12203" t="n">
        <v>0</v>
      </c>
      <c r="M12203" t="n">
        <v>3.3525729981781e-05</v>
      </c>
    </row>
    <row r="12204">
      <c r="A12204" t="inlineStr">
        <is>
          <t>United Arab Emirates</t>
        </is>
      </c>
      <c r="B12204" t="inlineStr">
        <is>
          <t>ARE</t>
        </is>
      </c>
      <c r="C12204" t="n">
        <v>1971</v>
      </c>
      <c r="D12204" t="n">
        <v>14.63803</v>
      </c>
      <c r="E12204" t="n">
        <v>0</v>
      </c>
      <c r="F12204" t="n">
        <v>1</v>
      </c>
      <c r="G12204" t="n">
        <v>0</v>
      </c>
      <c r="H12204" t="n">
        <v>14.63803</v>
      </c>
      <c r="I12204" t="n">
        <v>334995</v>
      </c>
      <c r="J12204" t="inlineStr"/>
      <c r="K12204" t="n">
        <v>4.369626412334513e-05</v>
      </c>
      <c r="L12204" t="n">
        <v>0</v>
      </c>
      <c r="M12204" t="n">
        <v>4.369626412334513e-05</v>
      </c>
    </row>
    <row r="12205">
      <c r="A12205" t="inlineStr">
        <is>
          <t>United Arab Emirates</t>
        </is>
      </c>
      <c r="B12205" t="inlineStr">
        <is>
          <t>ARE</t>
        </is>
      </c>
      <c r="C12205" t="n">
        <v>1972</v>
      </c>
      <c r="D12205" t="n">
        <v>15.65015</v>
      </c>
      <c r="E12205" t="n">
        <v>0</v>
      </c>
      <c r="F12205" t="n">
        <v>1</v>
      </c>
      <c r="G12205" t="n">
        <v>0</v>
      </c>
      <c r="H12205" t="n">
        <v>15.65015</v>
      </c>
      <c r="I12205" t="n">
        <v>384981</v>
      </c>
      <c r="J12205" t="inlineStr"/>
      <c r="K12205" t="n">
        <v>4.06517464498248e-05</v>
      </c>
      <c r="L12205" t="n">
        <v>0</v>
      </c>
      <c r="M12205" t="n">
        <v>4.06517464498248e-05</v>
      </c>
    </row>
    <row r="12206">
      <c r="A12206" t="inlineStr">
        <is>
          <t>United Arab Emirates</t>
        </is>
      </c>
      <c r="B12206" t="inlineStr">
        <is>
          <t>ARE</t>
        </is>
      </c>
      <c r="C12206" t="n">
        <v>1973</v>
      </c>
      <c r="D12206" t="n">
        <v>20.293112</v>
      </c>
      <c r="E12206" t="n">
        <v>0</v>
      </c>
      <c r="F12206" t="n">
        <v>1</v>
      </c>
      <c r="G12206" t="n">
        <v>0</v>
      </c>
      <c r="H12206" t="n">
        <v>20.293112</v>
      </c>
      <c r="I12206" t="n">
        <v>436361</v>
      </c>
      <c r="J12206" t="inlineStr"/>
      <c r="K12206" t="n">
        <v>4.650532930303121e-05</v>
      </c>
      <c r="L12206" t="n">
        <v>0</v>
      </c>
      <c r="M12206" t="n">
        <v>4.650532930303121e-05</v>
      </c>
    </row>
    <row r="12207">
      <c r="A12207" t="inlineStr">
        <is>
          <t>United Arab Emirates</t>
        </is>
      </c>
      <c r="B12207" t="inlineStr">
        <is>
          <t>ARE</t>
        </is>
      </c>
      <c r="C12207" t="n">
        <v>1974</v>
      </c>
      <c r="D12207" t="n">
        <v>22.295511</v>
      </c>
      <c r="E12207" t="n">
        <v>0</v>
      </c>
      <c r="F12207" t="n">
        <v>1</v>
      </c>
      <c r="G12207" t="n">
        <v>0</v>
      </c>
      <c r="H12207" t="n">
        <v>22.295511</v>
      </c>
      <c r="I12207" t="n">
        <v>489057</v>
      </c>
      <c r="J12207" t="inlineStr"/>
      <c r="K12207" t="n">
        <v>4.558877799520301e-05</v>
      </c>
      <c r="L12207" t="n">
        <v>0</v>
      </c>
      <c r="M12207" t="n">
        <v>4.558877799520301e-05</v>
      </c>
    </row>
    <row r="12208">
      <c r="A12208" t="inlineStr">
        <is>
          <t>United Arab Emirates</t>
        </is>
      </c>
      <c r="B12208" t="inlineStr">
        <is>
          <t>ARE</t>
        </is>
      </c>
      <c r="C12208" t="n">
        <v>1975</v>
      </c>
      <c r="D12208" t="n">
        <v>23.859207</v>
      </c>
      <c r="E12208" t="n">
        <v>0</v>
      </c>
      <c r="F12208" t="n">
        <v>1</v>
      </c>
      <c r="G12208" t="n">
        <v>0</v>
      </c>
      <c r="H12208" t="n">
        <v>23.859207</v>
      </c>
      <c r="I12208" t="n">
        <v>542824</v>
      </c>
      <c r="J12208" t="inlineStr"/>
      <c r="K12208" t="n">
        <v>4.3953854287946e-05</v>
      </c>
      <c r="L12208" t="n">
        <v>0</v>
      </c>
      <c r="M12208" t="n">
        <v>4.3953854287946e-05</v>
      </c>
    </row>
    <row r="12209">
      <c r="A12209" t="inlineStr">
        <is>
          <t>United Arab Emirates</t>
        </is>
      </c>
      <c r="B12209" t="inlineStr">
        <is>
          <t>ARE</t>
        </is>
      </c>
      <c r="C12209" t="n">
        <v>1976</v>
      </c>
      <c r="D12209" t="n">
        <v>30.190237</v>
      </c>
      <c r="E12209" t="n">
        <v>0</v>
      </c>
      <c r="F12209" t="n">
        <v>1</v>
      </c>
      <c r="G12209" t="n">
        <v>0</v>
      </c>
      <c r="H12209" t="n">
        <v>30.190237</v>
      </c>
      <c r="I12209" t="n">
        <v>615823</v>
      </c>
      <c r="J12209" t="inlineStr"/>
      <c r="K12209" t="n">
        <v>4.902421150233103e-05</v>
      </c>
      <c r="L12209" t="n">
        <v>0</v>
      </c>
      <c r="M12209" t="n">
        <v>4.902421150233103e-05</v>
      </c>
    </row>
    <row r="12210">
      <c r="A12210" t="inlineStr">
        <is>
          <t>United Arab Emirates</t>
        </is>
      </c>
      <c r="B12210" t="inlineStr">
        <is>
          <t>ARE</t>
        </is>
      </c>
      <c r="C12210" t="n">
        <v>1977</v>
      </c>
      <c r="D12210" t="n">
        <v>49.6315</v>
      </c>
      <c r="E12210" t="n">
        <v>0</v>
      </c>
      <c r="F12210" t="n">
        <v>1</v>
      </c>
      <c r="G12210" t="n">
        <v>0</v>
      </c>
      <c r="H12210" t="n">
        <v>49.6315</v>
      </c>
      <c r="I12210" t="n">
        <v>710170</v>
      </c>
      <c r="J12210" t="inlineStr"/>
      <c r="K12210" t="n">
        <v>6.988678767055775e-05</v>
      </c>
      <c r="L12210" t="n">
        <v>0</v>
      </c>
      <c r="M12210" t="n">
        <v>6.988678767055775e-05</v>
      </c>
    </row>
    <row r="12211">
      <c r="A12211" t="inlineStr">
        <is>
          <t>United Arab Emirates</t>
        </is>
      </c>
      <c r="B12211" t="inlineStr">
        <is>
          <t>ARE</t>
        </is>
      </c>
      <c r="C12211" t="n">
        <v>1978</v>
      </c>
      <c r="D12211" t="n">
        <v>57.500813</v>
      </c>
      <c r="E12211" t="n">
        <v>0</v>
      </c>
      <c r="F12211" t="n">
        <v>1</v>
      </c>
      <c r="G12211" t="n">
        <v>0</v>
      </c>
      <c r="H12211" t="n">
        <v>57.500813</v>
      </c>
      <c r="I12211" t="n">
        <v>809251</v>
      </c>
      <c r="J12211" t="inlineStr"/>
      <c r="K12211" t="n">
        <v>7.105436137860812e-05</v>
      </c>
      <c r="L12211" t="n">
        <v>0</v>
      </c>
      <c r="M12211" t="n">
        <v>7.105436137860812e-05</v>
      </c>
    </row>
    <row r="12212">
      <c r="A12212" t="inlineStr">
        <is>
          <t>United Arab Emirates</t>
        </is>
      </c>
      <c r="B12212" t="inlineStr">
        <is>
          <t>ARE</t>
        </is>
      </c>
      <c r="C12212" t="n">
        <v>1979</v>
      </c>
      <c r="D12212" t="n">
        <v>67.56039</v>
      </c>
      <c r="E12212" t="n">
        <v>0</v>
      </c>
      <c r="F12212" t="n">
        <v>1</v>
      </c>
      <c r="G12212" t="n">
        <v>0</v>
      </c>
      <c r="H12212" t="n">
        <v>67.56039</v>
      </c>
      <c r="I12212" t="n">
        <v>911974</v>
      </c>
      <c r="J12212" t="inlineStr"/>
      <c r="K12212" t="n">
        <v>7.408148697221631e-05</v>
      </c>
      <c r="L12212" t="n">
        <v>0</v>
      </c>
      <c r="M12212" t="n">
        <v>7.408148697221631e-05</v>
      </c>
    </row>
    <row r="12213">
      <c r="A12213" t="inlineStr">
        <is>
          <t>United Arab Emirates</t>
        </is>
      </c>
      <c r="B12213" t="inlineStr">
        <is>
          <t>ARE</t>
        </is>
      </c>
      <c r="C12213" t="n">
        <v>1980</v>
      </c>
      <c r="D12213" t="n">
        <v>108.15642</v>
      </c>
      <c r="E12213" t="n">
        <v>0</v>
      </c>
      <c r="F12213" t="n">
        <v>1</v>
      </c>
      <c r="G12213" t="n">
        <v>0</v>
      </c>
      <c r="H12213" t="n">
        <v>108.15642</v>
      </c>
      <c r="I12213" t="n">
        <v>1015670</v>
      </c>
      <c r="J12213" t="inlineStr"/>
      <c r="K12213" t="n">
        <v>0.000106487756850158</v>
      </c>
      <c r="L12213" t="n">
        <v>0</v>
      </c>
      <c r="M12213" t="n">
        <v>0.000106487756850158</v>
      </c>
    </row>
    <row r="12214">
      <c r="A12214" t="inlineStr">
        <is>
          <t>United Arab Emirates</t>
        </is>
      </c>
      <c r="B12214" t="inlineStr">
        <is>
          <t>ARE</t>
        </is>
      </c>
      <c r="C12214" t="n">
        <v>1981</v>
      </c>
      <c r="D12214" t="n">
        <v>125.928375</v>
      </c>
      <c r="E12214" t="n">
        <v>0</v>
      </c>
      <c r="F12214" t="n">
        <v>1</v>
      </c>
      <c r="G12214" t="n">
        <v>0</v>
      </c>
      <c r="H12214" t="n">
        <v>125.928375</v>
      </c>
      <c r="I12214" t="n">
        <v>1099821</v>
      </c>
      <c r="J12214" t="inlineStr"/>
      <c r="K12214" t="n">
        <v>0.0001144989730146997</v>
      </c>
      <c r="L12214" t="n">
        <v>0</v>
      </c>
      <c r="M12214" t="n">
        <v>0.0001144989730146997</v>
      </c>
    </row>
    <row r="12215">
      <c r="A12215" t="inlineStr">
        <is>
          <t>United Arab Emirates</t>
        </is>
      </c>
      <c r="B12215" t="inlineStr">
        <is>
          <t>ARE</t>
        </is>
      </c>
      <c r="C12215" t="n">
        <v>1982</v>
      </c>
      <c r="D12215" t="n">
        <v>135.96599</v>
      </c>
      <c r="E12215" t="n">
        <v>0</v>
      </c>
      <c r="F12215" t="n">
        <v>1</v>
      </c>
      <c r="G12215" t="n">
        <v>0</v>
      </c>
      <c r="H12215" t="n">
        <v>135.96599</v>
      </c>
      <c r="I12215" t="n">
        <v>1166332</v>
      </c>
      <c r="J12215" t="inlineStr"/>
      <c r="K12215" t="n">
        <v>0.0001165757177201689</v>
      </c>
      <c r="L12215" t="n">
        <v>0</v>
      </c>
      <c r="M12215" t="n">
        <v>0.0001165757177201689</v>
      </c>
    </row>
    <row r="12216">
      <c r="A12216" t="inlineStr">
        <is>
          <t>United Arab Emirates</t>
        </is>
      </c>
      <c r="B12216" t="inlineStr">
        <is>
          <t>ARE</t>
        </is>
      </c>
      <c r="C12216" t="n">
        <v>1983</v>
      </c>
      <c r="D12216" t="n">
        <v>130.51527</v>
      </c>
      <c r="E12216" t="n">
        <v>0</v>
      </c>
      <c r="F12216" t="n">
        <v>1</v>
      </c>
      <c r="G12216" t="n">
        <v>0</v>
      </c>
      <c r="H12216" t="n">
        <v>130.51527</v>
      </c>
      <c r="I12216" t="n">
        <v>1235269</v>
      </c>
      <c r="J12216" t="inlineStr"/>
      <c r="K12216" t="n">
        <v>0.0001056573669378896</v>
      </c>
      <c r="L12216" t="n">
        <v>0</v>
      </c>
      <c r="M12216" t="n">
        <v>0.0001056573669378896</v>
      </c>
    </row>
    <row r="12217">
      <c r="A12217" t="inlineStr">
        <is>
          <t>United Arab Emirates</t>
        </is>
      </c>
      <c r="B12217" t="inlineStr">
        <is>
          <t>ARE</t>
        </is>
      </c>
      <c r="C12217" t="n">
        <v>1984</v>
      </c>
      <c r="D12217" t="n">
        <v>162.54678</v>
      </c>
      <c r="E12217" t="n">
        <v>0</v>
      </c>
      <c r="F12217" t="n">
        <v>1</v>
      </c>
      <c r="G12217" t="n">
        <v>0</v>
      </c>
      <c r="H12217" t="n">
        <v>162.54678</v>
      </c>
      <c r="I12217" t="n">
        <v>1305961</v>
      </c>
      <c r="J12217" t="inlineStr"/>
      <c r="K12217" t="n">
        <v>0.0001244652635109318</v>
      </c>
      <c r="L12217" t="n">
        <v>0</v>
      </c>
      <c r="M12217" t="n">
        <v>0.0001244652635109318</v>
      </c>
    </row>
    <row r="12218">
      <c r="A12218" t="inlineStr">
        <is>
          <t>United Arab Emirates</t>
        </is>
      </c>
      <c r="B12218" t="inlineStr">
        <is>
          <t>ARE</t>
        </is>
      </c>
      <c r="C12218" t="n">
        <v>1985</v>
      </c>
      <c r="D12218" t="n">
        <v>201.63354</v>
      </c>
      <c r="E12218" t="n">
        <v>0</v>
      </c>
      <c r="F12218" t="n">
        <v>1</v>
      </c>
      <c r="G12218" t="n">
        <v>0</v>
      </c>
      <c r="H12218" t="n">
        <v>201.63354</v>
      </c>
      <c r="I12218" t="n">
        <v>1377874</v>
      </c>
      <c r="J12218" t="inlineStr"/>
      <c r="K12218" t="n">
        <v>0.0001463367042269467</v>
      </c>
      <c r="L12218" t="n">
        <v>0</v>
      </c>
      <c r="M12218" t="n">
        <v>0.0001463367042269467</v>
      </c>
    </row>
    <row r="12219">
      <c r="A12219" t="inlineStr">
        <is>
          <t>United Arab Emirates</t>
        </is>
      </c>
      <c r="B12219" t="inlineStr">
        <is>
          <t>ARE</t>
        </is>
      </c>
      <c r="C12219" t="n">
        <v>1986</v>
      </c>
      <c r="D12219" t="n">
        <v>244.38722</v>
      </c>
      <c r="E12219" t="n">
        <v>0</v>
      </c>
      <c r="F12219" t="n">
        <v>1</v>
      </c>
      <c r="G12219" t="n">
        <v>0</v>
      </c>
      <c r="H12219" t="n">
        <v>244.38722</v>
      </c>
      <c r="I12219" t="n">
        <v>1467334</v>
      </c>
      <c r="J12219" t="inlineStr"/>
      <c r="K12219" t="n">
        <v>0.0001665518688996507</v>
      </c>
      <c r="L12219" t="n">
        <v>0</v>
      </c>
      <c r="M12219" t="n">
        <v>0.0001665518688996507</v>
      </c>
    </row>
    <row r="12220">
      <c r="A12220" t="inlineStr">
        <is>
          <t>United Arab Emirates</t>
        </is>
      </c>
      <c r="B12220" t="inlineStr">
        <is>
          <t>ARE</t>
        </is>
      </c>
      <c r="C12220" t="n">
        <v>1987</v>
      </c>
      <c r="D12220" t="n">
        <v>273.0771</v>
      </c>
      <c r="E12220" t="n">
        <v>0</v>
      </c>
      <c r="F12220" t="n">
        <v>1</v>
      </c>
      <c r="G12220" t="n">
        <v>0</v>
      </c>
      <c r="H12220" t="n">
        <v>273.0771</v>
      </c>
      <c r="I12220" t="n">
        <v>1574214</v>
      </c>
      <c r="J12220" t="inlineStr"/>
      <c r="K12220" t="n">
        <v>0.0001734688549333191</v>
      </c>
      <c r="L12220" t="n">
        <v>0</v>
      </c>
      <c r="M12220" t="n">
        <v>0.0001734688549333191</v>
      </c>
    </row>
    <row r="12221">
      <c r="A12221" t="inlineStr">
        <is>
          <t>United Arab Emirates</t>
        </is>
      </c>
      <c r="B12221" t="inlineStr">
        <is>
          <t>ARE</t>
        </is>
      </c>
      <c r="C12221" t="n">
        <v>1988</v>
      </c>
      <c r="D12221" t="n">
        <v>301.88254</v>
      </c>
      <c r="E12221" t="n">
        <v>0</v>
      </c>
      <c r="F12221" t="n">
        <v>1</v>
      </c>
      <c r="G12221" t="n">
        <v>0</v>
      </c>
      <c r="H12221" t="n">
        <v>301.88254</v>
      </c>
      <c r="I12221" t="n">
        <v>1681747</v>
      </c>
      <c r="J12221" t="inlineStr"/>
      <c r="K12221" t="n">
        <v>0.0001795053239280344</v>
      </c>
      <c r="L12221" t="n">
        <v>0</v>
      </c>
      <c r="M12221" t="n">
        <v>0.0001795053239280344</v>
      </c>
    </row>
    <row r="12222">
      <c r="A12222" t="inlineStr">
        <is>
          <t>United Arab Emirates</t>
        </is>
      </c>
      <c r="B12222" t="inlineStr">
        <is>
          <t>ARE</t>
        </is>
      </c>
      <c r="C12222" t="n">
        <v>1989</v>
      </c>
      <c r="D12222" t="n">
        <v>340.16495</v>
      </c>
      <c r="E12222" t="n">
        <v>0</v>
      </c>
      <c r="F12222" t="n">
        <v>1</v>
      </c>
      <c r="G12222" t="n">
        <v>0</v>
      </c>
      <c r="H12222" t="n">
        <v>340.16495</v>
      </c>
      <c r="I12222" t="n">
        <v>1789812</v>
      </c>
      <c r="J12222" t="inlineStr"/>
      <c r="K12222" t="n">
        <v>0.0001900562461308785</v>
      </c>
      <c r="L12222" t="n">
        <v>0</v>
      </c>
      <c r="M12222" t="n">
        <v>0.0001900562461308785</v>
      </c>
    </row>
    <row r="12223">
      <c r="A12223" t="inlineStr">
        <is>
          <t>United Arab Emirates</t>
        </is>
      </c>
      <c r="B12223" t="inlineStr">
        <is>
          <t>ARE</t>
        </is>
      </c>
      <c r="C12223" t="n">
        <v>1990</v>
      </c>
      <c r="D12223" t="n">
        <v>344.9527</v>
      </c>
      <c r="E12223" t="n">
        <v>0</v>
      </c>
      <c r="F12223" t="n">
        <v>1</v>
      </c>
      <c r="G12223" t="n">
        <v>0</v>
      </c>
      <c r="H12223" t="n">
        <v>344.9527</v>
      </c>
      <c r="I12223" t="n">
        <v>1898182</v>
      </c>
      <c r="J12223" t="inlineStr"/>
      <c r="K12223" t="n">
        <v>0.0001817279375739523</v>
      </c>
      <c r="L12223" t="n">
        <v>0</v>
      </c>
      <c r="M12223" t="n">
        <v>0.0001817279375739523</v>
      </c>
    </row>
    <row r="12224">
      <c r="A12224" t="inlineStr">
        <is>
          <t>United Arab Emirates</t>
        </is>
      </c>
      <c r="B12224" t="inlineStr">
        <is>
          <t>ARE</t>
        </is>
      </c>
      <c r="C12224" t="n">
        <v>1991</v>
      </c>
      <c r="D12224" t="n">
        <v>420.83746</v>
      </c>
      <c r="E12224" t="n">
        <v>0</v>
      </c>
      <c r="F12224" t="n">
        <v>1</v>
      </c>
      <c r="G12224" t="n">
        <v>0</v>
      </c>
      <c r="H12224" t="n">
        <v>420.83746</v>
      </c>
      <c r="I12224" t="n">
        <v>2006584</v>
      </c>
      <c r="J12224" t="inlineStr"/>
      <c r="K12224" t="n">
        <v>0.0002097283044218433</v>
      </c>
      <c r="L12224" t="n">
        <v>0</v>
      </c>
      <c r="M12224" t="n">
        <v>0.0002097283044218433</v>
      </c>
    </row>
    <row r="12225">
      <c r="A12225" t="inlineStr">
        <is>
          <t>United Arab Emirates</t>
        </is>
      </c>
      <c r="B12225" t="inlineStr">
        <is>
          <t>ARE</t>
        </is>
      </c>
      <c r="C12225" t="n">
        <v>1992</v>
      </c>
      <c r="D12225" t="n">
        <v>406.69568</v>
      </c>
      <c r="E12225" t="n">
        <v>0</v>
      </c>
      <c r="F12225" t="n">
        <v>1</v>
      </c>
      <c r="G12225" t="n">
        <v>0</v>
      </c>
      <c r="H12225" t="n">
        <v>406.69568</v>
      </c>
      <c r="I12225" t="n">
        <v>2114680</v>
      </c>
      <c r="J12225" t="inlineStr"/>
      <c r="K12225" t="n">
        <v>0.0001923201997465337</v>
      </c>
      <c r="L12225" t="n">
        <v>0</v>
      </c>
      <c r="M12225" t="n">
        <v>0.0001923201997465337</v>
      </c>
    </row>
    <row r="12226">
      <c r="A12226" t="inlineStr">
        <is>
          <t>United Arab Emirates</t>
        </is>
      </c>
      <c r="B12226" t="inlineStr">
        <is>
          <t>ARE</t>
        </is>
      </c>
      <c r="C12226" t="n">
        <v>1993</v>
      </c>
      <c r="D12226" t="n">
        <v>423.47034</v>
      </c>
      <c r="E12226" t="n">
        <v>0</v>
      </c>
      <c r="F12226" t="n">
        <v>1</v>
      </c>
      <c r="G12226" t="n">
        <v>0</v>
      </c>
      <c r="H12226" t="n">
        <v>423.47034</v>
      </c>
      <c r="I12226" t="n">
        <v>2222054</v>
      </c>
      <c r="J12226" t="inlineStr"/>
      <c r="K12226" t="n">
        <v>0.0001905760796092264</v>
      </c>
      <c r="L12226" t="n">
        <v>0</v>
      </c>
      <c r="M12226" t="n">
        <v>0.0001905760796092264</v>
      </c>
    </row>
    <row r="12227">
      <c r="A12227" t="inlineStr">
        <is>
          <t>United Arab Emirates</t>
        </is>
      </c>
      <c r="B12227" t="inlineStr">
        <is>
          <t>ARE</t>
        </is>
      </c>
      <c r="C12227" t="n">
        <v>1994</v>
      </c>
      <c r="D12227" t="n">
        <v>464.67413</v>
      </c>
      <c r="E12227" t="n">
        <v>0</v>
      </c>
      <c r="F12227" t="n">
        <v>1</v>
      </c>
      <c r="G12227" t="n">
        <v>0</v>
      </c>
      <c r="H12227" t="n">
        <v>464.67413</v>
      </c>
      <c r="I12227" t="n">
        <v>2328151</v>
      </c>
      <c r="J12227" t="inlineStr"/>
      <c r="K12227" t="n">
        <v>0.0001995893436465246</v>
      </c>
      <c r="L12227" t="n">
        <v>0</v>
      </c>
      <c r="M12227" t="n">
        <v>0.0001995893436465246</v>
      </c>
    </row>
    <row r="12228">
      <c r="A12228" t="inlineStr">
        <is>
          <t>United Arab Emirates</t>
        </is>
      </c>
      <c r="B12228" t="inlineStr">
        <is>
          <t>ARE</t>
        </is>
      </c>
      <c r="C12228" t="n">
        <v>1995</v>
      </c>
      <c r="D12228" t="n">
        <v>484.871</v>
      </c>
      <c r="E12228" t="n">
        <v>0</v>
      </c>
      <c r="F12228" t="n">
        <v>1</v>
      </c>
      <c r="G12228" t="n">
        <v>0</v>
      </c>
      <c r="H12228" t="n">
        <v>484.871</v>
      </c>
      <c r="I12228" t="n">
        <v>2434622</v>
      </c>
      <c r="J12228" t="inlineStr"/>
      <c r="K12228" t="n">
        <v>0.0001991565836503572</v>
      </c>
      <c r="L12228" t="n">
        <v>0</v>
      </c>
      <c r="M12228" t="n">
        <v>0.0001991565836503572</v>
      </c>
    </row>
    <row r="12229">
      <c r="A12229" t="inlineStr">
        <is>
          <t>United Arab Emirates</t>
        </is>
      </c>
      <c r="B12229" t="inlineStr">
        <is>
          <t>ARE</t>
        </is>
      </c>
      <c r="C12229" t="n">
        <v>1996</v>
      </c>
      <c r="D12229" t="n">
        <v>499.68793</v>
      </c>
      <c r="E12229" t="n">
        <v>0</v>
      </c>
      <c r="F12229" t="n">
        <v>1</v>
      </c>
      <c r="G12229" t="n">
        <v>0</v>
      </c>
      <c r="H12229" t="n">
        <v>499.68793</v>
      </c>
      <c r="I12229" t="n">
        <v>2597523</v>
      </c>
      <c r="J12229" t="inlineStr"/>
      <c r="K12229" t="n">
        <v>0.0001923709356952758</v>
      </c>
      <c r="L12229" t="n">
        <v>0</v>
      </c>
      <c r="M12229" t="n">
        <v>0.0001923709356952758</v>
      </c>
    </row>
    <row r="12230">
      <c r="A12230" t="inlineStr">
        <is>
          <t>United Arab Emirates</t>
        </is>
      </c>
      <c r="B12230" t="inlineStr">
        <is>
          <t>ARE</t>
        </is>
      </c>
      <c r="C12230" t="n">
        <v>1997</v>
      </c>
      <c r="D12230" t="n">
        <v>521.4564</v>
      </c>
      <c r="E12230" t="n">
        <v>0</v>
      </c>
      <c r="F12230" t="n">
        <v>1</v>
      </c>
      <c r="G12230" t="n">
        <v>0</v>
      </c>
      <c r="H12230" t="n">
        <v>521.4564</v>
      </c>
      <c r="I12230" t="n">
        <v>2817373</v>
      </c>
      <c r="J12230" t="inlineStr"/>
      <c r="K12230" t="n">
        <v>0.000185086035821313</v>
      </c>
      <c r="L12230" t="n">
        <v>0</v>
      </c>
      <c r="M12230" t="n">
        <v>0.000185086035821313</v>
      </c>
    </row>
    <row r="12231">
      <c r="A12231" t="inlineStr">
        <is>
          <t>United Arab Emirates</t>
        </is>
      </c>
      <c r="B12231" t="inlineStr">
        <is>
          <t>ARE</t>
        </is>
      </c>
      <c r="C12231" t="n">
        <v>1998</v>
      </c>
      <c r="D12231" t="n">
        <v>534.11285</v>
      </c>
      <c r="E12231" t="n">
        <v>0</v>
      </c>
      <c r="F12231" t="n">
        <v>1</v>
      </c>
      <c r="G12231" t="n">
        <v>0</v>
      </c>
      <c r="H12231" t="n">
        <v>534.11285</v>
      </c>
      <c r="I12231" t="n">
        <v>3040384</v>
      </c>
      <c r="J12231" t="inlineStr"/>
      <c r="K12231" t="n">
        <v>0.0001756728261956384</v>
      </c>
      <c r="L12231" t="n">
        <v>0</v>
      </c>
      <c r="M12231" t="n">
        <v>0.0001756728261956384</v>
      </c>
    </row>
    <row r="12232">
      <c r="A12232" t="inlineStr">
        <is>
          <t>United Arab Emirates</t>
        </is>
      </c>
      <c r="B12232" t="inlineStr">
        <is>
          <t>ARE</t>
        </is>
      </c>
      <c r="C12232" t="n">
        <v>1999</v>
      </c>
      <c r="D12232" t="n">
        <v>538.36896</v>
      </c>
      <c r="E12232" t="n">
        <v>0</v>
      </c>
      <c r="F12232" t="n">
        <v>1</v>
      </c>
      <c r="G12232" t="n">
        <v>0</v>
      </c>
      <c r="H12232" t="n">
        <v>538.36896</v>
      </c>
      <c r="I12232" t="n">
        <v>3265963</v>
      </c>
      <c r="J12232" t="inlineStr"/>
      <c r="K12232" t="n">
        <v>0.0001648423328739487</v>
      </c>
      <c r="L12232" t="n">
        <v>0</v>
      </c>
      <c r="M12232" t="n">
        <v>0.0001648423328739487</v>
      </c>
    </row>
    <row r="12233">
      <c r="A12233" t="inlineStr">
        <is>
          <t>United Arab Emirates</t>
        </is>
      </c>
      <c r="B12233" t="inlineStr">
        <is>
          <t>ARE</t>
        </is>
      </c>
      <c r="C12233" t="n">
        <v>2000</v>
      </c>
      <c r="D12233" t="n">
        <v>535.7819</v>
      </c>
      <c r="E12233" t="n">
        <v>0</v>
      </c>
      <c r="F12233" t="n">
        <v>1</v>
      </c>
      <c r="G12233" t="n">
        <v>0</v>
      </c>
      <c r="H12233" t="n">
        <v>535.7819</v>
      </c>
      <c r="I12233" t="n">
        <v>3493539</v>
      </c>
      <c r="J12233" t="inlineStr"/>
      <c r="K12233" t="n">
        <v>0.0001533636521590284</v>
      </c>
      <c r="L12233" t="n">
        <v>0</v>
      </c>
      <c r="M12233" t="n">
        <v>0.0001533636521590284</v>
      </c>
    </row>
    <row r="12234">
      <c r="A12234" t="inlineStr">
        <is>
          <t>United Arab Emirates</t>
        </is>
      </c>
      <c r="B12234" t="inlineStr">
        <is>
          <t>ARE</t>
        </is>
      </c>
      <c r="C12234" t="n">
        <v>2001</v>
      </c>
      <c r="D12234" t="n">
        <v>541.56604</v>
      </c>
      <c r="E12234" t="n">
        <v>0</v>
      </c>
      <c r="F12234" t="n">
        <v>1</v>
      </c>
      <c r="G12234" t="n">
        <v>0</v>
      </c>
      <c r="H12234" t="n">
        <v>541.56604</v>
      </c>
      <c r="I12234" t="n">
        <v>3723546</v>
      </c>
      <c r="J12234" t="inlineStr"/>
      <c r="K12234" t="n">
        <v>0.0001454436281974226</v>
      </c>
      <c r="L12234" t="n">
        <v>0</v>
      </c>
      <c r="M12234" t="n">
        <v>0.0001454436281974226</v>
      </c>
    </row>
    <row r="12235">
      <c r="A12235" t="inlineStr">
        <is>
          <t>United Arab Emirates</t>
        </is>
      </c>
      <c r="B12235" t="inlineStr">
        <is>
          <t>ARE</t>
        </is>
      </c>
      <c r="C12235" t="n">
        <v>2002</v>
      </c>
      <c r="D12235" t="n">
        <v>591.6931</v>
      </c>
      <c r="E12235" t="n">
        <v>0</v>
      </c>
      <c r="F12235" t="n">
        <v>1</v>
      </c>
      <c r="G12235" t="n">
        <v>0</v>
      </c>
      <c r="H12235" t="n">
        <v>591.6931</v>
      </c>
      <c r="I12235" t="n">
        <v>3956774</v>
      </c>
      <c r="J12235" t="inlineStr"/>
      <c r="K12235" t="n">
        <v>0.0001495392711335042</v>
      </c>
      <c r="L12235" t="n">
        <v>0</v>
      </c>
      <c r="M12235" t="n">
        <v>0.0001495392711335042</v>
      </c>
    </row>
    <row r="12236">
      <c r="A12236" t="inlineStr">
        <is>
          <t>United Arab Emirates</t>
        </is>
      </c>
      <c r="B12236" t="inlineStr">
        <is>
          <t>ARE</t>
        </is>
      </c>
      <c r="C12236" t="n">
        <v>2003</v>
      </c>
      <c r="D12236" t="n">
        <v>631.15533</v>
      </c>
      <c r="E12236" t="n">
        <v>0</v>
      </c>
      <c r="F12236" t="n">
        <v>1</v>
      </c>
      <c r="G12236" t="n">
        <v>0</v>
      </c>
      <c r="H12236" t="n">
        <v>631.15533</v>
      </c>
      <c r="I12236" t="n">
        <v>4192414</v>
      </c>
      <c r="J12236" t="inlineStr"/>
      <c r="K12236" t="n">
        <v>0.0001505469951202338</v>
      </c>
      <c r="L12236" t="n">
        <v>0</v>
      </c>
      <c r="M12236" t="n">
        <v>0.0001505469951202338</v>
      </c>
    </row>
    <row r="12237">
      <c r="A12237" t="inlineStr">
        <is>
          <t>United Arab Emirates</t>
        </is>
      </c>
      <c r="B12237" t="inlineStr">
        <is>
          <t>ARE</t>
        </is>
      </c>
      <c r="C12237" t="n">
        <v>2004</v>
      </c>
      <c r="D12237" t="n">
        <v>675.06537</v>
      </c>
      <c r="E12237" t="n">
        <v>0</v>
      </c>
      <c r="F12237" t="n">
        <v>1</v>
      </c>
      <c r="G12237" t="n">
        <v>0</v>
      </c>
      <c r="H12237" t="n">
        <v>675.06537</v>
      </c>
      <c r="I12237" t="n">
        <v>4428915</v>
      </c>
      <c r="J12237" t="inlineStr"/>
      <c r="K12237" t="n">
        <v>0.0001524222907867954</v>
      </c>
      <c r="L12237" t="n">
        <v>0</v>
      </c>
      <c r="M12237" t="n">
        <v>0.0001524222907867954</v>
      </c>
    </row>
    <row r="12238">
      <c r="A12238" t="inlineStr">
        <is>
          <t>United Arab Emirates</t>
        </is>
      </c>
      <c r="B12238" t="inlineStr">
        <is>
          <t>ARE</t>
        </is>
      </c>
      <c r="C12238" t="n">
        <v>2005</v>
      </c>
      <c r="D12238" t="n">
        <v>704.5981</v>
      </c>
      <c r="E12238" t="n">
        <v>0</v>
      </c>
      <c r="F12238" t="n">
        <v>1</v>
      </c>
      <c r="G12238" t="n">
        <v>0</v>
      </c>
      <c r="H12238" t="n">
        <v>704.5981</v>
      </c>
      <c r="I12238" t="n">
        <v>4664749</v>
      </c>
      <c r="J12238" t="inlineStr"/>
      <c r="K12238" t="n">
        <v>0.0001510473768256341</v>
      </c>
      <c r="L12238" t="n">
        <v>0</v>
      </c>
      <c r="M12238" t="n">
        <v>0.0001510473768256341</v>
      </c>
    </row>
    <row r="12239">
      <c r="A12239" t="inlineStr">
        <is>
          <t>United Arab Emirates</t>
        </is>
      </c>
      <c r="B12239" t="inlineStr">
        <is>
          <t>ARE</t>
        </is>
      </c>
      <c r="C12239" t="n">
        <v>2006</v>
      </c>
      <c r="D12239" t="n">
        <v>741.29297</v>
      </c>
      <c r="E12239" t="n">
        <v>0</v>
      </c>
      <c r="F12239" t="n">
        <v>1</v>
      </c>
      <c r="G12239" t="n">
        <v>0</v>
      </c>
      <c r="H12239" t="n">
        <v>741.29297</v>
      </c>
      <c r="I12239" t="n">
        <v>5009050</v>
      </c>
      <c r="J12239" t="inlineStr"/>
      <c r="K12239" t="n">
        <v>0.0001479907307772931</v>
      </c>
      <c r="L12239" t="n">
        <v>0</v>
      </c>
      <c r="M12239" t="n">
        <v>0.0001479907307772931</v>
      </c>
    </row>
    <row r="12240">
      <c r="A12240" t="inlineStr">
        <is>
          <t>United Arab Emirates</t>
        </is>
      </c>
      <c r="B12240" t="inlineStr">
        <is>
          <t>ARE</t>
        </is>
      </c>
      <c r="C12240" t="n">
        <v>2007</v>
      </c>
      <c r="D12240" t="n">
        <v>818.361</v>
      </c>
      <c r="E12240" t="n">
        <v>0</v>
      </c>
      <c r="F12240" t="n">
        <v>1</v>
      </c>
      <c r="G12240" t="n">
        <v>0</v>
      </c>
      <c r="H12240" t="n">
        <v>818.361</v>
      </c>
      <c r="I12240" t="n">
        <v>5624590</v>
      </c>
      <c r="J12240" t="inlineStr"/>
      <c r="K12240" t="n">
        <v>0.0001454970051150395</v>
      </c>
      <c r="L12240" t="n">
        <v>0</v>
      </c>
      <c r="M12240" t="n">
        <v>0.0001454970051150395</v>
      </c>
    </row>
    <row r="12241">
      <c r="A12241" t="inlineStr">
        <is>
          <t>United Arab Emirates</t>
        </is>
      </c>
      <c r="B12241" t="inlineStr">
        <is>
          <t>ARE</t>
        </is>
      </c>
      <c r="C12241" t="n">
        <v>2008</v>
      </c>
      <c r="D12241" t="n">
        <v>938.4005</v>
      </c>
      <c r="E12241" t="n">
        <v>0</v>
      </c>
      <c r="F12241" t="n">
        <v>1</v>
      </c>
      <c r="G12241" t="n">
        <v>0</v>
      </c>
      <c r="H12241" t="n">
        <v>938.4005</v>
      </c>
      <c r="I12241" t="n">
        <v>6302620</v>
      </c>
      <c r="J12241" t="inlineStr"/>
      <c r="K12241" t="n">
        <v>0.0001488905407592398</v>
      </c>
      <c r="L12241" t="n">
        <v>0</v>
      </c>
      <c r="M12241" t="n">
        <v>0.0001488905407592398</v>
      </c>
    </row>
    <row r="12242">
      <c r="A12242" t="inlineStr">
        <is>
          <t>United Arab Emirates</t>
        </is>
      </c>
      <c r="B12242" t="inlineStr">
        <is>
          <t>ARE</t>
        </is>
      </c>
      <c r="C12242" t="n">
        <v>2009</v>
      </c>
      <c r="D12242" t="n">
        <v>925.5753</v>
      </c>
      <c r="E12242" t="n">
        <v>1.8018183e-05</v>
      </c>
      <c r="F12242" t="n">
        <v>0.999981981817</v>
      </c>
      <c r="G12242" t="n">
        <v>0.0166771851356799</v>
      </c>
      <c r="H12242" t="n">
        <v>925.5586228148643</v>
      </c>
      <c r="I12242" t="n">
        <v>6707016</v>
      </c>
      <c r="J12242" t="inlineStr"/>
      <c r="K12242" t="n">
        <v>0.0001380010574001911</v>
      </c>
      <c r="L12242" t="n">
        <v>2.486528306430147e-09</v>
      </c>
      <c r="M12242" t="n">
        <v>0.0001379985708718846</v>
      </c>
    </row>
    <row r="12243">
      <c r="A12243" t="inlineStr">
        <is>
          <t>United Arab Emirates</t>
        </is>
      </c>
      <c r="B12243" t="inlineStr">
        <is>
          <t>ARE</t>
        </is>
      </c>
      <c r="C12243" t="n">
        <v>2010</v>
      </c>
      <c r="D12243" t="n">
        <v>972.4917</v>
      </c>
      <c r="E12243" t="n">
        <v>4.9336487e-05</v>
      </c>
      <c r="F12243" t="n">
        <v>0.999950663513</v>
      </c>
      <c r="G12243" t="n">
        <v>0.0479793241146579</v>
      </c>
      <c r="H12243" t="n">
        <v>972.4437206758854</v>
      </c>
      <c r="I12243" t="n">
        <v>6938332</v>
      </c>
      <c r="J12243" t="inlineStr"/>
      <c r="K12243" t="n">
        <v>0.0001401621744246312</v>
      </c>
      <c r="L12243" t="n">
        <v>6.915109296392549e-09</v>
      </c>
      <c r="M12243" t="n">
        <v>0.0001401552593153348</v>
      </c>
    </row>
    <row r="12244">
      <c r="A12244" t="inlineStr">
        <is>
          <t>United Arab Emirates</t>
        </is>
      </c>
      <c r="B12244" t="inlineStr">
        <is>
          <t>ARE</t>
        </is>
      </c>
      <c r="C12244" t="n">
        <v>2011</v>
      </c>
      <c r="D12244" t="n">
        <v>1020.93134</v>
      </c>
      <c r="E12244" t="n">
        <v>5.2517494e-05</v>
      </c>
      <c r="F12244" t="n">
        <v>0.999947482506</v>
      </c>
      <c r="G12244" t="n">
        <v>0.05361675552286196</v>
      </c>
      <c r="H12244" t="n">
        <v>1020.877723244477</v>
      </c>
      <c r="I12244" t="n">
        <v>7199389</v>
      </c>
      <c r="J12244" t="inlineStr"/>
      <c r="K12244" t="n">
        <v>0.0001418080534334233</v>
      </c>
      <c r="L12244" t="n">
        <v>7.447403595341488e-09</v>
      </c>
      <c r="M12244" t="n">
        <v>0.000141800606029828</v>
      </c>
    </row>
    <row r="12245">
      <c r="A12245" t="inlineStr">
        <is>
          <t>United Arab Emirates</t>
        </is>
      </c>
      <c r="B12245" t="inlineStr">
        <is>
          <t>ARE</t>
        </is>
      </c>
      <c r="C12245" t="n">
        <v>2012</v>
      </c>
      <c r="D12245" t="n">
        <v>1074.0999</v>
      </c>
      <c r="E12245" t="n">
        <v>5.816928e-05</v>
      </c>
      <c r="F12245" t="n">
        <v>0.99994183072</v>
      </c>
      <c r="G12245" t="n">
        <v>0.06247961783107199</v>
      </c>
      <c r="H12245" t="n">
        <v>1074.037420382169</v>
      </c>
      <c r="I12245" t="n">
        <v>7497073</v>
      </c>
      <c r="J12245" t="inlineStr"/>
      <c r="K12245" t="n">
        <v>0.0001432692332060792</v>
      </c>
      <c r="L12245" t="n">
        <v>8.333868141749719e-09</v>
      </c>
      <c r="M12245" t="n">
        <v>0.0001432608993379375</v>
      </c>
    </row>
    <row r="12246">
      <c r="A12246" t="inlineStr">
        <is>
          <t>United Arab Emirates</t>
        </is>
      </c>
      <c r="B12246" t="inlineStr">
        <is>
          <t>ARE</t>
        </is>
      </c>
      <c r="C12246" t="n">
        <v>2013</v>
      </c>
      <c r="D12246" t="n">
        <v>1131.8594</v>
      </c>
      <c r="E12246" t="n">
        <v>0.00019638853</v>
      </c>
      <c r="F12246" t="n">
        <v>0.99980361147</v>
      </c>
      <c r="G12246" t="n">
        <v>0.222284203732682</v>
      </c>
      <c r="H12246" t="n">
        <v>1131.637115796267</v>
      </c>
      <c r="I12246" t="n">
        <v>7831805</v>
      </c>
      <c r="J12246" t="inlineStr"/>
      <c r="K12246" t="n">
        <v>0.0001445208863090948</v>
      </c>
      <c r="L12246" t="n">
        <v>2.838224441654025e-08</v>
      </c>
      <c r="M12246" t="n">
        <v>0.0001444925040646782</v>
      </c>
    </row>
    <row r="12247">
      <c r="A12247" t="inlineStr">
        <is>
          <t>United Arab Emirates</t>
        </is>
      </c>
      <c r="B12247" t="inlineStr">
        <is>
          <t>ARE</t>
        </is>
      </c>
      <c r="C12247" t="n">
        <v>2014</v>
      </c>
      <c r="D12247" t="n">
        <v>1135.1929</v>
      </c>
      <c r="E12247" t="n">
        <v>0.0006980533</v>
      </c>
      <c r="F12247" t="n">
        <v>0.9993019467000001</v>
      </c>
      <c r="G12247" t="n">
        <v>0.79242514998157</v>
      </c>
      <c r="H12247" t="n">
        <v>1134.400474850019</v>
      </c>
      <c r="I12247" t="n">
        <v>8236833</v>
      </c>
      <c r="J12247" t="inlineStr"/>
      <c r="K12247" t="n">
        <v>0.0001378190986754254</v>
      </c>
      <c r="L12247" t="n">
        <v>9.620507663340631e-08</v>
      </c>
      <c r="M12247" t="n">
        <v>0.000137722893598792</v>
      </c>
    </row>
    <row r="12248">
      <c r="A12248" t="inlineStr">
        <is>
          <t>United Arab Emirates</t>
        </is>
      </c>
      <c r="B12248" t="inlineStr">
        <is>
          <t>ARE</t>
        </is>
      </c>
      <c r="C12248" t="n">
        <v>2015</v>
      </c>
      <c r="D12248" t="n">
        <v>1223.0789</v>
      </c>
      <c r="E12248" t="n">
        <v>0.00062221255</v>
      </c>
      <c r="F12248" t="n">
        <v>0.9993777874500001</v>
      </c>
      <c r="G12248" t="n">
        <v>0.761015041220195</v>
      </c>
      <c r="H12248" t="n">
        <v>1222.31788495878</v>
      </c>
      <c r="I12248" t="n">
        <v>8674586</v>
      </c>
      <c r="J12248" t="inlineStr"/>
      <c r="K12248" t="n">
        <v>0.0001409956509740061</v>
      </c>
      <c r="L12248" t="n">
        <v>8.772926353144634e-08</v>
      </c>
      <c r="M12248" t="n">
        <v>0.0001409079217104747</v>
      </c>
    </row>
    <row r="12249">
      <c r="A12249" t="inlineStr">
        <is>
          <t>United Arab Emirates</t>
        </is>
      </c>
      <c r="B12249" t="inlineStr">
        <is>
          <t>ARE</t>
        </is>
      </c>
      <c r="C12249" t="n">
        <v>2016</v>
      </c>
      <c r="D12249" t="n">
        <v>1269.5222</v>
      </c>
      <c r="E12249" t="n">
        <v>0.000625434</v>
      </c>
      <c r="F12249" t="n">
        <v>0.999374566</v>
      </c>
      <c r="G12249" t="n">
        <v>0.7940023476348</v>
      </c>
      <c r="H12249" t="n">
        <v>1268.728197652365</v>
      </c>
      <c r="I12249" t="n">
        <v>9030811</v>
      </c>
      <c r="J12249" t="inlineStr"/>
      <c r="K12249" t="n">
        <v>0.0001405767654754374</v>
      </c>
      <c r="L12249" t="n">
        <v>8.79214887383647e-08</v>
      </c>
      <c r="M12249" t="n">
        <v>0.000140488843986699</v>
      </c>
    </row>
    <row r="12250">
      <c r="A12250" t="inlineStr">
        <is>
          <t>United Arab Emirates</t>
        </is>
      </c>
      <c r="B12250" t="inlineStr">
        <is>
          <t>ARE</t>
        </is>
      </c>
      <c r="C12250" t="n">
        <v>2017</v>
      </c>
      <c r="D12250" t="n">
        <v>1211.8883</v>
      </c>
      <c r="E12250" t="n">
        <v>0.0015372168</v>
      </c>
      <c r="F12250" t="n">
        <v>0.9984627832</v>
      </c>
      <c r="G12250" t="n">
        <v>1.86293505448344</v>
      </c>
      <c r="H12250" t="n">
        <v>1210.025364945517</v>
      </c>
      <c r="I12250" t="n">
        <v>9234286</v>
      </c>
      <c r="J12250" t="inlineStr"/>
      <c r="K12250" t="n">
        <v>0.0001312378997141739</v>
      </c>
      <c r="L12250" t="n">
        <v>2.017411042373433e-07</v>
      </c>
      <c r="M12250" t="n">
        <v>0.0001310361586099366</v>
      </c>
    </row>
    <row r="12251">
      <c r="A12251" t="inlineStr">
        <is>
          <t>United Arab Emirates</t>
        </is>
      </c>
      <c r="B12251" t="inlineStr">
        <is>
          <t>ARE</t>
        </is>
      </c>
      <c r="C12251" t="n">
        <v>2018</v>
      </c>
      <c r="D12251" t="n">
        <v>1132.7251</v>
      </c>
      <c r="E12251" t="n">
        <v>0.0026315713</v>
      </c>
      <c r="F12251" t="n">
        <v>0.9973684287</v>
      </c>
      <c r="G12251" t="n">
        <v>2.980846863949631</v>
      </c>
      <c r="H12251" t="n">
        <v>1129.74425313605</v>
      </c>
      <c r="I12251" t="n">
        <v>9346819</v>
      </c>
      <c r="J12251" t="inlineStr"/>
      <c r="K12251" t="n">
        <v>0.000121188299463165</v>
      </c>
      <c r="L12251" t="n">
        <v>3.189156507630704e-07</v>
      </c>
      <c r="M12251" t="n">
        <v>0.0001208693838124019</v>
      </c>
    </row>
    <row r="12252">
      <c r="A12252" t="inlineStr">
        <is>
          <t>United Arab Emirates</t>
        </is>
      </c>
      <c r="B12252" t="inlineStr">
        <is>
          <t>ARE</t>
        </is>
      </c>
      <c r="C12252" t="n">
        <v>2019</v>
      </c>
      <c r="D12252" t="n">
        <v>1216.9576</v>
      </c>
      <c r="E12252" t="n">
        <v>0.007439356</v>
      </c>
      <c r="F12252" t="n">
        <v>0.992560644</v>
      </c>
      <c r="G12252" t="n">
        <v>9.0533808233056</v>
      </c>
      <c r="H12252" t="n">
        <v>1207.904219176694</v>
      </c>
      <c r="I12252" t="n">
        <v>9377805</v>
      </c>
      <c r="J12252" t="inlineStr"/>
      <c r="K12252" t="n">
        <v>0.0001297699834876072</v>
      </c>
      <c r="L12252" t="n">
        <v>9.654051052784315e-07</v>
      </c>
      <c r="M12252" t="n">
        <v>0.0001288045783823287</v>
      </c>
    </row>
    <row r="12253">
      <c r="A12253" t="inlineStr">
        <is>
          <t>United Arab Emirates</t>
        </is>
      </c>
      <c r="B12253" t="inlineStr">
        <is>
          <t>ARE</t>
        </is>
      </c>
      <c r="C12253" t="n">
        <v>2020</v>
      </c>
      <c r="D12253" t="n">
        <v>1184.4989</v>
      </c>
      <c r="E12253" t="n">
        <v>0.010817803</v>
      </c>
      <c r="F12253" t="n">
        <v>0.989182197</v>
      </c>
      <c r="G12253" t="n">
        <v>12.8136757539167</v>
      </c>
      <c r="H12253" t="n">
        <v>1171.685224246083</v>
      </c>
      <c r="I12253" t="n">
        <v>9448476</v>
      </c>
      <c r="J12253" t="inlineStr"/>
      <c r="K12253" t="n">
        <v>0.000125364016376821</v>
      </c>
      <c r="L12253" t="n">
        <v>1.356163232453223e-06</v>
      </c>
      <c r="M12253" t="n">
        <v>0.0001240078531443678</v>
      </c>
    </row>
    <row r="12254">
      <c r="A12254" t="inlineStr">
        <is>
          <t>United Arab Emirates</t>
        </is>
      </c>
      <c r="B12254" t="inlineStr">
        <is>
          <t>ARE</t>
        </is>
      </c>
      <c r="C12254" t="n">
        <v>2021</v>
      </c>
      <c r="D12254" t="n">
        <v>1240.6063</v>
      </c>
      <c r="E12254" t="n">
        <v>0.012428938</v>
      </c>
      <c r="F12254" t="n">
        <v>0.987571062</v>
      </c>
      <c r="G12254" t="n">
        <v>15.4194187851094</v>
      </c>
      <c r="H12254" t="n">
        <v>1225.18688121489</v>
      </c>
      <c r="I12254" t="n">
        <v>9789001</v>
      </c>
      <c r="J12254" t="inlineStr"/>
      <c r="K12254" t="n">
        <v>0.0001267347199167719</v>
      </c>
      <c r="L12254" t="n">
        <v>1.575177976292923e-06</v>
      </c>
      <c r="M12254" t="n">
        <v>0.000125159541940479</v>
      </c>
    </row>
    <row r="12255">
      <c r="A12255" t="inlineStr">
        <is>
          <t>United Arab Emirates</t>
        </is>
      </c>
      <c r="B12255" t="inlineStr">
        <is>
          <t>ARE</t>
        </is>
      </c>
      <c r="C12255" t="n">
        <v>2022</v>
      </c>
      <c r="D12255" t="n">
        <v>1352.9476</v>
      </c>
      <c r="E12255" t="n">
        <v>0.01411247</v>
      </c>
      <c r="F12255" t="n">
        <v>0.98588753</v>
      </c>
      <c r="G12255" t="n">
        <v>19.093432416572</v>
      </c>
      <c r="H12255" t="n">
        <v>1333.854167583428</v>
      </c>
      <c r="I12255" t="n">
        <v>10242033</v>
      </c>
      <c r="J12255" t="inlineStr"/>
      <c r="K12255" t="n">
        <v>0.0001320975630521792</v>
      </c>
      <c r="L12255" t="n">
        <v>1.864222895646987e-06</v>
      </c>
      <c r="M12255" t="n">
        <v>0.0001302333401565322</v>
      </c>
    </row>
    <row r="12256">
      <c r="A12256" t="inlineStr">
        <is>
          <t>United Arab Emirates</t>
        </is>
      </c>
      <c r="B12256" t="inlineStr">
        <is>
          <t>ARE</t>
        </is>
      </c>
      <c r="C12256" t="n">
        <v>2023</v>
      </c>
      <c r="D12256" t="n">
        <v>1433.2756</v>
      </c>
      <c r="E12256" t="n">
        <v>0.02514485</v>
      </c>
      <c r="F12256" t="n">
        <v>0.97485515</v>
      </c>
      <c r="G12256" t="n">
        <v>36.03949997066</v>
      </c>
      <c r="H12256" t="n">
        <v>1397.23610002934</v>
      </c>
      <c r="I12256" t="n">
        <v>10642052</v>
      </c>
      <c r="J12256" t="inlineStr"/>
      <c r="K12256" t="n">
        <v>0.0001346803793103059</v>
      </c>
      <c r="L12256" t="n">
        <v>3.386517935700746e-06</v>
      </c>
      <c r="M12256" t="n">
        <v>0.0001312938613746052</v>
      </c>
    </row>
    <row r="12257">
      <c r="A12257" t="inlineStr">
        <is>
          <t>United Arab Emirates</t>
        </is>
      </c>
      <c r="B12257" t="inlineStr">
        <is>
          <t>ARE</t>
        </is>
      </c>
      <c r="C12257" t="n">
        <v>2024</v>
      </c>
      <c r="D12257" t="n">
        <v>1522.0366</v>
      </c>
      <c r="E12257" t="n">
        <v>0.025193515</v>
      </c>
      <c r="F12257" t="n">
        <v>0.974806485</v>
      </c>
      <c r="G12257" t="n">
        <v>38.345451912649</v>
      </c>
      <c r="H12257" t="n">
        <v>1483.691148087351</v>
      </c>
      <c r="I12257" t="inlineStr"/>
      <c r="J12257" t="inlineStr"/>
      <c r="K12257" t="inlineStr"/>
      <c r="L12257" t="inlineStr"/>
      <c r="M12257" t="inlineStr"/>
    </row>
    <row r="12258">
      <c r="A12258" t="inlineStr">
        <is>
          <t>United Kingdom</t>
        </is>
      </c>
      <c r="B12258" t="inlineStr">
        <is>
          <t>GBR</t>
        </is>
      </c>
      <c r="C12258" t="n">
        <v>1965</v>
      </c>
      <c r="D12258" t="n">
        <v>2316.2246</v>
      </c>
      <c r="E12258" t="n">
        <v>0.005535167</v>
      </c>
      <c r="F12258" t="n">
        <v>0.994464833</v>
      </c>
      <c r="G12258" t="n">
        <v>12.8206899705082</v>
      </c>
      <c r="H12258" t="n">
        <v>2303.403910029492</v>
      </c>
      <c r="I12258" t="n">
        <v>54358980</v>
      </c>
      <c r="J12258" t="inlineStr"/>
      <c r="K12258" t="n">
        <v>4.26097877480409e-05</v>
      </c>
      <c r="L12258" t="n">
        <v>2.358522910199603e-07</v>
      </c>
      <c r="M12258" t="n">
        <v>4.237393545702093e-05</v>
      </c>
    </row>
    <row r="12259">
      <c r="A12259" t="inlineStr">
        <is>
          <t>United Kingdom</t>
        </is>
      </c>
      <c r="B12259" t="inlineStr">
        <is>
          <t>GBR</t>
        </is>
      </c>
      <c r="C12259" t="n">
        <v>1966</v>
      </c>
      <c r="D12259" t="n">
        <v>2327.5</v>
      </c>
      <c r="E12259" t="n">
        <v>0.0054182374</v>
      </c>
      <c r="F12259" t="n">
        <v>0.9945817626</v>
      </c>
      <c r="G12259" t="n">
        <v>12.6109475485</v>
      </c>
      <c r="H12259" t="n">
        <v>2314.8890524515</v>
      </c>
      <c r="I12259" t="n">
        <v>54676292</v>
      </c>
      <c r="J12259" t="inlineStr"/>
      <c r="K12259" t="n">
        <v>4.256872430193328e-05</v>
      </c>
      <c r="L12259" t="n">
        <v>2.306474540830238e-07</v>
      </c>
      <c r="M12259" t="n">
        <v>4.233807684785025e-05</v>
      </c>
    </row>
    <row r="12260">
      <c r="A12260" t="inlineStr">
        <is>
          <t>United Kingdom</t>
        </is>
      </c>
      <c r="B12260" t="inlineStr">
        <is>
          <t>GBR</t>
        </is>
      </c>
      <c r="C12260" t="n">
        <v>1967</v>
      </c>
      <c r="D12260" t="n">
        <v>2328.214</v>
      </c>
      <c r="E12260" t="n">
        <v>0.005833941</v>
      </c>
      <c r="F12260" t="n">
        <v>0.994166059</v>
      </c>
      <c r="G12260" t="n">
        <v>13.582663111374</v>
      </c>
      <c r="H12260" t="n">
        <v>2314.631336888626</v>
      </c>
      <c r="I12260" t="n">
        <v>54973620</v>
      </c>
      <c r="J12260" t="inlineStr"/>
      <c r="K12260" t="n">
        <v>4.235147694476005e-05</v>
      </c>
      <c r="L12260" t="n">
        <v>2.470760177585904e-07</v>
      </c>
      <c r="M12260" t="n">
        <v>4.210440092700146e-05</v>
      </c>
    </row>
    <row r="12261">
      <c r="A12261" t="inlineStr">
        <is>
          <t>United Kingdom</t>
        </is>
      </c>
      <c r="B12261" t="inlineStr">
        <is>
          <t>GBR</t>
        </is>
      </c>
      <c r="C12261" t="n">
        <v>1968</v>
      </c>
      <c r="D12261" t="n">
        <v>2411.4243</v>
      </c>
      <c r="E12261" t="n">
        <v>0.0042914325</v>
      </c>
      <c r="F12261" t="n">
        <v>0.9957085675</v>
      </c>
      <c r="G12261" t="n">
        <v>10.34846461230975</v>
      </c>
      <c r="H12261" t="n">
        <v>2401.07583538769</v>
      </c>
      <c r="I12261" t="n">
        <v>55240601</v>
      </c>
      <c r="J12261" t="inlineStr"/>
      <c r="K12261" t="n">
        <v>4.365311485296838e-05</v>
      </c>
      <c r="L12261" t="n">
        <v>1.873343958062613e-07</v>
      </c>
      <c r="M12261" t="n">
        <v>4.346578045716213e-05</v>
      </c>
    </row>
    <row r="12262">
      <c r="A12262" t="inlineStr">
        <is>
          <t>United Kingdom</t>
        </is>
      </c>
      <c r="B12262" t="inlineStr">
        <is>
          <t>GBR</t>
        </is>
      </c>
      <c r="C12262" t="n">
        <v>1969</v>
      </c>
      <c r="D12262" t="n">
        <v>2498.7302</v>
      </c>
      <c r="E12262" t="n">
        <v>0.0036229846</v>
      </c>
      <c r="F12262" t="n">
        <v>0.9963770154</v>
      </c>
      <c r="G12262" t="n">
        <v>9.052861034154919</v>
      </c>
      <c r="H12262" t="n">
        <v>2489.677338965845</v>
      </c>
      <c r="I12262" t="n">
        <v>55456156</v>
      </c>
      <c r="J12262" t="inlineStr"/>
      <c r="K12262" t="n">
        <v>4.50577605847762e-05</v>
      </c>
      <c r="L12262" t="n">
        <v>1.632435727091311e-07</v>
      </c>
      <c r="M12262" t="n">
        <v>4.489451701206706e-05</v>
      </c>
    </row>
    <row r="12263">
      <c r="A12263" t="inlineStr">
        <is>
          <t>United Kingdom</t>
        </is>
      </c>
      <c r="B12263" t="inlineStr">
        <is>
          <t>GBR</t>
        </is>
      </c>
      <c r="C12263" t="n">
        <v>1970</v>
      </c>
      <c r="D12263" t="n">
        <v>2551.043</v>
      </c>
      <c r="E12263" t="n">
        <v>0.0049437425</v>
      </c>
      <c r="F12263" t="n">
        <v>0.9950562575</v>
      </c>
      <c r="G12263" t="n">
        <v>12.6116996984275</v>
      </c>
      <c r="H12263" t="n">
        <v>2538.431300301573</v>
      </c>
      <c r="I12263" t="n">
        <v>55663752</v>
      </c>
      <c r="J12263" t="inlineStr"/>
      <c r="K12263" t="n">
        <v>4.582951936118141e-05</v>
      </c>
      <c r="L12263" t="n">
        <v>2.265693426204454e-07</v>
      </c>
      <c r="M12263" t="n">
        <v>4.560295001856096e-05</v>
      </c>
    </row>
    <row r="12264">
      <c r="A12264" t="inlineStr">
        <is>
          <t>United Kingdom</t>
        </is>
      </c>
      <c r="B12264" t="inlineStr">
        <is>
          <t>GBR</t>
        </is>
      </c>
      <c r="C12264" t="n">
        <v>1971</v>
      </c>
      <c r="D12264" t="n">
        <v>2503.8496</v>
      </c>
      <c r="E12264" t="n">
        <v>0.0037453812</v>
      </c>
      <c r="F12264" t="n">
        <v>0.9962546188</v>
      </c>
      <c r="G12264" t="n">
        <v>9.37787121946752</v>
      </c>
      <c r="H12264" t="n">
        <v>2494.471728780532</v>
      </c>
      <c r="I12264" t="n">
        <v>55890332</v>
      </c>
      <c r="J12264" t="inlineStr"/>
      <c r="K12264" t="n">
        <v>4.479933309395979e-05</v>
      </c>
      <c r="L12264" t="n">
        <v>1.677905799426548e-07</v>
      </c>
      <c r="M12264" t="n">
        <v>4.463154251401714e-05</v>
      </c>
    </row>
    <row r="12265">
      <c r="A12265" t="inlineStr">
        <is>
          <t>United Kingdom</t>
        </is>
      </c>
      <c r="B12265" t="inlineStr">
        <is>
          <t>GBR</t>
        </is>
      </c>
      <c r="C12265" t="n">
        <v>1972</v>
      </c>
      <c r="D12265" t="n">
        <v>2540.6985</v>
      </c>
      <c r="E12265" t="n">
        <v>0.0036911714</v>
      </c>
      <c r="F12265" t="n">
        <v>0.9963088286</v>
      </c>
      <c r="G12265" t="n">
        <v>9.3781536392229</v>
      </c>
      <c r="H12265" t="n">
        <v>2531.320346360777</v>
      </c>
      <c r="I12265" t="n">
        <v>56079191</v>
      </c>
      <c r="J12265" t="inlineStr"/>
      <c r="K12265" t="n">
        <v>4.530554836284995e-05</v>
      </c>
      <c r="L12265" t="n">
        <v>1.672305443782686e-07</v>
      </c>
      <c r="M12265" t="n">
        <v>4.513831781847169e-05</v>
      </c>
    </row>
    <row r="12266">
      <c r="A12266" t="inlineStr">
        <is>
          <t>United Kingdom</t>
        </is>
      </c>
      <c r="B12266" t="inlineStr">
        <is>
          <t>GBR</t>
        </is>
      </c>
      <c r="C12266" t="n">
        <v>1973</v>
      </c>
      <c r="D12266" t="n">
        <v>2667.0833</v>
      </c>
      <c r="E12266" t="n">
        <v>0.0040008327</v>
      </c>
      <c r="F12266" t="n">
        <v>0.9959991673</v>
      </c>
      <c r="G12266" t="n">
        <v>10.67055408026391</v>
      </c>
      <c r="H12266" t="n">
        <v>2656.412745919736</v>
      </c>
      <c r="I12266" t="n">
        <v>56188738</v>
      </c>
      <c r="J12266" t="inlineStr"/>
      <c r="K12266" t="n">
        <v>4.746651010385747e-05</v>
      </c>
      <c r="L12266" t="n">
        <v>1.899055657783933e-07</v>
      </c>
      <c r="M12266" t="n">
        <v>4.727660453807907e-05</v>
      </c>
    </row>
    <row r="12267">
      <c r="A12267" t="inlineStr">
        <is>
          <t>United Kingdom</t>
        </is>
      </c>
      <c r="B12267" t="inlineStr">
        <is>
          <t>GBR</t>
        </is>
      </c>
      <c r="C12267" t="n">
        <v>1974</v>
      </c>
      <c r="D12267" t="n">
        <v>2533.1792</v>
      </c>
      <c r="E12267" t="n">
        <v>0.0044689173</v>
      </c>
      <c r="F12267" t="n">
        <v>0.9955310827</v>
      </c>
      <c r="G12267" t="n">
        <v>11.32056835088016</v>
      </c>
      <c r="H12267" t="n">
        <v>2521.85863164912</v>
      </c>
      <c r="I12267" t="n">
        <v>56224492</v>
      </c>
      <c r="J12267" t="inlineStr"/>
      <c r="K12267" t="n">
        <v>4.50547281067475e-05</v>
      </c>
      <c r="L12267" t="n">
        <v>2.013458538830402e-07</v>
      </c>
      <c r="M12267" t="n">
        <v>4.485338225286447e-05</v>
      </c>
    </row>
    <row r="12268">
      <c r="A12268" t="inlineStr">
        <is>
          <t>United Kingdom</t>
        </is>
      </c>
      <c r="B12268" t="inlineStr">
        <is>
          <t>GBR</t>
        </is>
      </c>
      <c r="C12268" t="n">
        <v>1975</v>
      </c>
      <c r="D12268" t="n">
        <v>2388.2493</v>
      </c>
      <c r="E12268" t="n">
        <v>0.0044686642</v>
      </c>
      <c r="F12268" t="n">
        <v>0.9955313358</v>
      </c>
      <c r="G12268" t="n">
        <v>10.67228414758506</v>
      </c>
      <c r="H12268" t="n">
        <v>2377.577015852415</v>
      </c>
      <c r="I12268" t="n">
        <v>56220085</v>
      </c>
      <c r="J12268" t="inlineStr"/>
      <c r="K12268" t="n">
        <v>4.248035733137009e-05</v>
      </c>
      <c r="L12268" t="n">
        <v>1.898304520099011e-07</v>
      </c>
      <c r="M12268" t="n">
        <v>4.229052687936019e-05</v>
      </c>
    </row>
    <row r="12269">
      <c r="A12269" t="inlineStr">
        <is>
          <t>United Kingdom</t>
        </is>
      </c>
      <c r="B12269" t="inlineStr">
        <is>
          <t>GBR</t>
        </is>
      </c>
      <c r="C12269" t="n">
        <v>1976</v>
      </c>
      <c r="D12269" t="n">
        <v>2437.3584</v>
      </c>
      <c r="E12269" t="n">
        <v>0.005175843</v>
      </c>
      <c r="F12269" t="n">
        <v>0.994824157</v>
      </c>
      <c r="G12269" t="n">
        <v>12.6153844131312</v>
      </c>
      <c r="H12269" t="n">
        <v>2424.743015586869</v>
      </c>
      <c r="I12269" t="n">
        <v>56201097</v>
      </c>
      <c r="J12269" t="inlineStr"/>
      <c r="K12269" t="n">
        <v>4.336852001305242e-05</v>
      </c>
      <c r="L12269" t="n">
        <v>2.244686507299173e-07</v>
      </c>
      <c r="M12269" t="n">
        <v>4.31440513623225e-05</v>
      </c>
    </row>
    <row r="12270">
      <c r="A12270" t="inlineStr">
        <is>
          <t>United Kingdom</t>
        </is>
      </c>
      <c r="B12270" t="inlineStr">
        <is>
          <t>GBR</t>
        </is>
      </c>
      <c r="C12270" t="n">
        <v>1977</v>
      </c>
      <c r="D12270" t="n">
        <v>2482.9485</v>
      </c>
      <c r="E12270" t="n">
        <v>0.0044290325</v>
      </c>
      <c r="F12270" t="n">
        <v>0.9955709675</v>
      </c>
      <c r="G12270" t="n">
        <v>10.99705960232625</v>
      </c>
      <c r="H12270" t="n">
        <v>2471.951440397674</v>
      </c>
      <c r="I12270" t="n">
        <v>56175779</v>
      </c>
      <c r="J12270" t="inlineStr"/>
      <c r="K12270" t="n">
        <v>4.419962738745465e-05</v>
      </c>
      <c r="L12270" t="n">
        <v>1.957615861869267e-07</v>
      </c>
      <c r="M12270" t="n">
        <v>4.400386580126773e-05</v>
      </c>
    </row>
    <row r="12271">
      <c r="A12271" t="inlineStr">
        <is>
          <t>United Kingdom</t>
        </is>
      </c>
      <c r="B12271" t="inlineStr">
        <is>
          <t>GBR</t>
        </is>
      </c>
      <c r="C12271" t="n">
        <v>1978</v>
      </c>
      <c r="D12271" t="n">
        <v>2497.1929</v>
      </c>
      <c r="E12271" t="n">
        <v>0.00453378</v>
      </c>
      <c r="F12271" t="n">
        <v>0.99546622</v>
      </c>
      <c r="G12271" t="n">
        <v>11.321723226162</v>
      </c>
      <c r="H12271" t="n">
        <v>2485.871176773838</v>
      </c>
      <c r="I12271" t="n">
        <v>56175504</v>
      </c>
      <c r="J12271" t="inlineStr"/>
      <c r="K12271" t="n">
        <v>4.445341335967364e-05</v>
      </c>
      <c r="L12271" t="n">
        <v>2.015419964218212e-07</v>
      </c>
      <c r="M12271" t="n">
        <v>4.425187136325182e-05</v>
      </c>
    </row>
    <row r="12272">
      <c r="A12272" t="inlineStr">
        <is>
          <t>United Kingdom</t>
        </is>
      </c>
      <c r="B12272" t="inlineStr">
        <is>
          <t>GBR</t>
        </is>
      </c>
      <c r="C12272" t="n">
        <v>1979</v>
      </c>
      <c r="D12272" t="n">
        <v>2614.0388</v>
      </c>
      <c r="E12272" t="n">
        <v>0.0045778906</v>
      </c>
      <c r="F12272" t="n">
        <v>0.9954221094</v>
      </c>
      <c r="G12272" t="n">
        <v>11.96678365055528</v>
      </c>
      <c r="H12272" t="n">
        <v>2602.072016349444</v>
      </c>
      <c r="I12272" t="n">
        <v>56218716</v>
      </c>
      <c r="J12272" t="inlineStr"/>
      <c r="K12272" t="n">
        <v>4.649766102804624e-05</v>
      </c>
      <c r="L12272" t="n">
        <v>2.128612053422793e-07</v>
      </c>
      <c r="M12272" t="n">
        <v>4.628479982270396e-05</v>
      </c>
    </row>
    <row r="12273">
      <c r="A12273" t="inlineStr">
        <is>
          <t>United Kingdom</t>
        </is>
      </c>
      <c r="B12273" t="inlineStr">
        <is>
          <t>GBR</t>
        </is>
      </c>
      <c r="C12273" t="n">
        <v>1980</v>
      </c>
      <c r="D12273" t="n">
        <v>2381.1255</v>
      </c>
      <c r="E12273" t="n">
        <v>0.0046183282</v>
      </c>
      <c r="F12273" t="n">
        <v>0.9953816718</v>
      </c>
      <c r="G12273" t="n">
        <v>10.9968190443891</v>
      </c>
      <c r="H12273" t="n">
        <v>2370.128680955611</v>
      </c>
      <c r="I12273" t="n">
        <v>56282054</v>
      </c>
      <c r="J12273" t="inlineStr"/>
      <c r="K12273" t="n">
        <v>4.230701139656346e-05</v>
      </c>
      <c r="L12273" t="n">
        <v>1.953876637904704e-07</v>
      </c>
      <c r="M12273" t="n">
        <v>4.211162373277299e-05</v>
      </c>
    </row>
    <row r="12274">
      <c r="A12274" t="inlineStr">
        <is>
          <t>United Kingdom</t>
        </is>
      </c>
      <c r="B12274" t="inlineStr">
        <is>
          <t>GBR</t>
        </is>
      </c>
      <c r="C12274" t="n">
        <v>1981</v>
      </c>
      <c r="D12274" t="n">
        <v>2315.1917</v>
      </c>
      <c r="E12274" t="n">
        <v>0.0053089535</v>
      </c>
      <c r="F12274" t="n">
        <v>0.9946910465</v>
      </c>
      <c r="G12274" t="n">
        <v>12.29124507888595</v>
      </c>
      <c r="H12274" t="n">
        <v>2302.900454921114</v>
      </c>
      <c r="I12274" t="n">
        <v>56304540</v>
      </c>
      <c r="J12274" t="inlineStr"/>
      <c r="K12274" t="n">
        <v>4.111909448154625e-05</v>
      </c>
      <c r="L12274" t="n">
        <v>2.182993605646356e-07</v>
      </c>
      <c r="M12274" t="n">
        <v>4.090079512098161e-05</v>
      </c>
    </row>
    <row r="12275">
      <c r="A12275" t="inlineStr">
        <is>
          <t>United Kingdom</t>
        </is>
      </c>
      <c r="B12275" t="inlineStr">
        <is>
          <t>GBR</t>
        </is>
      </c>
      <c r="C12275" t="n">
        <v>1982</v>
      </c>
      <c r="D12275" t="n">
        <v>2285.1692</v>
      </c>
      <c r="E12275" t="n">
        <v>0.0055221266</v>
      </c>
      <c r="F12275" t="n">
        <v>0.9944778734</v>
      </c>
      <c r="G12275" t="n">
        <v>12.61899362482072</v>
      </c>
      <c r="H12275" t="n">
        <v>2272.550206375179</v>
      </c>
      <c r="I12275" t="n">
        <v>56292705</v>
      </c>
      <c r="J12275" t="inlineStr"/>
      <c r="K12275" t="n">
        <v>4.059441094543245e-05</v>
      </c>
      <c r="L12275" t="n">
        <v>2.241674764931037e-07</v>
      </c>
      <c r="M12275" t="n">
        <v>4.037024346893935e-05</v>
      </c>
    </row>
    <row r="12276">
      <c r="A12276" t="inlineStr">
        <is>
          <t>United Kingdom</t>
        </is>
      </c>
      <c r="B12276" t="inlineStr">
        <is>
          <t>GBR</t>
        </is>
      </c>
      <c r="C12276" t="n">
        <v>1983</v>
      </c>
      <c r="D12276" t="n">
        <v>2294.409</v>
      </c>
      <c r="E12276" t="n">
        <v>0.005500709</v>
      </c>
      <c r="F12276" t="n">
        <v>0.994499291</v>
      </c>
      <c r="G12276" t="n">
        <v>12.620876235981</v>
      </c>
      <c r="H12276" t="n">
        <v>2281.788123764019</v>
      </c>
      <c r="I12276" t="n">
        <v>56332011</v>
      </c>
      <c r="J12276" t="inlineStr"/>
      <c r="K12276" t="n">
        <v>4.073010991920739e-05</v>
      </c>
      <c r="L12276" t="n">
        <v>2.240444822035734e-07</v>
      </c>
      <c r="M12276" t="n">
        <v>4.050606543700382e-05</v>
      </c>
    </row>
    <row r="12277">
      <c r="A12277" t="inlineStr">
        <is>
          <t>United Kingdom</t>
        </is>
      </c>
      <c r="B12277" t="inlineStr">
        <is>
          <t>GBR</t>
        </is>
      </c>
      <c r="C12277" t="n">
        <v>1984</v>
      </c>
      <c r="D12277" t="n">
        <v>2293.4165</v>
      </c>
      <c r="E12277" t="n">
        <v>0.0055049014</v>
      </c>
      <c r="F12277" t="n">
        <v>0.9944950986</v>
      </c>
      <c r="G12277" t="n">
        <v>12.6250317016331</v>
      </c>
      <c r="H12277" t="n">
        <v>2280.791468298366</v>
      </c>
      <c r="I12277" t="n">
        <v>56451263</v>
      </c>
      <c r="J12277" t="inlineStr"/>
      <c r="K12277" t="n">
        <v>4.062648695743087e-05</v>
      </c>
      <c r="L12277" t="n">
        <v>2.236448049290429e-07</v>
      </c>
      <c r="M12277" t="n">
        <v>4.040284215250182e-05</v>
      </c>
    </row>
    <row r="12278">
      <c r="A12278" t="inlineStr">
        <is>
          <t>United Kingdom</t>
        </is>
      </c>
      <c r="B12278" t="inlineStr">
        <is>
          <t>GBR</t>
        </is>
      </c>
      <c r="C12278" t="n">
        <v>1985</v>
      </c>
      <c r="D12278" t="n">
        <v>2390.7263</v>
      </c>
      <c r="E12278" t="n">
        <v>0.0046039397</v>
      </c>
      <c r="F12278" t="n">
        <v>0.9953960603000001</v>
      </c>
      <c r="G12278" t="n">
        <v>11.00675972440411</v>
      </c>
      <c r="H12278" t="n">
        <v>2379.719540275596</v>
      </c>
      <c r="I12278" t="n">
        <v>56606370</v>
      </c>
      <c r="J12278" t="inlineStr"/>
      <c r="K12278" t="n">
        <v>4.223422734932481e-05</v>
      </c>
      <c r="L12278" t="n">
        <v>1.944438359923823e-07</v>
      </c>
      <c r="M12278" t="n">
        <v>4.203978351333244e-05</v>
      </c>
    </row>
    <row r="12279">
      <c r="A12279" t="inlineStr">
        <is>
          <t>United Kingdom</t>
        </is>
      </c>
      <c r="B12279" t="inlineStr">
        <is>
          <t>GBR</t>
        </is>
      </c>
      <c r="C12279" t="n">
        <v>1986</v>
      </c>
      <c r="D12279" t="n">
        <v>2457.0554</v>
      </c>
      <c r="E12279" t="n">
        <v>0.005401491</v>
      </c>
      <c r="F12279" t="n">
        <v>0.994598509</v>
      </c>
      <c r="G12279" t="n">
        <v>13.2717626296014</v>
      </c>
      <c r="H12279" t="n">
        <v>2443.783637370399</v>
      </c>
      <c r="I12279" t="n">
        <v>56751883</v>
      </c>
      <c r="J12279" t="inlineStr"/>
      <c r="K12279" t="n">
        <v>4.32946938518322e-05</v>
      </c>
      <c r="L12279" t="n">
        <v>2.33855899188427e-07</v>
      </c>
      <c r="M12279" t="n">
        <v>4.306083795264377e-05</v>
      </c>
    </row>
    <row r="12280">
      <c r="A12280" t="inlineStr">
        <is>
          <t>United Kingdom</t>
        </is>
      </c>
      <c r="B12280" t="inlineStr">
        <is>
          <t>GBR</t>
        </is>
      </c>
      <c r="C12280" t="n">
        <v>1987</v>
      </c>
      <c r="D12280" t="n">
        <v>2452.9358</v>
      </c>
      <c r="E12280" t="n">
        <v>0.004749098</v>
      </c>
      <c r="F12280" t="n">
        <v>0.995250902</v>
      </c>
      <c r="G12280" t="n">
        <v>11.6492325019084</v>
      </c>
      <c r="H12280" t="n">
        <v>2441.286567498092</v>
      </c>
      <c r="I12280" t="n">
        <v>56885983</v>
      </c>
      <c r="J12280" t="inlineStr"/>
      <c r="K12280" t="n">
        <v>4.31202146933103e-05</v>
      </c>
      <c r="L12280" t="n">
        <v>2.047821253595706e-07</v>
      </c>
      <c r="M12280" t="n">
        <v>4.291543256795073e-05</v>
      </c>
    </row>
    <row r="12281">
      <c r="A12281" t="inlineStr">
        <is>
          <t>United Kingdom</t>
        </is>
      </c>
      <c r="B12281" t="inlineStr">
        <is>
          <t>GBR</t>
        </is>
      </c>
      <c r="C12281" t="n">
        <v>1988</v>
      </c>
      <c r="D12281" t="n">
        <v>2485.6873</v>
      </c>
      <c r="E12281" t="n">
        <v>0.005469982</v>
      </c>
      <c r="F12281" t="n">
        <v>0.994530018</v>
      </c>
      <c r="G12281" t="n">
        <v>13.5966647886286</v>
      </c>
      <c r="H12281" t="n">
        <v>2472.090635211371</v>
      </c>
      <c r="I12281" t="n">
        <v>57026498</v>
      </c>
      <c r="J12281" t="inlineStr"/>
      <c r="K12281" t="n">
        <v>4.358828592280031e-05</v>
      </c>
      <c r="L12281" t="n">
        <v>2.38427139408571e-07</v>
      </c>
      <c r="M12281" t="n">
        <v>4.334985878339173e-05</v>
      </c>
    </row>
    <row r="12282">
      <c r="A12282" t="inlineStr">
        <is>
          <t>United Kingdom</t>
        </is>
      </c>
      <c r="B12282" t="inlineStr">
        <is>
          <t>GBR</t>
        </is>
      </c>
      <c r="C12282" t="n">
        <v>1989</v>
      </c>
      <c r="D12282" t="n">
        <v>2488.6924</v>
      </c>
      <c r="E12282" t="n">
        <v>0.005343267299999999</v>
      </c>
      <c r="F12282" t="n">
        <v>0.9946567327</v>
      </c>
      <c r="G12282" t="n">
        <v>13.29774872067852</v>
      </c>
      <c r="H12282" t="n">
        <v>2475.394651279321</v>
      </c>
      <c r="I12282" t="n">
        <v>57182093</v>
      </c>
      <c r="J12282" t="inlineStr"/>
      <c r="K12282" t="n">
        <v>4.352223343766028e-05</v>
      </c>
      <c r="L12282" t="n">
        <v>2.325509267504167e-07</v>
      </c>
      <c r="M12282" t="n">
        <v>4.328968251090986e-05</v>
      </c>
    </row>
    <row r="12283">
      <c r="A12283" t="inlineStr">
        <is>
          <t>United Kingdom</t>
        </is>
      </c>
      <c r="B12283" t="inlineStr">
        <is>
          <t>GBR</t>
        </is>
      </c>
      <c r="C12283" t="n">
        <v>1990</v>
      </c>
      <c r="D12283" t="n">
        <v>2508.3933</v>
      </c>
      <c r="E12283" t="n">
        <v>0.006431504500000001</v>
      </c>
      <c r="F12283" t="n">
        <v>0.9935684955</v>
      </c>
      <c r="G12283" t="n">
        <v>16.13274279671985</v>
      </c>
      <c r="H12283" t="n">
        <v>2492.26055720328</v>
      </c>
      <c r="I12283" t="n">
        <v>57367820</v>
      </c>
      <c r="J12283" t="inlineStr"/>
      <c r="K12283" t="n">
        <v>4.372474498769519e-05</v>
      </c>
      <c r="L12283" t="n">
        <v>2.812158941497141e-07</v>
      </c>
      <c r="M12283" t="n">
        <v>4.344352909354548e-05</v>
      </c>
    </row>
    <row r="12284">
      <c r="A12284" t="inlineStr">
        <is>
          <t>United Kingdom</t>
        </is>
      </c>
      <c r="B12284" t="inlineStr">
        <is>
          <t>GBR</t>
        </is>
      </c>
      <c r="C12284" t="n">
        <v>1991</v>
      </c>
      <c r="D12284" t="n">
        <v>2561.2166</v>
      </c>
      <c r="E12284" t="n">
        <v>0.005779746999999999</v>
      </c>
      <c r="F12284" t="n">
        <v>0.9942202530000001</v>
      </c>
      <c r="G12284" t="n">
        <v>14.8031839602002</v>
      </c>
      <c r="H12284" t="n">
        <v>2546.4134160398</v>
      </c>
      <c r="I12284" t="n">
        <v>57555147</v>
      </c>
      <c r="J12284" t="inlineStr"/>
      <c r="K12284" t="n">
        <v>4.450021819942533e-05</v>
      </c>
      <c r="L12284" t="n">
        <v>2.572000026374739e-07</v>
      </c>
      <c r="M12284" t="n">
        <v>4.424301819678786e-05</v>
      </c>
    </row>
    <row r="12285">
      <c r="A12285" t="inlineStr">
        <is>
          <t>United Kingdom</t>
        </is>
      </c>
      <c r="B12285" t="inlineStr">
        <is>
          <t>GBR</t>
        </is>
      </c>
      <c r="C12285" t="n">
        <v>1992</v>
      </c>
      <c r="D12285" t="n">
        <v>2545.3274</v>
      </c>
      <c r="E12285" t="n">
        <v>0.0070368606</v>
      </c>
      <c r="F12285" t="n">
        <v>0.9929631394</v>
      </c>
      <c r="G12285" t="n">
        <v>17.91111409516044</v>
      </c>
      <c r="H12285" t="n">
        <v>2527.41628590484</v>
      </c>
      <c r="I12285" t="n">
        <v>57719216</v>
      </c>
      <c r="J12285" t="inlineStr"/>
      <c r="K12285" t="n">
        <v>4.409844028373497e-05</v>
      </c>
      <c r="L12285" t="n">
        <v>3.103145769540675e-07</v>
      </c>
      <c r="M12285" t="n">
        <v>4.37881257067809e-05</v>
      </c>
    </row>
    <row r="12286">
      <c r="A12286" t="inlineStr">
        <is>
          <t>United Kingdom</t>
        </is>
      </c>
      <c r="B12286" t="inlineStr">
        <is>
          <t>GBR</t>
        </is>
      </c>
      <c r="C12286" t="n">
        <v>1993</v>
      </c>
      <c r="D12286" t="n">
        <v>2574.725</v>
      </c>
      <c r="E12286" t="n">
        <v>0.0063459617</v>
      </c>
      <c r="F12286" t="n">
        <v>0.9936540383</v>
      </c>
      <c r="G12286" t="n">
        <v>16.3391062380325</v>
      </c>
      <c r="H12286" t="n">
        <v>2558.385893761968</v>
      </c>
      <c r="I12286" t="n">
        <v>57860992</v>
      </c>
      <c r="J12286" t="inlineStr"/>
      <c r="K12286" t="n">
        <v>4.449845934200368e-05</v>
      </c>
      <c r="L12286" t="n">
        <v>2.823855186933625e-07</v>
      </c>
      <c r="M12286" t="n">
        <v>4.421607382331032e-05</v>
      </c>
    </row>
    <row r="12287">
      <c r="A12287" t="inlineStr">
        <is>
          <t>United Kingdom</t>
        </is>
      </c>
      <c r="B12287" t="inlineStr">
        <is>
          <t>GBR</t>
        </is>
      </c>
      <c r="C12287" t="n">
        <v>1994</v>
      </c>
      <c r="D12287" t="n">
        <v>2543.823</v>
      </c>
      <c r="E12287" t="n">
        <v>0.007848496</v>
      </c>
      <c r="F12287" t="n">
        <v>0.992151504</v>
      </c>
      <c r="G12287" t="n">
        <v>19.965184640208</v>
      </c>
      <c r="H12287" t="n">
        <v>2523.857815359792</v>
      </c>
      <c r="I12287" t="n">
        <v>58003148</v>
      </c>
      <c r="J12287" t="inlineStr"/>
      <c r="K12287" t="n">
        <v>4.385663688460495e-05</v>
      </c>
      <c r="L12287" t="n">
        <v>3.442086391622744e-07</v>
      </c>
      <c r="M12287" t="n">
        <v>4.351242824544267e-05</v>
      </c>
    </row>
    <row r="12288">
      <c r="A12288" t="inlineStr">
        <is>
          <t>United Kingdom</t>
        </is>
      </c>
      <c r="B12288" t="inlineStr">
        <is>
          <t>GBR</t>
        </is>
      </c>
      <c r="C12288" t="n">
        <v>1995</v>
      </c>
      <c r="D12288" t="n">
        <v>2552.5454</v>
      </c>
      <c r="E12288" t="n">
        <v>0.0075174713</v>
      </c>
      <c r="F12288" t="n">
        <v>0.9924825287</v>
      </c>
      <c r="G12288" t="n">
        <v>19.18868678644702</v>
      </c>
      <c r="H12288" t="n">
        <v>2533.356713213553</v>
      </c>
      <c r="I12288" t="n">
        <v>58154574</v>
      </c>
      <c r="J12288" t="inlineStr"/>
      <c r="K12288" t="n">
        <v>4.389242710298248e-05</v>
      </c>
      <c r="L12288" t="n">
        <v>3.299600610340129e-07</v>
      </c>
      <c r="M12288" t="n">
        <v>4.356246704194846e-05</v>
      </c>
    </row>
    <row r="12289">
      <c r="A12289" t="inlineStr">
        <is>
          <t>United Kingdom</t>
        </is>
      </c>
      <c r="B12289" t="inlineStr">
        <is>
          <t>GBR</t>
        </is>
      </c>
      <c r="C12289" t="n">
        <v>1996</v>
      </c>
      <c r="D12289" t="n">
        <v>2676.295</v>
      </c>
      <c r="E12289" t="n">
        <v>0.0061532766</v>
      </c>
      <c r="F12289" t="n">
        <v>0.9938467234</v>
      </c>
      <c r="G12289" t="n">
        <v>16.467983398197</v>
      </c>
      <c r="H12289" t="n">
        <v>2659.827016601803</v>
      </c>
      <c r="I12289" t="n">
        <v>58298512</v>
      </c>
      <c r="J12289" t="inlineStr"/>
      <c r="K12289" t="n">
        <v>4.590674629911652e-05</v>
      </c>
      <c r="L12289" t="n">
        <v>2.824769077844903e-07</v>
      </c>
      <c r="M12289" t="n">
        <v>4.562426939133203e-05</v>
      </c>
    </row>
    <row r="12290">
      <c r="A12290" t="inlineStr">
        <is>
          <t>United Kingdom</t>
        </is>
      </c>
      <c r="B12290" t="inlineStr">
        <is>
          <t>GBR</t>
        </is>
      </c>
      <c r="C12290" t="n">
        <v>1997</v>
      </c>
      <c r="D12290" t="n">
        <v>2629.9988</v>
      </c>
      <c r="E12290" t="n">
        <v>0.007875227299999999</v>
      </c>
      <c r="F12290" t="n">
        <v>0.9921247727</v>
      </c>
      <c r="G12290" t="n">
        <v>20.71183834872724</v>
      </c>
      <c r="H12290" t="n">
        <v>2609.286961651273</v>
      </c>
      <c r="I12290" t="n">
        <v>58447041</v>
      </c>
      <c r="J12290" t="inlineStr"/>
      <c r="K12290" t="n">
        <v>4.499798030836154e-05</v>
      </c>
      <c r="L12290" t="n">
        <v>3.543693229692712e-07</v>
      </c>
      <c r="M12290" t="n">
        <v>4.464361098539227e-05</v>
      </c>
    </row>
    <row r="12291">
      <c r="A12291" t="inlineStr">
        <is>
          <t>United Kingdom</t>
        </is>
      </c>
      <c r="B12291" t="inlineStr">
        <is>
          <t>GBR</t>
        </is>
      </c>
      <c r="C12291" t="n">
        <v>1998</v>
      </c>
      <c r="D12291" t="n">
        <v>2651.6182</v>
      </c>
      <c r="E12291" t="n">
        <v>0.009433471000000001</v>
      </c>
      <c r="F12291" t="n">
        <v>0.990566529</v>
      </c>
      <c r="G12291" t="n">
        <v>25.0139633927722</v>
      </c>
      <c r="H12291" t="n">
        <v>2626.604236607227</v>
      </c>
      <c r="I12291" t="n">
        <v>58626774</v>
      </c>
      <c r="J12291" t="inlineStr"/>
      <c r="K12291" t="n">
        <v>4.522879256498063e-05</v>
      </c>
      <c r="L12291" t="n">
        <v>4.266645030267604e-07</v>
      </c>
      <c r="M12291" t="n">
        <v>4.480212806195387e-05</v>
      </c>
    </row>
    <row r="12292">
      <c r="A12292" t="inlineStr">
        <is>
          <t>United Kingdom</t>
        </is>
      </c>
      <c r="B12292" t="inlineStr">
        <is>
          <t>GBR</t>
        </is>
      </c>
      <c r="C12292" t="n">
        <v>1999</v>
      </c>
      <c r="D12292" t="n">
        <v>2639.2192</v>
      </c>
      <c r="E12292" t="n">
        <v>0.010599864</v>
      </c>
      <c r="F12292" t="n">
        <v>0.989400136</v>
      </c>
      <c r="G12292" t="n">
        <v>27.9753645861888</v>
      </c>
      <c r="H12292" t="n">
        <v>2611.243835413811</v>
      </c>
      <c r="I12292" t="n">
        <v>58838619</v>
      </c>
      <c r="J12292" t="inlineStr"/>
      <c r="K12292" t="n">
        <v>4.485522000439881e-05</v>
      </c>
      <c r="L12292" t="n">
        <v>4.754592317367068e-07</v>
      </c>
      <c r="M12292" t="n">
        <v>4.437976077266211e-05</v>
      </c>
    </row>
    <row r="12293">
      <c r="A12293" t="inlineStr">
        <is>
          <t>United Kingdom</t>
        </is>
      </c>
      <c r="B12293" t="inlineStr">
        <is>
          <t>GBR</t>
        </is>
      </c>
      <c r="C12293" t="n">
        <v>2000</v>
      </c>
      <c r="D12293" t="n">
        <v>2664.1162</v>
      </c>
      <c r="E12293" t="n">
        <v>0.010869671</v>
      </c>
      <c r="F12293" t="n">
        <v>0.989130329</v>
      </c>
      <c r="G12293" t="n">
        <v>28.9580665997702</v>
      </c>
      <c r="H12293" t="n">
        <v>2635.15813340023</v>
      </c>
      <c r="I12293" t="n">
        <v>59057278</v>
      </c>
      <c r="J12293" t="inlineStr"/>
      <c r="K12293" t="n">
        <v>4.511071776792693e-05</v>
      </c>
      <c r="L12293" t="n">
        <v>4.9033866071122e-07</v>
      </c>
      <c r="M12293" t="n">
        <v>4.462037910721571e-05</v>
      </c>
    </row>
    <row r="12294">
      <c r="A12294" t="inlineStr">
        <is>
          <t>United Kingdom</t>
        </is>
      </c>
      <c r="B12294" t="inlineStr">
        <is>
          <t>GBR</t>
        </is>
      </c>
      <c r="C12294" t="n">
        <v>2001</v>
      </c>
      <c r="D12294" t="n">
        <v>2691.8062</v>
      </c>
      <c r="E12294" t="n">
        <v>0.010432147</v>
      </c>
      <c r="F12294" t="n">
        <v>0.9895678530000001</v>
      </c>
      <c r="G12294" t="n">
        <v>28.0813179739114</v>
      </c>
      <c r="H12294" t="n">
        <v>2663.724882026089</v>
      </c>
      <c r="I12294" t="n">
        <v>59288055</v>
      </c>
      <c r="J12294" t="inlineStr"/>
      <c r="K12294" t="n">
        <v>4.540216743490742e-05</v>
      </c>
      <c r="L12294" t="n">
        <v>4.736420847995672e-07</v>
      </c>
      <c r="M12294" t="n">
        <v>4.492852535010786e-05</v>
      </c>
    </row>
    <row r="12295">
      <c r="A12295" t="inlineStr">
        <is>
          <t>United Kingdom</t>
        </is>
      </c>
      <c r="B12295" t="inlineStr">
        <is>
          <t>GBR</t>
        </is>
      </c>
      <c r="C12295" t="n">
        <v>2002</v>
      </c>
      <c r="D12295" t="n">
        <v>2630.84</v>
      </c>
      <c r="E12295" t="n">
        <v>0.012373027</v>
      </c>
      <c r="F12295" t="n">
        <v>0.987626973</v>
      </c>
      <c r="G12295" t="n">
        <v>32.55145435268</v>
      </c>
      <c r="H12295" t="n">
        <v>2598.28854564732</v>
      </c>
      <c r="I12295" t="n">
        <v>59540709</v>
      </c>
      <c r="J12295" t="inlineStr"/>
      <c r="K12295" t="n">
        <v>4.418556722258716e-05</v>
      </c>
      <c r="L12295" t="n">
        <v>5.467092162553859e-07</v>
      </c>
      <c r="M12295" t="n">
        <v>4.363885800633177e-05</v>
      </c>
    </row>
    <row r="12296">
      <c r="A12296" t="inlineStr">
        <is>
          <t>United Kingdom</t>
        </is>
      </c>
      <c r="B12296" t="inlineStr">
        <is>
          <t>GBR</t>
        </is>
      </c>
      <c r="C12296" t="n">
        <v>2003</v>
      </c>
      <c r="D12296" t="n">
        <v>2668.7344</v>
      </c>
      <c r="E12296" t="n">
        <v>0.01194247</v>
      </c>
      <c r="F12296" t="n">
        <v>0.98805753</v>
      </c>
      <c r="G12296" t="n">
        <v>31.871280509968</v>
      </c>
      <c r="H12296" t="n">
        <v>2636.863119490032</v>
      </c>
      <c r="I12296" t="n">
        <v>59820332</v>
      </c>
      <c r="J12296" t="inlineStr"/>
      <c r="K12296" t="n">
        <v>4.461249730275652e-05</v>
      </c>
      <c r="L12296" t="n">
        <v>5.327834106632507e-07</v>
      </c>
      <c r="M12296" t="n">
        <v>4.407971389209327e-05</v>
      </c>
    </row>
    <row r="12297">
      <c r="A12297" t="inlineStr">
        <is>
          <t>United Kingdom</t>
        </is>
      </c>
      <c r="B12297" t="inlineStr">
        <is>
          <t>GBR</t>
        </is>
      </c>
      <c r="C12297" t="n">
        <v>2004</v>
      </c>
      <c r="D12297" t="n">
        <v>2690.6519</v>
      </c>
      <c r="E12297" t="n">
        <v>0.015487816</v>
      </c>
      <c r="F12297" t="n">
        <v>0.984512184</v>
      </c>
      <c r="G12297" t="n">
        <v>41.6723215472504</v>
      </c>
      <c r="H12297" t="n">
        <v>2648.979578452749</v>
      </c>
      <c r="I12297" t="n">
        <v>60169911</v>
      </c>
      <c r="J12297" t="inlineStr"/>
      <c r="K12297" t="n">
        <v>4.471756489717925e-05</v>
      </c>
      <c r="L12297" t="n">
        <v>6.925774170955712e-07</v>
      </c>
      <c r="M12297" t="n">
        <v>4.402498748008368e-05</v>
      </c>
    </row>
    <row r="12298">
      <c r="A12298" t="inlineStr">
        <is>
          <t>United Kingdom</t>
        </is>
      </c>
      <c r="B12298" t="inlineStr">
        <is>
          <t>GBR</t>
        </is>
      </c>
      <c r="C12298" t="n">
        <v>2005</v>
      </c>
      <c r="D12298" t="n">
        <v>2712.6824</v>
      </c>
      <c r="E12298" t="n">
        <v>0.018603446</v>
      </c>
      <c r="F12298" t="n">
        <v>0.981396554</v>
      </c>
      <c r="G12298" t="n">
        <v>50.4652405435504</v>
      </c>
      <c r="H12298" t="n">
        <v>2662.21715945645</v>
      </c>
      <c r="I12298" t="n">
        <v>60596057</v>
      </c>
      <c r="J12298" t="inlineStr"/>
      <c r="K12298" t="n">
        <v>4.476664876066111e-05</v>
      </c>
      <c r="L12298" t="n">
        <v>8.328139328199259e-07</v>
      </c>
      <c r="M12298" t="n">
        <v>4.393383482784119e-05</v>
      </c>
    </row>
    <row r="12299">
      <c r="A12299" t="inlineStr">
        <is>
          <t>United Kingdom</t>
        </is>
      </c>
      <c r="B12299" t="inlineStr">
        <is>
          <t>GBR</t>
        </is>
      </c>
      <c r="C12299" t="n">
        <v>2006</v>
      </c>
      <c r="D12299" t="n">
        <v>2678.3374</v>
      </c>
      <c r="E12299" t="n">
        <v>0.020468767</v>
      </c>
      <c r="F12299" t="n">
        <v>0.979531233</v>
      </c>
      <c r="G12299" t="n">
        <v>54.82226418798579</v>
      </c>
      <c r="H12299" t="n">
        <v>2623.515135812014</v>
      </c>
      <c r="I12299" t="n">
        <v>61051051</v>
      </c>
      <c r="J12299" t="inlineStr"/>
      <c r="K12299" t="n">
        <v>4.387045523589757e-05</v>
      </c>
      <c r="L12299" t="n">
        <v>8.979741264075175e-07</v>
      </c>
      <c r="M12299" t="n">
        <v>4.297248110949006e-05</v>
      </c>
    </row>
    <row r="12300">
      <c r="A12300" t="inlineStr">
        <is>
          <t>United Kingdom</t>
        </is>
      </c>
      <c r="B12300" t="inlineStr">
        <is>
          <t>GBR</t>
        </is>
      </c>
      <c r="C12300" t="n">
        <v>2007</v>
      </c>
      <c r="D12300" t="n">
        <v>2604.1924</v>
      </c>
      <c r="E12300" t="n">
        <v>0.023372478</v>
      </c>
      <c r="F12300" t="n">
        <v>0.976627522</v>
      </c>
      <c r="G12300" t="n">
        <v>60.8664295767672</v>
      </c>
      <c r="H12300" t="n">
        <v>2543.325970423233</v>
      </c>
      <c r="I12300" t="n">
        <v>61535810</v>
      </c>
      <c r="J12300" t="inlineStr"/>
      <c r="K12300" t="n">
        <v>4.231994996084393e-05</v>
      </c>
      <c r="L12300" t="n">
        <v>9.891220994209258e-07</v>
      </c>
      <c r="M12300" t="n">
        <v>4.133082786142301e-05</v>
      </c>
    </row>
    <row r="12301">
      <c r="A12301" t="inlineStr">
        <is>
          <t>United Kingdom</t>
        </is>
      </c>
      <c r="B12301" t="inlineStr">
        <is>
          <t>GBR</t>
        </is>
      </c>
      <c r="C12301" t="n">
        <v>2008</v>
      </c>
      <c r="D12301" t="n">
        <v>2558.8162</v>
      </c>
      <c r="E12301" t="n">
        <v>0.028096128</v>
      </c>
      <c r="F12301" t="n">
        <v>0.9719038719999999</v>
      </c>
      <c r="G12301" t="n">
        <v>71.89282748367361</v>
      </c>
      <c r="H12301" t="n">
        <v>2486.923372516326</v>
      </c>
      <c r="I12301" t="n">
        <v>62027249</v>
      </c>
      <c r="J12301" t="inlineStr"/>
      <c r="K12301" t="n">
        <v>4.125309829555717e-05</v>
      </c>
      <c r="L12301" t="n">
        <v>1.159052330108556e-06</v>
      </c>
      <c r="M12301" t="n">
        <v>4.009404596544861e-05</v>
      </c>
    </row>
    <row r="12302">
      <c r="A12302" t="inlineStr">
        <is>
          <t>United Kingdom</t>
        </is>
      </c>
      <c r="B12302" t="inlineStr">
        <is>
          <t>GBR</t>
        </is>
      </c>
      <c r="C12302" t="n">
        <v>2009</v>
      </c>
      <c r="D12302" t="n">
        <v>2422.8115</v>
      </c>
      <c r="E12302" t="n">
        <v>0.02988894</v>
      </c>
      <c r="F12302" t="n">
        <v>0.97011106</v>
      </c>
      <c r="G12302" t="n">
        <v>72.41526755481</v>
      </c>
      <c r="H12302" t="n">
        <v>2350.39623244519</v>
      </c>
      <c r="I12302" t="n">
        <v>62506169</v>
      </c>
      <c r="J12302" t="inlineStr"/>
      <c r="K12302" t="n">
        <v>3.876115811864905e-05</v>
      </c>
      <c r="L12302" t="n">
        <v>1.158529929338814e-06</v>
      </c>
      <c r="M12302" t="n">
        <v>3.760262818931024e-05</v>
      </c>
    </row>
    <row r="12303">
      <c r="A12303" t="inlineStr">
        <is>
          <t>United Kingdom</t>
        </is>
      </c>
      <c r="B12303" t="inlineStr">
        <is>
          <t>GBR</t>
        </is>
      </c>
      <c r="C12303" t="n">
        <v>2010</v>
      </c>
      <c r="D12303" t="n">
        <v>2475.1465</v>
      </c>
      <c r="E12303" t="n">
        <v>0.030432706</v>
      </c>
      <c r="F12303" t="n">
        <v>0.969567294</v>
      </c>
      <c r="G12303" t="n">
        <v>75.32540574142899</v>
      </c>
      <c r="H12303" t="n">
        <v>2399.821094258571</v>
      </c>
      <c r="I12303" t="n">
        <v>63006430</v>
      </c>
      <c r="J12303" t="inlineStr"/>
      <c r="K12303" t="n">
        <v>3.928403021723338e-05</v>
      </c>
      <c r="L12303" t="n">
        <v>1.19551934209618e-06</v>
      </c>
      <c r="M12303" t="n">
        <v>3.80885108751372e-05</v>
      </c>
    </row>
    <row r="12304">
      <c r="A12304" t="inlineStr">
        <is>
          <t>United Kingdom</t>
        </is>
      </c>
      <c r="B12304" t="inlineStr">
        <is>
          <t>GBR</t>
        </is>
      </c>
      <c r="C12304" t="n">
        <v>2011</v>
      </c>
      <c r="D12304" t="n">
        <v>2332.1885</v>
      </c>
      <c r="E12304" t="n">
        <v>0.042681527</v>
      </c>
      <c r="F12304" t="n">
        <v>0.9573184729999999</v>
      </c>
      <c r="G12304" t="n">
        <v>99.54136643183951</v>
      </c>
      <c r="H12304" t="n">
        <v>2232.64713356816</v>
      </c>
      <c r="I12304" t="n">
        <v>63509238</v>
      </c>
      <c r="J12304" t="inlineStr"/>
      <c r="K12304" t="n">
        <v>3.6722035619448e-05</v>
      </c>
      <c r="L12304" t="n">
        <v>1.567352554786431e-06</v>
      </c>
      <c r="M12304" t="n">
        <v>3.515468306466156e-05</v>
      </c>
    </row>
    <row r="12305">
      <c r="A12305" t="inlineStr">
        <is>
          <t>United Kingdom</t>
        </is>
      </c>
      <c r="B12305" t="inlineStr">
        <is>
          <t>GBR</t>
        </is>
      </c>
      <c r="C12305" t="n">
        <v>2012</v>
      </c>
      <c r="D12305" t="n">
        <v>2375.146</v>
      </c>
      <c r="E12305" t="n">
        <v>0.04868681</v>
      </c>
      <c r="F12305" t="n">
        <v>0.95131319</v>
      </c>
      <c r="G12305" t="n">
        <v>115.63828202426</v>
      </c>
      <c r="H12305" t="n">
        <v>2259.50771797574</v>
      </c>
      <c r="I12305" t="n">
        <v>63960443</v>
      </c>
      <c r="J12305" t="inlineStr"/>
      <c r="K12305" t="n">
        <v>3.713460833909484e-05</v>
      </c>
      <c r="L12305" t="n">
        <v>1.807965620629926e-06</v>
      </c>
      <c r="M12305" t="n">
        <v>3.532664271846492e-05</v>
      </c>
    </row>
    <row r="12306">
      <c r="A12306" t="inlineStr">
        <is>
          <t>United Kingdom</t>
        </is>
      </c>
      <c r="B12306" t="inlineStr">
        <is>
          <t>GBR</t>
        </is>
      </c>
      <c r="C12306" t="n">
        <v>2013</v>
      </c>
      <c r="D12306" t="n">
        <v>2388.4731</v>
      </c>
      <c r="E12306" t="n">
        <v>0.066554303</v>
      </c>
      <c r="F12306" t="n">
        <v>0.933445697</v>
      </c>
      <c r="G12306" t="n">
        <v>158.9631624047493</v>
      </c>
      <c r="H12306" t="n">
        <v>2229.509937595251</v>
      </c>
      <c r="I12306" t="n">
        <v>64389337</v>
      </c>
      <c r="J12306" t="inlineStr"/>
      <c r="K12306" t="n">
        <v>3.709423347533459e-05</v>
      </c>
      <c r="L12306" t="n">
        <v>2.468780854270161e-06</v>
      </c>
      <c r="M12306" t="n">
        <v>3.462545262106443e-05</v>
      </c>
    </row>
    <row r="12307">
      <c r="A12307" t="inlineStr">
        <is>
          <t>United Kingdom</t>
        </is>
      </c>
      <c r="B12307" t="inlineStr">
        <is>
          <t>GBR</t>
        </is>
      </c>
      <c r="C12307" t="n">
        <v>2014</v>
      </c>
      <c r="D12307" t="n">
        <v>2255.7075</v>
      </c>
      <c r="E12307" t="n">
        <v>0.08505534000000001</v>
      </c>
      <c r="F12307" t="n">
        <v>0.91494466</v>
      </c>
      <c r="G12307" t="n">
        <v>191.85996835305</v>
      </c>
      <c r="H12307" t="n">
        <v>2063.84753164695</v>
      </c>
      <c r="I12307" t="n">
        <v>64865865</v>
      </c>
      <c r="J12307" t="inlineStr"/>
      <c r="K12307" t="n">
        <v>3.477495443867125e-05</v>
      </c>
      <c r="L12307" t="n">
        <v>2.957795573265692e-06</v>
      </c>
      <c r="M12307" t="n">
        <v>3.181715886540556e-05</v>
      </c>
    </row>
    <row r="12308">
      <c r="A12308" t="inlineStr">
        <is>
          <t>United Kingdom</t>
        </is>
      </c>
      <c r="B12308" t="inlineStr">
        <is>
          <t>GBR</t>
        </is>
      </c>
      <c r="C12308" t="n">
        <v>2015</v>
      </c>
      <c r="D12308" t="n">
        <v>2279.4673</v>
      </c>
      <c r="E12308" t="n">
        <v>0.10561546</v>
      </c>
      <c r="F12308" t="n">
        <v>0.89438454</v>
      </c>
      <c r="G12308" t="n">
        <v>240.746987444458</v>
      </c>
      <c r="H12308" t="n">
        <v>2038.720312555542</v>
      </c>
      <c r="I12308" t="n">
        <v>65382063</v>
      </c>
      <c r="J12308" t="inlineStr"/>
      <c r="K12308" t="n">
        <v>3.486380201860562e-05</v>
      </c>
      <c r="L12308" t="n">
        <v>3.682156487543961e-06</v>
      </c>
      <c r="M12308" t="n">
        <v>3.118164553106166e-05</v>
      </c>
    </row>
    <row r="12309">
      <c r="A12309" t="inlineStr">
        <is>
          <t>United Kingdom</t>
        </is>
      </c>
      <c r="B12309" t="inlineStr">
        <is>
          <t>GBR</t>
        </is>
      </c>
      <c r="C12309" t="n">
        <v>2016</v>
      </c>
      <c r="D12309" t="n">
        <v>2246.9219</v>
      </c>
      <c r="E12309" t="n">
        <v>0.10659087</v>
      </c>
      <c r="F12309" t="n">
        <v>0.89340913</v>
      </c>
      <c r="G12309" t="n">
        <v>239.5013601430529</v>
      </c>
      <c r="H12309" t="n">
        <v>2007.420539856947</v>
      </c>
      <c r="I12309" t="n">
        <v>65893305</v>
      </c>
      <c r="J12309" t="inlineStr"/>
      <c r="K12309" t="n">
        <v>3.409939598567714e-05</v>
      </c>
      <c r="L12309" t="n">
        <v>3.634684284587834e-06</v>
      </c>
      <c r="M12309" t="n">
        <v>3.046471170108931e-05</v>
      </c>
    </row>
    <row r="12310">
      <c r="A12310" t="inlineStr">
        <is>
          <t>United Kingdom</t>
        </is>
      </c>
      <c r="B12310" t="inlineStr">
        <is>
          <t>GBR</t>
        </is>
      </c>
      <c r="C12310" t="n">
        <v>2017</v>
      </c>
      <c r="D12310" t="n">
        <v>2251.043</v>
      </c>
      <c r="E12310" t="n">
        <v>0.12440468</v>
      </c>
      <c r="F12310" t="n">
        <v>0.87559532</v>
      </c>
      <c r="G12310" t="n">
        <v>280.04028408124</v>
      </c>
      <c r="H12310" t="n">
        <v>1971.00271591876</v>
      </c>
      <c r="I12310" t="n">
        <v>66354423</v>
      </c>
      <c r="J12310" t="inlineStr"/>
      <c r="K12310" t="n">
        <v>3.392453582182457e-05</v>
      </c>
      <c r="L12310" t="n">
        <v>4.220371023062622e-06</v>
      </c>
      <c r="M12310" t="n">
        <v>2.970416479876195e-05</v>
      </c>
    </row>
    <row r="12311">
      <c r="A12311" t="inlineStr">
        <is>
          <t>United Kingdom</t>
        </is>
      </c>
      <c r="B12311" t="inlineStr">
        <is>
          <t>GBR</t>
        </is>
      </c>
      <c r="C12311" t="n">
        <v>2018</v>
      </c>
      <c r="D12311" t="n">
        <v>2246.4243</v>
      </c>
      <c r="E12311" t="n">
        <v>0.1398007</v>
      </c>
      <c r="F12311" t="n">
        <v>0.8601993</v>
      </c>
      <c r="G12311" t="n">
        <v>314.05168963701</v>
      </c>
      <c r="H12311" t="n">
        <v>1932.37261036299</v>
      </c>
      <c r="I12311" t="n">
        <v>66752425</v>
      </c>
      <c r="J12311" t="inlineStr"/>
      <c r="K12311" t="n">
        <v>3.365307402689865e-05</v>
      </c>
      <c r="L12311" t="n">
        <v>4.70472330611225e-06</v>
      </c>
      <c r="M12311" t="n">
        <v>2.89483507207864e-05</v>
      </c>
    </row>
    <row r="12312">
      <c r="A12312" t="inlineStr">
        <is>
          <t>United Kingdom</t>
        </is>
      </c>
      <c r="B12312" t="inlineStr">
        <is>
          <t>GBR</t>
        </is>
      </c>
      <c r="C12312" t="n">
        <v>2019</v>
      </c>
      <c r="D12312" t="n">
        <v>2192.9846</v>
      </c>
      <c r="E12312" t="n">
        <v>0.15684401</v>
      </c>
      <c r="F12312" t="n">
        <v>0.84315599</v>
      </c>
      <c r="G12312" t="n">
        <v>343.956498532246</v>
      </c>
      <c r="H12312" t="n">
        <v>1849.028101467754</v>
      </c>
      <c r="I12312" t="n">
        <v>67110910</v>
      </c>
      <c r="J12312" t="inlineStr"/>
      <c r="K12312" t="n">
        <v>3.267702077054237e-05</v>
      </c>
      <c r="L12312" t="n">
        <v>5.125194972505156e-06</v>
      </c>
      <c r="M12312" t="n">
        <v>2.755182579803722e-05</v>
      </c>
    </row>
    <row r="12313">
      <c r="A12313" t="inlineStr">
        <is>
          <t>United Kingdom</t>
        </is>
      </c>
      <c r="B12313" t="inlineStr">
        <is>
          <t>GBR</t>
        </is>
      </c>
      <c r="C12313" t="n">
        <v>2020</v>
      </c>
      <c r="D12313" t="n">
        <v>1982.8427</v>
      </c>
      <c r="E12313" t="n">
        <v>0.19068272</v>
      </c>
      <c r="F12313" t="n">
        <v>0.80931728</v>
      </c>
      <c r="G12313" t="n">
        <v>378.093839368144</v>
      </c>
      <c r="H12313" t="n">
        <v>1604.748860631856</v>
      </c>
      <c r="I12313" t="n">
        <v>67351806</v>
      </c>
      <c r="J12313" t="inlineStr"/>
      <c r="K12313" t="n">
        <v>2.94400821263798e-05</v>
      </c>
      <c r="L12313" t="n">
        <v>5.613714936881484e-06</v>
      </c>
      <c r="M12313" t="n">
        <v>2.382636718949832e-05</v>
      </c>
    </row>
    <row r="12314">
      <c r="A12314" t="inlineStr">
        <is>
          <t>United Kingdom</t>
        </is>
      </c>
      <c r="B12314" t="inlineStr">
        <is>
          <t>GBR</t>
        </is>
      </c>
      <c r="C12314" t="n">
        <v>2021</v>
      </c>
      <c r="D12314" t="n">
        <v>1990.9673</v>
      </c>
      <c r="E12314" t="n">
        <v>0.17482069</v>
      </c>
      <c r="F12314" t="n">
        <v>0.82517931</v>
      </c>
      <c r="G12314" t="n">
        <v>348.062277153437</v>
      </c>
      <c r="H12314" t="n">
        <v>1642.905022846563</v>
      </c>
      <c r="I12314" t="n">
        <v>67668749</v>
      </c>
      <c r="J12314" t="inlineStr"/>
      <c r="K12314" t="n">
        <v>2.942225664612183e-05</v>
      </c>
      <c r="L12314" t="n">
        <v>5.143619208232104e-06</v>
      </c>
      <c r="M12314" t="n">
        <v>2.427863743788973e-05</v>
      </c>
    </row>
    <row r="12315">
      <c r="A12315" t="inlineStr">
        <is>
          <t>United Kingdom</t>
        </is>
      </c>
      <c r="B12315" t="inlineStr">
        <is>
          <t>GBR</t>
        </is>
      </c>
      <c r="C12315" t="n">
        <v>2022</v>
      </c>
      <c r="D12315" t="n">
        <v>2009.9438</v>
      </c>
      <c r="E12315" t="n">
        <v>0.19072384</v>
      </c>
      <c r="F12315" t="n">
        <v>0.80927616</v>
      </c>
      <c r="G12315" t="n">
        <v>383.344199720192</v>
      </c>
      <c r="H12315" t="n">
        <v>1626.599600279808</v>
      </c>
      <c r="I12315" t="n">
        <v>68179267</v>
      </c>
      <c r="J12315" t="inlineStr"/>
      <c r="K12315" t="n">
        <v>2.948027880675221e-05</v>
      </c>
      <c r="L12315" t="n">
        <v>5.622591978294399e-06</v>
      </c>
      <c r="M12315" t="n">
        <v>2.385768682845781e-05</v>
      </c>
    </row>
    <row r="12316">
      <c r="A12316" t="inlineStr">
        <is>
          <t>United Kingdom</t>
        </is>
      </c>
      <c r="B12316" t="inlineStr">
        <is>
          <t>GBR</t>
        </is>
      </c>
      <c r="C12316" t="n">
        <v>2023</v>
      </c>
      <c r="D12316" t="n">
        <v>1929.6262</v>
      </c>
      <c r="E12316" t="n">
        <v>0.19976458</v>
      </c>
      <c r="F12316" t="n">
        <v>0.80023542</v>
      </c>
      <c r="G12316" t="n">
        <v>385.470967399996</v>
      </c>
      <c r="H12316" t="n">
        <v>1544.155232600004</v>
      </c>
      <c r="I12316" t="n">
        <v>68682907</v>
      </c>
      <c r="J12316" t="inlineStr"/>
      <c r="K12316" t="n">
        <v>2.809470775603601e-05</v>
      </c>
      <c r="L12316" t="n">
        <v>5.612327495107276e-06</v>
      </c>
      <c r="M12316" t="n">
        <v>2.248238026092874e-05</v>
      </c>
    </row>
    <row r="12317">
      <c r="A12317" t="inlineStr">
        <is>
          <t>United Kingdom</t>
        </is>
      </c>
      <c r="B12317" t="inlineStr">
        <is>
          <t>GBR</t>
        </is>
      </c>
      <c r="C12317" t="n">
        <v>2024</v>
      </c>
      <c r="D12317" t="n">
        <v>1936.9596</v>
      </c>
      <c r="E12317" t="n">
        <v>0.21292688</v>
      </c>
      <c r="F12317" t="n">
        <v>0.7870731200000001</v>
      </c>
      <c r="G12317" t="n">
        <v>412.430764314048</v>
      </c>
      <c r="H12317" t="n">
        <v>1524.528835685952</v>
      </c>
      <c r="I12317" t="inlineStr"/>
      <c r="J12317" t="inlineStr"/>
      <c r="K12317" t="inlineStr"/>
      <c r="L12317" t="inlineStr"/>
      <c r="M12317" t="inlineStr"/>
    </row>
    <row r="12318">
      <c r="A12318" t="inlineStr">
        <is>
          <t>United States</t>
        </is>
      </c>
      <c r="B12318" t="inlineStr">
        <is>
          <t>USA</t>
        </is>
      </c>
      <c r="C12318" t="n">
        <v>1965</v>
      </c>
      <c r="D12318" t="n">
        <v>14439.7</v>
      </c>
      <c r="E12318" t="n">
        <v>0.04126706</v>
      </c>
      <c r="F12318" t="n">
        <v>0.95873294</v>
      </c>
      <c r="G12318" t="n">
        <v>595.8839662820001</v>
      </c>
      <c r="H12318" t="n">
        <v>13843.816033718</v>
      </c>
      <c r="I12318" t="n">
        <v>195653733</v>
      </c>
      <c r="J12318" t="inlineStr"/>
      <c r="K12318" t="n">
        <v>7.380232300499986e-05</v>
      </c>
      <c r="L12318" t="n">
        <v>3.04560489158671e-06</v>
      </c>
      <c r="M12318" t="n">
        <v>7.075671811341315e-05</v>
      </c>
    </row>
    <row r="12319">
      <c r="A12319" t="inlineStr">
        <is>
          <t>United States</t>
        </is>
      </c>
      <c r="B12319" t="inlineStr">
        <is>
          <t>USA</t>
        </is>
      </c>
      <c r="C12319" t="n">
        <v>1966</v>
      </c>
      <c r="D12319" t="n">
        <v>15247.364</v>
      </c>
      <c r="E12319" t="n">
        <v>0.03940248</v>
      </c>
      <c r="F12319" t="n">
        <v>0.96059752</v>
      </c>
      <c r="G12319" t="n">
        <v>600.7839550627199</v>
      </c>
      <c r="H12319" t="n">
        <v>14646.58004493728</v>
      </c>
      <c r="I12319" t="n">
        <v>198265356</v>
      </c>
      <c r="J12319" t="inlineStr"/>
      <c r="K12319" t="n">
        <v>7.690382378250691e-05</v>
      </c>
      <c r="L12319" t="n">
        <v>3.030201378513753e-06</v>
      </c>
      <c r="M12319" t="n">
        <v>7.387362240399316e-05</v>
      </c>
    </row>
    <row r="12320">
      <c r="A12320" t="inlineStr">
        <is>
          <t>United States</t>
        </is>
      </c>
      <c r="B12320" t="inlineStr">
        <is>
          <t>USA</t>
        </is>
      </c>
      <c r="C12320" t="n">
        <v>1967</v>
      </c>
      <c r="D12320" t="n">
        <v>15778.539</v>
      </c>
      <c r="E12320" t="n">
        <v>0.042903333</v>
      </c>
      <c r="F12320" t="n">
        <v>0.957096667</v>
      </c>
      <c r="G12320" t="n">
        <v>676.951912970487</v>
      </c>
      <c r="H12320" t="n">
        <v>15101.58708702951</v>
      </c>
      <c r="I12320" t="n">
        <v>200699861</v>
      </c>
      <c r="J12320" t="inlineStr"/>
      <c r="K12320" t="n">
        <v>7.861758808094043e-05</v>
      </c>
      <c r="L12320" t="n">
        <v>3.372956561093418e-06</v>
      </c>
      <c r="M12320" t="n">
        <v>7.524463151984701e-05</v>
      </c>
    </row>
    <row r="12321">
      <c r="A12321" t="inlineStr">
        <is>
          <t>United States</t>
        </is>
      </c>
      <c r="B12321" t="inlineStr">
        <is>
          <t>USA</t>
        </is>
      </c>
      <c r="C12321" t="n">
        <v>1968</v>
      </c>
      <c r="D12321" t="n">
        <v>16719.387</v>
      </c>
      <c r="E12321" t="n">
        <v>0.04091572</v>
      </c>
      <c r="F12321" t="n">
        <v>0.95908428</v>
      </c>
      <c r="G12321" t="n">
        <v>684.08575706364</v>
      </c>
      <c r="H12321" t="n">
        <v>16035.30124293636</v>
      </c>
      <c r="I12321" t="n">
        <v>203010975</v>
      </c>
      <c r="J12321" t="inlineStr"/>
      <c r="K12321" t="n">
        <v>8.235705975994647e-05</v>
      </c>
      <c r="L12321" t="n">
        <v>3.369698397161237e-06</v>
      </c>
      <c r="M12321" t="n">
        <v>7.898736136278523e-05</v>
      </c>
    </row>
    <row r="12322">
      <c r="A12322" t="inlineStr">
        <is>
          <t>United States</t>
        </is>
      </c>
      <c r="B12322" t="inlineStr">
        <is>
          <t>USA</t>
        </is>
      </c>
      <c r="C12322" t="n">
        <v>1969</v>
      </c>
      <c r="D12322" t="n">
        <v>17583.424</v>
      </c>
      <c r="E12322" t="n">
        <v>0.04344824</v>
      </c>
      <c r="F12322" t="n">
        <v>0.95655176</v>
      </c>
      <c r="G12322" t="n">
        <v>763.96882597376</v>
      </c>
      <c r="H12322" t="n">
        <v>16819.45517402624</v>
      </c>
      <c r="I12322" t="n">
        <v>205299986</v>
      </c>
      <c r="J12322" t="inlineStr"/>
      <c r="K12322" t="n">
        <v>8.564746809091355e-05</v>
      </c>
      <c r="L12322" t="n">
        <v>3.721231749006354e-06</v>
      </c>
      <c r="M12322" t="n">
        <v>8.19262363419072e-05</v>
      </c>
    </row>
    <row r="12323">
      <c r="A12323" t="inlineStr">
        <is>
          <t>United States</t>
        </is>
      </c>
      <c r="B12323" t="inlineStr">
        <is>
          <t>USA</t>
        </is>
      </c>
      <c r="C12323" t="n">
        <v>1970</v>
      </c>
      <c r="D12323" t="n">
        <v>18205.84</v>
      </c>
      <c r="E12323" t="n">
        <v>0.04157267</v>
      </c>
      <c r="F12323" t="n">
        <v>0.95842733</v>
      </c>
      <c r="G12323" t="n">
        <v>756.8653783928</v>
      </c>
      <c r="H12323" t="n">
        <v>17448.9746216072</v>
      </c>
      <c r="I12323" t="n">
        <v>207796288</v>
      </c>
      <c r="J12323" t="inlineStr"/>
      <c r="K12323" t="n">
        <v>8.761388461376172e-05</v>
      </c>
      <c r="L12323" t="n">
        <v>3.642343112465994e-06</v>
      </c>
      <c r="M12323" t="n">
        <v>8.397154150129573e-05</v>
      </c>
    </row>
    <row r="12324">
      <c r="A12324" t="inlineStr">
        <is>
          <t>United States</t>
        </is>
      </c>
      <c r="B12324" t="inlineStr">
        <is>
          <t>USA</t>
        </is>
      </c>
      <c r="C12324" t="n">
        <v>1971</v>
      </c>
      <c r="D12324" t="n">
        <v>18589.01</v>
      </c>
      <c r="E12324" t="n">
        <v>0.04359341</v>
      </c>
      <c r="F12324" t="n">
        <v>0.9564065900000001</v>
      </c>
      <c r="G12324" t="n">
        <v>810.3583344240999</v>
      </c>
      <c r="H12324" t="n">
        <v>17778.6516655759</v>
      </c>
      <c r="I12324" t="n">
        <v>210426379</v>
      </c>
      <c r="J12324" t="inlineStr"/>
      <c r="K12324" t="n">
        <v>8.833973234886106e-05</v>
      </c>
      <c r="L12324" t="n">
        <v>3.851030171574163e-06</v>
      </c>
      <c r="M12324" t="n">
        <v>8.44887021772869e-05</v>
      </c>
    </row>
    <row r="12325">
      <c r="A12325" t="inlineStr">
        <is>
          <t>United States</t>
        </is>
      </c>
      <c r="B12325" t="inlineStr">
        <is>
          <t>USA</t>
        </is>
      </c>
      <c r="C12325" t="n">
        <v>1972</v>
      </c>
      <c r="D12325" t="n">
        <v>19514.082</v>
      </c>
      <c r="E12325" t="n">
        <v>0.042783294</v>
      </c>
      <c r="F12325" t="n">
        <v>0.957216706</v>
      </c>
      <c r="G12325" t="n">
        <v>834.8767073461079</v>
      </c>
      <c r="H12325" t="n">
        <v>18679.20529265389</v>
      </c>
      <c r="I12325" t="n">
        <v>212842531</v>
      </c>
      <c r="J12325" t="inlineStr"/>
      <c r="K12325" t="n">
        <v>9.168318901451138e-05</v>
      </c>
      <c r="L12325" t="n">
        <v>3.922508830465411e-06</v>
      </c>
      <c r="M12325" t="n">
        <v>8.776068018404597e-05</v>
      </c>
    </row>
    <row r="12326">
      <c r="A12326" t="inlineStr">
        <is>
          <t>United States</t>
        </is>
      </c>
      <c r="B12326" t="inlineStr">
        <is>
          <t>USA</t>
        </is>
      </c>
      <c r="C12326" t="n">
        <v>1973</v>
      </c>
      <c r="D12326" t="n">
        <v>20339.795</v>
      </c>
      <c r="E12326" t="n">
        <v>0.041179137</v>
      </c>
      <c r="F12326" t="n">
        <v>0.958820863</v>
      </c>
      <c r="G12326" t="n">
        <v>837.5752048569149</v>
      </c>
      <c r="H12326" t="n">
        <v>19502.21979514308</v>
      </c>
      <c r="I12326" t="n">
        <v>215006504</v>
      </c>
      <c r="J12326" t="inlineStr"/>
      <c r="K12326" t="n">
        <v>9.460083588913198e-05</v>
      </c>
      <c r="L12326" t="n">
        <v>3.895580781393083e-06</v>
      </c>
      <c r="M12326" t="n">
        <v>9.07052551077389e-05</v>
      </c>
    </row>
    <row r="12327">
      <c r="A12327" t="inlineStr">
        <is>
          <t>United States</t>
        </is>
      </c>
      <c r="B12327" t="inlineStr">
        <is>
          <t>USA</t>
        </is>
      </c>
      <c r="C12327" t="n">
        <v>1974</v>
      </c>
      <c r="D12327" t="n">
        <v>19842.607</v>
      </c>
      <c r="E12327" t="n">
        <v>0.04637693</v>
      </c>
      <c r="F12327" t="n">
        <v>0.95362307</v>
      </c>
      <c r="G12327" t="n">
        <v>920.2391958565099</v>
      </c>
      <c r="H12327" t="n">
        <v>18922.36780414349</v>
      </c>
      <c r="I12327" t="n">
        <v>217076422</v>
      </c>
      <c r="J12327" t="inlineStr"/>
      <c r="K12327" t="n">
        <v>9.140839349194727e-05</v>
      </c>
      <c r="L12327" t="n">
        <v>4.239240666388494e-06</v>
      </c>
      <c r="M12327" t="n">
        <v>8.716915282555879e-05</v>
      </c>
    </row>
    <row r="12328">
      <c r="A12328" t="inlineStr">
        <is>
          <t>United States</t>
        </is>
      </c>
      <c r="B12328" t="inlineStr">
        <is>
          <t>USA</t>
        </is>
      </c>
      <c r="C12328" t="n">
        <v>1975</v>
      </c>
      <c r="D12328" t="n">
        <v>19319.48</v>
      </c>
      <c r="E12328" t="n">
        <v>0.04738474400000001</v>
      </c>
      <c r="F12328" t="n">
        <v>0.952615256</v>
      </c>
      <c r="G12328" t="n">
        <v>915.4486140131201</v>
      </c>
      <c r="H12328" t="n">
        <v>18404.03138598688</v>
      </c>
      <c r="I12328" t="n">
        <v>219129243</v>
      </c>
      <c r="J12328" t="inlineStr"/>
      <c r="K12328" t="n">
        <v>8.816477315170572e-05</v>
      </c>
      <c r="L12328" t="n">
        <v>4.177665205611649e-06</v>
      </c>
      <c r="M12328" t="n">
        <v>8.398710794609407e-05</v>
      </c>
    </row>
    <row r="12329">
      <c r="A12329" t="inlineStr">
        <is>
          <t>United States</t>
        </is>
      </c>
      <c r="B12329" t="inlineStr">
        <is>
          <t>USA</t>
        </is>
      </c>
      <c r="C12329" t="n">
        <v>1976</v>
      </c>
      <c r="D12329" t="n">
        <v>20376.508</v>
      </c>
      <c r="E12329" t="n">
        <v>0.04310558</v>
      </c>
      <c r="F12329" t="n">
        <v>0.95689442</v>
      </c>
      <c r="G12329" t="n">
        <v>878.3411957146402</v>
      </c>
      <c r="H12329" t="n">
        <v>19498.16680428536</v>
      </c>
      <c r="I12329" t="n">
        <v>221168704</v>
      </c>
      <c r="J12329" t="inlineStr"/>
      <c r="K12329" t="n">
        <v>9.213106389591178e-05</v>
      </c>
      <c r="L12329" t="n">
        <v>3.971362945250338e-06</v>
      </c>
      <c r="M12329" t="n">
        <v>8.815970095066147e-05</v>
      </c>
    </row>
    <row r="12330">
      <c r="A12330" t="inlineStr">
        <is>
          <t>United States</t>
        </is>
      </c>
      <c r="B12330" t="inlineStr">
        <is>
          <t>USA</t>
        </is>
      </c>
      <c r="C12330" t="n">
        <v>1977</v>
      </c>
      <c r="D12330" t="n">
        <v>20895.646</v>
      </c>
      <c r="E12330" t="n">
        <v>0.033635325</v>
      </c>
      <c r="F12330" t="n">
        <v>0.966364675</v>
      </c>
      <c r="G12330" t="n">
        <v>702.8318442949501</v>
      </c>
      <c r="H12330" t="n">
        <v>20192.81415570505</v>
      </c>
      <c r="I12330" t="n">
        <v>223259362</v>
      </c>
      <c r="J12330" t="inlineStr"/>
      <c r="K12330" t="n">
        <v>9.359359362497865e-05</v>
      </c>
      <c r="L12330" t="n">
        <v>3.148050939494085e-06</v>
      </c>
      <c r="M12330" t="n">
        <v>9.044554268548457e-05</v>
      </c>
    </row>
    <row r="12331">
      <c r="A12331" t="inlineStr">
        <is>
          <t>United States</t>
        </is>
      </c>
      <c r="B12331" t="inlineStr">
        <is>
          <t>USA</t>
        </is>
      </c>
      <c r="C12331" t="n">
        <v>1978</v>
      </c>
      <c r="D12331" t="n">
        <v>21359.291</v>
      </c>
      <c r="E12331" t="n">
        <v>0.04098056</v>
      </c>
      <c r="F12331" t="n">
        <v>0.9590194400000001</v>
      </c>
      <c r="G12331" t="n">
        <v>875.31570638296</v>
      </c>
      <c r="H12331" t="n">
        <v>20483.97529361704</v>
      </c>
      <c r="I12331" t="n">
        <v>225396049</v>
      </c>
      <c r="J12331" t="inlineStr"/>
      <c r="K12331" t="n">
        <v>9.47633780395148e-05</v>
      </c>
      <c r="L12331" t="n">
        <v>3.883456299551018e-06</v>
      </c>
      <c r="M12331" t="n">
        <v>9.087992173996378e-05</v>
      </c>
    </row>
    <row r="12332">
      <c r="A12332" t="inlineStr">
        <is>
          <t>United States</t>
        </is>
      </c>
      <c r="B12332" t="inlineStr">
        <is>
          <t>USA</t>
        </is>
      </c>
      <c r="C12332" t="n">
        <v>1979</v>
      </c>
      <c r="D12332" t="n">
        <v>21584.4</v>
      </c>
      <c r="E12332" t="n">
        <v>0.040654325</v>
      </c>
      <c r="F12332" t="n">
        <v>0.959345675</v>
      </c>
      <c r="G12332" t="n">
        <v>877.49921253</v>
      </c>
      <c r="H12332" t="n">
        <v>20706.90078747</v>
      </c>
      <c r="I12332" t="n">
        <v>227575037</v>
      </c>
      <c r="J12332" t="inlineStr"/>
      <c r="K12332" t="n">
        <v>9.484520044261269e-05</v>
      </c>
      <c r="L12332" t="n">
        <v>3.85586760348412e-06</v>
      </c>
      <c r="M12332" t="n">
        <v>9.098933283912858e-05</v>
      </c>
    </row>
    <row r="12333">
      <c r="A12333" t="inlineStr">
        <is>
          <t>United States</t>
        </is>
      </c>
      <c r="B12333" t="inlineStr">
        <is>
          <t>USA</t>
        </is>
      </c>
      <c r="C12333" t="n">
        <v>1980</v>
      </c>
      <c r="D12333" t="n">
        <v>20751.957</v>
      </c>
      <c r="E12333" t="n">
        <v>0.041895523</v>
      </c>
      <c r="F12333" t="n">
        <v>0.958104477</v>
      </c>
      <c r="G12333" t="n">
        <v>869.4140917885109</v>
      </c>
      <c r="H12333" t="n">
        <v>19882.54290821149</v>
      </c>
      <c r="I12333" t="n">
        <v>229858606</v>
      </c>
      <c r="J12333" t="inlineStr"/>
      <c r="K12333" t="n">
        <v>9.028140108010573e-05</v>
      </c>
      <c r="L12333" t="n">
        <v>3.782386515423794e-06</v>
      </c>
      <c r="M12333" t="n">
        <v>8.649901456468194e-05</v>
      </c>
    </row>
    <row r="12334">
      <c r="A12334" t="inlineStr">
        <is>
          <t>United States</t>
        </is>
      </c>
      <c r="B12334" t="inlineStr">
        <is>
          <t>USA</t>
        </is>
      </c>
      <c r="C12334" t="n">
        <v>1981</v>
      </c>
      <c r="D12334" t="n">
        <v>20138.094</v>
      </c>
      <c r="E12334" t="n">
        <v>0.041141863</v>
      </c>
      <c r="F12334" t="n">
        <v>0.958858137</v>
      </c>
      <c r="G12334" t="n">
        <v>828.5187044291221</v>
      </c>
      <c r="H12334" t="n">
        <v>19309.57529557088</v>
      </c>
      <c r="I12334" t="n">
        <v>232201562</v>
      </c>
      <c r="J12334" t="inlineStr"/>
      <c r="K12334" t="n">
        <v>8.672678093354084e-05</v>
      </c>
      <c r="L12334" t="n">
        <v>3.568101339598749e-06</v>
      </c>
      <c r="M12334" t="n">
        <v>8.315867959394208e-05</v>
      </c>
    </row>
    <row r="12335">
      <c r="A12335" t="inlineStr">
        <is>
          <t>United States</t>
        </is>
      </c>
      <c r="B12335" t="inlineStr">
        <is>
          <t>USA</t>
        </is>
      </c>
      <c r="C12335" t="n">
        <v>1982</v>
      </c>
      <c r="D12335" t="n">
        <v>19318.14</v>
      </c>
      <c r="E12335" t="n">
        <v>0.04983339</v>
      </c>
      <c r="F12335" t="n">
        <v>0.95016661</v>
      </c>
      <c r="G12335" t="n">
        <v>962.6884046946</v>
      </c>
      <c r="H12335" t="n">
        <v>18355.4515953054</v>
      </c>
      <c r="I12335" t="n">
        <v>234583103</v>
      </c>
      <c r="J12335" t="inlineStr"/>
      <c r="K12335" t="n">
        <v>8.235094409165523e-05</v>
      </c>
      <c r="L12335" t="n">
        <v>4.10382671378765e-06</v>
      </c>
      <c r="M12335" t="n">
        <v>7.824711737786758e-05</v>
      </c>
    </row>
    <row r="12336">
      <c r="A12336" t="inlineStr">
        <is>
          <t>United States</t>
        </is>
      </c>
      <c r="B12336" t="inlineStr">
        <is>
          <t>USA</t>
        </is>
      </c>
      <c r="C12336" t="n">
        <v>1983</v>
      </c>
      <c r="D12336" t="n">
        <v>19250.531</v>
      </c>
      <c r="E12336" t="n">
        <v>0.053930006</v>
      </c>
      <c r="F12336" t="n">
        <v>0.946069994</v>
      </c>
      <c r="G12336" t="n">
        <v>1038.181252333186</v>
      </c>
      <c r="H12336" t="n">
        <v>18212.34974766681</v>
      </c>
      <c r="I12336" t="n">
        <v>236986311</v>
      </c>
      <c r="J12336" t="inlineStr"/>
      <c r="K12336" t="n">
        <v>8.123056103438818e-05</v>
      </c>
      <c r="L12336" t="n">
        <v>4.380764643967921e-06</v>
      </c>
      <c r="M12336" t="n">
        <v>7.684979639042025e-05</v>
      </c>
    </row>
    <row r="12337">
      <c r="A12337" t="inlineStr">
        <is>
          <t>United States</t>
        </is>
      </c>
      <c r="B12337" t="inlineStr">
        <is>
          <t>USA</t>
        </is>
      </c>
      <c r="C12337" t="n">
        <v>1984</v>
      </c>
      <c r="D12337" t="n">
        <v>20235.69</v>
      </c>
      <c r="E12337" t="n">
        <v>0.050664244</v>
      </c>
      <c r="F12337" t="n">
        <v>0.949335756</v>
      </c>
      <c r="G12337" t="n">
        <v>1025.22593566836</v>
      </c>
      <c r="H12337" t="n">
        <v>19210.46406433164</v>
      </c>
      <c r="I12337" t="n">
        <v>239353915</v>
      </c>
      <c r="J12337" t="inlineStr"/>
      <c r="K12337" t="n">
        <v>8.45429664269331e-05</v>
      </c>
      <c r="L12337" t="n">
        <v>4.283305479537947e-06</v>
      </c>
      <c r="M12337" t="n">
        <v>8.025966094739515e-05</v>
      </c>
    </row>
    <row r="12338">
      <c r="A12338" t="inlineStr">
        <is>
          <t>United States</t>
        </is>
      </c>
      <c r="B12338" t="inlineStr">
        <is>
          <t>USA</t>
        </is>
      </c>
      <c r="C12338" t="n">
        <v>1985</v>
      </c>
      <c r="D12338" t="n">
        <v>20184.246</v>
      </c>
      <c r="E12338" t="n">
        <v>0.04532655</v>
      </c>
      <c r="F12338" t="n">
        <v>0.95467345</v>
      </c>
      <c r="G12338" t="n">
        <v>914.8822355313</v>
      </c>
      <c r="H12338" t="n">
        <v>19269.3637644687</v>
      </c>
      <c r="I12338" t="n">
        <v>241690387</v>
      </c>
      <c r="J12338" t="inlineStr"/>
      <c r="K12338" t="n">
        <v>8.351282088848655e-05</v>
      </c>
      <c r="L12338" t="n">
        <v>3.78534805164303e-06</v>
      </c>
      <c r="M12338" t="n">
        <v>7.972747283684354e-05</v>
      </c>
    </row>
    <row r="12339">
      <c r="A12339" t="inlineStr">
        <is>
          <t>United States</t>
        </is>
      </c>
      <c r="B12339" t="inlineStr">
        <is>
          <t>USA</t>
        </is>
      </c>
      <c r="C12339" t="n">
        <v>1986</v>
      </c>
      <c r="D12339" t="n">
        <v>20371.607</v>
      </c>
      <c r="E12339" t="n">
        <v>0.046611967</v>
      </c>
      <c r="F12339" t="n">
        <v>0.953388033</v>
      </c>
      <c r="G12339" t="n">
        <v>949.560673220969</v>
      </c>
      <c r="H12339" t="n">
        <v>19422.04632677903</v>
      </c>
      <c r="I12339" t="n">
        <v>243953759</v>
      </c>
      <c r="J12339" t="inlineStr"/>
      <c r="K12339" t="n">
        <v>8.350601804008276e-05</v>
      </c>
      <c r="L12339" t="n">
        <v>3.892379757185742e-06</v>
      </c>
      <c r="M12339" t="n">
        <v>7.961363828289701e-05</v>
      </c>
    </row>
    <row r="12340">
      <c r="A12340" t="inlineStr">
        <is>
          <t>United States</t>
        </is>
      </c>
      <c r="B12340" t="inlineStr">
        <is>
          <t>USA</t>
        </is>
      </c>
      <c r="C12340" t="n">
        <v>1987</v>
      </c>
      <c r="D12340" t="n">
        <v>21055.266</v>
      </c>
      <c r="E12340" t="n">
        <v>0.04016971</v>
      </c>
      <c r="F12340" t="n">
        <v>0.95983029</v>
      </c>
      <c r="G12340" t="n">
        <v>845.7839291928599</v>
      </c>
      <c r="H12340" t="n">
        <v>20209.48207080714</v>
      </c>
      <c r="I12340" t="n">
        <v>246161249</v>
      </c>
      <c r="J12340" t="inlineStr"/>
      <c r="K12340" t="n">
        <v>8.553444575673241e-05</v>
      </c>
      <c r="L12340" t="n">
        <v>3.435893881058671e-06</v>
      </c>
      <c r="M12340" t="n">
        <v>8.209855187567373e-05</v>
      </c>
    </row>
    <row r="12341">
      <c r="A12341" t="inlineStr">
        <is>
          <t>United States</t>
        </is>
      </c>
      <c r="B12341" t="inlineStr">
        <is>
          <t>USA</t>
        </is>
      </c>
      <c r="C12341" t="n">
        <v>1988</v>
      </c>
      <c r="D12341" t="n">
        <v>22014.584</v>
      </c>
      <c r="E12341" t="n">
        <v>0.03495252</v>
      </c>
      <c r="F12341" t="n">
        <v>0.96504748</v>
      </c>
      <c r="G12341" t="n">
        <v>769.4651875516799</v>
      </c>
      <c r="H12341" t="n">
        <v>21245.11881244832</v>
      </c>
      <c r="I12341" t="n">
        <v>248393183</v>
      </c>
      <c r="J12341" t="inlineStr"/>
      <c r="K12341" t="n">
        <v>8.862797172658317e-05</v>
      </c>
      <c r="L12341" t="n">
        <v>3.097770954332833e-06</v>
      </c>
      <c r="M12341" t="n">
        <v>8.553020077225034e-05</v>
      </c>
    </row>
    <row r="12342">
      <c r="A12342" t="inlineStr">
        <is>
          <t>United States</t>
        </is>
      </c>
      <c r="B12342" t="inlineStr">
        <is>
          <t>USA</t>
        </is>
      </c>
      <c r="C12342" t="n">
        <v>1989</v>
      </c>
      <c r="D12342" t="n">
        <v>22546.824</v>
      </c>
      <c r="E12342" t="n">
        <v>0.041058483</v>
      </c>
      <c r="F12342" t="n">
        <v>0.958941517</v>
      </c>
      <c r="G12342" t="n">
        <v>925.738389907992</v>
      </c>
      <c r="H12342" t="n">
        <v>21621.08561009201</v>
      </c>
      <c r="I12342" t="n">
        <v>250674998</v>
      </c>
      <c r="J12342" t="inlineStr"/>
      <c r="K12342" t="n">
        <v>8.994444671342931e-05</v>
      </c>
      <c r="L12342" t="n">
        <v>3.692982536327743e-06</v>
      </c>
      <c r="M12342" t="n">
        <v>8.625146417710157e-05</v>
      </c>
    </row>
    <row r="12343">
      <c r="A12343" t="inlineStr">
        <is>
          <t>United States</t>
        </is>
      </c>
      <c r="B12343" t="inlineStr">
        <is>
          <t>USA</t>
        </is>
      </c>
      <c r="C12343" t="n">
        <v>1990</v>
      </c>
      <c r="D12343" t="n">
        <v>22609.195</v>
      </c>
      <c r="E12343" t="n">
        <v>0.04515783</v>
      </c>
      <c r="F12343" t="n">
        <v>0.95484217</v>
      </c>
      <c r="G12343" t="n">
        <v>1020.98218424685</v>
      </c>
      <c r="H12343" t="n">
        <v>21588.21281575315</v>
      </c>
      <c r="I12343" t="n">
        <v>253373337</v>
      </c>
      <c r="J12343" t="inlineStr"/>
      <c r="K12343" t="n">
        <v>8.923273169820549e-05</v>
      </c>
      <c r="L12343" t="n">
        <v>4.029556528463174e-06</v>
      </c>
      <c r="M12343" t="n">
        <v>8.520317516974231e-05</v>
      </c>
    </row>
    <row r="12344">
      <c r="A12344" t="inlineStr">
        <is>
          <t>United States</t>
        </is>
      </c>
      <c r="B12344" t="inlineStr">
        <is>
          <t>USA</t>
        </is>
      </c>
      <c r="C12344" t="n">
        <v>1991</v>
      </c>
      <c r="D12344" t="n">
        <v>22579.719</v>
      </c>
      <c r="E12344" t="n">
        <v>0.04518919</v>
      </c>
      <c r="F12344" t="n">
        <v>0.95481081</v>
      </c>
      <c r="G12344" t="n">
        <v>1020.35921203761</v>
      </c>
      <c r="H12344" t="n">
        <v>21559.35978796239</v>
      </c>
      <c r="I12344" t="n">
        <v>256471373</v>
      </c>
      <c r="J12344" t="inlineStr"/>
      <c r="K12344" t="n">
        <v>8.80399193714302e-05</v>
      </c>
      <c r="L12344" t="n">
        <v>3.978452644060241e-06</v>
      </c>
      <c r="M12344" t="n">
        <v>8.406146672736996e-05</v>
      </c>
    </row>
    <row r="12345">
      <c r="A12345" t="inlineStr">
        <is>
          <t>United States</t>
        </is>
      </c>
      <c r="B12345" t="inlineStr">
        <is>
          <t>USA</t>
        </is>
      </c>
      <c r="C12345" t="n">
        <v>1992</v>
      </c>
      <c r="D12345" t="n">
        <v>22913.111</v>
      </c>
      <c r="E12345" t="n">
        <v>0.04083339</v>
      </c>
      <c r="F12345" t="n">
        <v>0.95916661</v>
      </c>
      <c r="G12345" t="n">
        <v>935.61999757629</v>
      </c>
      <c r="H12345" t="n">
        <v>21977.49100242371</v>
      </c>
      <c r="I12345" t="n">
        <v>259605966</v>
      </c>
      <c r="J12345" t="inlineStr"/>
      <c r="K12345" t="n">
        <v>8.82611110716924e-05</v>
      </c>
      <c r="L12345" t="n">
        <v>3.604000370223734e-06</v>
      </c>
      <c r="M12345" t="n">
        <v>8.465711070146866e-05</v>
      </c>
    </row>
    <row r="12346">
      <c r="A12346" t="inlineStr">
        <is>
          <t>United States</t>
        </is>
      </c>
      <c r="B12346" t="inlineStr">
        <is>
          <t>USA</t>
        </is>
      </c>
      <c r="C12346" t="n">
        <v>1993</v>
      </c>
      <c r="D12346" t="n">
        <v>23396.387</v>
      </c>
      <c r="E12346" t="n">
        <v>0.04377474000000001</v>
      </c>
      <c r="F12346" t="n">
        <v>0.95622526</v>
      </c>
      <c r="G12346" t="n">
        <v>1024.17075786438</v>
      </c>
      <c r="H12346" t="n">
        <v>22372.21624213562</v>
      </c>
      <c r="I12346" t="n">
        <v>262633187</v>
      </c>
      <c r="J12346" t="inlineStr"/>
      <c r="K12346" t="n">
        <v>8.908389403202117e-05</v>
      </c>
      <c r="L12346" t="n">
        <v>3.899624299439278e-06</v>
      </c>
      <c r="M12346" t="n">
        <v>8.518426973258188e-05</v>
      </c>
    </row>
    <row r="12347">
      <c r="A12347" t="inlineStr">
        <is>
          <t>United States</t>
        </is>
      </c>
      <c r="B12347" t="inlineStr">
        <is>
          <t>USA</t>
        </is>
      </c>
      <c r="C12347" t="n">
        <v>1994</v>
      </c>
      <c r="D12347" t="n">
        <v>23824.13</v>
      </c>
      <c r="E12347" t="n">
        <v>0.04076431999999999</v>
      </c>
      <c r="F12347" t="n">
        <v>0.95923568</v>
      </c>
      <c r="G12347" t="n">
        <v>971.1744590415999</v>
      </c>
      <c r="H12347" t="n">
        <v>22852.9555409584</v>
      </c>
      <c r="I12347" t="n">
        <v>265474761</v>
      </c>
      <c r="J12347" t="inlineStr"/>
      <c r="K12347" t="n">
        <v>8.974160070907834e-05</v>
      </c>
      <c r="L12347" t="n">
        <v>3.658255328617096e-06</v>
      </c>
      <c r="M12347" t="n">
        <v>8.608334538046125e-05</v>
      </c>
    </row>
    <row r="12348">
      <c r="A12348" t="inlineStr">
        <is>
          <t>United States</t>
        </is>
      </c>
      <c r="B12348" t="inlineStr">
        <is>
          <t>USA</t>
        </is>
      </c>
      <c r="C12348" t="n">
        <v>1995</v>
      </c>
      <c r="D12348" t="n">
        <v>24343.418</v>
      </c>
      <c r="E12348" t="n">
        <v>0.045511875</v>
      </c>
      <c r="F12348" t="n">
        <v>0.954488125</v>
      </c>
      <c r="G12348" t="n">
        <v>1107.91459708875</v>
      </c>
      <c r="H12348" t="n">
        <v>23235.50340291125</v>
      </c>
      <c r="I12348" t="n">
        <v>268205740</v>
      </c>
      <c r="J12348" t="inlineStr"/>
      <c r="K12348" t="n">
        <v>9.076397097243333e-05</v>
      </c>
      <c r="L12348" t="n">
        <v>4.130838501401014e-06</v>
      </c>
      <c r="M12348" t="n">
        <v>8.663313247103231e-05</v>
      </c>
    </row>
    <row r="12349">
      <c r="A12349" t="inlineStr">
        <is>
          <t>United States</t>
        </is>
      </c>
      <c r="B12349" t="inlineStr">
        <is>
          <t>USA</t>
        </is>
      </c>
      <c r="C12349" t="n">
        <v>1996</v>
      </c>
      <c r="D12349" t="n">
        <v>25165.373</v>
      </c>
      <c r="E12349" t="n">
        <v>0.047913885</v>
      </c>
      <c r="F12349" t="n">
        <v>0.952086115</v>
      </c>
      <c r="G12349" t="n">
        <v>1205.770787904105</v>
      </c>
      <c r="H12349" t="n">
        <v>23959.6022120959</v>
      </c>
      <c r="I12349" t="n">
        <v>270860655</v>
      </c>
      <c r="J12349" t="inlineStr"/>
      <c r="K12349" t="n">
        <v>9.290892765507046e-05</v>
      </c>
      <c r="L12349" t="n">
        <v>4.451627675138366e-06</v>
      </c>
      <c r="M12349" t="n">
        <v>8.84572999799321e-05</v>
      </c>
    </row>
    <row r="12350">
      <c r="A12350" t="inlineStr">
        <is>
          <t>United States</t>
        </is>
      </c>
      <c r="B12350" t="inlineStr">
        <is>
          <t>USA</t>
        </is>
      </c>
      <c r="C12350" t="n">
        <v>1997</v>
      </c>
      <c r="D12350" t="n">
        <v>25354.096</v>
      </c>
      <c r="E12350" t="n">
        <v>0.048841767</v>
      </c>
      <c r="F12350" t="n">
        <v>0.951158233</v>
      </c>
      <c r="G12350" t="n">
        <v>1238.338849327632</v>
      </c>
      <c r="H12350" t="n">
        <v>24115.75715067237</v>
      </c>
      <c r="I12350" t="n">
        <v>273467966</v>
      </c>
      <c r="J12350" t="inlineStr"/>
      <c r="K12350" t="n">
        <v>9.271322111636287e-05</v>
      </c>
      <c r="L12350" t="n">
        <v>4.528277543584874e-06</v>
      </c>
      <c r="M12350" t="n">
        <v>8.818494357277798e-05</v>
      </c>
    </row>
    <row r="12351">
      <c r="A12351" t="inlineStr">
        <is>
          <t>United States</t>
        </is>
      </c>
      <c r="B12351" t="inlineStr">
        <is>
          <t>USA</t>
        </is>
      </c>
      <c r="C12351" t="n">
        <v>1998</v>
      </c>
      <c r="D12351" t="n">
        <v>25513.363</v>
      </c>
      <c r="E12351" t="n">
        <v>0.044887023</v>
      </c>
      <c r="F12351" t="n">
        <v>0.955112977</v>
      </c>
      <c r="G12351" t="n">
        <v>1145.218911788349</v>
      </c>
      <c r="H12351" t="n">
        <v>24368.14408821165</v>
      </c>
      <c r="I12351" t="n">
        <v>276119277</v>
      </c>
      <c r="J12351" t="inlineStr"/>
      <c r="K12351" t="n">
        <v>9.239978924035789e-05</v>
      </c>
      <c r="L12351" t="n">
        <v>4.147551464827097e-06</v>
      </c>
      <c r="M12351" t="n">
        <v>8.82522377755308e-05</v>
      </c>
    </row>
    <row r="12352">
      <c r="A12352" t="inlineStr">
        <is>
          <t>United States</t>
        </is>
      </c>
      <c r="B12352" t="inlineStr">
        <is>
          <t>USA</t>
        </is>
      </c>
      <c r="C12352" t="n">
        <v>1999</v>
      </c>
      <c r="D12352" t="n">
        <v>25965.076</v>
      </c>
      <c r="E12352" t="n">
        <v>0.043828425</v>
      </c>
      <c r="F12352" t="n">
        <v>0.9561715750000001</v>
      </c>
      <c r="G12352" t="n">
        <v>1138.0083860853</v>
      </c>
      <c r="H12352" t="n">
        <v>24827.0676139147</v>
      </c>
      <c r="I12352" t="n">
        <v>278785441</v>
      </c>
      <c r="J12352" t="inlineStr"/>
      <c r="K12352" t="n">
        <v>9.313641310272009e-05</v>
      </c>
      <c r="L12352" t="n">
        <v>4.082022296441585e-06</v>
      </c>
      <c r="M12352" t="n">
        <v>8.905439080627852e-05</v>
      </c>
    </row>
    <row r="12353">
      <c r="A12353" t="inlineStr">
        <is>
          <t>United States</t>
        </is>
      </c>
      <c r="B12353" t="inlineStr">
        <is>
          <t>USA</t>
        </is>
      </c>
      <c r="C12353" t="n">
        <v>2000</v>
      </c>
      <c r="D12353" t="n">
        <v>26546.236</v>
      </c>
      <c r="E12353" t="n">
        <v>0.038559294</v>
      </c>
      <c r="F12353" t="n">
        <v>0.961440706</v>
      </c>
      <c r="G12353" t="n">
        <v>1023.604118517384</v>
      </c>
      <c r="H12353" t="n">
        <v>25522.63188148262</v>
      </c>
      <c r="I12353" t="n">
        <v>281484082</v>
      </c>
      <c r="J12353" t="inlineStr"/>
      <c r="K12353" t="n">
        <v>9.43081250328038e-05</v>
      </c>
      <c r="L12353" t="n">
        <v>3.636454719728642e-06</v>
      </c>
      <c r="M12353" t="n">
        <v>9.067167031307516e-05</v>
      </c>
    </row>
    <row r="12354">
      <c r="A12354" t="inlineStr">
        <is>
          <t>United States</t>
        </is>
      </c>
      <c r="B12354" t="inlineStr">
        <is>
          <t>USA</t>
        </is>
      </c>
      <c r="C12354" t="n">
        <v>2001</v>
      </c>
      <c r="D12354" t="n">
        <v>25918.357</v>
      </c>
      <c r="E12354" t="n">
        <v>0.032874331</v>
      </c>
      <c r="F12354" t="n">
        <v>0.967125669</v>
      </c>
      <c r="G12354" t="n">
        <v>852.048646994167</v>
      </c>
      <c r="H12354" t="n">
        <v>25066.30835300583</v>
      </c>
      <c r="I12354" t="n">
        <v>284279583</v>
      </c>
      <c r="J12354" t="inlineStr"/>
      <c r="K12354" t="n">
        <v>9.117206633865085e-05</v>
      </c>
      <c r="L12354" t="n">
        <v>2.997220686770766e-06</v>
      </c>
      <c r="M12354" t="n">
        <v>8.817484565188008e-05</v>
      </c>
    </row>
    <row r="12355">
      <c r="A12355" t="inlineStr">
        <is>
          <t>United States</t>
        </is>
      </c>
      <c r="B12355" t="inlineStr">
        <is>
          <t>USA</t>
        </is>
      </c>
      <c r="C12355" t="n">
        <v>2002</v>
      </c>
      <c r="D12355" t="n">
        <v>26297.27</v>
      </c>
      <c r="E12355" t="n">
        <v>0.038508277</v>
      </c>
      <c r="F12355" t="n">
        <v>0.961491723</v>
      </c>
      <c r="G12355" t="n">
        <v>1012.66255750379</v>
      </c>
      <c r="H12355" t="n">
        <v>25284.60744249621</v>
      </c>
      <c r="I12355" t="n">
        <v>287084300</v>
      </c>
      <c r="J12355" t="inlineStr"/>
      <c r="K12355" t="n">
        <v>9.160121260549601e-05</v>
      </c>
      <c r="L12355" t="n">
        <v>3.527404868548332e-06</v>
      </c>
      <c r="M12355" t="n">
        <v>8.807380773694769e-05</v>
      </c>
    </row>
    <row r="12356">
      <c r="A12356" t="inlineStr">
        <is>
          <t>United States</t>
        </is>
      </c>
      <c r="B12356" t="inlineStr">
        <is>
          <t>USA</t>
        </is>
      </c>
      <c r="C12356" t="n">
        <v>2003</v>
      </c>
      <c r="D12356" t="n">
        <v>26383.084</v>
      </c>
      <c r="E12356" t="n">
        <v>0.040120363</v>
      </c>
      <c r="F12356" t="n">
        <v>0.959879637</v>
      </c>
      <c r="G12356" t="n">
        <v>1058.498907139492</v>
      </c>
      <c r="H12356" t="n">
        <v>25324.58509286051</v>
      </c>
      <c r="I12356" t="n">
        <v>289908046</v>
      </c>
      <c r="J12356" t="inlineStr"/>
      <c r="K12356" t="n">
        <v>9.10050078430731e-05</v>
      </c>
      <c r="L12356" t="n">
        <v>3.65115394948194e-06</v>
      </c>
      <c r="M12356" t="n">
        <v>8.735385389359117e-05</v>
      </c>
    </row>
    <row r="12357">
      <c r="A12357" t="inlineStr">
        <is>
          <t>United States</t>
        </is>
      </c>
      <c r="B12357" t="inlineStr">
        <is>
          <t>USA</t>
        </is>
      </c>
      <c r="C12357" t="n">
        <v>2004</v>
      </c>
      <c r="D12357" t="n">
        <v>26899.117</v>
      </c>
      <c r="E12357" t="n">
        <v>0.039444015</v>
      </c>
      <c r="F12357" t="n">
        <v>0.9605559850000001</v>
      </c>
      <c r="G12357" t="n">
        <v>1061.009174434755</v>
      </c>
      <c r="H12357" t="n">
        <v>25838.10782556525</v>
      </c>
      <c r="I12357" t="n">
        <v>292786200</v>
      </c>
      <c r="J12357" t="inlineStr"/>
      <c r="K12357" t="n">
        <v>9.187289906423185e-05</v>
      </c>
      <c r="L12357" t="n">
        <v>3.623836008783046e-06</v>
      </c>
      <c r="M12357" t="n">
        <v>8.824906305544882e-05</v>
      </c>
    </row>
    <row r="12358">
      <c r="A12358" t="inlineStr">
        <is>
          <t>United States</t>
        </is>
      </c>
      <c r="B12358" t="inlineStr">
        <is>
          <t>USA</t>
        </is>
      </c>
      <c r="C12358" t="n">
        <v>2005</v>
      </c>
      <c r="D12358" t="n">
        <v>26912.564</v>
      </c>
      <c r="E12358" t="n">
        <v>0.04055190600000001</v>
      </c>
      <c r="F12358" t="n">
        <v>0.959448094</v>
      </c>
      <c r="G12358" t="n">
        <v>1091.355765546984</v>
      </c>
      <c r="H12358" t="n">
        <v>25821.20823445301</v>
      </c>
      <c r="I12358" t="n">
        <v>295716618</v>
      </c>
      <c r="J12358" t="inlineStr"/>
      <c r="K12358" t="n">
        <v>9.100795275563444e-05</v>
      </c>
      <c r="L12358" t="n">
        <v>3.690545945398929e-06</v>
      </c>
      <c r="M12358" t="n">
        <v>8.731740681023551e-05</v>
      </c>
    </row>
    <row r="12359">
      <c r="A12359" t="inlineStr">
        <is>
          <t>United States</t>
        </is>
      </c>
      <c r="B12359" t="inlineStr">
        <is>
          <t>USA</t>
        </is>
      </c>
      <c r="C12359" t="n">
        <v>2006</v>
      </c>
      <c r="D12359" t="n">
        <v>26699.963</v>
      </c>
      <c r="E12359" t="n">
        <v>0.04501956</v>
      </c>
      <c r="F12359" t="n">
        <v>0.95498044</v>
      </c>
      <c r="G12359" t="n">
        <v>1202.02058627628</v>
      </c>
      <c r="H12359" t="n">
        <v>25497.94241372372</v>
      </c>
      <c r="I12359" t="n">
        <v>298730164</v>
      </c>
      <c r="J12359" t="inlineStr"/>
      <c r="K12359" t="n">
        <v>8.937819550087349e-05</v>
      </c>
      <c r="L12359" t="n">
        <v>4.023767035043304e-06</v>
      </c>
      <c r="M12359" t="n">
        <v>8.535442846583019e-05</v>
      </c>
    </row>
    <row r="12360">
      <c r="A12360" t="inlineStr">
        <is>
          <t>United States</t>
        </is>
      </c>
      <c r="B12360" t="inlineStr">
        <is>
          <t>USA</t>
        </is>
      </c>
      <c r="C12360" t="n">
        <v>2007</v>
      </c>
      <c r="D12360" t="n">
        <v>27066.71</v>
      </c>
      <c r="E12360" t="n">
        <v>0.042223315</v>
      </c>
      <c r="F12360" t="n">
        <v>0.957776685</v>
      </c>
      <c r="G12360" t="n">
        <v>1142.84622234365</v>
      </c>
      <c r="H12360" t="n">
        <v>25923.86377765635</v>
      </c>
      <c r="I12360" t="n">
        <v>301844176</v>
      </c>
      <c r="J12360" t="inlineStr"/>
      <c r="K12360" t="n">
        <v>8.967113548018233e-05</v>
      </c>
      <c r="L12360" t="n">
        <v>3.786212599787415e-06</v>
      </c>
      <c r="M12360" t="n">
        <v>8.588492288039491e-05</v>
      </c>
    </row>
    <row r="12361">
      <c r="A12361" t="inlineStr">
        <is>
          <t>United States</t>
        </is>
      </c>
      <c r="B12361" t="inlineStr">
        <is>
          <t>USA</t>
        </is>
      </c>
      <c r="C12361" t="n">
        <v>2008</v>
      </c>
      <c r="D12361" t="n">
        <v>26407.25</v>
      </c>
      <c r="E12361" t="n">
        <v>0.048325415</v>
      </c>
      <c r="F12361" t="n">
        <v>0.951674585</v>
      </c>
      <c r="G12361" t="n">
        <v>1276.14131525875</v>
      </c>
      <c r="H12361" t="n">
        <v>25131.10868474125</v>
      </c>
      <c r="I12361" t="n">
        <v>304970280</v>
      </c>
      <c r="J12361" t="inlineStr"/>
      <c r="K12361" t="n">
        <v>8.658958505727182e-05</v>
      </c>
      <c r="L12361" t="n">
        <v>4.184477632570459e-06</v>
      </c>
      <c r="M12361" t="n">
        <v>8.240510742470136e-05</v>
      </c>
    </row>
    <row r="12362">
      <c r="A12362" t="inlineStr">
        <is>
          <t>United States</t>
        </is>
      </c>
      <c r="B12362" t="inlineStr">
        <is>
          <t>USA</t>
        </is>
      </c>
      <c r="C12362" t="n">
        <v>2009</v>
      </c>
      <c r="D12362" t="n">
        <v>25110.527</v>
      </c>
      <c r="E12362" t="n">
        <v>0.05601161</v>
      </c>
      <c r="F12362" t="n">
        <v>0.94398839</v>
      </c>
      <c r="G12362" t="n">
        <v>1406.48104521847</v>
      </c>
      <c r="H12362" t="n">
        <v>23704.04595478153</v>
      </c>
      <c r="I12362" t="n">
        <v>308023398</v>
      </c>
      <c r="J12362" t="inlineStr"/>
      <c r="K12362" t="n">
        <v>8.152149207833879e-05</v>
      </c>
      <c r="L12362" t="n">
        <v>4.566150020910002e-06</v>
      </c>
      <c r="M12362" t="n">
        <v>7.695534205742879e-05</v>
      </c>
    </row>
    <row r="12363">
      <c r="A12363" t="inlineStr">
        <is>
          <t>United States</t>
        </is>
      </c>
      <c r="B12363" t="inlineStr">
        <is>
          <t>USA</t>
        </is>
      </c>
      <c r="C12363" t="n">
        <v>2010</v>
      </c>
      <c r="D12363" t="n">
        <v>25953.547</v>
      </c>
      <c r="E12363" t="n">
        <v>0.05641783700000001</v>
      </c>
      <c r="F12363" t="n">
        <v>0.943582163</v>
      </c>
      <c r="G12363" t="n">
        <v>1464.242984217839</v>
      </c>
      <c r="H12363" t="n">
        <v>24489.30401578216</v>
      </c>
      <c r="I12363" t="n">
        <v>311062741</v>
      </c>
      <c r="J12363" t="inlineStr"/>
      <c r="K12363" t="n">
        <v>8.34350874571635e-05</v>
      </c>
      <c r="L12363" t="n">
        <v>4.707227164238995e-06</v>
      </c>
      <c r="M12363" t="n">
        <v>7.872786029292451e-05</v>
      </c>
    </row>
    <row r="12364">
      <c r="A12364" t="inlineStr">
        <is>
          <t>United States</t>
        </is>
      </c>
      <c r="B12364" t="inlineStr">
        <is>
          <t>USA</t>
        </is>
      </c>
      <c r="C12364" t="n">
        <v>2011</v>
      </c>
      <c r="D12364" t="n">
        <v>25729.088</v>
      </c>
      <c r="E12364" t="n">
        <v>0.06652554000000001</v>
      </c>
      <c r="F12364" t="n">
        <v>0.93347446</v>
      </c>
      <c r="G12364" t="n">
        <v>1711.64147290752</v>
      </c>
      <c r="H12364" t="n">
        <v>24017.44652709248</v>
      </c>
      <c r="I12364" t="n">
        <v>314105041</v>
      </c>
      <c r="J12364" t="inlineStr"/>
      <c r="K12364" t="n">
        <v>8.191236892629176e-05</v>
      </c>
      <c r="L12364" t="n">
        <v>5.449264575500781e-06</v>
      </c>
      <c r="M12364" t="n">
        <v>7.646310435079099e-05</v>
      </c>
    </row>
    <row r="12365">
      <c r="A12365" t="inlineStr">
        <is>
          <t>United States</t>
        </is>
      </c>
      <c r="B12365" t="inlineStr">
        <is>
          <t>USA</t>
        </is>
      </c>
      <c r="C12365" t="n">
        <v>2012</v>
      </c>
      <c r="D12365" t="n">
        <v>25047.367</v>
      </c>
      <c r="E12365" t="n">
        <v>0.066520786</v>
      </c>
      <c r="F12365" t="n">
        <v>0.933479214</v>
      </c>
      <c r="G12365" t="n">
        <v>1666.170540070462</v>
      </c>
      <c r="H12365" t="n">
        <v>23381.19645992954</v>
      </c>
      <c r="I12365" t="n">
        <v>317115301</v>
      </c>
      <c r="J12365" t="inlineStr"/>
      <c r="K12365" t="n">
        <v>7.898504714535991e-05</v>
      </c>
      <c r="L12365" t="n">
        <v>5.254147418356397e-06</v>
      </c>
      <c r="M12365" t="n">
        <v>7.373089972700351e-05</v>
      </c>
    </row>
    <row r="12366">
      <c r="A12366" t="inlineStr">
        <is>
          <t>United States</t>
        </is>
      </c>
      <c r="B12366" t="inlineStr">
        <is>
          <t>USA</t>
        </is>
      </c>
      <c r="C12366" t="n">
        <v>2013</v>
      </c>
      <c r="D12366" t="n">
        <v>25728.629</v>
      </c>
      <c r="E12366" t="n">
        <v>0.06887581299999999</v>
      </c>
      <c r="F12366" t="n">
        <v>0.931124187</v>
      </c>
      <c r="G12366" t="n">
        <v>1772.080239750377</v>
      </c>
      <c r="H12366" t="n">
        <v>23956.54876024963</v>
      </c>
      <c r="I12366" t="n">
        <v>320110710</v>
      </c>
      <c r="J12366" t="inlineStr"/>
      <c r="K12366" t="n">
        <v>8.037415867778994e-05</v>
      </c>
      <c r="L12366" t="n">
        <v>5.535835523123787e-06</v>
      </c>
      <c r="M12366" t="n">
        <v>7.483832315466616e-05</v>
      </c>
    </row>
    <row r="12367">
      <c r="A12367" t="inlineStr">
        <is>
          <t>United States</t>
        </is>
      </c>
      <c r="B12367" t="inlineStr">
        <is>
          <t>USA</t>
        </is>
      </c>
      <c r="C12367" t="n">
        <v>2014</v>
      </c>
      <c r="D12367" t="n">
        <v>25995.914</v>
      </c>
      <c r="E12367" t="n">
        <v>0.07014912599999999</v>
      </c>
      <c r="F12367" t="n">
        <v>0.929850874</v>
      </c>
      <c r="G12367" t="n">
        <v>1823.590646671164</v>
      </c>
      <c r="H12367" t="n">
        <v>24172.32335332884</v>
      </c>
      <c r="I12367" t="n">
        <v>323115328</v>
      </c>
      <c r="J12367" t="inlineStr"/>
      <c r="K12367" t="n">
        <v>8.04539795772239e-05</v>
      </c>
      <c r="L12367" t="n">
        <v>5.643776350564105e-06</v>
      </c>
      <c r="M12367" t="n">
        <v>7.48102032266598e-05</v>
      </c>
    </row>
    <row r="12368">
      <c r="A12368" t="inlineStr">
        <is>
          <t>United States</t>
        </is>
      </c>
      <c r="B12368" t="inlineStr">
        <is>
          <t>USA</t>
        </is>
      </c>
      <c r="C12368" t="n">
        <v>2015</v>
      </c>
      <c r="D12368" t="n">
        <v>25747.426</v>
      </c>
      <c r="E12368" t="n">
        <v>0.07219234000000001</v>
      </c>
      <c r="F12368" t="n">
        <v>0.92780766</v>
      </c>
      <c r="G12368" t="n">
        <v>1858.76693191684</v>
      </c>
      <c r="H12368" t="n">
        <v>23888.65906808316</v>
      </c>
      <c r="I12368" t="n">
        <v>326126448</v>
      </c>
      <c r="J12368" t="inlineStr"/>
      <c r="K12368" t="n">
        <v>7.894921174868958e-05</v>
      </c>
      <c r="L12368" t="n">
        <v>5.699528337293393e-06</v>
      </c>
      <c r="M12368" t="n">
        <v>7.324968341139619e-05</v>
      </c>
    </row>
    <row r="12369">
      <c r="A12369" t="inlineStr">
        <is>
          <t>United States</t>
        </is>
      </c>
      <c r="B12369" t="inlineStr">
        <is>
          <t>USA</t>
        </is>
      </c>
      <c r="C12369" t="n">
        <v>2016</v>
      </c>
      <c r="D12369" t="n">
        <v>25727.05</v>
      </c>
      <c r="E12369" t="n">
        <v>0.07993310000000001</v>
      </c>
      <c r="F12369" t="n">
        <v>0.9200669</v>
      </c>
      <c r="G12369" t="n">
        <v>2056.442860355</v>
      </c>
      <c r="H12369" t="n">
        <v>23670.607139645</v>
      </c>
      <c r="I12369" t="n">
        <v>329179362</v>
      </c>
      <c r="J12369" t="inlineStr"/>
      <c r="K12369" t="n">
        <v>7.815511228799332e-05</v>
      </c>
      <c r="L12369" t="n">
        <v>6.247180406027399e-06</v>
      </c>
      <c r="M12369" t="n">
        <v>7.190793188196591e-05</v>
      </c>
    </row>
    <row r="12370">
      <c r="A12370" t="inlineStr">
        <is>
          <t>United States</t>
        </is>
      </c>
      <c r="B12370" t="inlineStr">
        <is>
          <t>USA</t>
        </is>
      </c>
      <c r="C12370" t="n">
        <v>2017</v>
      </c>
      <c r="D12370" t="n">
        <v>25822.156</v>
      </c>
      <c r="E12370" t="n">
        <v>0.08754503</v>
      </c>
      <c r="F12370" t="n">
        <v>0.91245497</v>
      </c>
      <c r="G12370" t="n">
        <v>2260.60142168468</v>
      </c>
      <c r="H12370" t="n">
        <v>23561.55457831532</v>
      </c>
      <c r="I12370" t="n">
        <v>332204602</v>
      </c>
      <c r="J12370" t="inlineStr"/>
      <c r="K12370" t="n">
        <v>7.772967576168617e-05</v>
      </c>
      <c r="L12370" t="n">
        <v>6.804846796447087e-06</v>
      </c>
      <c r="M12370" t="n">
        <v>7.092482896523908e-05</v>
      </c>
    </row>
    <row r="12371">
      <c r="A12371" t="inlineStr">
        <is>
          <t>United States</t>
        </is>
      </c>
      <c r="B12371" t="inlineStr">
        <is>
          <t>USA</t>
        </is>
      </c>
      <c r="C12371" t="n">
        <v>2018</v>
      </c>
      <c r="D12371" t="n">
        <v>26768.988</v>
      </c>
      <c r="E12371" t="n">
        <v>0.086396475</v>
      </c>
      <c r="F12371" t="n">
        <v>0.913603525</v>
      </c>
      <c r="G12371" t="n">
        <v>2312.7462025173</v>
      </c>
      <c r="H12371" t="n">
        <v>24456.2417974827</v>
      </c>
      <c r="I12371" t="n">
        <v>335056439</v>
      </c>
      <c r="J12371" t="inlineStr"/>
      <c r="K12371" t="n">
        <v>7.989396675943304e-05</v>
      </c>
      <c r="L12371" t="n">
        <v>6.902557101782187e-06</v>
      </c>
      <c r="M12371" t="n">
        <v>7.299140965765084e-05</v>
      </c>
    </row>
    <row r="12372">
      <c r="A12372" t="inlineStr">
        <is>
          <t>United States</t>
        </is>
      </c>
      <c r="B12372" t="inlineStr">
        <is>
          <t>USA</t>
        </is>
      </c>
      <c r="C12372" t="n">
        <v>2019</v>
      </c>
      <c r="D12372" t="n">
        <v>26578.494</v>
      </c>
      <c r="E12372" t="n">
        <v>0.08966625</v>
      </c>
      <c r="F12372" t="n">
        <v>0.9103337499999999</v>
      </c>
      <c r="G12372" t="n">
        <v>2383.1938876275</v>
      </c>
      <c r="H12372" t="n">
        <v>24195.3001123725</v>
      </c>
      <c r="I12372" t="n">
        <v>337790020</v>
      </c>
      <c r="J12372" t="inlineStr"/>
      <c r="K12372" t="n">
        <v>7.868347916258745e-05</v>
      </c>
      <c r="L12372" t="n">
        <v>7.055252513462357e-06</v>
      </c>
      <c r="M12372" t="n">
        <v>7.162822664912509e-05</v>
      </c>
    </row>
    <row r="12373">
      <c r="A12373" t="inlineStr">
        <is>
          <t>United States</t>
        </is>
      </c>
      <c r="B12373" t="inlineStr">
        <is>
          <t>USA</t>
        </is>
      </c>
      <c r="C12373" t="n">
        <v>2020</v>
      </c>
      <c r="D12373" t="n">
        <v>24630.395</v>
      </c>
      <c r="E12373" t="n">
        <v>0.1012306</v>
      </c>
      <c r="F12373" t="n">
        <v>0.8987693999999999</v>
      </c>
      <c r="G12373" t="n">
        <v>2493.349664087</v>
      </c>
      <c r="H12373" t="n">
        <v>22137.045335913</v>
      </c>
      <c r="I12373" t="n">
        <v>339436106</v>
      </c>
      <c r="J12373" t="inlineStr"/>
      <c r="K12373" t="n">
        <v>7.256268430088577e-05</v>
      </c>
      <c r="L12373" t="n">
        <v>7.345564069389249e-06</v>
      </c>
      <c r="M12373" t="n">
        <v>6.521712023149653e-05</v>
      </c>
    </row>
    <row r="12374">
      <c r="A12374" t="inlineStr">
        <is>
          <t>United States</t>
        </is>
      </c>
      <c r="B12374" t="inlineStr">
        <is>
          <t>USA</t>
        </is>
      </c>
      <c r="C12374" t="n">
        <v>2021</v>
      </c>
      <c r="D12374" t="n">
        <v>25956.828</v>
      </c>
      <c r="E12374" t="n">
        <v>0.10115881</v>
      </c>
      <c r="F12374" t="n">
        <v>0.89884119</v>
      </c>
      <c r="G12374" t="n">
        <v>2625.76183185468</v>
      </c>
      <c r="H12374" t="n">
        <v>23331.06616814532</v>
      </c>
      <c r="I12374" t="n">
        <v>340161392</v>
      </c>
      <c r="J12374" t="inlineStr"/>
      <c r="K12374" t="n">
        <v>7.630738999327708e-05</v>
      </c>
      <c r="L12374" t="n">
        <v>7.719164765925818e-06</v>
      </c>
      <c r="M12374" t="n">
        <v>6.858822522735126e-05</v>
      </c>
    </row>
    <row r="12375">
      <c r="A12375" t="inlineStr">
        <is>
          <t>United States</t>
        </is>
      </c>
      <c r="B12375" t="inlineStr">
        <is>
          <t>USA</t>
        </is>
      </c>
      <c r="C12375" t="n">
        <v>2022</v>
      </c>
      <c r="D12375" t="n">
        <v>26512.51</v>
      </c>
      <c r="E12375" t="n">
        <v>0.10874506</v>
      </c>
      <c r="F12375" t="n">
        <v>0.8912549400000001</v>
      </c>
      <c r="G12375" t="n">
        <v>2883.1044907006</v>
      </c>
      <c r="H12375" t="n">
        <v>23629.4055092994</v>
      </c>
      <c r="I12375" t="n">
        <v>341533996</v>
      </c>
      <c r="J12375" t="inlineStr"/>
      <c r="K12375" t="n">
        <v>7.762773343359938e-05</v>
      </c>
      <c r="L12375" t="n">
        <v>8.441632529900771e-06</v>
      </c>
      <c r="M12375" t="n">
        <v>6.918610090369862e-05</v>
      </c>
    </row>
    <row r="12376">
      <c r="A12376" t="inlineStr">
        <is>
          <t>United States</t>
        </is>
      </c>
      <c r="B12376" t="inlineStr">
        <is>
          <t>USA</t>
        </is>
      </c>
      <c r="C12376" t="n">
        <v>2023</v>
      </c>
      <c r="D12376" t="n">
        <v>26216.545</v>
      </c>
      <c r="E12376" t="n">
        <v>0.11212399</v>
      </c>
      <c r="F12376" t="n">
        <v>0.88787601</v>
      </c>
      <c r="G12376" t="n">
        <v>2939.50362941455</v>
      </c>
      <c r="H12376" t="n">
        <v>23277.04137058545</v>
      </c>
      <c r="I12376" t="n">
        <v>343477286</v>
      </c>
      <c r="J12376" t="inlineStr"/>
      <c r="K12376" t="n">
        <v>7.632686663303843e-05</v>
      </c>
      <c r="L12376" t="n">
        <v>8.558072831094134e-06</v>
      </c>
      <c r="M12376" t="n">
        <v>6.776879380194429e-05</v>
      </c>
    </row>
    <row r="12377">
      <c r="A12377" t="inlineStr">
        <is>
          <t>United States</t>
        </is>
      </c>
      <c r="B12377" t="inlineStr">
        <is>
          <t>USA</t>
        </is>
      </c>
      <c r="C12377" t="n">
        <v>2024</v>
      </c>
      <c r="D12377" t="n">
        <v>26528.611</v>
      </c>
      <c r="E12377" t="n">
        <v>0.12050454</v>
      </c>
      <c r="F12377" t="n">
        <v>0.87949546</v>
      </c>
      <c r="G12377" t="n">
        <v>3196.81806539394</v>
      </c>
      <c r="H12377" t="n">
        <v>23331.79293460606</v>
      </c>
      <c r="I12377" t="inlineStr"/>
      <c r="J12377" t="inlineStr"/>
      <c r="K12377" t="inlineStr"/>
      <c r="L12377" t="inlineStr"/>
      <c r="M12377" t="inlineStr"/>
    </row>
    <row r="12378">
      <c r="A12378" t="inlineStr">
        <is>
          <t>United States Virgin Islands</t>
        </is>
      </c>
      <c r="B12378" t="inlineStr">
        <is>
          <t>VIR</t>
        </is>
      </c>
      <c r="C12378" t="n">
        <v>1980</v>
      </c>
      <c r="D12378" t="n">
        <v>12.497421</v>
      </c>
      <c r="E12378" t="n">
        <v>0</v>
      </c>
      <c r="F12378" t="n">
        <v>1</v>
      </c>
      <c r="G12378" t="n">
        <v>0</v>
      </c>
      <c r="H12378" t="n">
        <v>12.497421</v>
      </c>
      <c r="I12378" t="n">
        <v>96535</v>
      </c>
      <c r="J12378" t="inlineStr"/>
      <c r="K12378" t="n">
        <v>0.0001294599989641063</v>
      </c>
      <c r="L12378" t="n">
        <v>0</v>
      </c>
      <c r="M12378" t="n">
        <v>0.0001294599989641063</v>
      </c>
    </row>
    <row r="12379">
      <c r="A12379" t="inlineStr">
        <is>
          <t>United States Virgin Islands</t>
        </is>
      </c>
      <c r="B12379" t="inlineStr">
        <is>
          <t>VIR</t>
        </is>
      </c>
      <c r="C12379" t="n">
        <v>1981</v>
      </c>
      <c r="D12379" t="n">
        <v>12.463276</v>
      </c>
      <c r="E12379" t="n">
        <v>0</v>
      </c>
      <c r="F12379" t="n">
        <v>1</v>
      </c>
      <c r="G12379" t="n">
        <v>0</v>
      </c>
      <c r="H12379" t="n">
        <v>12.463276</v>
      </c>
      <c r="I12379" t="n">
        <v>97728</v>
      </c>
      <c r="J12379" t="inlineStr"/>
      <c r="K12379" t="n">
        <v>0.0001275302472167649</v>
      </c>
      <c r="L12379" t="n">
        <v>0</v>
      </c>
      <c r="M12379" t="n">
        <v>0.0001275302472167649</v>
      </c>
    </row>
    <row r="12380">
      <c r="A12380" t="inlineStr">
        <is>
          <t>United States Virgin Islands</t>
        </is>
      </c>
      <c r="B12380" t="inlineStr">
        <is>
          <t>VIR</t>
        </is>
      </c>
      <c r="C12380" t="n">
        <v>1982</v>
      </c>
      <c r="D12380" t="n">
        <v>12.463276</v>
      </c>
      <c r="E12380" t="n">
        <v>0</v>
      </c>
      <c r="F12380" t="n">
        <v>1</v>
      </c>
      <c r="G12380" t="n">
        <v>0</v>
      </c>
      <c r="H12380" t="n">
        <v>12.463276</v>
      </c>
      <c r="I12380" t="n">
        <v>98608</v>
      </c>
      <c r="J12380" t="inlineStr"/>
      <c r="K12380" t="n">
        <v>0.0001263921385688788</v>
      </c>
      <c r="L12380" t="n">
        <v>0</v>
      </c>
      <c r="M12380" t="n">
        <v>0.0001263921385688788</v>
      </c>
    </row>
    <row r="12381">
      <c r="A12381" t="inlineStr">
        <is>
          <t>United States Virgin Islands</t>
        </is>
      </c>
      <c r="B12381" t="inlineStr">
        <is>
          <t>VIR</t>
        </is>
      </c>
      <c r="C12381" t="n">
        <v>1983</v>
      </c>
      <c r="D12381" t="n">
        <v>12.463276</v>
      </c>
      <c r="E12381" t="n">
        <v>0</v>
      </c>
      <c r="F12381" t="n">
        <v>1</v>
      </c>
      <c r="G12381" t="n">
        <v>0</v>
      </c>
      <c r="H12381" t="n">
        <v>12.463276</v>
      </c>
      <c r="I12381" t="n">
        <v>99403</v>
      </c>
      <c r="J12381" t="inlineStr"/>
      <c r="K12381" t="n">
        <v>0.0001253812862790861</v>
      </c>
      <c r="L12381" t="n">
        <v>0</v>
      </c>
      <c r="M12381" t="n">
        <v>0.0001253812862790861</v>
      </c>
    </row>
    <row r="12382">
      <c r="A12382" t="inlineStr">
        <is>
          <t>United States Virgin Islands</t>
        </is>
      </c>
      <c r="B12382" t="inlineStr">
        <is>
          <t>VIR</t>
        </is>
      </c>
      <c r="C12382" t="n">
        <v>1984</v>
      </c>
      <c r="D12382" t="n">
        <v>12.497421</v>
      </c>
      <c r="E12382" t="n">
        <v>0</v>
      </c>
      <c r="F12382" t="n">
        <v>1</v>
      </c>
      <c r="G12382" t="n">
        <v>0</v>
      </c>
      <c r="H12382" t="n">
        <v>12.497421</v>
      </c>
      <c r="I12382" t="n">
        <v>100125</v>
      </c>
      <c r="J12382" t="inlineStr"/>
      <c r="K12382" t="n">
        <v>0.0001248181872659176</v>
      </c>
      <c r="L12382" t="n">
        <v>0</v>
      </c>
      <c r="M12382" t="n">
        <v>0.0001248181872659176</v>
      </c>
    </row>
    <row r="12383">
      <c r="A12383" t="inlineStr">
        <is>
          <t>United States Virgin Islands</t>
        </is>
      </c>
      <c r="B12383" t="inlineStr">
        <is>
          <t>VIR</t>
        </is>
      </c>
      <c r="C12383" t="n">
        <v>1985</v>
      </c>
      <c r="D12383" t="n">
        <v>12.463276</v>
      </c>
      <c r="E12383" t="n">
        <v>0</v>
      </c>
      <c r="F12383" t="n">
        <v>1</v>
      </c>
      <c r="G12383" t="n">
        <v>0</v>
      </c>
      <c r="H12383" t="n">
        <v>12.463276</v>
      </c>
      <c r="I12383" t="n">
        <v>100767</v>
      </c>
      <c r="J12383" t="inlineStr"/>
      <c r="K12383" t="n">
        <v>0.0001236841029305229</v>
      </c>
      <c r="L12383" t="n">
        <v>0</v>
      </c>
      <c r="M12383" t="n">
        <v>0.0001236841029305229</v>
      </c>
    </row>
    <row r="12384">
      <c r="A12384" t="inlineStr">
        <is>
          <t>United States Virgin Islands</t>
        </is>
      </c>
      <c r="B12384" t="inlineStr">
        <is>
          <t>VIR</t>
        </is>
      </c>
      <c r="C12384" t="n">
        <v>1986</v>
      </c>
      <c r="D12384" t="n">
        <v>12.463276</v>
      </c>
      <c r="E12384" t="n">
        <v>0</v>
      </c>
      <c r="F12384" t="n">
        <v>1</v>
      </c>
      <c r="G12384" t="n">
        <v>0</v>
      </c>
      <c r="H12384" t="n">
        <v>12.463276</v>
      </c>
      <c r="I12384" t="n">
        <v>101304</v>
      </c>
      <c r="J12384" t="inlineStr"/>
      <c r="K12384" t="n">
        <v>0.0001230284687672747</v>
      </c>
      <c r="L12384" t="n">
        <v>0</v>
      </c>
      <c r="M12384" t="n">
        <v>0.0001230284687672747</v>
      </c>
    </row>
    <row r="12385">
      <c r="A12385" t="inlineStr">
        <is>
          <t>United States Virgin Islands</t>
        </is>
      </c>
      <c r="B12385" t="inlineStr">
        <is>
          <t>VIR</t>
        </is>
      </c>
      <c r="C12385" t="n">
        <v>1987</v>
      </c>
      <c r="D12385" t="n">
        <v>12.514389</v>
      </c>
      <c r="E12385" t="n">
        <v>0</v>
      </c>
      <c r="F12385" t="n">
        <v>1</v>
      </c>
      <c r="G12385" t="n">
        <v>0</v>
      </c>
      <c r="H12385" t="n">
        <v>12.514389</v>
      </c>
      <c r="I12385" t="n">
        <v>101698</v>
      </c>
      <c r="J12385" t="inlineStr"/>
      <c r="K12385" t="n">
        <v>0.0001230544258490826</v>
      </c>
      <c r="L12385" t="n">
        <v>0</v>
      </c>
      <c r="M12385" t="n">
        <v>0.0001230544258490826</v>
      </c>
    </row>
    <row r="12386">
      <c r="A12386" t="inlineStr">
        <is>
          <t>United States Virgin Islands</t>
        </is>
      </c>
      <c r="B12386" t="inlineStr">
        <is>
          <t>VIR</t>
        </is>
      </c>
      <c r="C12386" t="n">
        <v>1988</v>
      </c>
      <c r="D12386" t="n">
        <v>12.235281</v>
      </c>
      <c r="E12386" t="n">
        <v>0</v>
      </c>
      <c r="F12386" t="n">
        <v>1</v>
      </c>
      <c r="G12386" t="n">
        <v>0</v>
      </c>
      <c r="H12386" t="n">
        <v>12.235281</v>
      </c>
      <c r="I12386" t="n">
        <v>101920</v>
      </c>
      <c r="J12386" t="inlineStr"/>
      <c r="K12386" t="n">
        <v>0.0001200478905023548</v>
      </c>
      <c r="L12386" t="n">
        <v>0</v>
      </c>
      <c r="M12386" t="n">
        <v>0.0001200478905023548</v>
      </c>
    </row>
    <row r="12387">
      <c r="A12387" t="inlineStr">
        <is>
          <t>United States Virgin Islands</t>
        </is>
      </c>
      <c r="B12387" t="inlineStr">
        <is>
          <t>VIR</t>
        </is>
      </c>
      <c r="C12387" t="n">
        <v>1989</v>
      </c>
      <c r="D12387" t="n">
        <v>12.187185</v>
      </c>
      <c r="E12387" t="n">
        <v>0</v>
      </c>
      <c r="F12387" t="n">
        <v>1</v>
      </c>
      <c r="G12387" t="n">
        <v>0</v>
      </c>
      <c r="H12387" t="n">
        <v>12.187185</v>
      </c>
      <c r="I12387" t="n">
        <v>101888</v>
      </c>
      <c r="J12387" t="inlineStr"/>
      <c r="K12387" t="n">
        <v>0.0001196135462468593</v>
      </c>
      <c r="L12387" t="n">
        <v>0</v>
      </c>
      <c r="M12387" t="n">
        <v>0.0001196135462468593</v>
      </c>
    </row>
    <row r="12388">
      <c r="A12388" t="inlineStr">
        <is>
          <t>United States Virgin Islands</t>
        </is>
      </c>
      <c r="B12388" t="inlineStr">
        <is>
          <t>VIR</t>
        </is>
      </c>
      <c r="C12388" t="n">
        <v>1990</v>
      </c>
      <c r="D12388" t="n">
        <v>12.1756935</v>
      </c>
      <c r="E12388" t="n">
        <v>0</v>
      </c>
      <c r="F12388" t="n">
        <v>1</v>
      </c>
      <c r="G12388" t="n">
        <v>0</v>
      </c>
      <c r="H12388" t="n">
        <v>12.1756935</v>
      </c>
      <c r="I12388" t="n">
        <v>102282</v>
      </c>
      <c r="J12388" t="inlineStr"/>
      <c r="K12388" t="n">
        <v>0.000119040432334135</v>
      </c>
      <c r="L12388" t="n">
        <v>0</v>
      </c>
      <c r="M12388" t="n">
        <v>0.000119040432334135</v>
      </c>
    </row>
    <row r="12389">
      <c r="A12389" t="inlineStr">
        <is>
          <t>United States Virgin Islands</t>
        </is>
      </c>
      <c r="B12389" t="inlineStr">
        <is>
          <t>VIR</t>
        </is>
      </c>
      <c r="C12389" t="n">
        <v>1991</v>
      </c>
      <c r="D12389" t="n">
        <v>12.238759</v>
      </c>
      <c r="E12389" t="n">
        <v>0</v>
      </c>
      <c r="F12389" t="n">
        <v>1</v>
      </c>
      <c r="G12389" t="n">
        <v>0</v>
      </c>
      <c r="H12389" t="n">
        <v>12.238759</v>
      </c>
      <c r="I12389" t="n">
        <v>103314</v>
      </c>
      <c r="J12389" t="inlineStr"/>
      <c r="K12389" t="n">
        <v>0.000118461767040285</v>
      </c>
      <c r="L12389" t="n">
        <v>0</v>
      </c>
      <c r="M12389" t="n">
        <v>0.000118461767040285</v>
      </c>
    </row>
    <row r="12390">
      <c r="A12390" t="inlineStr">
        <is>
          <t>United States Virgin Islands</t>
        </is>
      </c>
      <c r="B12390" t="inlineStr">
        <is>
          <t>VIR</t>
        </is>
      </c>
      <c r="C12390" t="n">
        <v>1992</v>
      </c>
      <c r="D12390" t="n">
        <v>12.41218</v>
      </c>
      <c r="E12390" t="n">
        <v>0</v>
      </c>
      <c r="F12390" t="n">
        <v>1</v>
      </c>
      <c r="G12390" t="n">
        <v>0</v>
      </c>
      <c r="H12390" t="n">
        <v>12.41218</v>
      </c>
      <c r="I12390" t="n">
        <v>104396</v>
      </c>
      <c r="J12390" t="inlineStr"/>
      <c r="K12390" t="n">
        <v>0.0001188951683972566</v>
      </c>
      <c r="L12390" t="n">
        <v>0</v>
      </c>
      <c r="M12390" t="n">
        <v>0.0001188951683972566</v>
      </c>
    </row>
    <row r="12391">
      <c r="A12391" t="inlineStr">
        <is>
          <t>United States Virgin Islands</t>
        </is>
      </c>
      <c r="B12391" t="inlineStr">
        <is>
          <t>VIR</t>
        </is>
      </c>
      <c r="C12391" t="n">
        <v>1993</v>
      </c>
      <c r="D12391" t="n">
        <v>12.603332</v>
      </c>
      <c r="E12391" t="n">
        <v>0</v>
      </c>
      <c r="F12391" t="n">
        <v>1</v>
      </c>
      <c r="G12391" t="n">
        <v>0</v>
      </c>
      <c r="H12391" t="n">
        <v>12.603332</v>
      </c>
      <c r="I12391" t="n">
        <v>105351</v>
      </c>
      <c r="J12391" t="inlineStr"/>
      <c r="K12391" t="n">
        <v>0.0001196318212451709</v>
      </c>
      <c r="L12391" t="n">
        <v>0</v>
      </c>
      <c r="M12391" t="n">
        <v>0.0001196318212451709</v>
      </c>
    </row>
    <row r="12392">
      <c r="A12392" t="inlineStr">
        <is>
          <t>United States Virgin Islands</t>
        </is>
      </c>
      <c r="B12392" t="inlineStr">
        <is>
          <t>VIR</t>
        </is>
      </c>
      <c r="C12392" t="n">
        <v>1994</v>
      </c>
      <c r="D12392" t="n">
        <v>12.259019</v>
      </c>
      <c r="E12392" t="n">
        <v>0</v>
      </c>
      <c r="F12392" t="n">
        <v>1</v>
      </c>
      <c r="G12392" t="n">
        <v>0</v>
      </c>
      <c r="H12392" t="n">
        <v>12.259019</v>
      </c>
      <c r="I12392" t="n">
        <v>106193</v>
      </c>
      <c r="J12392" t="inlineStr"/>
      <c r="K12392" t="n">
        <v>0.0001154409330181839</v>
      </c>
      <c r="L12392" t="n">
        <v>0</v>
      </c>
      <c r="M12392" t="n">
        <v>0.0001154409330181839</v>
      </c>
    </row>
    <row r="12393">
      <c r="A12393" t="inlineStr">
        <is>
          <t>United States Virgin Islands</t>
        </is>
      </c>
      <c r="B12393" t="inlineStr">
        <is>
          <t>VIR</t>
        </is>
      </c>
      <c r="C12393" t="n">
        <v>1995</v>
      </c>
      <c r="D12393" t="n">
        <v>12.092308</v>
      </c>
      <c r="E12393" t="n">
        <v>0</v>
      </c>
      <c r="F12393" t="n">
        <v>1</v>
      </c>
      <c r="G12393" t="n">
        <v>0</v>
      </c>
      <c r="H12393" t="n">
        <v>12.092308</v>
      </c>
      <c r="I12393" t="n">
        <v>106939</v>
      </c>
      <c r="J12393" t="inlineStr"/>
      <c r="K12393" t="n">
        <v>0.0001130766885794705</v>
      </c>
      <c r="L12393" t="n">
        <v>0</v>
      </c>
      <c r="M12393" t="n">
        <v>0.0001130766885794705</v>
      </c>
    </row>
    <row r="12394">
      <c r="A12394" t="inlineStr">
        <is>
          <t>United States Virgin Islands</t>
        </is>
      </c>
      <c r="B12394" t="inlineStr">
        <is>
          <t>VIR</t>
        </is>
      </c>
      <c r="C12394" t="n">
        <v>1996</v>
      </c>
      <c r="D12394" t="n">
        <v>11.951786</v>
      </c>
      <c r="E12394" t="n">
        <v>0</v>
      </c>
      <c r="F12394" t="n">
        <v>1</v>
      </c>
      <c r="G12394" t="n">
        <v>0</v>
      </c>
      <c r="H12394" t="n">
        <v>11.951786</v>
      </c>
      <c r="I12394" t="n">
        <v>107564</v>
      </c>
      <c r="J12394" t="inlineStr"/>
      <c r="K12394" t="n">
        <v>0.0001111132535048901</v>
      </c>
      <c r="L12394" t="n">
        <v>0</v>
      </c>
      <c r="M12394" t="n">
        <v>0.0001111132535048901</v>
      </c>
    </row>
    <row r="12395">
      <c r="A12395" t="inlineStr">
        <is>
          <t>United States Virgin Islands</t>
        </is>
      </c>
      <c r="B12395" t="inlineStr">
        <is>
          <t>VIR</t>
        </is>
      </c>
      <c r="C12395" t="n">
        <v>1997</v>
      </c>
      <c r="D12395" t="n">
        <v>11.927001</v>
      </c>
      <c r="E12395" t="n">
        <v>0</v>
      </c>
      <c r="F12395" t="n">
        <v>1</v>
      </c>
      <c r="G12395" t="n">
        <v>0</v>
      </c>
      <c r="H12395" t="n">
        <v>11.927001</v>
      </c>
      <c r="I12395" t="n">
        <v>108050</v>
      </c>
      <c r="J12395" t="inlineStr"/>
      <c r="K12395" t="n">
        <v>0.0001103840906987506</v>
      </c>
      <c r="L12395" t="n">
        <v>0</v>
      </c>
      <c r="M12395" t="n">
        <v>0.0001103840906987506</v>
      </c>
    </row>
    <row r="12396">
      <c r="A12396" t="inlineStr">
        <is>
          <t>United States Virgin Islands</t>
        </is>
      </c>
      <c r="B12396" t="inlineStr">
        <is>
          <t>VIR</t>
        </is>
      </c>
      <c r="C12396" t="n">
        <v>1998</v>
      </c>
      <c r="D12396" t="n">
        <v>11.959655</v>
      </c>
      <c r="E12396" t="n">
        <v>0</v>
      </c>
      <c r="F12396" t="n">
        <v>1</v>
      </c>
      <c r="G12396" t="n">
        <v>0</v>
      </c>
      <c r="H12396" t="n">
        <v>11.959655</v>
      </c>
      <c r="I12396" t="n">
        <v>108392</v>
      </c>
      <c r="J12396" t="inlineStr"/>
      <c r="K12396" t="n">
        <v>0.0001103370636209314</v>
      </c>
      <c r="L12396" t="n">
        <v>0</v>
      </c>
      <c r="M12396" t="n">
        <v>0.0001103370636209314</v>
      </c>
    </row>
    <row r="12397">
      <c r="A12397" t="inlineStr">
        <is>
          <t>United States Virgin Islands</t>
        </is>
      </c>
      <c r="B12397" t="inlineStr">
        <is>
          <t>VIR</t>
        </is>
      </c>
      <c r="C12397" t="n">
        <v>1999</v>
      </c>
      <c r="D12397" t="n">
        <v>12.30287</v>
      </c>
      <c r="E12397" t="n">
        <v>0</v>
      </c>
      <c r="F12397" t="n">
        <v>1</v>
      </c>
      <c r="G12397" t="n">
        <v>0</v>
      </c>
      <c r="H12397" t="n">
        <v>12.30287</v>
      </c>
      <c r="I12397" t="n">
        <v>108534</v>
      </c>
      <c r="J12397" t="inlineStr"/>
      <c r="K12397" t="n">
        <v>0.0001133549855344869</v>
      </c>
      <c r="L12397" t="n">
        <v>0</v>
      </c>
      <c r="M12397" t="n">
        <v>0.0001133549855344869</v>
      </c>
    </row>
    <row r="12398">
      <c r="A12398" t="inlineStr">
        <is>
          <t>United States Virgin Islands</t>
        </is>
      </c>
      <c r="B12398" t="inlineStr">
        <is>
          <t>VIR</t>
        </is>
      </c>
      <c r="C12398" t="n">
        <v>2000</v>
      </c>
      <c r="D12398" t="n">
        <v>38.922974</v>
      </c>
      <c r="E12398" t="n">
        <v>0</v>
      </c>
      <c r="F12398" t="n">
        <v>1</v>
      </c>
      <c r="G12398" t="n">
        <v>0</v>
      </c>
      <c r="H12398" t="n">
        <v>38.922974</v>
      </c>
      <c r="I12398" t="n">
        <v>108538</v>
      </c>
      <c r="J12398" t="inlineStr"/>
      <c r="K12398" t="n">
        <v>0.0003586114909064107</v>
      </c>
      <c r="L12398" t="n">
        <v>0</v>
      </c>
      <c r="M12398" t="n">
        <v>0.0003586114909064107</v>
      </c>
    </row>
    <row r="12399">
      <c r="A12399" t="inlineStr">
        <is>
          <t>United States Virgin Islands</t>
        </is>
      </c>
      <c r="B12399" t="inlineStr">
        <is>
          <t>VIR</t>
        </is>
      </c>
      <c r="C12399" t="n">
        <v>2001</v>
      </c>
      <c r="D12399" t="n">
        <v>56.340748</v>
      </c>
      <c r="E12399" t="n">
        <v>0</v>
      </c>
      <c r="F12399" t="n">
        <v>1</v>
      </c>
      <c r="G12399" t="n">
        <v>0</v>
      </c>
      <c r="H12399" t="n">
        <v>56.340748</v>
      </c>
      <c r="I12399" t="n">
        <v>108490</v>
      </c>
      <c r="J12399" t="inlineStr"/>
      <c r="K12399" t="n">
        <v>0.0005193174301778966</v>
      </c>
      <c r="L12399" t="n">
        <v>0</v>
      </c>
      <c r="M12399" t="n">
        <v>0.0005193174301778966</v>
      </c>
    </row>
    <row r="12400">
      <c r="A12400" t="inlineStr">
        <is>
          <t>United States Virgin Islands</t>
        </is>
      </c>
      <c r="B12400" t="inlineStr">
        <is>
          <t>VIR</t>
        </is>
      </c>
      <c r="C12400" t="n">
        <v>2002</v>
      </c>
      <c r="D12400" t="n">
        <v>55.74785</v>
      </c>
      <c r="E12400" t="n">
        <v>0</v>
      </c>
      <c r="F12400" t="n">
        <v>1</v>
      </c>
      <c r="G12400" t="n">
        <v>0</v>
      </c>
      <c r="H12400" t="n">
        <v>55.74785</v>
      </c>
      <c r="I12400" t="n">
        <v>108387</v>
      </c>
      <c r="J12400" t="inlineStr"/>
      <c r="K12400" t="n">
        <v>0.0005143407419709006</v>
      </c>
      <c r="L12400" t="n">
        <v>0</v>
      </c>
      <c r="M12400" t="n">
        <v>0.0005143407419709006</v>
      </c>
    </row>
    <row r="12401">
      <c r="A12401" t="inlineStr">
        <is>
          <t>United States Virgin Islands</t>
        </is>
      </c>
      <c r="B12401" t="inlineStr">
        <is>
          <t>VIR</t>
        </is>
      </c>
      <c r="C12401" t="n">
        <v>2003</v>
      </c>
      <c r="D12401" t="n">
        <v>65.64431</v>
      </c>
      <c r="E12401" t="n">
        <v>0</v>
      </c>
      <c r="F12401" t="n">
        <v>1</v>
      </c>
      <c r="G12401" t="n">
        <v>0</v>
      </c>
      <c r="H12401" t="n">
        <v>65.64431</v>
      </c>
      <c r="I12401" t="n">
        <v>108135</v>
      </c>
      <c r="J12401" t="inlineStr"/>
      <c r="K12401" t="n">
        <v>0.0006070588616081751</v>
      </c>
      <c r="L12401" t="n">
        <v>0</v>
      </c>
      <c r="M12401" t="n">
        <v>0.0006070588616081751</v>
      </c>
    </row>
    <row r="12402">
      <c r="A12402" t="inlineStr">
        <is>
          <t>United States Virgin Islands</t>
        </is>
      </c>
      <c r="B12402" t="inlineStr">
        <is>
          <t>VIR</t>
        </is>
      </c>
      <c r="C12402" t="n">
        <v>2004</v>
      </c>
      <c r="D12402" t="n">
        <v>67.30146000000001</v>
      </c>
      <c r="E12402" t="n">
        <v>0</v>
      </c>
      <c r="F12402" t="n">
        <v>1</v>
      </c>
      <c r="G12402" t="n">
        <v>0</v>
      </c>
      <c r="H12402" t="n">
        <v>67.30146000000001</v>
      </c>
      <c r="I12402" t="n">
        <v>107806</v>
      </c>
      <c r="J12402" t="inlineStr"/>
      <c r="K12402" t="n">
        <v>0.0006242830640224106</v>
      </c>
      <c r="L12402" t="n">
        <v>0</v>
      </c>
      <c r="M12402" t="n">
        <v>0.0006242830640224106</v>
      </c>
    </row>
    <row r="12403">
      <c r="A12403" t="inlineStr">
        <is>
          <t>United States Virgin Islands</t>
        </is>
      </c>
      <c r="B12403" t="inlineStr">
        <is>
          <t>VIR</t>
        </is>
      </c>
      <c r="C12403" t="n">
        <v>2005</v>
      </c>
      <c r="D12403" t="n">
        <v>65.83307000000001</v>
      </c>
      <c r="E12403" t="n">
        <v>0</v>
      </c>
      <c r="F12403" t="n">
        <v>1</v>
      </c>
      <c r="G12403" t="n">
        <v>0</v>
      </c>
      <c r="H12403" t="n">
        <v>65.83307000000001</v>
      </c>
      <c r="I12403" t="n">
        <v>107568</v>
      </c>
      <c r="J12403" t="inlineStr"/>
      <c r="K12403" t="n">
        <v>0.0006120135170310873</v>
      </c>
      <c r="L12403" t="n">
        <v>0</v>
      </c>
      <c r="M12403" t="n">
        <v>0.0006120135170310873</v>
      </c>
    </row>
    <row r="12404">
      <c r="A12404" t="inlineStr">
        <is>
          <t>United States Virgin Islands</t>
        </is>
      </c>
      <c r="B12404" t="inlineStr">
        <is>
          <t>VIR</t>
        </is>
      </c>
      <c r="C12404" t="n">
        <v>2006</v>
      </c>
      <c r="D12404" t="n">
        <v>70.04831</v>
      </c>
      <c r="E12404" t="n">
        <v>0</v>
      </c>
      <c r="F12404" t="n">
        <v>1</v>
      </c>
      <c r="G12404" t="n">
        <v>0</v>
      </c>
      <c r="H12404" t="n">
        <v>70.04831</v>
      </c>
      <c r="I12404" t="n">
        <v>107420</v>
      </c>
      <c r="J12404" t="inlineStr"/>
      <c r="K12404" t="n">
        <v>0.0006520974678830757</v>
      </c>
      <c r="L12404" t="n">
        <v>0</v>
      </c>
      <c r="M12404" t="n">
        <v>0.0006520974678830757</v>
      </c>
    </row>
    <row r="12405">
      <c r="A12405" t="inlineStr">
        <is>
          <t>United States Virgin Islands</t>
        </is>
      </c>
      <c r="B12405" t="inlineStr">
        <is>
          <t>VIR</t>
        </is>
      </c>
      <c r="C12405" t="n">
        <v>2007</v>
      </c>
      <c r="D12405" t="n">
        <v>65.39197</v>
      </c>
      <c r="E12405" t="n">
        <v>0</v>
      </c>
      <c r="F12405" t="n">
        <v>1</v>
      </c>
      <c r="G12405" t="n">
        <v>0</v>
      </c>
      <c r="H12405" t="n">
        <v>65.39197</v>
      </c>
      <c r="I12405" t="n">
        <v>107191</v>
      </c>
      <c r="J12405" t="inlineStr"/>
      <c r="K12405" t="n">
        <v>0.0006100509371122576</v>
      </c>
      <c r="L12405" t="n">
        <v>0</v>
      </c>
      <c r="M12405" t="n">
        <v>0.0006100509371122576</v>
      </c>
    </row>
    <row r="12406">
      <c r="A12406" t="inlineStr">
        <is>
          <t>United States Virgin Islands</t>
        </is>
      </c>
      <c r="B12406" t="inlineStr">
        <is>
          <t>VIR</t>
        </is>
      </c>
      <c r="C12406" t="n">
        <v>2008</v>
      </c>
      <c r="D12406" t="n">
        <v>37.897533</v>
      </c>
      <c r="E12406" t="n">
        <v>0</v>
      </c>
      <c r="F12406" t="n">
        <v>1</v>
      </c>
      <c r="G12406" t="n">
        <v>0</v>
      </c>
      <c r="H12406" t="n">
        <v>37.897533</v>
      </c>
      <c r="I12406" t="n">
        <v>106923</v>
      </c>
      <c r="J12406" t="inlineStr"/>
      <c r="K12406" t="n">
        <v>0.000354437613983895</v>
      </c>
      <c r="L12406" t="n">
        <v>0</v>
      </c>
      <c r="M12406" t="n">
        <v>0.000354437613983895</v>
      </c>
    </row>
    <row r="12407">
      <c r="A12407" t="inlineStr">
        <is>
          <t>United States Virgin Islands</t>
        </is>
      </c>
      <c r="B12407" t="inlineStr">
        <is>
          <t>VIR</t>
        </is>
      </c>
      <c r="C12407" t="n">
        <v>2009</v>
      </c>
      <c r="D12407" t="n">
        <v>33.080082</v>
      </c>
      <c r="E12407" t="n">
        <v>0</v>
      </c>
      <c r="F12407" t="n">
        <v>1</v>
      </c>
      <c r="G12407" t="n">
        <v>0</v>
      </c>
      <c r="H12407" t="n">
        <v>33.080082</v>
      </c>
      <c r="I12407" t="n">
        <v>106710</v>
      </c>
      <c r="J12407" t="inlineStr"/>
      <c r="K12407" t="n">
        <v>0.0003099998313185268</v>
      </c>
      <c r="L12407" t="n">
        <v>0</v>
      </c>
      <c r="M12407" t="n">
        <v>0.0003099998313185268</v>
      </c>
    </row>
    <row r="12408">
      <c r="A12408" t="inlineStr">
        <is>
          <t>United States Virgin Islands</t>
        </is>
      </c>
      <c r="B12408" t="inlineStr">
        <is>
          <t>VIR</t>
        </is>
      </c>
      <c r="C12408" t="n">
        <v>2010</v>
      </c>
      <c r="D12408" t="n">
        <v>29.931154</v>
      </c>
      <c r="E12408" t="n">
        <v>0</v>
      </c>
      <c r="F12408" t="n">
        <v>1</v>
      </c>
      <c r="G12408" t="n">
        <v>0</v>
      </c>
      <c r="H12408" t="n">
        <v>29.931154</v>
      </c>
      <c r="I12408" t="n">
        <v>106274</v>
      </c>
      <c r="J12408" t="inlineStr"/>
      <c r="K12408" t="n">
        <v>0.0002816413610102189</v>
      </c>
      <c r="L12408" t="n">
        <v>0</v>
      </c>
      <c r="M12408" t="n">
        <v>0.0002816413610102189</v>
      </c>
    </row>
    <row r="12409">
      <c r="A12409" t="inlineStr">
        <is>
          <t>United States Virgin Islands</t>
        </is>
      </c>
      <c r="B12409" t="inlineStr">
        <is>
          <t>VIR</t>
        </is>
      </c>
      <c r="C12409" t="n">
        <v>2011</v>
      </c>
      <c r="D12409" t="n">
        <v>19.815695</v>
      </c>
      <c r="E12409" t="n">
        <v>0</v>
      </c>
      <c r="F12409" t="n">
        <v>1</v>
      </c>
      <c r="G12409" t="n">
        <v>0</v>
      </c>
      <c r="H12409" t="n">
        <v>19.815695</v>
      </c>
      <c r="I12409" t="n">
        <v>105348</v>
      </c>
      <c r="J12409" t="inlineStr"/>
      <c r="K12409" t="n">
        <v>0.0001880974959182899</v>
      </c>
      <c r="L12409" t="n">
        <v>0</v>
      </c>
      <c r="M12409" t="n">
        <v>0.0001880974959182899</v>
      </c>
    </row>
    <row r="12410">
      <c r="A12410" t="inlineStr">
        <is>
          <t>United States Virgin Islands</t>
        </is>
      </c>
      <c r="B12410" t="inlineStr">
        <is>
          <t>VIR</t>
        </is>
      </c>
      <c r="C12410" t="n">
        <v>2012</v>
      </c>
      <c r="D12410" t="n">
        <v>11.353548</v>
      </c>
      <c r="E12410" t="n">
        <v>0</v>
      </c>
      <c r="F12410" t="n">
        <v>1</v>
      </c>
      <c r="G12410" t="n">
        <v>0</v>
      </c>
      <c r="H12410" t="n">
        <v>11.353548</v>
      </c>
      <c r="I12410" t="n">
        <v>104264</v>
      </c>
      <c r="J12410" t="inlineStr"/>
      <c r="K12410" t="n">
        <v>0.0001088923118238318</v>
      </c>
      <c r="L12410" t="n">
        <v>0</v>
      </c>
      <c r="M12410" t="n">
        <v>0.0001088923118238318</v>
      </c>
    </row>
    <row r="12411">
      <c r="A12411" t="inlineStr">
        <is>
          <t>United States Virgin Islands</t>
        </is>
      </c>
      <c r="B12411" t="inlineStr">
        <is>
          <t>VIR</t>
        </is>
      </c>
      <c r="C12411" t="n">
        <v>2013</v>
      </c>
      <c r="D12411" t="n">
        <v>5.9485664</v>
      </c>
      <c r="E12411" t="n">
        <v>0</v>
      </c>
      <c r="F12411" t="n">
        <v>1</v>
      </c>
      <c r="G12411" t="n">
        <v>0</v>
      </c>
      <c r="H12411" t="n">
        <v>5.9485664</v>
      </c>
      <c r="I12411" t="n">
        <v>103119</v>
      </c>
      <c r="J12411" t="inlineStr"/>
      <c r="K12411" t="n">
        <v>5.768642442226941e-05</v>
      </c>
      <c r="L12411" t="n">
        <v>0</v>
      </c>
      <c r="M12411" t="n">
        <v>5.768642442226941e-05</v>
      </c>
    </row>
    <row r="12412">
      <c r="A12412" t="inlineStr">
        <is>
          <t>United States Virgin Islands</t>
        </is>
      </c>
      <c r="B12412" t="inlineStr">
        <is>
          <t>VIR</t>
        </is>
      </c>
      <c r="C12412" t="n">
        <v>2014</v>
      </c>
      <c r="D12412" t="n">
        <v>12.149289</v>
      </c>
      <c r="E12412" t="n">
        <v>0</v>
      </c>
      <c r="F12412" t="n">
        <v>1</v>
      </c>
      <c r="G12412" t="n">
        <v>0</v>
      </c>
      <c r="H12412" t="n">
        <v>12.149289</v>
      </c>
      <c r="I12412" t="n">
        <v>101963</v>
      </c>
      <c r="J12412" t="inlineStr"/>
      <c r="K12412" t="n">
        <v>0.0001191538989633494</v>
      </c>
      <c r="L12412" t="n">
        <v>0</v>
      </c>
      <c r="M12412" t="n">
        <v>0.0001191538989633494</v>
      </c>
    </row>
    <row r="12413">
      <c r="A12413" t="inlineStr">
        <is>
          <t>United States Virgin Islands</t>
        </is>
      </c>
      <c r="B12413" t="inlineStr">
        <is>
          <t>VIR</t>
        </is>
      </c>
      <c r="C12413" t="n">
        <v>2015</v>
      </c>
      <c r="D12413" t="n">
        <v>12.032539</v>
      </c>
      <c r="E12413" t="n">
        <v>0</v>
      </c>
      <c r="F12413" t="n">
        <v>1</v>
      </c>
      <c r="G12413" t="n">
        <v>0</v>
      </c>
      <c r="H12413" t="n">
        <v>12.032539</v>
      </c>
      <c r="I12413" t="n">
        <v>100206</v>
      </c>
      <c r="J12413" t="inlineStr"/>
      <c r="K12413" t="n">
        <v>0.000120078029259725</v>
      </c>
      <c r="L12413" t="n">
        <v>0</v>
      </c>
      <c r="M12413" t="n">
        <v>0.000120078029259725</v>
      </c>
    </row>
    <row r="12414">
      <c r="A12414" t="inlineStr">
        <is>
          <t>United States Virgin Islands</t>
        </is>
      </c>
      <c r="B12414" t="inlineStr">
        <is>
          <t>VIR</t>
        </is>
      </c>
      <c r="C12414" t="n">
        <v>2016</v>
      </c>
      <c r="D12414" t="n">
        <v>9.957625999999999</v>
      </c>
      <c r="E12414" t="n">
        <v>0</v>
      </c>
      <c r="F12414" t="n">
        <v>1</v>
      </c>
      <c r="G12414" t="n">
        <v>0</v>
      </c>
      <c r="H12414" t="n">
        <v>9.957625999999999</v>
      </c>
      <c r="I12414" t="n">
        <v>97739</v>
      </c>
      <c r="J12414" t="inlineStr"/>
      <c r="K12414" t="n">
        <v>0.0001018797614053755</v>
      </c>
      <c r="L12414" t="n">
        <v>0</v>
      </c>
      <c r="M12414" t="n">
        <v>0.0001018797614053755</v>
      </c>
    </row>
    <row r="12415">
      <c r="A12415" t="inlineStr">
        <is>
          <t>United States Virgin Islands</t>
        </is>
      </c>
      <c r="B12415" t="inlineStr">
        <is>
          <t>VIR</t>
        </is>
      </c>
      <c r="C12415" t="n">
        <v>2017</v>
      </c>
      <c r="D12415" t="n">
        <v>9.924355500000001</v>
      </c>
      <c r="E12415" t="n">
        <v>0</v>
      </c>
      <c r="F12415" t="n">
        <v>1</v>
      </c>
      <c r="G12415" t="n">
        <v>0</v>
      </c>
      <c r="H12415" t="n">
        <v>9.924355500000001</v>
      </c>
      <c r="I12415" t="n">
        <v>95080</v>
      </c>
      <c r="J12415" t="inlineStr"/>
      <c r="K12415" t="n">
        <v>0.0001043790018931426</v>
      </c>
      <c r="L12415" t="n">
        <v>0</v>
      </c>
      <c r="M12415" t="n">
        <v>0.0001043790018931426</v>
      </c>
    </row>
    <row r="12416">
      <c r="A12416" t="inlineStr">
        <is>
          <t>United States Virgin Islands</t>
        </is>
      </c>
      <c r="B12416" t="inlineStr">
        <is>
          <t>VIR</t>
        </is>
      </c>
      <c r="C12416" t="n">
        <v>2018</v>
      </c>
      <c r="D12416" t="n">
        <v>9.931155</v>
      </c>
      <c r="E12416" t="n">
        <v>0</v>
      </c>
      <c r="F12416" t="n">
        <v>1</v>
      </c>
      <c r="G12416" t="n">
        <v>0</v>
      </c>
      <c r="H12416" t="n">
        <v>9.931155</v>
      </c>
      <c r="I12416" t="n">
        <v>92278</v>
      </c>
      <c r="J12416" t="inlineStr"/>
      <c r="K12416" t="n">
        <v>0.0001076221309521229</v>
      </c>
      <c r="L12416" t="n">
        <v>0</v>
      </c>
      <c r="M12416" t="n">
        <v>0.0001076221309521229</v>
      </c>
    </row>
    <row r="12417">
      <c r="A12417" t="inlineStr">
        <is>
          <t>United States Virgin Islands</t>
        </is>
      </c>
      <c r="B12417" t="inlineStr">
        <is>
          <t>VIR</t>
        </is>
      </c>
      <c r="C12417" t="n">
        <v>2019</v>
      </c>
      <c r="D12417" t="n">
        <v>9.931155</v>
      </c>
      <c r="E12417" t="n">
        <v>0</v>
      </c>
      <c r="F12417" t="n">
        <v>1</v>
      </c>
      <c r="G12417" t="n">
        <v>0</v>
      </c>
      <c r="H12417" t="n">
        <v>9.931155</v>
      </c>
      <c r="I12417" t="n">
        <v>89339</v>
      </c>
      <c r="J12417" t="inlineStr"/>
      <c r="K12417" t="n">
        <v>0.000111162594163803</v>
      </c>
      <c r="L12417" t="n">
        <v>0</v>
      </c>
      <c r="M12417" t="n">
        <v>0.000111162594163803</v>
      </c>
    </row>
    <row r="12418">
      <c r="A12418" t="inlineStr">
        <is>
          <t>United States Virgin Islands</t>
        </is>
      </c>
      <c r="B12418" t="inlineStr">
        <is>
          <t>VIR</t>
        </is>
      </c>
      <c r="C12418" t="n">
        <v>2020</v>
      </c>
      <c r="D12418" t="n">
        <v>9.27685</v>
      </c>
      <c r="E12418" t="n">
        <v>0</v>
      </c>
      <c r="F12418" t="n">
        <v>1</v>
      </c>
      <c r="G12418" t="n">
        <v>0</v>
      </c>
      <c r="H12418" t="n">
        <v>9.27685</v>
      </c>
      <c r="I12418" t="n">
        <v>87676</v>
      </c>
      <c r="J12418" t="inlineStr"/>
      <c r="K12418" t="n">
        <v>0.0001058083169852639</v>
      </c>
      <c r="L12418" t="n">
        <v>0</v>
      </c>
      <c r="M12418" t="n">
        <v>0.0001058083169852639</v>
      </c>
    </row>
    <row r="12419">
      <c r="A12419" t="inlineStr">
        <is>
          <t>United States Virgin Islands</t>
        </is>
      </c>
      <c r="B12419" t="inlineStr">
        <is>
          <t>VIR</t>
        </is>
      </c>
      <c r="C12419" t="n">
        <v>2021</v>
      </c>
      <c r="D12419" t="n">
        <v>9.780194</v>
      </c>
      <c r="E12419" t="n">
        <v>0</v>
      </c>
      <c r="F12419" t="n">
        <v>1</v>
      </c>
      <c r="G12419" t="n">
        <v>0</v>
      </c>
      <c r="H12419" t="n">
        <v>9.780194</v>
      </c>
      <c r="I12419" t="n">
        <v>87184</v>
      </c>
      <c r="J12419" t="inlineStr"/>
      <c r="K12419" t="n">
        <v>0.0001121787713341898</v>
      </c>
      <c r="L12419" t="n">
        <v>0</v>
      </c>
      <c r="M12419" t="n">
        <v>0.0001121787713341898</v>
      </c>
    </row>
    <row r="12420">
      <c r="A12420" t="inlineStr">
        <is>
          <t>United States Virgin Islands</t>
        </is>
      </c>
      <c r="B12420" t="inlineStr">
        <is>
          <t>VIR</t>
        </is>
      </c>
      <c r="C12420" t="n">
        <v>2022</v>
      </c>
      <c r="D12420" t="n">
        <v>9.280357</v>
      </c>
      <c r="E12420" t="n">
        <v>0</v>
      </c>
      <c r="F12420" t="n">
        <v>1</v>
      </c>
      <c r="G12420" t="n">
        <v>0</v>
      </c>
      <c r="H12420" t="n">
        <v>9.280357</v>
      </c>
      <c r="I12420" t="n">
        <v>86487</v>
      </c>
      <c r="J12420" t="inlineStr"/>
      <c r="K12420" t="n">
        <v>0.000107303490698024</v>
      </c>
      <c r="L12420" t="n">
        <v>0</v>
      </c>
      <c r="M12420" t="n">
        <v>0.000107303490698024</v>
      </c>
    </row>
    <row r="12421">
      <c r="A12421" t="inlineStr">
        <is>
          <t>United States Virgin Islands</t>
        </is>
      </c>
      <c r="B12421" t="inlineStr">
        <is>
          <t>VIR</t>
        </is>
      </c>
      <c r="C12421" t="n">
        <v>2023</v>
      </c>
      <c r="D12421" t="n">
        <v>9.714083</v>
      </c>
      <c r="E12421" t="n">
        <v>0</v>
      </c>
      <c r="F12421" t="n">
        <v>1</v>
      </c>
      <c r="G12421" t="n">
        <v>0</v>
      </c>
      <c r="H12421" t="n">
        <v>9.714083</v>
      </c>
      <c r="I12421" t="n">
        <v>85666</v>
      </c>
      <c r="J12421" t="inlineStr"/>
      <c r="K12421" t="n">
        <v>0.0001133948474307193</v>
      </c>
      <c r="L12421" t="n">
        <v>0</v>
      </c>
      <c r="M12421" t="n">
        <v>0.0001133948474307193</v>
      </c>
    </row>
    <row r="12422">
      <c r="A12422" t="inlineStr">
        <is>
          <t>Upper-middle-income countries</t>
        </is>
      </c>
      <c r="B12422" t="inlineStr">
        <is>
          <t>nan</t>
        </is>
      </c>
      <c r="C12422" t="n">
        <v>1965</v>
      </c>
      <c r="D12422" t="n">
        <v>10440.713</v>
      </c>
      <c r="E12422" t="n">
        <v>0</v>
      </c>
      <c r="F12422" t="n">
        <v>1</v>
      </c>
      <c r="G12422" t="n">
        <v>0</v>
      </c>
      <c r="H12422" t="n">
        <v>10440.713</v>
      </c>
      <c r="I12422" t="n">
        <v>1328131233</v>
      </c>
      <c r="J12422" t="inlineStr"/>
      <c r="K12422" t="n">
        <v>7.861205836125383e-06</v>
      </c>
      <c r="L12422" t="n">
        <v>0</v>
      </c>
      <c r="M12422" t="n">
        <v>7.861205836125383e-06</v>
      </c>
    </row>
    <row r="12423">
      <c r="A12423" t="inlineStr">
        <is>
          <t>Upper-middle-income countries</t>
        </is>
      </c>
      <c r="B12423" t="inlineStr">
        <is>
          <t>nan</t>
        </is>
      </c>
      <c r="C12423" t="n">
        <v>1966</v>
      </c>
      <c r="D12423" t="n">
        <v>11134.902</v>
      </c>
      <c r="E12423" t="n">
        <v>0</v>
      </c>
      <c r="F12423" t="n">
        <v>1</v>
      </c>
      <c r="G12423" t="n">
        <v>0</v>
      </c>
      <c r="H12423" t="n">
        <v>11134.902</v>
      </c>
      <c r="I12423" t="n">
        <v>1360261806</v>
      </c>
      <c r="J12423" t="inlineStr"/>
      <c r="K12423" t="n">
        <v>8.185852128527676e-06</v>
      </c>
      <c r="L12423" t="n">
        <v>0</v>
      </c>
      <c r="M12423" t="n">
        <v>8.185852128527676e-06</v>
      </c>
    </row>
    <row r="12424">
      <c r="A12424" t="inlineStr">
        <is>
          <t>Upper-middle-income countries</t>
        </is>
      </c>
      <c r="B12424" t="inlineStr">
        <is>
          <t>nan</t>
        </is>
      </c>
      <c r="C12424" t="n">
        <v>1967</v>
      </c>
      <c r="D12424" t="n">
        <v>11421.018</v>
      </c>
      <c r="E12424" t="n">
        <v>0</v>
      </c>
      <c r="F12424" t="n">
        <v>1</v>
      </c>
      <c r="G12424" t="n">
        <v>0</v>
      </c>
      <c r="H12424" t="n">
        <v>11421.018</v>
      </c>
      <c r="I12424" t="n">
        <v>1392367971</v>
      </c>
      <c r="J12424" t="inlineStr"/>
      <c r="K12424" t="n">
        <v>8.202585981489803e-06</v>
      </c>
      <c r="L12424" t="n">
        <v>0</v>
      </c>
      <c r="M12424" t="n">
        <v>8.202585981489803e-06</v>
      </c>
    </row>
    <row r="12425">
      <c r="A12425" t="inlineStr">
        <is>
          <t>Upper-middle-income countries</t>
        </is>
      </c>
      <c r="B12425" t="inlineStr">
        <is>
          <t>nan</t>
        </is>
      </c>
      <c r="C12425" t="n">
        <v>1968</v>
      </c>
      <c r="D12425" t="n">
        <v>11905.857</v>
      </c>
      <c r="E12425" t="n">
        <v>0</v>
      </c>
      <c r="F12425" t="n">
        <v>1</v>
      </c>
      <c r="G12425" t="n">
        <v>0</v>
      </c>
      <c r="H12425" t="n">
        <v>11905.857</v>
      </c>
      <c r="I12425" t="n">
        <v>1426010054</v>
      </c>
      <c r="J12425" t="inlineStr"/>
      <c r="K12425" t="n">
        <v>8.349069465957637e-06</v>
      </c>
      <c r="L12425" t="n">
        <v>0</v>
      </c>
      <c r="M12425" t="n">
        <v>8.349069465957637e-06</v>
      </c>
    </row>
    <row r="12426">
      <c r="A12426" t="inlineStr">
        <is>
          <t>Upper-middle-income countries</t>
        </is>
      </c>
      <c r="B12426" t="inlineStr">
        <is>
          <t>nan</t>
        </is>
      </c>
      <c r="C12426" t="n">
        <v>1969</v>
      </c>
      <c r="D12426" t="n">
        <v>12750.309</v>
      </c>
      <c r="E12426" t="n">
        <v>0</v>
      </c>
      <c r="F12426" t="n">
        <v>1</v>
      </c>
      <c r="G12426" t="n">
        <v>0</v>
      </c>
      <c r="H12426" t="n">
        <v>12750.309</v>
      </c>
      <c r="I12426" t="n">
        <v>1460966882</v>
      </c>
      <c r="J12426" t="inlineStr"/>
      <c r="K12426" t="n">
        <v>8.727308713901429e-06</v>
      </c>
      <c r="L12426" t="n">
        <v>0</v>
      </c>
      <c r="M12426" t="n">
        <v>8.727308713901429e-06</v>
      </c>
    </row>
    <row r="12427">
      <c r="A12427" t="inlineStr">
        <is>
          <t>Upper-middle-income countries</t>
        </is>
      </c>
      <c r="B12427" t="inlineStr">
        <is>
          <t>nan</t>
        </is>
      </c>
      <c r="C12427" t="n">
        <v>1970</v>
      </c>
      <c r="D12427" t="n">
        <v>13868.882</v>
      </c>
      <c r="E12427" t="n">
        <v>0</v>
      </c>
      <c r="F12427" t="n">
        <v>1</v>
      </c>
      <c r="G12427" t="n">
        <v>0</v>
      </c>
      <c r="H12427" t="n">
        <v>13868.882</v>
      </c>
      <c r="I12427" t="n">
        <v>1495938990</v>
      </c>
      <c r="J12427" t="inlineStr"/>
      <c r="K12427" t="n">
        <v>9.271021139705703e-06</v>
      </c>
      <c r="L12427" t="n">
        <v>0</v>
      </c>
      <c r="M12427" t="n">
        <v>9.271021139705703e-06</v>
      </c>
    </row>
    <row r="12428">
      <c r="A12428" t="inlineStr">
        <is>
          <t>Upper-middle-income countries</t>
        </is>
      </c>
      <c r="B12428" t="inlineStr">
        <is>
          <t>nan</t>
        </is>
      </c>
      <c r="C12428" t="n">
        <v>1971</v>
      </c>
      <c r="D12428" t="n">
        <v>14907.048</v>
      </c>
      <c r="E12428" t="n">
        <v>0</v>
      </c>
      <c r="F12428" t="n">
        <v>1</v>
      </c>
      <c r="G12428" t="n">
        <v>0</v>
      </c>
      <c r="H12428" t="n">
        <v>14907.048</v>
      </c>
      <c r="I12428" t="n">
        <v>1530648970</v>
      </c>
      <c r="J12428" t="inlineStr"/>
      <c r="K12428" t="n">
        <v>9.739037684126884e-06</v>
      </c>
      <c r="L12428" t="n">
        <v>0</v>
      </c>
      <c r="M12428" t="n">
        <v>9.739037684126884e-06</v>
      </c>
    </row>
    <row r="12429">
      <c r="A12429" t="inlineStr">
        <is>
          <t>Upper-middle-income countries</t>
        </is>
      </c>
      <c r="B12429" t="inlineStr">
        <is>
          <t>nan</t>
        </is>
      </c>
      <c r="C12429" t="n">
        <v>1972</v>
      </c>
      <c r="D12429" t="n">
        <v>15846.409</v>
      </c>
      <c r="E12429" t="n">
        <v>0</v>
      </c>
      <c r="F12429" t="n">
        <v>1</v>
      </c>
      <c r="G12429" t="n">
        <v>0</v>
      </c>
      <c r="H12429" t="n">
        <v>15846.409</v>
      </c>
      <c r="I12429" t="n">
        <v>1564545860</v>
      </c>
      <c r="J12429" t="inlineStr"/>
      <c r="K12429" t="n">
        <v>1.012844008292604e-05</v>
      </c>
      <c r="L12429" t="n">
        <v>0</v>
      </c>
      <c r="M12429" t="n">
        <v>1.012844008292604e-05</v>
      </c>
    </row>
    <row r="12430">
      <c r="A12430" t="inlineStr">
        <is>
          <t>Upper-middle-income countries</t>
        </is>
      </c>
      <c r="B12430" t="inlineStr">
        <is>
          <t>nan</t>
        </is>
      </c>
      <c r="C12430" t="n">
        <v>1973</v>
      </c>
      <c r="D12430" t="n">
        <v>16841.107</v>
      </c>
      <c r="E12430" t="n">
        <v>0</v>
      </c>
      <c r="F12430" t="n">
        <v>1</v>
      </c>
      <c r="G12430" t="n">
        <v>0</v>
      </c>
      <c r="H12430" t="n">
        <v>16841.107</v>
      </c>
      <c r="I12430" t="n">
        <v>1597935697</v>
      </c>
      <c r="J12430" t="inlineStr"/>
      <c r="K12430" t="n">
        <v>1.053928955440314e-05</v>
      </c>
      <c r="L12430" t="n">
        <v>0</v>
      </c>
      <c r="M12430" t="n">
        <v>1.053928955440314e-05</v>
      </c>
    </row>
    <row r="12431">
      <c r="A12431" t="inlineStr">
        <is>
          <t>Upper-middle-income countries</t>
        </is>
      </c>
      <c r="B12431" t="inlineStr">
        <is>
          <t>nan</t>
        </is>
      </c>
      <c r="C12431" t="n">
        <v>1974</v>
      </c>
      <c r="D12431" t="n">
        <v>17758.387</v>
      </c>
      <c r="E12431" t="n">
        <v>0</v>
      </c>
      <c r="F12431" t="n">
        <v>1</v>
      </c>
      <c r="G12431" t="n">
        <v>0</v>
      </c>
      <c r="H12431" t="n">
        <v>17758.387</v>
      </c>
      <c r="I12431" t="n">
        <v>1630317011</v>
      </c>
      <c r="J12431" t="inlineStr"/>
      <c r="K12431" t="n">
        <v>1.089259750108809e-05</v>
      </c>
      <c r="L12431" t="n">
        <v>0</v>
      </c>
      <c r="M12431" t="n">
        <v>1.089259750108809e-05</v>
      </c>
    </row>
    <row r="12432">
      <c r="A12432" t="inlineStr">
        <is>
          <t>Upper-middle-income countries</t>
        </is>
      </c>
      <c r="B12432" t="inlineStr">
        <is>
          <t>nan</t>
        </is>
      </c>
      <c r="C12432" t="n">
        <v>1975</v>
      </c>
      <c r="D12432" t="n">
        <v>18921.887</v>
      </c>
      <c r="E12432" t="n">
        <v>0</v>
      </c>
      <c r="F12432" t="n">
        <v>1</v>
      </c>
      <c r="G12432" t="n">
        <v>0</v>
      </c>
      <c r="H12432" t="n">
        <v>18921.887</v>
      </c>
      <c r="I12432" t="n">
        <v>1660916018</v>
      </c>
      <c r="J12432" t="inlineStr"/>
      <c r="K12432" t="n">
        <v>1.139244055384864e-05</v>
      </c>
      <c r="L12432" t="n">
        <v>0</v>
      </c>
      <c r="M12432" t="n">
        <v>1.139244055384864e-05</v>
      </c>
    </row>
    <row r="12433">
      <c r="A12433" t="inlineStr">
        <is>
          <t>Upper-middle-income countries</t>
        </is>
      </c>
      <c r="B12433" t="inlineStr">
        <is>
          <t>nan</t>
        </is>
      </c>
      <c r="C12433" t="n">
        <v>1976</v>
      </c>
      <c r="D12433" t="n">
        <v>19870.508</v>
      </c>
      <c r="E12433" t="n">
        <v>0</v>
      </c>
      <c r="F12433" t="n">
        <v>1</v>
      </c>
      <c r="G12433" t="n">
        <v>0</v>
      </c>
      <c r="H12433" t="n">
        <v>19870.508</v>
      </c>
      <c r="I12433" t="n">
        <v>1690214911</v>
      </c>
      <c r="J12433" t="inlineStr"/>
      <c r="K12433" t="n">
        <v>1.175620204903044e-05</v>
      </c>
      <c r="L12433" t="n">
        <v>0</v>
      </c>
      <c r="M12433" t="n">
        <v>1.175620204903044e-05</v>
      </c>
    </row>
    <row r="12434">
      <c r="A12434" t="inlineStr">
        <is>
          <t>Upper-middle-income countries</t>
        </is>
      </c>
      <c r="B12434" t="inlineStr">
        <is>
          <t>nan</t>
        </is>
      </c>
      <c r="C12434" t="n">
        <v>1977</v>
      </c>
      <c r="D12434" t="n">
        <v>21087.654</v>
      </c>
      <c r="E12434" t="n">
        <v>0</v>
      </c>
      <c r="F12434" t="n">
        <v>1</v>
      </c>
      <c r="G12434" t="n">
        <v>0</v>
      </c>
      <c r="H12434" t="n">
        <v>21087.654</v>
      </c>
      <c r="I12434" t="n">
        <v>1718780014</v>
      </c>
      <c r="J12434" t="inlineStr"/>
      <c r="K12434" t="n">
        <v>1.226896625992534e-05</v>
      </c>
      <c r="L12434" t="n">
        <v>0</v>
      </c>
      <c r="M12434" t="n">
        <v>1.226896625992534e-05</v>
      </c>
    </row>
    <row r="12435">
      <c r="A12435" t="inlineStr">
        <is>
          <t>Upper-middle-income countries</t>
        </is>
      </c>
      <c r="B12435" t="inlineStr">
        <is>
          <t>nan</t>
        </is>
      </c>
      <c r="C12435" t="n">
        <v>1978</v>
      </c>
      <c r="D12435" t="n">
        <v>22319.295</v>
      </c>
      <c r="E12435" t="n">
        <v>0</v>
      </c>
      <c r="F12435" t="n">
        <v>1</v>
      </c>
      <c r="G12435" t="n">
        <v>0</v>
      </c>
      <c r="H12435" t="n">
        <v>22319.295</v>
      </c>
      <c r="I12435" t="n">
        <v>1746986427</v>
      </c>
      <c r="J12435" t="inlineStr"/>
      <c r="K12435" t="n">
        <v>1.277588346140024e-05</v>
      </c>
      <c r="L12435" t="n">
        <v>0</v>
      </c>
      <c r="M12435" t="n">
        <v>1.277588346140024e-05</v>
      </c>
    </row>
    <row r="12436">
      <c r="A12436" t="inlineStr">
        <is>
          <t>Upper-middle-income countries</t>
        </is>
      </c>
      <c r="B12436" t="inlineStr">
        <is>
          <t>nan</t>
        </is>
      </c>
      <c r="C12436" t="n">
        <v>1979</v>
      </c>
      <c r="D12436" t="n">
        <v>23201.34</v>
      </c>
      <c r="E12436" t="n">
        <v>0</v>
      </c>
      <c r="F12436" t="n">
        <v>1</v>
      </c>
      <c r="G12436" t="n">
        <v>0</v>
      </c>
      <c r="H12436" t="n">
        <v>23201.34</v>
      </c>
      <c r="I12436" t="n">
        <v>1775600609</v>
      </c>
      <c r="J12436" t="inlineStr"/>
      <c r="K12436" t="n">
        <v>1.306675604998061e-05</v>
      </c>
      <c r="L12436" t="n">
        <v>0</v>
      </c>
      <c r="M12436" t="n">
        <v>1.306675604998061e-05</v>
      </c>
    </row>
    <row r="12437">
      <c r="A12437" t="inlineStr">
        <is>
          <t>Upper-middle-income countries</t>
        </is>
      </c>
      <c r="B12437" t="inlineStr">
        <is>
          <t>nan</t>
        </is>
      </c>
      <c r="C12437" t="n">
        <v>1980</v>
      </c>
      <c r="D12437" t="n">
        <v>23816.268</v>
      </c>
      <c r="E12437" t="n">
        <v>0</v>
      </c>
      <c r="F12437" t="n">
        <v>1</v>
      </c>
      <c r="G12437" t="n">
        <v>0</v>
      </c>
      <c r="H12437" t="n">
        <v>23816.268</v>
      </c>
      <c r="I12437" t="n">
        <v>1805081565</v>
      </c>
      <c r="J12437" t="inlineStr"/>
      <c r="K12437" t="n">
        <v>1.319401209440638e-05</v>
      </c>
      <c r="L12437" t="n">
        <v>0</v>
      </c>
      <c r="M12437" t="n">
        <v>1.319401209440638e-05</v>
      </c>
    </row>
    <row r="12438">
      <c r="A12438" t="inlineStr">
        <is>
          <t>Upper-middle-income countries</t>
        </is>
      </c>
      <c r="B12438" t="inlineStr">
        <is>
          <t>nan</t>
        </is>
      </c>
      <c r="C12438" t="n">
        <v>1981</v>
      </c>
      <c r="D12438" t="n">
        <v>24281.637</v>
      </c>
      <c r="E12438" t="n">
        <v>0</v>
      </c>
      <c r="F12438" t="n">
        <v>1</v>
      </c>
      <c r="G12438" t="n">
        <v>0</v>
      </c>
      <c r="H12438" t="n">
        <v>24281.637</v>
      </c>
      <c r="I12438" t="n">
        <v>1835493052</v>
      </c>
      <c r="J12438" t="inlineStr"/>
      <c r="K12438" t="n">
        <v>1.322894520006061e-05</v>
      </c>
      <c r="L12438" t="n">
        <v>0</v>
      </c>
      <c r="M12438" t="n">
        <v>1.322894520006061e-05</v>
      </c>
    </row>
    <row r="12439">
      <c r="A12439" t="inlineStr">
        <is>
          <t>Upper-middle-income countries</t>
        </is>
      </c>
      <c r="B12439" t="inlineStr">
        <is>
          <t>nan</t>
        </is>
      </c>
      <c r="C12439" t="n">
        <v>1982</v>
      </c>
      <c r="D12439" t="n">
        <v>25162.492</v>
      </c>
      <c r="E12439" t="n">
        <v>0</v>
      </c>
      <c r="F12439" t="n">
        <v>1</v>
      </c>
      <c r="G12439" t="n">
        <v>0</v>
      </c>
      <c r="H12439" t="n">
        <v>25162.492</v>
      </c>
      <c r="I12439" t="n">
        <v>1867441971</v>
      </c>
      <c r="J12439" t="inlineStr"/>
      <c r="K12439" t="n">
        <v>1.347430998700628e-05</v>
      </c>
      <c r="L12439" t="n">
        <v>0</v>
      </c>
      <c r="M12439" t="n">
        <v>1.347430998700628e-05</v>
      </c>
    </row>
    <row r="12440">
      <c r="A12440" t="inlineStr">
        <is>
          <t>Upper-middle-income countries</t>
        </is>
      </c>
      <c r="B12440" t="inlineStr">
        <is>
          <t>nan</t>
        </is>
      </c>
      <c r="C12440" t="n">
        <v>1983</v>
      </c>
      <c r="D12440" t="n">
        <v>25996.936</v>
      </c>
      <c r="E12440" t="n">
        <v>0</v>
      </c>
      <c r="F12440" t="n">
        <v>1</v>
      </c>
      <c r="G12440" t="n">
        <v>0</v>
      </c>
      <c r="H12440" t="n">
        <v>25996.936</v>
      </c>
      <c r="I12440" t="n">
        <v>1899489203</v>
      </c>
      <c r="J12440" t="inlineStr"/>
      <c r="K12440" t="n">
        <v>1.368627732073505e-05</v>
      </c>
      <c r="L12440" t="n">
        <v>0</v>
      </c>
      <c r="M12440" t="n">
        <v>1.368627732073505e-05</v>
      </c>
    </row>
    <row r="12441">
      <c r="A12441" t="inlineStr">
        <is>
          <t>Upper-middle-income countries</t>
        </is>
      </c>
      <c r="B12441" t="inlineStr">
        <is>
          <t>nan</t>
        </is>
      </c>
      <c r="C12441" t="n">
        <v>1984</v>
      </c>
      <c r="D12441" t="n">
        <v>27288.283</v>
      </c>
      <c r="E12441" t="n">
        <v>0</v>
      </c>
      <c r="F12441" t="n">
        <v>1</v>
      </c>
      <c r="G12441" t="n">
        <v>0</v>
      </c>
      <c r="H12441" t="n">
        <v>27288.283</v>
      </c>
      <c r="I12441" t="n">
        <v>1931132815</v>
      </c>
      <c r="J12441" t="inlineStr"/>
      <c r="K12441" t="n">
        <v>1.413071270294788e-05</v>
      </c>
      <c r="L12441" t="n">
        <v>0</v>
      </c>
      <c r="M12441" t="n">
        <v>1.413071270294788e-05</v>
      </c>
    </row>
    <row r="12442">
      <c r="A12442" t="inlineStr">
        <is>
          <t>Upper-middle-income countries</t>
        </is>
      </c>
      <c r="B12442" t="inlineStr">
        <is>
          <t>nan</t>
        </is>
      </c>
      <c r="C12442" t="n">
        <v>1985</v>
      </c>
      <c r="D12442" t="n">
        <v>17514.877</v>
      </c>
      <c r="E12442" t="n">
        <v>0</v>
      </c>
      <c r="F12442" t="n">
        <v>1</v>
      </c>
      <c r="G12442" t="n">
        <v>0</v>
      </c>
      <c r="H12442" t="n">
        <v>17514.877</v>
      </c>
      <c r="I12442" t="n">
        <v>1963777331</v>
      </c>
      <c r="J12442" t="inlineStr"/>
      <c r="K12442" t="n">
        <v>8.918973003462173e-06</v>
      </c>
      <c r="L12442" t="n">
        <v>0</v>
      </c>
      <c r="M12442" t="n">
        <v>8.918973003462173e-06</v>
      </c>
    </row>
    <row r="12443">
      <c r="A12443" t="inlineStr">
        <is>
          <t>Upper-middle-income countries</t>
        </is>
      </c>
      <c r="B12443" t="inlineStr">
        <is>
          <t>nan</t>
        </is>
      </c>
      <c r="C12443" t="n">
        <v>1986</v>
      </c>
      <c r="D12443" t="n">
        <v>18177.42</v>
      </c>
      <c r="E12443" t="n">
        <v>0</v>
      </c>
      <c r="F12443" t="n">
        <v>1</v>
      </c>
      <c r="G12443" t="n">
        <v>0</v>
      </c>
      <c r="H12443" t="n">
        <v>18177.42</v>
      </c>
      <c r="I12443" t="n">
        <v>1997865611</v>
      </c>
      <c r="J12443" t="inlineStr"/>
      <c r="K12443" t="n">
        <v>9.098419783551697e-06</v>
      </c>
      <c r="L12443" t="n">
        <v>0</v>
      </c>
      <c r="M12443" t="n">
        <v>9.098419783551697e-06</v>
      </c>
    </row>
    <row r="12444">
      <c r="A12444" t="inlineStr">
        <is>
          <t>Upper-middle-income countries</t>
        </is>
      </c>
      <c r="B12444" t="inlineStr">
        <is>
          <t>nan</t>
        </is>
      </c>
      <c r="C12444" t="n">
        <v>1987</v>
      </c>
      <c r="D12444" t="n">
        <v>19104.074</v>
      </c>
      <c r="E12444" t="n">
        <v>0</v>
      </c>
      <c r="F12444" t="n">
        <v>1</v>
      </c>
      <c r="G12444" t="n">
        <v>0</v>
      </c>
      <c r="H12444" t="n">
        <v>19104.074</v>
      </c>
      <c r="I12444" t="n">
        <v>2033626256</v>
      </c>
      <c r="J12444" t="inlineStr"/>
      <c r="K12444" t="n">
        <v>9.394092913403061e-06</v>
      </c>
      <c r="L12444" t="n">
        <v>0</v>
      </c>
      <c r="M12444" t="n">
        <v>9.394092913403061e-06</v>
      </c>
    </row>
    <row r="12445">
      <c r="A12445" t="inlineStr">
        <is>
          <t>Upper-middle-income countries</t>
        </is>
      </c>
      <c r="B12445" t="inlineStr">
        <is>
          <t>nan</t>
        </is>
      </c>
      <c r="C12445" t="n">
        <v>1988</v>
      </c>
      <c r="D12445" t="n">
        <v>20044.775</v>
      </c>
      <c r="E12445" t="n">
        <v>0</v>
      </c>
      <c r="F12445" t="n">
        <v>1</v>
      </c>
      <c r="G12445" t="n">
        <v>0</v>
      </c>
      <c r="H12445" t="n">
        <v>20044.775</v>
      </c>
      <c r="I12445" t="n">
        <v>2069266002</v>
      </c>
      <c r="J12445" t="inlineStr"/>
      <c r="K12445" t="n">
        <v>9.686901046374029e-06</v>
      </c>
      <c r="L12445" t="n">
        <v>0</v>
      </c>
      <c r="M12445" t="n">
        <v>9.686901046374029e-06</v>
      </c>
    </row>
    <row r="12446">
      <c r="A12446" t="inlineStr">
        <is>
          <t>Upper-middle-income countries</t>
        </is>
      </c>
      <c r="B12446" t="inlineStr">
        <is>
          <t>nan</t>
        </is>
      </c>
      <c r="C12446" t="n">
        <v>1989</v>
      </c>
      <c r="D12446" t="n">
        <v>20510.137</v>
      </c>
      <c r="E12446" t="n">
        <v>0</v>
      </c>
      <c r="F12446" t="n">
        <v>1</v>
      </c>
      <c r="G12446" t="n">
        <v>0</v>
      </c>
      <c r="H12446" t="n">
        <v>20510.137</v>
      </c>
      <c r="I12446" t="n">
        <v>2104225586</v>
      </c>
      <c r="J12446" t="inlineStr"/>
      <c r="K12446" t="n">
        <v>9.747118909901895e-06</v>
      </c>
      <c r="L12446" t="n">
        <v>0</v>
      </c>
      <c r="M12446" t="n">
        <v>9.747118909901895e-06</v>
      </c>
    </row>
    <row r="12447">
      <c r="A12447" t="inlineStr">
        <is>
          <t>Upper-middle-income countries</t>
        </is>
      </c>
      <c r="B12447" t="inlineStr">
        <is>
          <t>nan</t>
        </is>
      </c>
      <c r="C12447" t="n">
        <v>1990</v>
      </c>
      <c r="D12447" t="n">
        <v>21499.826</v>
      </c>
      <c r="E12447" t="n">
        <v>0</v>
      </c>
      <c r="F12447" t="n">
        <v>1</v>
      </c>
      <c r="G12447" t="n">
        <v>0</v>
      </c>
      <c r="H12447" t="n">
        <v>21499.826</v>
      </c>
      <c r="I12447" t="n">
        <v>2139223783</v>
      </c>
      <c r="J12447" t="inlineStr"/>
      <c r="K12447" t="n">
        <v>1.005029308801397e-05</v>
      </c>
      <c r="L12447" t="n">
        <v>0</v>
      </c>
      <c r="M12447" t="n">
        <v>1.005029308801397e-05</v>
      </c>
    </row>
    <row r="12448">
      <c r="A12448" t="inlineStr">
        <is>
          <t>Upper-middle-income countries</t>
        </is>
      </c>
      <c r="B12448" t="inlineStr">
        <is>
          <t>nan</t>
        </is>
      </c>
      <c r="C12448" t="n">
        <v>1991</v>
      </c>
      <c r="D12448" t="n">
        <v>21931.846</v>
      </c>
      <c r="E12448" t="n">
        <v>0</v>
      </c>
      <c r="F12448" t="n">
        <v>1</v>
      </c>
      <c r="G12448" t="n">
        <v>0</v>
      </c>
      <c r="H12448" t="n">
        <v>21931.846</v>
      </c>
      <c r="I12448" t="n">
        <v>2171086019</v>
      </c>
      <c r="J12448" t="inlineStr"/>
      <c r="K12448" t="n">
        <v>1.010178583808567e-05</v>
      </c>
      <c r="L12448" t="n">
        <v>0</v>
      </c>
      <c r="M12448" t="n">
        <v>1.010178583808567e-05</v>
      </c>
    </row>
    <row r="12449">
      <c r="A12449" t="inlineStr">
        <is>
          <t>Upper-middle-income countries</t>
        </is>
      </c>
      <c r="B12449" t="inlineStr">
        <is>
          <t>nan</t>
        </is>
      </c>
      <c r="C12449" t="n">
        <v>1992</v>
      </c>
      <c r="D12449" t="n">
        <v>22301.223</v>
      </c>
      <c r="E12449" t="n">
        <v>0</v>
      </c>
      <c r="F12449" t="n">
        <v>1</v>
      </c>
      <c r="G12449" t="n">
        <v>0</v>
      </c>
      <c r="H12449" t="n">
        <v>22301.223</v>
      </c>
      <c r="I12449" t="n">
        <v>2198144833</v>
      </c>
      <c r="J12449" t="inlineStr"/>
      <c r="K12449" t="n">
        <v>1.014547479547268e-05</v>
      </c>
      <c r="L12449" t="n">
        <v>0</v>
      </c>
      <c r="M12449" t="n">
        <v>1.014547479547268e-05</v>
      </c>
    </row>
    <row r="12450">
      <c r="A12450" t="inlineStr">
        <is>
          <t>Upper-middle-income countries</t>
        </is>
      </c>
      <c r="B12450" t="inlineStr">
        <is>
          <t>nan</t>
        </is>
      </c>
      <c r="C12450" t="n">
        <v>1993</v>
      </c>
      <c r="D12450" t="n">
        <v>22735.424</v>
      </c>
      <c r="E12450" t="n">
        <v>0</v>
      </c>
      <c r="F12450" t="n">
        <v>1</v>
      </c>
      <c r="G12450" t="n">
        <v>0</v>
      </c>
      <c r="H12450" t="n">
        <v>22735.424</v>
      </c>
      <c r="I12450" t="n">
        <v>2224048589</v>
      </c>
      <c r="J12450" t="inlineStr"/>
      <c r="K12450" t="n">
        <v>1.022253925226631e-05</v>
      </c>
      <c r="L12450" t="n">
        <v>0</v>
      </c>
      <c r="M12450" t="n">
        <v>1.022253925226631e-05</v>
      </c>
    </row>
    <row r="12451">
      <c r="A12451" t="inlineStr">
        <is>
          <t>Upper-middle-income countries</t>
        </is>
      </c>
      <c r="B12451" t="inlineStr">
        <is>
          <t>nan</t>
        </is>
      </c>
      <c r="C12451" t="n">
        <v>1994</v>
      </c>
      <c r="D12451" t="n">
        <v>23438.295</v>
      </c>
      <c r="E12451" t="n">
        <v>0</v>
      </c>
      <c r="F12451" t="n">
        <v>1</v>
      </c>
      <c r="G12451" t="n">
        <v>0</v>
      </c>
      <c r="H12451" t="n">
        <v>23438.295</v>
      </c>
      <c r="I12451" t="n">
        <v>2249609641</v>
      </c>
      <c r="J12451" t="inlineStr"/>
      <c r="K12451" t="n">
        <v>1.041882759249786e-05</v>
      </c>
      <c r="L12451" t="n">
        <v>0</v>
      </c>
      <c r="M12451" t="n">
        <v>1.041882759249786e-05</v>
      </c>
    </row>
    <row r="12452">
      <c r="A12452" t="inlineStr">
        <is>
          <t>Upper-middle-income countries</t>
        </is>
      </c>
      <c r="B12452" t="inlineStr">
        <is>
          <t>nan</t>
        </is>
      </c>
      <c r="C12452" t="n">
        <v>1995</v>
      </c>
      <c r="D12452" t="n">
        <v>24047.266</v>
      </c>
      <c r="E12452" t="n">
        <v>0</v>
      </c>
      <c r="F12452" t="n">
        <v>1</v>
      </c>
      <c r="G12452" t="n">
        <v>0</v>
      </c>
      <c r="H12452" t="n">
        <v>24047.266</v>
      </c>
      <c r="I12452" t="n">
        <v>2274255313</v>
      </c>
      <c r="J12452" t="inlineStr"/>
      <c r="K12452" t="n">
        <v>1.05736879507512e-05</v>
      </c>
      <c r="L12452" t="n">
        <v>0</v>
      </c>
      <c r="M12452" t="n">
        <v>1.05736879507512e-05</v>
      </c>
    </row>
    <row r="12453">
      <c r="A12453" t="inlineStr">
        <is>
          <t>Upper-middle-income countries</t>
        </is>
      </c>
      <c r="B12453" t="inlineStr">
        <is>
          <t>nan</t>
        </is>
      </c>
      <c r="C12453" t="n">
        <v>1996</v>
      </c>
      <c r="D12453" t="n">
        <v>24996.979</v>
      </c>
      <c r="E12453" t="n">
        <v>0</v>
      </c>
      <c r="F12453" t="n">
        <v>1</v>
      </c>
      <c r="G12453" t="n">
        <v>0</v>
      </c>
      <c r="H12453" t="n">
        <v>24996.979</v>
      </c>
      <c r="I12453" t="n">
        <v>2298398952</v>
      </c>
      <c r="J12453" t="inlineStr"/>
      <c r="K12453" t="n">
        <v>1.087582248427687e-05</v>
      </c>
      <c r="L12453" t="n">
        <v>0</v>
      </c>
      <c r="M12453" t="n">
        <v>1.087582248427687e-05</v>
      </c>
    </row>
    <row r="12454">
      <c r="A12454" t="inlineStr">
        <is>
          <t>Upper-middle-income countries</t>
        </is>
      </c>
      <c r="B12454" t="inlineStr">
        <is>
          <t>nan</t>
        </is>
      </c>
      <c r="C12454" t="n">
        <v>1997</v>
      </c>
      <c r="D12454" t="n">
        <v>25465.3</v>
      </c>
      <c r="E12454" t="n">
        <v>0</v>
      </c>
      <c r="F12454" t="n">
        <v>1</v>
      </c>
      <c r="G12454" t="n">
        <v>0</v>
      </c>
      <c r="H12454" t="n">
        <v>25465.3</v>
      </c>
      <c r="I12454" t="n">
        <v>2321678427</v>
      </c>
      <c r="J12454" t="inlineStr"/>
      <c r="K12454" t="n">
        <v>1.096848715302294e-05</v>
      </c>
      <c r="L12454" t="n">
        <v>0</v>
      </c>
      <c r="M12454" t="n">
        <v>1.096848715302294e-05</v>
      </c>
    </row>
    <row r="12455">
      <c r="A12455" t="inlineStr">
        <is>
          <t>Upper-middle-income countries</t>
        </is>
      </c>
      <c r="B12455" t="inlineStr">
        <is>
          <t>nan</t>
        </is>
      </c>
      <c r="C12455" t="n">
        <v>1998</v>
      </c>
      <c r="D12455" t="n">
        <v>25464.176</v>
      </c>
      <c r="E12455" t="n">
        <v>0</v>
      </c>
      <c r="F12455" t="n">
        <v>1</v>
      </c>
      <c r="G12455" t="n">
        <v>0</v>
      </c>
      <c r="H12455" t="n">
        <v>25464.176</v>
      </c>
      <c r="I12455" t="n">
        <v>2344201860</v>
      </c>
      <c r="J12455" t="inlineStr"/>
      <c r="K12455" t="n">
        <v>1.086262084955431e-05</v>
      </c>
      <c r="L12455" t="n">
        <v>0</v>
      </c>
      <c r="M12455" t="n">
        <v>1.086262084955431e-05</v>
      </c>
    </row>
    <row r="12456">
      <c r="A12456" t="inlineStr">
        <is>
          <t>Upper-middle-income countries</t>
        </is>
      </c>
      <c r="B12456" t="inlineStr">
        <is>
          <t>nan</t>
        </is>
      </c>
      <c r="C12456" t="n">
        <v>1999</v>
      </c>
      <c r="D12456" t="n">
        <v>25981.217</v>
      </c>
      <c r="E12456" t="n">
        <v>0</v>
      </c>
      <c r="F12456" t="n">
        <v>1</v>
      </c>
      <c r="G12456" t="n">
        <v>0</v>
      </c>
      <c r="H12456" t="n">
        <v>25981.217</v>
      </c>
      <c r="I12456" t="n">
        <v>2365998779</v>
      </c>
      <c r="J12456" t="inlineStr"/>
      <c r="K12456" t="n">
        <v>1.098107794078452e-05</v>
      </c>
      <c r="L12456" t="n">
        <v>0</v>
      </c>
      <c r="M12456" t="n">
        <v>1.098107794078452e-05</v>
      </c>
    </row>
    <row r="12457">
      <c r="A12457" t="inlineStr">
        <is>
          <t>Upper-middle-income countries</t>
        </is>
      </c>
      <c r="B12457" t="inlineStr">
        <is>
          <t>nan</t>
        </is>
      </c>
      <c r="C12457" t="n">
        <v>2000</v>
      </c>
      <c r="D12457" t="n">
        <v>26991.67</v>
      </c>
      <c r="E12457" t="n">
        <v>0</v>
      </c>
      <c r="F12457" t="n">
        <v>1</v>
      </c>
      <c r="G12457" t="n">
        <v>0</v>
      </c>
      <c r="H12457" t="n">
        <v>26991.67</v>
      </c>
      <c r="I12457" t="n">
        <v>2387650787</v>
      </c>
      <c r="J12457" t="inlineStr"/>
      <c r="K12457" t="n">
        <v>1.130469754913954e-05</v>
      </c>
      <c r="L12457" t="n">
        <v>0</v>
      </c>
      <c r="M12457" t="n">
        <v>1.130469754913954e-05</v>
      </c>
    </row>
    <row r="12458">
      <c r="A12458" t="inlineStr">
        <is>
          <t>Upper-middle-income countries</t>
        </is>
      </c>
      <c r="B12458" t="inlineStr">
        <is>
          <t>nan</t>
        </is>
      </c>
      <c r="C12458" t="n">
        <v>2001</v>
      </c>
      <c r="D12458" t="n">
        <v>27857.47</v>
      </c>
      <c r="E12458" t="n">
        <v>0</v>
      </c>
      <c r="F12458" t="n">
        <v>1</v>
      </c>
      <c r="G12458" t="n">
        <v>0</v>
      </c>
      <c r="H12458" t="n">
        <v>27857.47</v>
      </c>
      <c r="I12458" t="n">
        <v>2408718043</v>
      </c>
      <c r="J12458" t="inlineStr"/>
      <c r="K12458" t="n">
        <v>1.156526812299882e-05</v>
      </c>
      <c r="L12458" t="n">
        <v>0</v>
      </c>
      <c r="M12458" t="n">
        <v>1.156526812299882e-05</v>
      </c>
    </row>
    <row r="12459">
      <c r="A12459" t="inlineStr">
        <is>
          <t>Upper-middle-income countries</t>
        </is>
      </c>
      <c r="B12459" t="inlineStr">
        <is>
          <t>nan</t>
        </is>
      </c>
      <c r="C12459" t="n">
        <v>2002</v>
      </c>
      <c r="D12459" t="n">
        <v>29316.13</v>
      </c>
      <c r="E12459" t="n">
        <v>0</v>
      </c>
      <c r="F12459" t="n">
        <v>1</v>
      </c>
      <c r="G12459" t="n">
        <v>0</v>
      </c>
      <c r="H12459" t="n">
        <v>29316.13</v>
      </c>
      <c r="I12459" t="n">
        <v>2429083804</v>
      </c>
      <c r="J12459" t="inlineStr"/>
      <c r="K12459" t="n">
        <v>1.206880139405845e-05</v>
      </c>
      <c r="L12459" t="n">
        <v>0</v>
      </c>
      <c r="M12459" t="n">
        <v>1.206880139405845e-05</v>
      </c>
    </row>
    <row r="12460">
      <c r="A12460" t="inlineStr">
        <is>
          <t>Upper-middle-income countries</t>
        </is>
      </c>
      <c r="B12460" t="inlineStr">
        <is>
          <t>nan</t>
        </is>
      </c>
      <c r="C12460" t="n">
        <v>2003</v>
      </c>
      <c r="D12460" t="n">
        <v>32093.326</v>
      </c>
      <c r="E12460" t="n">
        <v>0</v>
      </c>
      <c r="F12460" t="n">
        <v>1</v>
      </c>
      <c r="G12460" t="n">
        <v>0</v>
      </c>
      <c r="H12460" t="n">
        <v>32093.326</v>
      </c>
      <c r="I12460" t="n">
        <v>2448817137</v>
      </c>
      <c r="J12460" t="inlineStr"/>
      <c r="K12460" t="n">
        <v>1.310564415574e-05</v>
      </c>
      <c r="L12460" t="n">
        <v>0</v>
      </c>
      <c r="M12460" t="n">
        <v>1.310564415574e-05</v>
      </c>
    </row>
    <row r="12461">
      <c r="A12461" t="inlineStr">
        <is>
          <t>Upper-middle-income countries</t>
        </is>
      </c>
      <c r="B12461" t="inlineStr">
        <is>
          <t>nan</t>
        </is>
      </c>
      <c r="C12461" t="n">
        <v>2004</v>
      </c>
      <c r="D12461" t="n">
        <v>35763.4</v>
      </c>
      <c r="E12461" t="n">
        <v>0</v>
      </c>
      <c r="F12461" t="n">
        <v>1</v>
      </c>
      <c r="G12461" t="n">
        <v>0</v>
      </c>
      <c r="H12461" t="n">
        <v>35763.4</v>
      </c>
      <c r="I12461" t="n">
        <v>2467775081</v>
      </c>
      <c r="J12461" t="inlineStr"/>
      <c r="K12461" t="n">
        <v>1.449216351820355e-05</v>
      </c>
      <c r="L12461" t="n">
        <v>0</v>
      </c>
      <c r="M12461" t="n">
        <v>1.449216351820355e-05</v>
      </c>
    </row>
    <row r="12462">
      <c r="A12462" t="inlineStr">
        <is>
          <t>Upper-middle-income countries</t>
        </is>
      </c>
      <c r="B12462" t="inlineStr">
        <is>
          <t>nan</t>
        </is>
      </c>
      <c r="C12462" t="n">
        <v>2005</v>
      </c>
      <c r="D12462" t="n">
        <v>38834.297</v>
      </c>
      <c r="E12462" t="n">
        <v>0</v>
      </c>
      <c r="F12462" t="n">
        <v>1</v>
      </c>
      <c r="G12462" t="n">
        <v>0</v>
      </c>
      <c r="H12462" t="n">
        <v>38834.297</v>
      </c>
      <c r="I12462" t="n">
        <v>2487124993</v>
      </c>
      <c r="J12462" t="inlineStr"/>
      <c r="K12462" t="n">
        <v>1.561413162157066e-05</v>
      </c>
      <c r="L12462" t="n">
        <v>0</v>
      </c>
      <c r="M12462" t="n">
        <v>1.561413162157066e-05</v>
      </c>
    </row>
    <row r="12463">
      <c r="A12463" t="inlineStr">
        <is>
          <t>Upper-middle-income countries</t>
        </is>
      </c>
      <c r="B12463" t="inlineStr">
        <is>
          <t>nan</t>
        </is>
      </c>
      <c r="C12463" t="n">
        <v>2006</v>
      </c>
      <c r="D12463" t="n">
        <v>41595.457</v>
      </c>
      <c r="E12463" t="n">
        <v>0</v>
      </c>
      <c r="F12463" t="n">
        <v>1</v>
      </c>
      <c r="G12463" t="n">
        <v>0</v>
      </c>
      <c r="H12463" t="n">
        <v>41595.457</v>
      </c>
      <c r="I12463" t="n">
        <v>2506099111</v>
      </c>
      <c r="J12463" t="inlineStr"/>
      <c r="K12463" t="n">
        <v>1.659769033771466e-05</v>
      </c>
      <c r="L12463" t="n">
        <v>0</v>
      </c>
      <c r="M12463" t="n">
        <v>1.659769033771466e-05</v>
      </c>
    </row>
    <row r="12464">
      <c r="A12464" t="inlineStr">
        <is>
          <t>Upper-middle-income countries</t>
        </is>
      </c>
      <c r="B12464" t="inlineStr">
        <is>
          <t>nan</t>
        </is>
      </c>
      <c r="C12464" t="n">
        <v>2007</v>
      </c>
      <c r="D12464" t="n">
        <v>44364.14</v>
      </c>
      <c r="E12464" t="n">
        <v>0</v>
      </c>
      <c r="F12464" t="n">
        <v>1</v>
      </c>
      <c r="G12464" t="n">
        <v>0</v>
      </c>
      <c r="H12464" t="n">
        <v>44364.14</v>
      </c>
      <c r="I12464" t="n">
        <v>2524647844</v>
      </c>
      <c r="J12464" t="inlineStr"/>
      <c r="K12464" t="n">
        <v>1.757240721926206e-05</v>
      </c>
      <c r="L12464" t="n">
        <v>0</v>
      </c>
      <c r="M12464" t="n">
        <v>1.757240721926206e-05</v>
      </c>
    </row>
    <row r="12465">
      <c r="A12465" t="inlineStr">
        <is>
          <t>Upper-middle-income countries</t>
        </is>
      </c>
      <c r="B12465" t="inlineStr">
        <is>
          <t>nan</t>
        </is>
      </c>
      <c r="C12465" t="n">
        <v>2008</v>
      </c>
      <c r="D12465" t="n">
        <v>45877.14</v>
      </c>
      <c r="E12465" t="n">
        <v>0</v>
      </c>
      <c r="F12465" t="n">
        <v>1</v>
      </c>
      <c r="G12465" t="n">
        <v>0</v>
      </c>
      <c r="H12465" t="n">
        <v>45877.14</v>
      </c>
      <c r="I12465" t="n">
        <v>2544572096</v>
      </c>
      <c r="J12465" t="inlineStr"/>
      <c r="K12465" t="n">
        <v>1.802941251777368e-05</v>
      </c>
      <c r="L12465" t="n">
        <v>0</v>
      </c>
      <c r="M12465" t="n">
        <v>1.802941251777368e-05</v>
      </c>
    </row>
    <row r="12466">
      <c r="A12466" t="inlineStr">
        <is>
          <t>Upper-middle-income countries</t>
        </is>
      </c>
      <c r="B12466" t="inlineStr">
        <is>
          <t>nan</t>
        </is>
      </c>
      <c r="C12466" t="n">
        <v>2009</v>
      </c>
      <c r="D12466" t="n">
        <v>46811.656</v>
      </c>
      <c r="E12466" t="n">
        <v>0</v>
      </c>
      <c r="F12466" t="n">
        <v>1</v>
      </c>
      <c r="G12466" t="n">
        <v>0</v>
      </c>
      <c r="H12466" t="n">
        <v>46811.656</v>
      </c>
      <c r="I12466" t="n">
        <v>2565830887</v>
      </c>
      <c r="J12466" t="inlineStr"/>
      <c r="K12466" t="n">
        <v>1.824424837863447e-05</v>
      </c>
      <c r="L12466" t="n">
        <v>0</v>
      </c>
      <c r="M12466" t="n">
        <v>1.824424837863447e-05</v>
      </c>
    </row>
    <row r="12467">
      <c r="A12467" t="inlineStr">
        <is>
          <t>Upper-middle-income countries</t>
        </is>
      </c>
      <c r="B12467" t="inlineStr">
        <is>
          <t>nan</t>
        </is>
      </c>
      <c r="C12467" t="n">
        <v>2010</v>
      </c>
      <c r="D12467" t="n">
        <v>49628.5</v>
      </c>
      <c r="E12467" t="n">
        <v>0</v>
      </c>
      <c r="F12467" t="n">
        <v>1</v>
      </c>
      <c r="G12467" t="n">
        <v>0</v>
      </c>
      <c r="H12467" t="n">
        <v>49628.5</v>
      </c>
      <c r="I12467" t="n">
        <v>2587239896</v>
      </c>
      <c r="J12467" t="inlineStr"/>
      <c r="K12467" t="n">
        <v>1.918202485850968e-05</v>
      </c>
      <c r="L12467" t="n">
        <v>0</v>
      </c>
      <c r="M12467" t="n">
        <v>1.918202485850968e-05</v>
      </c>
    </row>
    <row r="12468">
      <c r="A12468" t="inlineStr">
        <is>
          <t>Upper-middle-income countries</t>
        </is>
      </c>
      <c r="B12468" t="inlineStr">
        <is>
          <t>nan</t>
        </is>
      </c>
      <c r="C12468" t="n">
        <v>2011</v>
      </c>
      <c r="D12468" t="n">
        <v>52773.184</v>
      </c>
      <c r="E12468" t="n">
        <v>0</v>
      </c>
      <c r="F12468" t="n">
        <v>1</v>
      </c>
      <c r="G12468" t="n">
        <v>0</v>
      </c>
      <c r="H12468" t="n">
        <v>52773.184</v>
      </c>
      <c r="I12468" t="n">
        <v>2608269428</v>
      </c>
      <c r="J12468" t="inlineStr"/>
      <c r="K12468" t="n">
        <v>2.023302632522364e-05</v>
      </c>
      <c r="L12468" t="n">
        <v>0</v>
      </c>
      <c r="M12468" t="n">
        <v>2.023302632522364e-05</v>
      </c>
    </row>
    <row r="12469">
      <c r="A12469" t="inlineStr">
        <is>
          <t>Upper-middle-income countries</t>
        </is>
      </c>
      <c r="B12469" t="inlineStr">
        <is>
          <t>nan</t>
        </is>
      </c>
      <c r="C12469" t="n">
        <v>2012</v>
      </c>
      <c r="D12469" t="n">
        <v>54809.805</v>
      </c>
      <c r="E12469" t="n">
        <v>0</v>
      </c>
      <c r="F12469" t="n">
        <v>1</v>
      </c>
      <c r="G12469" t="n">
        <v>0</v>
      </c>
      <c r="H12469" t="n">
        <v>54809.805</v>
      </c>
      <c r="I12469" t="n">
        <v>2630713305</v>
      </c>
      <c r="J12469" t="inlineStr"/>
      <c r="K12469" t="n">
        <v>2.083457931194065e-05</v>
      </c>
      <c r="L12469" t="n">
        <v>0</v>
      </c>
      <c r="M12469" t="n">
        <v>2.083457931194065e-05</v>
      </c>
    </row>
    <row r="12470">
      <c r="A12470" t="inlineStr">
        <is>
          <t>Upper-middle-income countries</t>
        </is>
      </c>
      <c r="B12470" t="inlineStr">
        <is>
          <t>nan</t>
        </is>
      </c>
      <c r="C12470" t="n">
        <v>2013</v>
      </c>
      <c r="D12470" t="n">
        <v>56183.17</v>
      </c>
      <c r="E12470" t="n">
        <v>0</v>
      </c>
      <c r="F12470" t="n">
        <v>1</v>
      </c>
      <c r="G12470" t="n">
        <v>0</v>
      </c>
      <c r="H12470" t="n">
        <v>56183.17</v>
      </c>
      <c r="I12470" t="n">
        <v>2654098626</v>
      </c>
      <c r="J12470" t="inlineStr"/>
      <c r="K12470" t="n">
        <v>2.116845600597511e-05</v>
      </c>
      <c r="L12470" t="n">
        <v>0</v>
      </c>
      <c r="M12470" t="n">
        <v>2.116845600597511e-05</v>
      </c>
    </row>
    <row r="12471">
      <c r="A12471" t="inlineStr">
        <is>
          <t>Upper-middle-income countries</t>
        </is>
      </c>
      <c r="B12471" t="inlineStr">
        <is>
          <t>nan</t>
        </is>
      </c>
      <c r="C12471" t="n">
        <v>2014</v>
      </c>
      <c r="D12471" t="n">
        <v>57314.44</v>
      </c>
      <c r="E12471" t="n">
        <v>0</v>
      </c>
      <c r="F12471" t="n">
        <v>1</v>
      </c>
      <c r="G12471" t="n">
        <v>0</v>
      </c>
      <c r="H12471" t="n">
        <v>57314.44</v>
      </c>
      <c r="I12471" t="n">
        <v>2676850239</v>
      </c>
      <c r="J12471" t="inlineStr"/>
      <c r="K12471" t="n">
        <v>2.141114925480895e-05</v>
      </c>
      <c r="L12471" t="n">
        <v>0</v>
      </c>
      <c r="M12471" t="n">
        <v>2.141114925480895e-05</v>
      </c>
    </row>
    <row r="12472">
      <c r="A12472" t="inlineStr">
        <is>
          <t>Upper-middle-income countries</t>
        </is>
      </c>
      <c r="B12472" t="inlineStr">
        <is>
          <t>nan</t>
        </is>
      </c>
      <c r="C12472" t="n">
        <v>2015</v>
      </c>
      <c r="D12472" t="n">
        <v>57504.746</v>
      </c>
      <c r="E12472" t="n">
        <v>0</v>
      </c>
      <c r="F12472" t="n">
        <v>1</v>
      </c>
      <c r="G12472" t="n">
        <v>0</v>
      </c>
      <c r="H12472" t="n">
        <v>57504.746</v>
      </c>
      <c r="I12472" t="n">
        <v>2698929376</v>
      </c>
      <c r="J12472" t="inlineStr"/>
      <c r="K12472" t="n">
        <v>2.130650268634521e-05</v>
      </c>
      <c r="L12472" t="n">
        <v>0</v>
      </c>
      <c r="M12472" t="n">
        <v>2.130650268634521e-05</v>
      </c>
    </row>
    <row r="12473">
      <c r="A12473" t="inlineStr">
        <is>
          <t>Upper-middle-income countries</t>
        </is>
      </c>
      <c r="B12473" t="inlineStr">
        <is>
          <t>nan</t>
        </is>
      </c>
      <c r="C12473" t="n">
        <v>2016</v>
      </c>
      <c r="D12473" t="n">
        <v>58173.43</v>
      </c>
      <c r="E12473" t="n">
        <v>0</v>
      </c>
      <c r="F12473" t="n">
        <v>1</v>
      </c>
      <c r="G12473" t="n">
        <v>0</v>
      </c>
      <c r="H12473" t="n">
        <v>58173.43</v>
      </c>
      <c r="I12473" t="n">
        <v>2719695243</v>
      </c>
      <c r="J12473" t="inlineStr"/>
      <c r="K12473" t="n">
        <v>2.138968700619226e-05</v>
      </c>
      <c r="L12473" t="n">
        <v>0</v>
      </c>
      <c r="M12473" t="n">
        <v>2.138968700619226e-05</v>
      </c>
    </row>
    <row r="12474">
      <c r="A12474" t="inlineStr">
        <is>
          <t>Upper-middle-income countries</t>
        </is>
      </c>
      <c r="B12474" t="inlineStr">
        <is>
          <t>nan</t>
        </is>
      </c>
      <c r="C12474" t="n">
        <v>2017</v>
      </c>
      <c r="D12474" t="n">
        <v>60071.996</v>
      </c>
      <c r="E12474" t="n">
        <v>0</v>
      </c>
      <c r="F12474" t="n">
        <v>1</v>
      </c>
      <c r="G12474" t="n">
        <v>0</v>
      </c>
      <c r="H12474" t="n">
        <v>60071.996</v>
      </c>
      <c r="I12474" t="n">
        <v>2740416252</v>
      </c>
      <c r="J12474" t="inlineStr"/>
      <c r="K12474" t="n">
        <v>2.192075600053769e-05</v>
      </c>
      <c r="L12474" t="n">
        <v>0</v>
      </c>
      <c r="M12474" t="n">
        <v>2.192075600053769e-05</v>
      </c>
    </row>
    <row r="12475">
      <c r="A12475" t="inlineStr">
        <is>
          <t>Upper-middle-income countries</t>
        </is>
      </c>
      <c r="B12475" t="inlineStr">
        <is>
          <t>nan</t>
        </is>
      </c>
      <c r="C12475" t="n">
        <v>2018</v>
      </c>
      <c r="D12475" t="n">
        <v>62102.965</v>
      </c>
      <c r="E12475" t="n">
        <v>0</v>
      </c>
      <c r="F12475" t="n">
        <v>1</v>
      </c>
      <c r="G12475" t="n">
        <v>0</v>
      </c>
      <c r="H12475" t="n">
        <v>62102.965</v>
      </c>
      <c r="I12475" t="n">
        <v>2759864806</v>
      </c>
      <c r="J12475" t="inlineStr"/>
      <c r="K12475" t="n">
        <v>2.250217650697488e-05</v>
      </c>
      <c r="L12475" t="n">
        <v>0</v>
      </c>
      <c r="M12475" t="n">
        <v>2.250217650697488e-05</v>
      </c>
    </row>
    <row r="12476">
      <c r="A12476" t="inlineStr">
        <is>
          <t>Upper-middle-income countries</t>
        </is>
      </c>
      <c r="B12476" t="inlineStr">
        <is>
          <t>nan</t>
        </is>
      </c>
      <c r="C12476" t="n">
        <v>2019</v>
      </c>
      <c r="D12476" t="n">
        <v>64298.07</v>
      </c>
      <c r="E12476" t="n">
        <v>0</v>
      </c>
      <c r="F12476" t="n">
        <v>1</v>
      </c>
      <c r="G12476" t="n">
        <v>0</v>
      </c>
      <c r="H12476" t="n">
        <v>64298.07</v>
      </c>
      <c r="I12476" t="n">
        <v>2776256127</v>
      </c>
      <c r="J12476" t="inlineStr"/>
      <c r="K12476" t="n">
        <v>2.315999211120336e-05</v>
      </c>
      <c r="L12476" t="n">
        <v>0</v>
      </c>
      <c r="M12476" t="n">
        <v>2.315999211120336e-05</v>
      </c>
    </row>
    <row r="12477">
      <c r="A12477" t="inlineStr">
        <is>
          <t>Upper-middle-income countries</t>
        </is>
      </c>
      <c r="B12477" t="inlineStr">
        <is>
          <t>nan</t>
        </is>
      </c>
      <c r="C12477" t="n">
        <v>2020</v>
      </c>
      <c r="D12477" t="n">
        <v>64544.41</v>
      </c>
      <c r="E12477" t="n">
        <v>0</v>
      </c>
      <c r="F12477" t="n">
        <v>1</v>
      </c>
      <c r="G12477" t="n">
        <v>0</v>
      </c>
      <c r="H12477" t="n">
        <v>64544.41</v>
      </c>
      <c r="I12477" t="n">
        <v>2789064879</v>
      </c>
      <c r="J12477" t="inlineStr"/>
      <c r="K12477" t="n">
        <v>2.314195359383033e-05</v>
      </c>
      <c r="L12477" t="n">
        <v>0</v>
      </c>
      <c r="M12477" t="n">
        <v>2.314195359383033e-05</v>
      </c>
    </row>
    <row r="12478">
      <c r="A12478" t="inlineStr">
        <is>
          <t>Upper-middle-income countries</t>
        </is>
      </c>
      <c r="B12478" t="inlineStr">
        <is>
          <t>nan</t>
        </is>
      </c>
      <c r="C12478" t="n">
        <v>2021</v>
      </c>
      <c r="D12478" t="n">
        <v>67919.17</v>
      </c>
      <c r="E12478" t="n">
        <v>0</v>
      </c>
      <c r="F12478" t="n">
        <v>1</v>
      </c>
      <c r="G12478" t="n">
        <v>0</v>
      </c>
      <c r="H12478" t="n">
        <v>67919.17</v>
      </c>
      <c r="I12478" t="n">
        <v>2797561799</v>
      </c>
      <c r="J12478" t="inlineStr"/>
      <c r="K12478" t="n">
        <v>2.427798736180841e-05</v>
      </c>
      <c r="L12478" t="n">
        <v>0</v>
      </c>
      <c r="M12478" t="n">
        <v>2.427798736180841e-05</v>
      </c>
    </row>
    <row r="12479">
      <c r="A12479" t="inlineStr">
        <is>
          <t>Upper-middle-income countries</t>
        </is>
      </c>
      <c r="B12479" t="inlineStr">
        <is>
          <t>nan</t>
        </is>
      </c>
      <c r="C12479" t="n">
        <v>2022</v>
      </c>
      <c r="D12479" t="n">
        <v>69546.97</v>
      </c>
      <c r="E12479" t="n">
        <v>0</v>
      </c>
      <c r="F12479" t="n">
        <v>1</v>
      </c>
      <c r="G12479" t="n">
        <v>0</v>
      </c>
      <c r="H12479" t="n">
        <v>69546.97</v>
      </c>
      <c r="I12479" t="n">
        <v>2804740265</v>
      </c>
      <c r="J12479" t="inlineStr"/>
      <c r="K12479" t="n">
        <v>2.479622475844479e-05</v>
      </c>
      <c r="L12479" t="n">
        <v>0</v>
      </c>
      <c r="M12479" t="n">
        <v>2.479622475844479e-05</v>
      </c>
    </row>
    <row r="12480">
      <c r="A12480" t="inlineStr">
        <is>
          <t>Upper-middle-income countries</t>
        </is>
      </c>
      <c r="B12480" t="inlineStr">
        <is>
          <t>nan</t>
        </is>
      </c>
      <c r="C12480" t="n">
        <v>2023</v>
      </c>
      <c r="D12480" t="n">
        <v>72467.19500000001</v>
      </c>
      <c r="E12480" t="n">
        <v>0</v>
      </c>
      <c r="F12480" t="n">
        <v>1</v>
      </c>
      <c r="G12480" t="n">
        <v>0</v>
      </c>
      <c r="H12480" t="n">
        <v>72467.19500000001</v>
      </c>
      <c r="I12480" t="n">
        <v>2811308884</v>
      </c>
      <c r="J12480" t="inlineStr"/>
      <c r="K12480" t="n">
        <v>2.577703055414241e-05</v>
      </c>
      <c r="L12480" t="n">
        <v>0</v>
      </c>
      <c r="M12480" t="n">
        <v>2.577703055414241e-05</v>
      </c>
    </row>
    <row r="12481">
      <c r="A12481" t="inlineStr">
        <is>
          <t>Upper-middle-income countries</t>
        </is>
      </c>
      <c r="B12481" t="inlineStr">
        <is>
          <t>nan</t>
        </is>
      </c>
      <c r="C12481" t="n">
        <v>2024</v>
      </c>
      <c r="D12481" t="n">
        <v>74834.484</v>
      </c>
      <c r="E12481" t="n">
        <v>0</v>
      </c>
      <c r="F12481" t="n">
        <v>1</v>
      </c>
      <c r="G12481" t="n">
        <v>0</v>
      </c>
      <c r="H12481" t="n">
        <v>74834.484</v>
      </c>
      <c r="I12481" t="inlineStr"/>
      <c r="J12481" t="inlineStr"/>
      <c r="K12481" t="inlineStr"/>
      <c r="L12481" t="inlineStr"/>
      <c r="M12481" t="inlineStr"/>
    </row>
    <row r="12482">
      <c r="A12482" t="inlineStr">
        <is>
          <t>Uruguay</t>
        </is>
      </c>
      <c r="B12482" t="inlineStr">
        <is>
          <t>URY</t>
        </is>
      </c>
      <c r="C12482" t="n">
        <v>1980</v>
      </c>
      <c r="D12482" t="n">
        <v>27.05064</v>
      </c>
      <c r="E12482" t="n">
        <v>0</v>
      </c>
      <c r="F12482" t="n">
        <v>1</v>
      </c>
      <c r="G12482" t="n">
        <v>0</v>
      </c>
      <c r="H12482" t="n">
        <v>27.05064</v>
      </c>
      <c r="I12482" t="n">
        <v>2951905</v>
      </c>
      <c r="J12482" t="inlineStr"/>
      <c r="K12482" t="n">
        <v>9.163790840152376e-06</v>
      </c>
      <c r="L12482" t="n">
        <v>0</v>
      </c>
      <c r="M12482" t="n">
        <v>9.163790840152376e-06</v>
      </c>
    </row>
    <row r="12483">
      <c r="A12483" t="inlineStr">
        <is>
          <t>Uruguay</t>
        </is>
      </c>
      <c r="B12483" t="inlineStr">
        <is>
          <t>URY</t>
        </is>
      </c>
      <c r="C12483" t="n">
        <v>1981</v>
      </c>
      <c r="D12483" t="n">
        <v>24.774977</v>
      </c>
      <c r="E12483" t="n">
        <v>0</v>
      </c>
      <c r="F12483" t="n">
        <v>1</v>
      </c>
      <c r="G12483" t="n">
        <v>0</v>
      </c>
      <c r="H12483" t="n">
        <v>24.774977</v>
      </c>
      <c r="I12483" t="n">
        <v>2963206</v>
      </c>
      <c r="J12483" t="inlineStr"/>
      <c r="K12483" t="n">
        <v>8.360868937225424e-06</v>
      </c>
      <c r="L12483" t="n">
        <v>0</v>
      </c>
      <c r="M12483" t="n">
        <v>8.360868937225424e-06</v>
      </c>
    </row>
    <row r="12484">
      <c r="A12484" t="inlineStr">
        <is>
          <t>Uruguay</t>
        </is>
      </c>
      <c r="B12484" t="inlineStr">
        <is>
          <t>URY</t>
        </is>
      </c>
      <c r="C12484" t="n">
        <v>1982</v>
      </c>
      <c r="D12484" t="n">
        <v>23.420444</v>
      </c>
      <c r="E12484" t="n">
        <v>0</v>
      </c>
      <c r="F12484" t="n">
        <v>1</v>
      </c>
      <c r="G12484" t="n">
        <v>0</v>
      </c>
      <c r="H12484" t="n">
        <v>23.420444</v>
      </c>
      <c r="I12484" t="n">
        <v>2975444</v>
      </c>
      <c r="J12484" t="inlineStr"/>
      <c r="K12484" t="n">
        <v>7.871243417789077e-06</v>
      </c>
      <c r="L12484" t="n">
        <v>0</v>
      </c>
      <c r="M12484" t="n">
        <v>7.871243417789077e-06</v>
      </c>
    </row>
    <row r="12485">
      <c r="A12485" t="inlineStr">
        <is>
          <t>Uruguay</t>
        </is>
      </c>
      <c r="B12485" t="inlineStr">
        <is>
          <t>URY</t>
        </is>
      </c>
      <c r="C12485" t="n">
        <v>1983</v>
      </c>
      <c r="D12485" t="n">
        <v>20.172857</v>
      </c>
      <c r="E12485" t="n">
        <v>0</v>
      </c>
      <c r="F12485" t="n">
        <v>1</v>
      </c>
      <c r="G12485" t="n">
        <v>0</v>
      </c>
      <c r="H12485" t="n">
        <v>20.172857</v>
      </c>
      <c r="I12485" t="n">
        <v>2988731</v>
      </c>
      <c r="J12485" t="inlineStr"/>
      <c r="K12485" t="n">
        <v>6.749639562744189e-06</v>
      </c>
      <c r="L12485" t="n">
        <v>0</v>
      </c>
      <c r="M12485" t="n">
        <v>6.749639562744189e-06</v>
      </c>
    </row>
    <row r="12486">
      <c r="A12486" t="inlineStr">
        <is>
          <t>Uruguay</t>
        </is>
      </c>
      <c r="B12486" t="inlineStr">
        <is>
          <t>URY</t>
        </is>
      </c>
      <c r="C12486" t="n">
        <v>1984</v>
      </c>
      <c r="D12486" t="n">
        <v>19.877941</v>
      </c>
      <c r="E12486" t="n">
        <v>0</v>
      </c>
      <c r="F12486" t="n">
        <v>1</v>
      </c>
      <c r="G12486" t="n">
        <v>0</v>
      </c>
      <c r="H12486" t="n">
        <v>19.877941</v>
      </c>
      <c r="I12486" t="n">
        <v>3002443</v>
      </c>
      <c r="J12486" t="inlineStr"/>
      <c r="K12486" t="n">
        <v>6.620588967051164e-06</v>
      </c>
      <c r="L12486" t="n">
        <v>0</v>
      </c>
      <c r="M12486" t="n">
        <v>6.620588967051164e-06</v>
      </c>
    </row>
    <row r="12487">
      <c r="A12487" t="inlineStr">
        <is>
          <t>Uruguay</t>
        </is>
      </c>
      <c r="B12487" t="inlineStr">
        <is>
          <t>URY</t>
        </is>
      </c>
      <c r="C12487" t="n">
        <v>1985</v>
      </c>
      <c r="D12487" t="n">
        <v>18.510298</v>
      </c>
      <c r="E12487" t="n">
        <v>0</v>
      </c>
      <c r="F12487" t="n">
        <v>1</v>
      </c>
      <c r="G12487" t="n">
        <v>0</v>
      </c>
      <c r="H12487" t="n">
        <v>18.510298</v>
      </c>
      <c r="I12487" t="n">
        <v>3016999</v>
      </c>
      <c r="J12487" t="inlineStr"/>
      <c r="K12487" t="n">
        <v>6.135334483040929e-06</v>
      </c>
      <c r="L12487" t="n">
        <v>0</v>
      </c>
      <c r="M12487" t="n">
        <v>6.135334483040929e-06</v>
      </c>
    </row>
    <row r="12488">
      <c r="A12488" t="inlineStr">
        <is>
          <t>Uruguay</t>
        </is>
      </c>
      <c r="B12488" t="inlineStr">
        <is>
          <t>URY</t>
        </is>
      </c>
      <c r="C12488" t="n">
        <v>1986</v>
      </c>
      <c r="D12488" t="n">
        <v>18.500214</v>
      </c>
      <c r="E12488" t="n">
        <v>0</v>
      </c>
      <c r="F12488" t="n">
        <v>1</v>
      </c>
      <c r="G12488" t="n">
        <v>0</v>
      </c>
      <c r="H12488" t="n">
        <v>18.500214</v>
      </c>
      <c r="I12488" t="n">
        <v>3032799</v>
      </c>
      <c r="J12488" t="inlineStr"/>
      <c r="K12488" t="n">
        <v>6.100046194950605e-06</v>
      </c>
      <c r="L12488" t="n">
        <v>0</v>
      </c>
      <c r="M12488" t="n">
        <v>6.100046194950605e-06</v>
      </c>
    </row>
    <row r="12489">
      <c r="A12489" t="inlineStr">
        <is>
          <t>Uruguay</t>
        </is>
      </c>
      <c r="B12489" t="inlineStr">
        <is>
          <t>URY</t>
        </is>
      </c>
      <c r="C12489" t="n">
        <v>1987</v>
      </c>
      <c r="D12489" t="n">
        <v>20.837046</v>
      </c>
      <c r="E12489" t="n">
        <v>0</v>
      </c>
      <c r="F12489" t="n">
        <v>1</v>
      </c>
      <c r="G12489" t="n">
        <v>0</v>
      </c>
      <c r="H12489" t="n">
        <v>20.837046</v>
      </c>
      <c r="I12489" t="n">
        <v>3049842</v>
      </c>
      <c r="J12489" t="inlineStr"/>
      <c r="K12489" t="n">
        <v>6.832172289580903e-06</v>
      </c>
      <c r="L12489" t="n">
        <v>0</v>
      </c>
      <c r="M12489" t="n">
        <v>6.832172289580903e-06</v>
      </c>
    </row>
    <row r="12490">
      <c r="A12490" t="inlineStr">
        <is>
          <t>Uruguay</t>
        </is>
      </c>
      <c r="B12490" t="inlineStr">
        <is>
          <t>URY</t>
        </is>
      </c>
      <c r="C12490" t="n">
        <v>1988</v>
      </c>
      <c r="D12490" t="n">
        <v>24.271767</v>
      </c>
      <c r="E12490" t="n">
        <v>0</v>
      </c>
      <c r="F12490" t="n">
        <v>1</v>
      </c>
      <c r="G12490" t="n">
        <v>0</v>
      </c>
      <c r="H12490" t="n">
        <v>24.271767</v>
      </c>
      <c r="I12490" t="n">
        <v>3067912</v>
      </c>
      <c r="J12490" t="inlineStr"/>
      <c r="K12490" t="n">
        <v>7.911493875965151e-06</v>
      </c>
      <c r="L12490" t="n">
        <v>0</v>
      </c>
      <c r="M12490" t="n">
        <v>7.911493875965151e-06</v>
      </c>
    </row>
    <row r="12491">
      <c r="A12491" t="inlineStr">
        <is>
          <t>Uruguay</t>
        </is>
      </c>
      <c r="B12491" t="inlineStr">
        <is>
          <t>URY</t>
        </is>
      </c>
      <c r="C12491" t="n">
        <v>1989</v>
      </c>
      <c r="D12491" t="n">
        <v>22.674524</v>
      </c>
      <c r="E12491" t="n">
        <v>0</v>
      </c>
      <c r="F12491" t="n">
        <v>1</v>
      </c>
      <c r="G12491" t="n">
        <v>0</v>
      </c>
      <c r="H12491" t="n">
        <v>22.674524</v>
      </c>
      <c r="I12491" t="n">
        <v>3086210</v>
      </c>
      <c r="J12491" t="inlineStr"/>
      <c r="K12491" t="n">
        <v>7.347045081183718e-06</v>
      </c>
      <c r="L12491" t="n">
        <v>0</v>
      </c>
      <c r="M12491" t="n">
        <v>7.347045081183718e-06</v>
      </c>
    </row>
    <row r="12492">
      <c r="A12492" t="inlineStr">
        <is>
          <t>Uruguay</t>
        </is>
      </c>
      <c r="B12492" t="inlineStr">
        <is>
          <t>URY</t>
        </is>
      </c>
      <c r="C12492" t="n">
        <v>1990</v>
      </c>
      <c r="D12492" t="n">
        <v>25.218464</v>
      </c>
      <c r="E12492" t="n">
        <v>0</v>
      </c>
      <c r="F12492" t="n">
        <v>1</v>
      </c>
      <c r="G12492" t="n">
        <v>0</v>
      </c>
      <c r="H12492" t="n">
        <v>25.218464</v>
      </c>
      <c r="I12492" t="n">
        <v>3104365</v>
      </c>
      <c r="J12492" t="inlineStr"/>
      <c r="K12492" t="n">
        <v>8.123549904730919e-06</v>
      </c>
      <c r="L12492" t="n">
        <v>0</v>
      </c>
      <c r="M12492" t="n">
        <v>8.123549904730919e-06</v>
      </c>
    </row>
    <row r="12493">
      <c r="A12493" t="inlineStr">
        <is>
          <t>Uruguay</t>
        </is>
      </c>
      <c r="B12493" t="inlineStr">
        <is>
          <t>URY</t>
        </is>
      </c>
      <c r="C12493" t="n">
        <v>1991</v>
      </c>
      <c r="D12493" t="n">
        <v>22.540018</v>
      </c>
      <c r="E12493" t="n">
        <v>0</v>
      </c>
      <c r="F12493" t="n">
        <v>1</v>
      </c>
      <c r="G12493" t="n">
        <v>0</v>
      </c>
      <c r="H12493" t="n">
        <v>22.540018</v>
      </c>
      <c r="I12493" t="n">
        <v>3122314</v>
      </c>
      <c r="J12493" t="inlineStr"/>
      <c r="K12493" t="n">
        <v>7.219010644028756e-06</v>
      </c>
      <c r="L12493" t="n">
        <v>0</v>
      </c>
      <c r="M12493" t="n">
        <v>7.219010644028756e-06</v>
      </c>
    </row>
    <row r="12494">
      <c r="A12494" t="inlineStr">
        <is>
          <t>Uruguay</t>
        </is>
      </c>
      <c r="B12494" t="inlineStr">
        <is>
          <t>URY</t>
        </is>
      </c>
      <c r="C12494" t="n">
        <v>1992</v>
      </c>
      <c r="D12494" t="n">
        <v>24.464148</v>
      </c>
      <c r="E12494" t="n">
        <v>0</v>
      </c>
      <c r="F12494" t="n">
        <v>1</v>
      </c>
      <c r="G12494" t="n">
        <v>0</v>
      </c>
      <c r="H12494" t="n">
        <v>24.464148</v>
      </c>
      <c r="I12494" t="n">
        <v>3139656</v>
      </c>
      <c r="J12494" t="inlineStr"/>
      <c r="K12494" t="n">
        <v>7.791983580366766e-06</v>
      </c>
      <c r="L12494" t="n">
        <v>0</v>
      </c>
      <c r="M12494" t="n">
        <v>7.791983580366766e-06</v>
      </c>
    </row>
    <row r="12495">
      <c r="A12495" t="inlineStr">
        <is>
          <t>Uruguay</t>
        </is>
      </c>
      <c r="B12495" t="inlineStr">
        <is>
          <t>URY</t>
        </is>
      </c>
      <c r="C12495" t="n">
        <v>1993</v>
      </c>
      <c r="D12495" t="n">
        <v>26.701426</v>
      </c>
      <c r="E12495" t="n">
        <v>0</v>
      </c>
      <c r="F12495" t="n">
        <v>1</v>
      </c>
      <c r="G12495" t="n">
        <v>0</v>
      </c>
      <c r="H12495" t="n">
        <v>26.701426</v>
      </c>
      <c r="I12495" t="n">
        <v>3156306</v>
      </c>
      <c r="J12495" t="inlineStr"/>
      <c r="K12495" t="n">
        <v>8.459707645583159e-06</v>
      </c>
      <c r="L12495" t="n">
        <v>0</v>
      </c>
      <c r="M12495" t="n">
        <v>8.459707645583159e-06</v>
      </c>
    </row>
    <row r="12496">
      <c r="A12496" t="inlineStr">
        <is>
          <t>Uruguay</t>
        </is>
      </c>
      <c r="B12496" t="inlineStr">
        <is>
          <t>URY</t>
        </is>
      </c>
      <c r="C12496" t="n">
        <v>1994</v>
      </c>
      <c r="D12496" t="n">
        <v>25.85705</v>
      </c>
      <c r="E12496" t="n">
        <v>0</v>
      </c>
      <c r="F12496" t="n">
        <v>1</v>
      </c>
      <c r="G12496" t="n">
        <v>0</v>
      </c>
      <c r="H12496" t="n">
        <v>25.85705</v>
      </c>
      <c r="I12496" t="n">
        <v>3172786</v>
      </c>
      <c r="J12496" t="inlineStr"/>
      <c r="K12496" t="n">
        <v>8.149635682961284e-06</v>
      </c>
      <c r="L12496" t="n">
        <v>0</v>
      </c>
      <c r="M12496" t="n">
        <v>8.149635682961284e-06</v>
      </c>
    </row>
    <row r="12497">
      <c r="A12497" t="inlineStr">
        <is>
          <t>Uruguay</t>
        </is>
      </c>
      <c r="B12497" t="inlineStr">
        <is>
          <t>URY</t>
        </is>
      </c>
      <c r="C12497" t="n">
        <v>1995</v>
      </c>
      <c r="D12497" t="n">
        <v>24.484787</v>
      </c>
      <c r="E12497" t="n">
        <v>0</v>
      </c>
      <c r="F12497" t="n">
        <v>1</v>
      </c>
      <c r="G12497" t="n">
        <v>0</v>
      </c>
      <c r="H12497" t="n">
        <v>24.484787</v>
      </c>
      <c r="I12497" t="n">
        <v>3189385</v>
      </c>
      <c r="J12497" t="inlineStr"/>
      <c r="K12497" t="n">
        <v>7.676961859418039e-06</v>
      </c>
      <c r="L12497" t="n">
        <v>0</v>
      </c>
      <c r="M12497" t="n">
        <v>7.676961859418039e-06</v>
      </c>
    </row>
    <row r="12498">
      <c r="A12498" t="inlineStr">
        <is>
          <t>Uruguay</t>
        </is>
      </c>
      <c r="B12498" t="inlineStr">
        <is>
          <t>URY</t>
        </is>
      </c>
      <c r="C12498" t="n">
        <v>1996</v>
      </c>
      <c r="D12498" t="n">
        <v>26.256397</v>
      </c>
      <c r="E12498" t="n">
        <v>0</v>
      </c>
      <c r="F12498" t="n">
        <v>1</v>
      </c>
      <c r="G12498" t="n">
        <v>0</v>
      </c>
      <c r="H12498" t="n">
        <v>26.256397</v>
      </c>
      <c r="I12498" t="n">
        <v>3206280</v>
      </c>
      <c r="J12498" t="inlineStr"/>
      <c r="K12498" t="n">
        <v>8.189053045897426e-06</v>
      </c>
      <c r="L12498" t="n">
        <v>0</v>
      </c>
      <c r="M12498" t="n">
        <v>8.189053045897426e-06</v>
      </c>
    </row>
    <row r="12499">
      <c r="A12499" t="inlineStr">
        <is>
          <t>Uruguay</t>
        </is>
      </c>
      <c r="B12499" t="inlineStr">
        <is>
          <t>URY</t>
        </is>
      </c>
      <c r="C12499" t="n">
        <v>1997</v>
      </c>
      <c r="D12499" t="n">
        <v>28.592573</v>
      </c>
      <c r="E12499" t="n">
        <v>0</v>
      </c>
      <c r="F12499" t="n">
        <v>1</v>
      </c>
      <c r="G12499" t="n">
        <v>0</v>
      </c>
      <c r="H12499" t="n">
        <v>28.592573</v>
      </c>
      <c r="I12499" t="n">
        <v>3223305</v>
      </c>
      <c r="J12499" t="inlineStr"/>
      <c r="K12499" t="n">
        <v>8.870576318406109e-06</v>
      </c>
      <c r="L12499" t="n">
        <v>0</v>
      </c>
      <c r="M12499" t="n">
        <v>8.870576318406109e-06</v>
      </c>
    </row>
    <row r="12500">
      <c r="A12500" t="inlineStr">
        <is>
          <t>Uruguay</t>
        </is>
      </c>
      <c r="B12500" t="inlineStr">
        <is>
          <t>URY</t>
        </is>
      </c>
      <c r="C12500" t="n">
        <v>1998</v>
      </c>
      <c r="D12500" t="n">
        <v>33.7963</v>
      </c>
      <c r="E12500" t="n">
        <v>0</v>
      </c>
      <c r="F12500" t="n">
        <v>1</v>
      </c>
      <c r="G12500" t="n">
        <v>0</v>
      </c>
      <c r="H12500" t="n">
        <v>33.7963</v>
      </c>
      <c r="I12500" t="n">
        <v>3239241</v>
      </c>
      <c r="J12500" t="inlineStr"/>
      <c r="K12500" t="n">
        <v>1.04334009108924e-05</v>
      </c>
      <c r="L12500" t="n">
        <v>0</v>
      </c>
      <c r="M12500" t="n">
        <v>1.04334009108924e-05</v>
      </c>
    </row>
    <row r="12501">
      <c r="A12501" t="inlineStr">
        <is>
          <t>Uruguay</t>
        </is>
      </c>
      <c r="B12501" t="inlineStr">
        <is>
          <t>URY</t>
        </is>
      </c>
      <c r="C12501" t="n">
        <v>1999</v>
      </c>
      <c r="D12501" t="n">
        <v>35.598087</v>
      </c>
      <c r="E12501" t="n">
        <v>0</v>
      </c>
      <c r="F12501" t="n">
        <v>1</v>
      </c>
      <c r="G12501" t="n">
        <v>0</v>
      </c>
      <c r="H12501" t="n">
        <v>35.598087</v>
      </c>
      <c r="I12501" t="n">
        <v>3253972</v>
      </c>
      <c r="J12501" t="inlineStr"/>
      <c r="K12501" t="n">
        <v>1.093988731310534e-05</v>
      </c>
      <c r="L12501" t="n">
        <v>0</v>
      </c>
      <c r="M12501" t="n">
        <v>1.093988731310534e-05</v>
      </c>
    </row>
    <row r="12502">
      <c r="A12502" t="inlineStr">
        <is>
          <t>Uruguay</t>
        </is>
      </c>
      <c r="B12502" t="inlineStr">
        <is>
          <t>URY</t>
        </is>
      </c>
      <c r="C12502" t="n">
        <v>2000</v>
      </c>
      <c r="D12502" t="n">
        <v>34.25183</v>
      </c>
      <c r="E12502" t="n">
        <v>0</v>
      </c>
      <c r="F12502" t="n">
        <v>1</v>
      </c>
      <c r="G12502" t="n">
        <v>0</v>
      </c>
      <c r="H12502" t="n">
        <v>34.25183</v>
      </c>
      <c r="I12502" t="n">
        <v>3266165</v>
      </c>
      <c r="J12502" t="inlineStr"/>
      <c r="K12502" t="n">
        <v>1.048686456440504e-05</v>
      </c>
      <c r="L12502" t="n">
        <v>0</v>
      </c>
      <c r="M12502" t="n">
        <v>1.048686456440504e-05</v>
      </c>
    </row>
    <row r="12503">
      <c r="A12503" t="inlineStr">
        <is>
          <t>Uruguay</t>
        </is>
      </c>
      <c r="B12503" t="inlineStr">
        <is>
          <t>URY</t>
        </is>
      </c>
      <c r="C12503" t="n">
        <v>2001</v>
      </c>
      <c r="D12503" t="n">
        <v>34.051105</v>
      </c>
      <c r="E12503" t="n">
        <v>0</v>
      </c>
      <c r="F12503" t="n">
        <v>1</v>
      </c>
      <c r="G12503" t="n">
        <v>0</v>
      </c>
      <c r="H12503" t="n">
        <v>34.051105</v>
      </c>
      <c r="I12503" t="n">
        <v>3274201</v>
      </c>
      <c r="J12503" t="inlineStr"/>
      <c r="K12503" t="n">
        <v>1.039982120828868e-05</v>
      </c>
      <c r="L12503" t="n">
        <v>0</v>
      </c>
      <c r="M12503" t="n">
        <v>1.039982120828868e-05</v>
      </c>
    </row>
    <row r="12504">
      <c r="A12504" t="inlineStr">
        <is>
          <t>Uruguay</t>
        </is>
      </c>
      <c r="B12504" t="inlineStr">
        <is>
          <t>URY</t>
        </is>
      </c>
      <c r="C12504" t="n">
        <v>2002</v>
      </c>
      <c r="D12504" t="n">
        <v>28.160393</v>
      </c>
      <c r="E12504" t="n">
        <v>0</v>
      </c>
      <c r="F12504" t="n">
        <v>1</v>
      </c>
      <c r="G12504" t="n">
        <v>0</v>
      </c>
      <c r="H12504" t="n">
        <v>28.160393</v>
      </c>
      <c r="I12504" t="n">
        <v>3278826</v>
      </c>
      <c r="J12504" t="inlineStr"/>
      <c r="K12504" t="n">
        <v>8.588559746689822e-06</v>
      </c>
      <c r="L12504" t="n">
        <v>0</v>
      </c>
      <c r="M12504" t="n">
        <v>8.588559746689822e-06</v>
      </c>
    </row>
    <row r="12505">
      <c r="A12505" t="inlineStr">
        <is>
          <t>Uruguay</t>
        </is>
      </c>
      <c r="B12505" t="inlineStr">
        <is>
          <t>URY</t>
        </is>
      </c>
      <c r="C12505" t="n">
        <v>2003</v>
      </c>
      <c r="D12505" t="n">
        <v>30.4103</v>
      </c>
      <c r="E12505" t="n">
        <v>0</v>
      </c>
      <c r="F12505" t="n">
        <v>1</v>
      </c>
      <c r="G12505" t="n">
        <v>0</v>
      </c>
      <c r="H12505" t="n">
        <v>30.4103</v>
      </c>
      <c r="I12505" t="n">
        <v>3281135</v>
      </c>
      <c r="J12505" t="inlineStr"/>
      <c r="K12505" t="n">
        <v>9.268225781627395e-06</v>
      </c>
      <c r="L12505" t="n">
        <v>0</v>
      </c>
      <c r="M12505" t="n">
        <v>9.268225781627395e-06</v>
      </c>
    </row>
    <row r="12506">
      <c r="A12506" t="inlineStr">
        <is>
          <t>Uruguay</t>
        </is>
      </c>
      <c r="B12506" t="inlineStr">
        <is>
          <t>URY</t>
        </is>
      </c>
      <c r="C12506" t="n">
        <v>2004</v>
      </c>
      <c r="D12506" t="n">
        <v>36.1277</v>
      </c>
      <c r="E12506" t="n">
        <v>0</v>
      </c>
      <c r="F12506" t="n">
        <v>1</v>
      </c>
      <c r="G12506" t="n">
        <v>0</v>
      </c>
      <c r="H12506" t="n">
        <v>36.1277</v>
      </c>
      <c r="I12506" t="n">
        <v>3283108</v>
      </c>
      <c r="J12506" t="inlineStr"/>
      <c r="K12506" t="n">
        <v>1.100411561240142e-05</v>
      </c>
      <c r="L12506" t="n">
        <v>0</v>
      </c>
      <c r="M12506" t="n">
        <v>1.100411561240142e-05</v>
      </c>
    </row>
    <row r="12507">
      <c r="A12507" t="inlineStr">
        <is>
          <t>Uruguay</t>
        </is>
      </c>
      <c r="B12507" t="inlineStr">
        <is>
          <t>URY</t>
        </is>
      </c>
      <c r="C12507" t="n">
        <v>2005</v>
      </c>
      <c r="D12507" t="n">
        <v>36.048214</v>
      </c>
      <c r="E12507" t="n">
        <v>0</v>
      </c>
      <c r="F12507" t="n">
        <v>1</v>
      </c>
      <c r="G12507" t="n">
        <v>0</v>
      </c>
      <c r="H12507" t="n">
        <v>36.048214</v>
      </c>
      <c r="I12507" t="n">
        <v>3285727</v>
      </c>
      <c r="J12507" t="inlineStr"/>
      <c r="K12507" t="n">
        <v>1.097115311162492e-05</v>
      </c>
      <c r="L12507" t="n">
        <v>0</v>
      </c>
      <c r="M12507" t="n">
        <v>1.097115311162492e-05</v>
      </c>
    </row>
    <row r="12508">
      <c r="A12508" t="inlineStr">
        <is>
          <t>Uruguay</t>
        </is>
      </c>
      <c r="B12508" t="inlineStr">
        <is>
          <t>URY</t>
        </is>
      </c>
      <c r="C12508" t="n">
        <v>2006</v>
      </c>
      <c r="D12508" t="n">
        <v>37.691387</v>
      </c>
      <c r="E12508" t="n">
        <v>0</v>
      </c>
      <c r="F12508" t="n">
        <v>1</v>
      </c>
      <c r="G12508" t="n">
        <v>0</v>
      </c>
      <c r="H12508" t="n">
        <v>37.691387</v>
      </c>
      <c r="I12508" t="n">
        <v>3289456</v>
      </c>
      <c r="J12508" t="inlineStr"/>
      <c r="K12508" t="n">
        <v>1.14582432475157e-05</v>
      </c>
      <c r="L12508" t="n">
        <v>0</v>
      </c>
      <c r="M12508" t="n">
        <v>1.14582432475157e-05</v>
      </c>
    </row>
    <row r="12509">
      <c r="A12509" t="inlineStr">
        <is>
          <t>Uruguay</t>
        </is>
      </c>
      <c r="B12509" t="inlineStr">
        <is>
          <t>URY</t>
        </is>
      </c>
      <c r="C12509" t="n">
        <v>2007</v>
      </c>
      <c r="D12509" t="n">
        <v>37.50418</v>
      </c>
      <c r="E12509" t="n">
        <v>0</v>
      </c>
      <c r="F12509" t="n">
        <v>1</v>
      </c>
      <c r="G12509" t="n">
        <v>0</v>
      </c>
      <c r="H12509" t="n">
        <v>37.50418</v>
      </c>
      <c r="I12509" t="n">
        <v>3295106</v>
      </c>
      <c r="J12509" t="inlineStr"/>
      <c r="K12509" t="n">
        <v>1.138178255874014e-05</v>
      </c>
      <c r="L12509" t="n">
        <v>0</v>
      </c>
      <c r="M12509" t="n">
        <v>1.138178255874014e-05</v>
      </c>
    </row>
    <row r="12510">
      <c r="A12510" t="inlineStr">
        <is>
          <t>Uruguay</t>
        </is>
      </c>
      <c r="B12510" t="inlineStr">
        <is>
          <t>URY</t>
        </is>
      </c>
      <c r="C12510" t="n">
        <v>2008</v>
      </c>
      <c r="D12510" t="n">
        <v>47.596806</v>
      </c>
      <c r="E12510" t="n">
        <v>0</v>
      </c>
      <c r="F12510" t="n">
        <v>1</v>
      </c>
      <c r="G12510" t="n">
        <v>0</v>
      </c>
      <c r="H12510" t="n">
        <v>47.596806</v>
      </c>
      <c r="I12510" t="n">
        <v>3302124</v>
      </c>
      <c r="J12510" t="inlineStr"/>
      <c r="K12510" t="n">
        <v>1.441399717272883e-05</v>
      </c>
      <c r="L12510" t="n">
        <v>0</v>
      </c>
      <c r="M12510" t="n">
        <v>1.441399717272883e-05</v>
      </c>
    </row>
    <row r="12511">
      <c r="A12511" t="inlineStr">
        <is>
          <t>Uruguay</t>
        </is>
      </c>
      <c r="B12511" t="inlineStr">
        <is>
          <t>URY</t>
        </is>
      </c>
      <c r="C12511" t="n">
        <v>2009</v>
      </c>
      <c r="D12511" t="n">
        <v>48.752895</v>
      </c>
      <c r="E12511" t="n">
        <v>0</v>
      </c>
      <c r="F12511" t="n">
        <v>1</v>
      </c>
      <c r="G12511" t="n">
        <v>0</v>
      </c>
      <c r="H12511" t="n">
        <v>48.752895</v>
      </c>
      <c r="I12511" t="n">
        <v>3310038</v>
      </c>
      <c r="J12511" t="inlineStr"/>
      <c r="K12511" t="n">
        <v>1.472880220710457e-05</v>
      </c>
      <c r="L12511" t="n">
        <v>0</v>
      </c>
      <c r="M12511" t="n">
        <v>1.472880220710457e-05</v>
      </c>
    </row>
    <row r="12512">
      <c r="A12512" t="inlineStr">
        <is>
          <t>Uruguay</t>
        </is>
      </c>
      <c r="B12512" t="inlineStr">
        <is>
          <t>URY</t>
        </is>
      </c>
      <c r="C12512" t="n">
        <v>2010</v>
      </c>
      <c r="D12512" t="n">
        <v>45.053265</v>
      </c>
      <c r="E12512" t="n">
        <v>0</v>
      </c>
      <c r="F12512" t="n">
        <v>1</v>
      </c>
      <c r="G12512" t="n">
        <v>0</v>
      </c>
      <c r="H12512" t="n">
        <v>45.053265</v>
      </c>
      <c r="I12512" t="n">
        <v>3318536</v>
      </c>
      <c r="J12512" t="inlineStr"/>
      <c r="K12512" t="n">
        <v>1.357624717646577e-05</v>
      </c>
      <c r="L12512" t="n">
        <v>0</v>
      </c>
      <c r="M12512" t="n">
        <v>1.357624717646577e-05</v>
      </c>
    </row>
    <row r="12513">
      <c r="A12513" t="inlineStr">
        <is>
          <t>Uruguay</t>
        </is>
      </c>
      <c r="B12513" t="inlineStr">
        <is>
          <t>URY</t>
        </is>
      </c>
      <c r="C12513" t="n">
        <v>2011</v>
      </c>
      <c r="D12513" t="n">
        <v>48.06075</v>
      </c>
      <c r="E12513" t="n">
        <v>0</v>
      </c>
      <c r="F12513" t="n">
        <v>1</v>
      </c>
      <c r="G12513" t="n">
        <v>0</v>
      </c>
      <c r="H12513" t="n">
        <v>48.06075</v>
      </c>
      <c r="I12513" t="n">
        <v>3326787</v>
      </c>
      <c r="J12513" t="inlineStr"/>
      <c r="K12513" t="n">
        <v>1.444659667120257e-05</v>
      </c>
      <c r="L12513" t="n">
        <v>0</v>
      </c>
      <c r="M12513" t="n">
        <v>1.444659667120257e-05</v>
      </c>
    </row>
    <row r="12514">
      <c r="A12514" t="inlineStr">
        <is>
          <t>Uruguay</t>
        </is>
      </c>
      <c r="B12514" t="inlineStr">
        <is>
          <t>URY</t>
        </is>
      </c>
      <c r="C12514" t="n">
        <v>2012</v>
      </c>
      <c r="D12514" t="n">
        <v>50.385906</v>
      </c>
      <c r="E12514" t="n">
        <v>0</v>
      </c>
      <c r="F12514" t="n">
        <v>1</v>
      </c>
      <c r="G12514" t="n">
        <v>0</v>
      </c>
      <c r="H12514" t="n">
        <v>50.385906</v>
      </c>
      <c r="I12514" t="n">
        <v>3335354</v>
      </c>
      <c r="J12514" t="inlineStr"/>
      <c r="K12514" t="n">
        <v>1.510661417048985e-05</v>
      </c>
      <c r="L12514" t="n">
        <v>0</v>
      </c>
      <c r="M12514" t="n">
        <v>1.510661417048985e-05</v>
      </c>
    </row>
    <row r="12515">
      <c r="A12515" t="inlineStr">
        <is>
          <t>Uruguay</t>
        </is>
      </c>
      <c r="B12515" t="inlineStr">
        <is>
          <t>URY</t>
        </is>
      </c>
      <c r="C12515" t="n">
        <v>2013</v>
      </c>
      <c r="D12515" t="n">
        <v>48.108963</v>
      </c>
      <c r="E12515" t="n">
        <v>0</v>
      </c>
      <c r="F12515" t="n">
        <v>1</v>
      </c>
      <c r="G12515" t="n">
        <v>0</v>
      </c>
      <c r="H12515" t="n">
        <v>48.108963</v>
      </c>
      <c r="I12515" t="n">
        <v>3345281</v>
      </c>
      <c r="J12515" t="inlineStr"/>
      <c r="K12515" t="n">
        <v>1.43811425706839e-05</v>
      </c>
      <c r="L12515" t="n">
        <v>0</v>
      </c>
      <c r="M12515" t="n">
        <v>1.43811425706839e-05</v>
      </c>
    </row>
    <row r="12516">
      <c r="A12516" t="inlineStr">
        <is>
          <t>Uruguay</t>
        </is>
      </c>
      <c r="B12516" t="inlineStr">
        <is>
          <t>URY</t>
        </is>
      </c>
      <c r="C12516" t="n">
        <v>2014</v>
      </c>
      <c r="D12516" t="n">
        <v>46.39581</v>
      </c>
      <c r="E12516" t="n">
        <v>0</v>
      </c>
      <c r="F12516" t="n">
        <v>1</v>
      </c>
      <c r="G12516" t="n">
        <v>0</v>
      </c>
      <c r="H12516" t="n">
        <v>46.39581</v>
      </c>
      <c r="I12516" t="n">
        <v>3356294</v>
      </c>
      <c r="J12516" t="inlineStr"/>
      <c r="K12516" t="n">
        <v>1.382352380333785e-05</v>
      </c>
      <c r="L12516" t="n">
        <v>0</v>
      </c>
      <c r="M12516" t="n">
        <v>1.382352380333785e-05</v>
      </c>
    </row>
    <row r="12517">
      <c r="A12517" t="inlineStr">
        <is>
          <t>Uruguay</t>
        </is>
      </c>
      <c r="B12517" t="inlineStr">
        <is>
          <t>URY</t>
        </is>
      </c>
      <c r="C12517" t="n">
        <v>2015</v>
      </c>
      <c r="D12517" t="n">
        <v>48.911915</v>
      </c>
      <c r="E12517" t="n">
        <v>0</v>
      </c>
      <c r="F12517" t="n">
        <v>1</v>
      </c>
      <c r="G12517" t="n">
        <v>0</v>
      </c>
      <c r="H12517" t="n">
        <v>48.911915</v>
      </c>
      <c r="I12517" t="n">
        <v>3367974</v>
      </c>
      <c r="J12517" t="inlineStr"/>
      <c r="K12517" t="n">
        <v>1.452265219387086e-05</v>
      </c>
      <c r="L12517" t="n">
        <v>0</v>
      </c>
      <c r="M12517" t="n">
        <v>1.452265219387086e-05</v>
      </c>
    </row>
    <row r="12518">
      <c r="A12518" t="inlineStr">
        <is>
          <t>Uruguay</t>
        </is>
      </c>
      <c r="B12518" t="inlineStr">
        <is>
          <t>URY</t>
        </is>
      </c>
      <c r="C12518" t="n">
        <v>2016</v>
      </c>
      <c r="D12518" t="n">
        <v>49.1553</v>
      </c>
      <c r="E12518" t="n">
        <v>0</v>
      </c>
      <c r="F12518" t="n">
        <v>1</v>
      </c>
      <c r="G12518" t="n">
        <v>0</v>
      </c>
      <c r="H12518" t="n">
        <v>49.1553</v>
      </c>
      <c r="I12518" t="n">
        <v>3379233</v>
      </c>
      <c r="J12518" t="inlineStr"/>
      <c r="K12518" t="n">
        <v>1.45462890543505e-05</v>
      </c>
      <c r="L12518" t="n">
        <v>0</v>
      </c>
      <c r="M12518" t="n">
        <v>1.45462890543505e-05</v>
      </c>
    </row>
    <row r="12519">
      <c r="A12519" t="inlineStr">
        <is>
          <t>Uruguay</t>
        </is>
      </c>
      <c r="B12519" t="inlineStr">
        <is>
          <t>URY</t>
        </is>
      </c>
      <c r="C12519" t="n">
        <v>2017</v>
      </c>
      <c r="D12519" t="n">
        <v>45.904736</v>
      </c>
      <c r="E12519" t="n">
        <v>0</v>
      </c>
      <c r="F12519" t="n">
        <v>1</v>
      </c>
      <c r="G12519" t="n">
        <v>0</v>
      </c>
      <c r="H12519" t="n">
        <v>45.904736</v>
      </c>
      <c r="I12519" t="n">
        <v>3388401</v>
      </c>
      <c r="J12519" t="inlineStr"/>
      <c r="K12519" t="n">
        <v>1.35476102149657e-05</v>
      </c>
      <c r="L12519" t="n">
        <v>0</v>
      </c>
      <c r="M12519" t="n">
        <v>1.35476102149657e-05</v>
      </c>
    </row>
    <row r="12520">
      <c r="A12520" t="inlineStr">
        <is>
          <t>Uruguay</t>
        </is>
      </c>
      <c r="B12520" t="inlineStr">
        <is>
          <t>URY</t>
        </is>
      </c>
      <c r="C12520" t="n">
        <v>2018</v>
      </c>
      <c r="D12520" t="n">
        <v>45.986526</v>
      </c>
      <c r="E12520" t="n">
        <v>0</v>
      </c>
      <c r="F12520" t="n">
        <v>1</v>
      </c>
      <c r="G12520" t="n">
        <v>0</v>
      </c>
      <c r="H12520" t="n">
        <v>45.986526</v>
      </c>
      <c r="I12520" t="n">
        <v>3394494</v>
      </c>
      <c r="J12520" t="inlineStr"/>
      <c r="K12520" t="n">
        <v>1.35473876224262e-05</v>
      </c>
      <c r="L12520" t="n">
        <v>0</v>
      </c>
      <c r="M12520" t="n">
        <v>1.35473876224262e-05</v>
      </c>
    </row>
    <row r="12521">
      <c r="A12521" t="inlineStr">
        <is>
          <t>Uruguay</t>
        </is>
      </c>
      <c r="B12521" t="inlineStr">
        <is>
          <t>URY</t>
        </is>
      </c>
      <c r="C12521" t="n">
        <v>2019</v>
      </c>
      <c r="D12521" t="n">
        <v>48.60662</v>
      </c>
      <c r="E12521" t="n">
        <v>0</v>
      </c>
      <c r="F12521" t="n">
        <v>1</v>
      </c>
      <c r="G12521" t="n">
        <v>0</v>
      </c>
      <c r="H12521" t="n">
        <v>48.60662</v>
      </c>
      <c r="I12521" t="n">
        <v>3397150</v>
      </c>
      <c r="J12521" t="inlineStr"/>
      <c r="K12521" t="n">
        <v>1.430805822527707e-05</v>
      </c>
      <c r="L12521" t="n">
        <v>0</v>
      </c>
      <c r="M12521" t="n">
        <v>1.430805822527707e-05</v>
      </c>
    </row>
    <row r="12522">
      <c r="A12522" t="inlineStr">
        <is>
          <t>Uruguay</t>
        </is>
      </c>
      <c r="B12522" t="inlineStr">
        <is>
          <t>URY</t>
        </is>
      </c>
      <c r="C12522" t="n">
        <v>2020</v>
      </c>
      <c r="D12522" t="n">
        <v>43.677708</v>
      </c>
      <c r="E12522" t="n">
        <v>0</v>
      </c>
      <c r="F12522" t="n">
        <v>1</v>
      </c>
      <c r="G12522" t="n">
        <v>0</v>
      </c>
      <c r="H12522" t="n">
        <v>43.677708</v>
      </c>
      <c r="I12522" t="n">
        <v>3398912</v>
      </c>
      <c r="J12522" t="inlineStr"/>
      <c r="K12522" t="n">
        <v>1.285049686487912e-05</v>
      </c>
      <c r="L12522" t="n">
        <v>0</v>
      </c>
      <c r="M12522" t="n">
        <v>1.285049686487912e-05</v>
      </c>
    </row>
    <row r="12523">
      <c r="A12523" t="inlineStr">
        <is>
          <t>Uruguay</t>
        </is>
      </c>
      <c r="B12523" t="inlineStr">
        <is>
          <t>URY</t>
        </is>
      </c>
      <c r="C12523" t="n">
        <v>2021</v>
      </c>
      <c r="D12523" t="n">
        <v>45.263294</v>
      </c>
      <c r="E12523" t="n">
        <v>0</v>
      </c>
      <c r="F12523" t="n">
        <v>1</v>
      </c>
      <c r="G12523" t="n">
        <v>0</v>
      </c>
      <c r="H12523" t="n">
        <v>45.263294</v>
      </c>
      <c r="I12523" t="n">
        <v>3396643</v>
      </c>
      <c r="J12523" t="inlineStr"/>
      <c r="K12523" t="n">
        <v>1.332589088697281e-05</v>
      </c>
      <c r="L12523" t="n">
        <v>0</v>
      </c>
      <c r="M12523" t="n">
        <v>1.332589088697281e-05</v>
      </c>
    </row>
    <row r="12524">
      <c r="A12524" t="inlineStr">
        <is>
          <t>Uruguay</t>
        </is>
      </c>
      <c r="B12524" t="inlineStr">
        <is>
          <t>URY</t>
        </is>
      </c>
      <c r="C12524" t="n">
        <v>2022</v>
      </c>
      <c r="D12524" t="n">
        <v>47.425907</v>
      </c>
      <c r="E12524" t="n">
        <v>0</v>
      </c>
      <c r="F12524" t="n">
        <v>1</v>
      </c>
      <c r="G12524" t="n">
        <v>0</v>
      </c>
      <c r="H12524" t="n">
        <v>47.425907</v>
      </c>
      <c r="I12524" t="n">
        <v>3390863</v>
      </c>
      <c r="J12524" t="inlineStr"/>
      <c r="K12524" t="n">
        <v>1.398638252267933e-05</v>
      </c>
      <c r="L12524" t="n">
        <v>0</v>
      </c>
      <c r="M12524" t="n">
        <v>1.398638252267933e-05</v>
      </c>
    </row>
    <row r="12525">
      <c r="A12525" t="inlineStr">
        <is>
          <t>Uruguay</t>
        </is>
      </c>
      <c r="B12525" t="inlineStr">
        <is>
          <t>URY</t>
        </is>
      </c>
      <c r="C12525" t="n">
        <v>2023</v>
      </c>
      <c r="D12525" t="n">
        <v>45.432484</v>
      </c>
      <c r="E12525" t="n">
        <v>0</v>
      </c>
      <c r="F12525" t="n">
        <v>1</v>
      </c>
      <c r="G12525" t="n">
        <v>0</v>
      </c>
      <c r="H12525" t="n">
        <v>45.432484</v>
      </c>
      <c r="I12525" t="n">
        <v>3388029</v>
      </c>
      <c r="J12525" t="inlineStr"/>
      <c r="K12525" t="n">
        <v>1.340970930296051e-05</v>
      </c>
      <c r="L12525" t="n">
        <v>0</v>
      </c>
      <c r="M12525" t="n">
        <v>1.340970930296051e-05</v>
      </c>
    </row>
    <row r="12526">
      <c r="A12526" t="inlineStr">
        <is>
          <t>Uzbekistan</t>
        </is>
      </c>
      <c r="B12526" t="inlineStr">
        <is>
          <t>UZB</t>
        </is>
      </c>
      <c r="C12526" t="n">
        <v>1985</v>
      </c>
      <c r="D12526" t="n">
        <v>466.0608</v>
      </c>
      <c r="E12526" t="n">
        <v>0.032439795</v>
      </c>
      <c r="F12526" t="n">
        <v>0.967560205</v>
      </c>
      <c r="G12526" t="n">
        <v>15.118916809536</v>
      </c>
      <c r="H12526" t="n">
        <v>450.941883190464</v>
      </c>
      <c r="I12526" t="n">
        <v>17875288</v>
      </c>
      <c r="J12526" t="inlineStr"/>
      <c r="K12526" t="n">
        <v>2.607291138470049e-05</v>
      </c>
      <c r="L12526" t="n">
        <v>8.457999003728499e-07</v>
      </c>
      <c r="M12526" t="n">
        <v>2.522711148432763e-05</v>
      </c>
    </row>
    <row r="12527">
      <c r="A12527" t="inlineStr">
        <is>
          <t>Uzbekistan</t>
        </is>
      </c>
      <c r="B12527" t="inlineStr">
        <is>
          <t>UZB</t>
        </is>
      </c>
      <c r="C12527" t="n">
        <v>1986</v>
      </c>
      <c r="D12527" t="n">
        <v>457.33337</v>
      </c>
      <c r="E12527" t="n">
        <v>0.02810159</v>
      </c>
      <c r="F12527" t="n">
        <v>0.97189841</v>
      </c>
      <c r="G12527" t="n">
        <v>12.8517948570583</v>
      </c>
      <c r="H12527" t="n">
        <v>444.4815751429417</v>
      </c>
      <c r="I12527" t="n">
        <v>18395580</v>
      </c>
      <c r="J12527" t="inlineStr"/>
      <c r="K12527" t="n">
        <v>2.486104651226001e-05</v>
      </c>
      <c r="L12527" t="n">
        <v>6.986349360584608e-07</v>
      </c>
      <c r="M12527" t="n">
        <v>2.416241157620155e-05</v>
      </c>
    </row>
    <row r="12528">
      <c r="A12528" t="inlineStr">
        <is>
          <t>Uzbekistan</t>
        </is>
      </c>
      <c r="B12528" t="inlineStr">
        <is>
          <t>UZB</t>
        </is>
      </c>
      <c r="C12528" t="n">
        <v>1987</v>
      </c>
      <c r="D12528" t="n">
        <v>476.59866</v>
      </c>
      <c r="E12528" t="n">
        <v>0.039561596</v>
      </c>
      <c r="F12528" t="n">
        <v>0.960438404</v>
      </c>
      <c r="G12528" t="n">
        <v>18.85500364106136</v>
      </c>
      <c r="H12528" t="n">
        <v>457.7436563589387</v>
      </c>
      <c r="I12528" t="n">
        <v>18930024</v>
      </c>
      <c r="J12528" t="inlineStr"/>
      <c r="K12528" t="n">
        <v>2.517686506895078e-05</v>
      </c>
      <c r="L12528" t="n">
        <v>9.960369644043429e-07</v>
      </c>
      <c r="M12528" t="n">
        <v>2.418082810454644e-05</v>
      </c>
    </row>
    <row r="12529">
      <c r="A12529" t="inlineStr">
        <is>
          <t>Uzbekistan</t>
        </is>
      </c>
      <c r="B12529" t="inlineStr">
        <is>
          <t>UZB</t>
        </is>
      </c>
      <c r="C12529" t="n">
        <v>1988</v>
      </c>
      <c r="D12529" t="n">
        <v>479.79468</v>
      </c>
      <c r="E12529" t="n">
        <v>0.04158647</v>
      </c>
      <c r="F12529" t="n">
        <v>0.95841353</v>
      </c>
      <c r="G12529" t="n">
        <v>19.9529670659796</v>
      </c>
      <c r="H12529" t="n">
        <v>459.8417129340204</v>
      </c>
      <c r="I12529" t="n">
        <v>19460581</v>
      </c>
      <c r="J12529" t="inlineStr"/>
      <c r="K12529" t="n">
        <v>2.465469453352909e-05</v>
      </c>
      <c r="L12529" t="n">
        <v>1.025301714577771e-06</v>
      </c>
      <c r="M12529" t="n">
        <v>2.362939281895131e-05</v>
      </c>
    </row>
    <row r="12530">
      <c r="A12530" t="inlineStr">
        <is>
          <t>Uzbekistan</t>
        </is>
      </c>
      <c r="B12530" t="inlineStr">
        <is>
          <t>UZB</t>
        </is>
      </c>
      <c r="C12530" t="n">
        <v>1989</v>
      </c>
      <c r="D12530" t="n">
        <v>496.5047</v>
      </c>
      <c r="E12530" t="n">
        <v>0.03084396</v>
      </c>
      <c r="F12530" t="n">
        <v>0.96915604</v>
      </c>
      <c r="G12530" t="n">
        <v>15.314171106612</v>
      </c>
      <c r="H12530" t="n">
        <v>481.190528893388</v>
      </c>
      <c r="I12530" t="n">
        <v>19977152</v>
      </c>
      <c r="J12530" t="inlineStr"/>
      <c r="K12530" t="n">
        <v>2.485362778438088e-05</v>
      </c>
      <c r="L12530" t="n">
        <v>7.665843012363325e-07</v>
      </c>
      <c r="M12530" t="n">
        <v>2.408704348314455e-05</v>
      </c>
    </row>
    <row r="12531">
      <c r="A12531" t="inlineStr">
        <is>
          <t>Uzbekistan</t>
        </is>
      </c>
      <c r="B12531" t="inlineStr">
        <is>
          <t>UZB</t>
        </is>
      </c>
      <c r="C12531" t="n">
        <v>1990</v>
      </c>
      <c r="D12531" t="n">
        <v>519.6804</v>
      </c>
      <c r="E12531" t="n">
        <v>0.03561631000000001</v>
      </c>
      <c r="F12531" t="n">
        <v>0.96438369</v>
      </c>
      <c r="G12531" t="n">
        <v>18.509098227324</v>
      </c>
      <c r="H12531" t="n">
        <v>501.171301772676</v>
      </c>
      <c r="I12531" t="n">
        <v>20464919</v>
      </c>
      <c r="J12531" t="inlineStr"/>
      <c r="K12531" t="n">
        <v>2.53937188805878e-05</v>
      </c>
      <c r="L12531" t="n">
        <v>9.044305637038682e-07</v>
      </c>
      <c r="M12531" t="n">
        <v>2.448928831688393e-05</v>
      </c>
    </row>
    <row r="12532">
      <c r="A12532" t="inlineStr">
        <is>
          <t>Uzbekistan</t>
        </is>
      </c>
      <c r="B12532" t="inlineStr">
        <is>
          <t>UZB</t>
        </is>
      </c>
      <c r="C12532" t="n">
        <v>1991</v>
      </c>
      <c r="D12532" t="n">
        <v>512.1747</v>
      </c>
      <c r="E12532" t="n">
        <v>0.03277828</v>
      </c>
      <c r="F12532" t="n">
        <v>0.96722172</v>
      </c>
      <c r="G12532" t="n">
        <v>16.788205725516</v>
      </c>
      <c r="H12532" t="n">
        <v>495.386494274484</v>
      </c>
      <c r="I12532" t="n">
        <v>20962868</v>
      </c>
      <c r="J12532" t="inlineStr"/>
      <c r="K12532" t="n">
        <v>2.443247269409892e-05</v>
      </c>
      <c r="L12532" t="n">
        <v>8.008544310595287e-07</v>
      </c>
      <c r="M12532" t="n">
        <v>2.363161826303939e-05</v>
      </c>
    </row>
    <row r="12533">
      <c r="A12533" t="inlineStr">
        <is>
          <t>Uzbekistan</t>
        </is>
      </c>
      <c r="B12533" t="inlineStr">
        <is>
          <t>UZB</t>
        </is>
      </c>
      <c r="C12533" t="n">
        <v>1992</v>
      </c>
      <c r="D12533" t="n">
        <v>485.5639</v>
      </c>
      <c r="E12533" t="n">
        <v>0.036015365</v>
      </c>
      <c r="F12533" t="n">
        <v>0.963984635</v>
      </c>
      <c r="G12533" t="n">
        <v>17.4877610893235</v>
      </c>
      <c r="H12533" t="n">
        <v>468.0761389106765</v>
      </c>
      <c r="I12533" t="n">
        <v>21485048</v>
      </c>
      <c r="J12533" t="inlineStr"/>
      <c r="K12533" t="n">
        <v>2.260008448666254e-05</v>
      </c>
      <c r="L12533" t="n">
        <v>8.139502918179889e-07</v>
      </c>
      <c r="M12533" t="n">
        <v>2.178613419484455e-05</v>
      </c>
    </row>
    <row r="12534">
      <c r="A12534" t="inlineStr">
        <is>
          <t>Uzbekistan</t>
        </is>
      </c>
      <c r="B12534" t="inlineStr">
        <is>
          <t>UZB</t>
        </is>
      </c>
      <c r="C12534" t="n">
        <v>1993</v>
      </c>
      <c r="D12534" t="n">
        <v>506.12793</v>
      </c>
      <c r="E12534" t="n">
        <v>0.040488334</v>
      </c>
      <c r="F12534" t="n">
        <v>0.959511666</v>
      </c>
      <c r="G12534" t="n">
        <v>20.49227667656862</v>
      </c>
      <c r="H12534" t="n">
        <v>485.6356533234314</v>
      </c>
      <c r="I12534" t="n">
        <v>21987911</v>
      </c>
      <c r="J12534" t="inlineStr"/>
      <c r="K12534" t="n">
        <v>2.301846364577335e-05</v>
      </c>
      <c r="L12534" t="n">
        <v>9.319792442569291e-07</v>
      </c>
      <c r="M12534" t="n">
        <v>2.208648440151642e-05</v>
      </c>
    </row>
    <row r="12535">
      <c r="A12535" t="inlineStr">
        <is>
          <t>Uzbekistan</t>
        </is>
      </c>
      <c r="B12535" t="inlineStr">
        <is>
          <t>UZB</t>
        </is>
      </c>
      <c r="C12535" t="n">
        <v>1994</v>
      </c>
      <c r="D12535" t="n">
        <v>500.6075</v>
      </c>
      <c r="E12535" t="n">
        <v>0.039809291</v>
      </c>
      <c r="F12535" t="n">
        <v>0.960190709</v>
      </c>
      <c r="G12535" t="n">
        <v>19.9288296442825</v>
      </c>
      <c r="H12535" t="n">
        <v>480.6786703557175</v>
      </c>
      <c r="I12535" t="n">
        <v>22463238</v>
      </c>
      <c r="J12535" t="inlineStr"/>
      <c r="K12535" t="n">
        <v>2.228563397672232e-05</v>
      </c>
      <c r="L12535" t="n">
        <v>8.871752880988261e-07</v>
      </c>
      <c r="M12535" t="n">
        <v>2.13984586886235e-05</v>
      </c>
    </row>
    <row r="12536">
      <c r="A12536" t="inlineStr">
        <is>
          <t>Uzbekistan</t>
        </is>
      </c>
      <c r="B12536" t="inlineStr">
        <is>
          <t>UZB</t>
        </is>
      </c>
      <c r="C12536" t="n">
        <v>1995</v>
      </c>
      <c r="D12536" t="n">
        <v>506.9484</v>
      </c>
      <c r="E12536" t="n">
        <v>0.033980918</v>
      </c>
      <c r="F12536" t="n">
        <v>0.966019082</v>
      </c>
      <c r="G12536" t="n">
        <v>17.2265720106312</v>
      </c>
      <c r="H12536" t="n">
        <v>489.7218279893688</v>
      </c>
      <c r="I12536" t="n">
        <v>22917532</v>
      </c>
      <c r="J12536" t="inlineStr"/>
      <c r="K12536" t="n">
        <v>2.21205494553253e-05</v>
      </c>
      <c r="L12536" t="n">
        <v>7.516765771563534e-07</v>
      </c>
      <c r="M12536" t="n">
        <v>2.136887287816894e-05</v>
      </c>
    </row>
    <row r="12537">
      <c r="A12537" t="inlineStr">
        <is>
          <t>Uzbekistan</t>
        </is>
      </c>
      <c r="B12537" t="inlineStr">
        <is>
          <t>UZB</t>
        </is>
      </c>
      <c r="C12537" t="n">
        <v>1996</v>
      </c>
      <c r="D12537" t="n">
        <v>522.13617</v>
      </c>
      <c r="E12537" t="n">
        <v>0.034791083</v>
      </c>
      <c r="F12537" t="n">
        <v>0.965208917</v>
      </c>
      <c r="G12537" t="n">
        <v>18.16568282777211</v>
      </c>
      <c r="H12537" t="n">
        <v>503.9704871722279</v>
      </c>
      <c r="I12537" t="n">
        <v>23351929</v>
      </c>
      <c r="J12537" t="inlineStr"/>
      <c r="K12537" t="n">
        <v>2.235944490924069e-05</v>
      </c>
      <c r="L12537" t="n">
        <v>7.779093036713202e-07</v>
      </c>
      <c r="M12537" t="n">
        <v>2.158153560556937e-05</v>
      </c>
    </row>
    <row r="12538">
      <c r="A12538" t="inlineStr">
        <is>
          <t>Uzbekistan</t>
        </is>
      </c>
      <c r="B12538" t="inlineStr">
        <is>
          <t>UZB</t>
        </is>
      </c>
      <c r="C12538" t="n">
        <v>1997</v>
      </c>
      <c r="D12538" t="n">
        <v>518.00336</v>
      </c>
      <c r="E12538" t="n">
        <v>0.03104103</v>
      </c>
      <c r="F12538" t="n">
        <v>0.96895897</v>
      </c>
      <c r="G12538" t="n">
        <v>16.0793578378608</v>
      </c>
      <c r="H12538" t="n">
        <v>501.9240021621392</v>
      </c>
      <c r="I12538" t="n">
        <v>23758910</v>
      </c>
      <c r="J12538" t="inlineStr"/>
      <c r="K12538" t="n">
        <v>2.180248841382033e-05</v>
      </c>
      <c r="L12538" t="n">
        <v>6.767716969280494e-07</v>
      </c>
      <c r="M12538" t="n">
        <v>2.112571671689228e-05</v>
      </c>
    </row>
    <row r="12539">
      <c r="A12539" t="inlineStr">
        <is>
          <t>Uzbekistan</t>
        </is>
      </c>
      <c r="B12539" t="inlineStr">
        <is>
          <t>UZB</t>
        </is>
      </c>
      <c r="C12539" t="n">
        <v>1998</v>
      </c>
      <c r="D12539" t="n">
        <v>518.16595</v>
      </c>
      <c r="E12539" t="n">
        <v>0.030929012</v>
      </c>
      <c r="F12539" t="n">
        <v>0.969070988</v>
      </c>
      <c r="G12539" t="n">
        <v>16.0263608855414</v>
      </c>
      <c r="H12539" t="n">
        <v>502.1395891144585</v>
      </c>
      <c r="I12539" t="n">
        <v>24134883</v>
      </c>
      <c r="J12539" t="inlineStr"/>
      <c r="K12539" t="n">
        <v>2.146958615875618e-05</v>
      </c>
      <c r="L12539" t="n">
        <v>6.640330879392039e-07</v>
      </c>
      <c r="M12539" t="n">
        <v>2.080555307081698e-05</v>
      </c>
    </row>
    <row r="12540">
      <c r="A12540" t="inlineStr">
        <is>
          <t>Uzbekistan</t>
        </is>
      </c>
      <c r="B12540" t="inlineStr">
        <is>
          <t>UZB</t>
        </is>
      </c>
      <c r="C12540" t="n">
        <v>1999</v>
      </c>
      <c r="D12540" t="n">
        <v>581.1693</v>
      </c>
      <c r="E12540" t="n">
        <v>0.027253523</v>
      </c>
      <c r="F12540" t="n">
        <v>0.9727464770000001</v>
      </c>
      <c r="G12540" t="n">
        <v>15.8389108844439</v>
      </c>
      <c r="H12540" t="n">
        <v>565.3303891155562</v>
      </c>
      <c r="I12540" t="n">
        <v>24475974</v>
      </c>
      <c r="J12540" t="inlineStr"/>
      <c r="K12540" t="n">
        <v>2.374448101636323e-05</v>
      </c>
      <c r="L12540" t="n">
        <v>6.471207595025186e-07</v>
      </c>
      <c r="M12540" t="n">
        <v>2.309736025686071e-05</v>
      </c>
    </row>
    <row r="12541">
      <c r="A12541" t="inlineStr">
        <is>
          <t>Uzbekistan</t>
        </is>
      </c>
      <c r="B12541" t="inlineStr">
        <is>
          <t>UZB</t>
        </is>
      </c>
      <c r="C12541" t="n">
        <v>2000</v>
      </c>
      <c r="D12541" t="n">
        <v>594.8142</v>
      </c>
      <c r="E12541" t="n">
        <v>0.027503598</v>
      </c>
      <c r="F12541" t="n">
        <v>0.972496402</v>
      </c>
      <c r="G12541" t="n">
        <v>16.3595306414916</v>
      </c>
      <c r="H12541" t="n">
        <v>578.4546693585085</v>
      </c>
      <c r="I12541" t="n">
        <v>24787003</v>
      </c>
      <c r="J12541" t="inlineStr"/>
      <c r="K12541" t="n">
        <v>2.399701972844398e-05</v>
      </c>
      <c r="L12541" t="n">
        <v>6.600043838091923e-07</v>
      </c>
      <c r="M12541" t="n">
        <v>2.333701534463478e-05</v>
      </c>
    </row>
    <row r="12542">
      <c r="A12542" t="inlineStr">
        <is>
          <t>Uzbekistan</t>
        </is>
      </c>
      <c r="B12542" t="inlineStr">
        <is>
          <t>UZB</t>
        </is>
      </c>
      <c r="C12542" t="n">
        <v>2001</v>
      </c>
      <c r="D12542" t="n">
        <v>596.1539299999999</v>
      </c>
      <c r="E12542" t="n">
        <v>0.027930737</v>
      </c>
      <c r="F12542" t="n">
        <v>0.972069263</v>
      </c>
      <c r="G12542" t="n">
        <v>16.65101863034641</v>
      </c>
      <c r="H12542" t="n">
        <v>579.5029113696535</v>
      </c>
      <c r="I12542" t="n">
        <v>25090234</v>
      </c>
      <c r="J12542" t="inlineStr"/>
      <c r="K12542" t="n">
        <v>2.376039737214089e-05</v>
      </c>
      <c r="L12542" t="n">
        <v>6.636454100167582e-07</v>
      </c>
      <c r="M12542" t="n">
        <v>2.309675196212413e-05</v>
      </c>
    </row>
    <row r="12543">
      <c r="A12543" t="inlineStr">
        <is>
          <t>Uzbekistan</t>
        </is>
      </c>
      <c r="B12543" t="inlineStr">
        <is>
          <t>UZB</t>
        </is>
      </c>
      <c r="C12543" t="n">
        <v>2002</v>
      </c>
      <c r="D12543" t="n">
        <v>611.1537499999999</v>
      </c>
      <c r="E12543" t="n">
        <v>0.02778143</v>
      </c>
      <c r="F12543" t="n">
        <v>0.97221857</v>
      </c>
      <c r="G12543" t="n">
        <v>16.9787251248625</v>
      </c>
      <c r="H12543" t="n">
        <v>594.1750248751374</v>
      </c>
      <c r="I12543" t="n">
        <v>25399940</v>
      </c>
      <c r="J12543" t="inlineStr"/>
      <c r="K12543" t="n">
        <v>2.40612280973892e-05</v>
      </c>
      <c r="L12543" t="n">
        <v>6.684553241016514e-07</v>
      </c>
      <c r="M12543" t="n">
        <v>2.339277277328755e-05</v>
      </c>
    </row>
    <row r="12544">
      <c r="A12544" t="inlineStr">
        <is>
          <t>Uzbekistan</t>
        </is>
      </c>
      <c r="B12544" t="inlineStr">
        <is>
          <t>UZB</t>
        </is>
      </c>
      <c r="C12544" t="n">
        <v>2003</v>
      </c>
      <c r="D12544" t="n">
        <v>553.15576</v>
      </c>
      <c r="E12544" t="n">
        <v>0.035324366</v>
      </c>
      <c r="F12544" t="n">
        <v>0.964675634</v>
      </c>
      <c r="G12544" t="n">
        <v>19.53987652124816</v>
      </c>
      <c r="H12544" t="n">
        <v>533.6158834787518</v>
      </c>
      <c r="I12544" t="n">
        <v>25711212</v>
      </c>
      <c r="J12544" t="inlineStr"/>
      <c r="K12544" t="n">
        <v>2.151418455108223e-05</v>
      </c>
      <c r="L12544" t="n">
        <v>7.599749292739743e-07</v>
      </c>
      <c r="M12544" t="n">
        <v>2.075420962180825e-05</v>
      </c>
    </row>
    <row r="12545">
      <c r="A12545" t="inlineStr">
        <is>
          <t>Uzbekistan</t>
        </is>
      </c>
      <c r="B12545" t="inlineStr">
        <is>
          <t>UZB</t>
        </is>
      </c>
      <c r="C12545" t="n">
        <v>2004</v>
      </c>
      <c r="D12545" t="n">
        <v>555.84686</v>
      </c>
      <c r="E12545" t="n">
        <v>0.03172221</v>
      </c>
      <c r="F12545" t="n">
        <v>0.96827779</v>
      </c>
      <c r="G12545" t="n">
        <v>17.6326908207606</v>
      </c>
      <c r="H12545" t="n">
        <v>538.2141691792394</v>
      </c>
      <c r="I12545" t="n">
        <v>26029305</v>
      </c>
      <c r="J12545" t="inlineStr"/>
      <c r="K12545" t="n">
        <v>2.135465622305321e-05</v>
      </c>
      <c r="L12545" t="n">
        <v>6.774168891855008e-07</v>
      </c>
      <c r="M12545" t="n">
        <v>2.067723933386771e-05</v>
      </c>
    </row>
    <row r="12546">
      <c r="A12546" t="inlineStr">
        <is>
          <t>Uzbekistan</t>
        </is>
      </c>
      <c r="B12546" t="inlineStr">
        <is>
          <t>UZB</t>
        </is>
      </c>
      <c r="C12546" t="n">
        <v>2005</v>
      </c>
      <c r="D12546" t="n">
        <v>561.662</v>
      </c>
      <c r="E12546" t="n">
        <v>0.032978096</v>
      </c>
      <c r="F12546" t="n">
        <v>0.967021904</v>
      </c>
      <c r="G12546" t="n">
        <v>18.522543355552</v>
      </c>
      <c r="H12546" t="n">
        <v>543.139456644448</v>
      </c>
      <c r="I12546" t="n">
        <v>26356932</v>
      </c>
      <c r="J12546" t="inlineStr"/>
      <c r="K12546" t="n">
        <v>2.130983985541261e-05</v>
      </c>
      <c r="L12546" t="n">
        <v>7.027579444964231e-07</v>
      </c>
      <c r="M12546" t="n">
        <v>2.060708191091619e-05</v>
      </c>
    </row>
    <row r="12547">
      <c r="A12547" t="inlineStr">
        <is>
          <t>Uzbekistan</t>
        </is>
      </c>
      <c r="B12547" t="inlineStr">
        <is>
          <t>UZB</t>
        </is>
      </c>
      <c r="C12547" t="n">
        <v>2006</v>
      </c>
      <c r="D12547" t="n">
        <v>524.7895</v>
      </c>
      <c r="E12547" t="n">
        <v>0.02986139</v>
      </c>
      <c r="F12547" t="n">
        <v>0.97013861</v>
      </c>
      <c r="G12547" t="n">
        <v>15.670943927405</v>
      </c>
      <c r="H12547" t="n">
        <v>509.118556072595</v>
      </c>
      <c r="I12547" t="n">
        <v>26698989</v>
      </c>
      <c r="J12547" t="inlineStr"/>
      <c r="K12547" t="n">
        <v>1.965578172267122e-05</v>
      </c>
      <c r="L12547" t="n">
        <v>5.869489637755572e-07</v>
      </c>
      <c r="M12547" t="n">
        <v>1.906883275889566e-05</v>
      </c>
    </row>
    <row r="12548">
      <c r="A12548" t="inlineStr">
        <is>
          <t>Uzbekistan</t>
        </is>
      </c>
      <c r="B12548" t="inlineStr">
        <is>
          <t>UZB</t>
        </is>
      </c>
      <c r="C12548" t="n">
        <v>2007</v>
      </c>
      <c r="D12548" t="n">
        <v>557.52545</v>
      </c>
      <c r="E12548" t="n">
        <v>0.030862498</v>
      </c>
      <c r="F12548" t="n">
        <v>0.969137502</v>
      </c>
      <c r="G12548" t="n">
        <v>17.2066280855741</v>
      </c>
      <c r="H12548" t="n">
        <v>540.3188219144259</v>
      </c>
      <c r="I12548" t="n">
        <v>27075969</v>
      </c>
      <c r="J12548" t="inlineStr"/>
      <c r="K12548" t="n">
        <v>2.059115409683029e-05</v>
      </c>
      <c r="L12548" t="n">
        <v>6.354944521311167e-07</v>
      </c>
      <c r="M12548" t="n">
        <v>1.995565964469918e-05</v>
      </c>
    </row>
    <row r="12549">
      <c r="A12549" t="inlineStr">
        <is>
          <t>Uzbekistan</t>
        </is>
      </c>
      <c r="B12549" t="inlineStr">
        <is>
          <t>UZB</t>
        </is>
      </c>
      <c r="C12549" t="n">
        <v>2008</v>
      </c>
      <c r="D12549" t="n">
        <v>523.31604</v>
      </c>
      <c r="E12549" t="n">
        <v>0.022145233</v>
      </c>
      <c r="F12549" t="n">
        <v>0.977854767</v>
      </c>
      <c r="G12549" t="n">
        <v>11.58895563843732</v>
      </c>
      <c r="H12549" t="n">
        <v>511.7270843615627</v>
      </c>
      <c r="I12549" t="n">
        <v>27494727</v>
      </c>
      <c r="J12549" t="inlineStr"/>
      <c r="K12549" t="n">
        <v>1.903332373512929e-05</v>
      </c>
      <c r="L12549" t="n">
        <v>4.214973888788683e-07</v>
      </c>
      <c r="M12549" t="n">
        <v>1.861182634625042e-05</v>
      </c>
    </row>
    <row r="12550">
      <c r="A12550" t="inlineStr">
        <is>
          <t>Uzbekistan</t>
        </is>
      </c>
      <c r="B12550" t="inlineStr">
        <is>
          <t>UZB</t>
        </is>
      </c>
      <c r="C12550" t="n">
        <v>2009</v>
      </c>
      <c r="D12550" t="n">
        <v>524.19073</v>
      </c>
      <c r="E12550" t="n">
        <v>0.032530093</v>
      </c>
      <c r="F12550" t="n">
        <v>0.967469907</v>
      </c>
      <c r="G12550" t="n">
        <v>17.05197319663789</v>
      </c>
      <c r="H12550" t="n">
        <v>507.1387568033621</v>
      </c>
      <c r="I12550" t="n">
        <v>27939281</v>
      </c>
      <c r="J12550" t="inlineStr"/>
      <c r="K12550" t="n">
        <v>1.87617830967089e-05</v>
      </c>
      <c r="L12550" t="n">
        <v>6.103225489817684e-07</v>
      </c>
      <c r="M12550" t="n">
        <v>1.815146054772713e-05</v>
      </c>
    </row>
    <row r="12551">
      <c r="A12551" t="inlineStr">
        <is>
          <t>Uzbekistan</t>
        </is>
      </c>
      <c r="B12551" t="inlineStr">
        <is>
          <t>UZB</t>
        </is>
      </c>
      <c r="C12551" t="n">
        <v>2010</v>
      </c>
      <c r="D12551" t="n">
        <v>525.6618999999999</v>
      </c>
      <c r="E12551" t="n">
        <v>0.040692954</v>
      </c>
      <c r="F12551" t="n">
        <v>0.9593070460000001</v>
      </c>
      <c r="G12551" t="n">
        <v>21.3907355162526</v>
      </c>
      <c r="H12551" t="n">
        <v>504.2711644837474</v>
      </c>
      <c r="I12551" t="n">
        <v>28385466</v>
      </c>
      <c r="J12551" t="inlineStr"/>
      <c r="K12551" t="n">
        <v>1.851869897080428e-05</v>
      </c>
      <c r="L12551" t="n">
        <v>7.53580565358786e-07</v>
      </c>
      <c r="M12551" t="n">
        <v>1.77651184054455e-05</v>
      </c>
    </row>
    <row r="12552">
      <c r="A12552" t="inlineStr">
        <is>
          <t>Uzbekistan</t>
        </is>
      </c>
      <c r="B12552" t="inlineStr">
        <is>
          <t>UZB</t>
        </is>
      </c>
      <c r="C12552" t="n">
        <v>2011</v>
      </c>
      <c r="D12552" t="n">
        <v>549.9613000000001</v>
      </c>
      <c r="E12552" t="n">
        <v>0.026998203</v>
      </c>
      <c r="F12552" t="n">
        <v>0.973001797</v>
      </c>
      <c r="G12552" t="n">
        <v>14.8479668195439</v>
      </c>
      <c r="H12552" t="n">
        <v>535.1133331804562</v>
      </c>
      <c r="I12552" t="n">
        <v>28823141</v>
      </c>
      <c r="J12552" t="inlineStr"/>
      <c r="K12552" t="n">
        <v>1.908054712010742e-05</v>
      </c>
      <c r="L12552" t="n">
        <v>5.151404844997255e-07</v>
      </c>
      <c r="M12552" t="n">
        <v>1.856540663560769e-05</v>
      </c>
    </row>
    <row r="12553">
      <c r="A12553" t="inlineStr">
        <is>
          <t>Uzbekistan</t>
        </is>
      </c>
      <c r="B12553" t="inlineStr">
        <is>
          <t>UZB</t>
        </is>
      </c>
      <c r="C12553" t="n">
        <v>2012</v>
      </c>
      <c r="D12553" t="n">
        <v>543.4571</v>
      </c>
      <c r="E12553" t="n">
        <v>0.030196328</v>
      </c>
      <c r="F12553" t="n">
        <v>0.9698036719999999</v>
      </c>
      <c r="G12553" t="n">
        <v>16.4104088455288</v>
      </c>
      <c r="H12553" t="n">
        <v>527.0466911544711</v>
      </c>
      <c r="I12553" t="n">
        <v>29261864</v>
      </c>
      <c r="J12553" t="inlineStr"/>
      <c r="K12553" t="n">
        <v>1.857219690447608e-05</v>
      </c>
      <c r="L12553" t="n">
        <v>5.608121494081443e-07</v>
      </c>
      <c r="M12553" t="n">
        <v>1.801138475506793e-05</v>
      </c>
    </row>
    <row r="12554">
      <c r="A12554" t="inlineStr">
        <is>
          <t>Uzbekistan</t>
        </is>
      </c>
      <c r="B12554" t="inlineStr">
        <is>
          <t>UZB</t>
        </is>
      </c>
      <c r="C12554" t="n">
        <v>2013</v>
      </c>
      <c r="D12554" t="n">
        <v>545.5871</v>
      </c>
      <c r="E12554" t="n">
        <v>0.029448645</v>
      </c>
      <c r="F12554" t="n">
        <v>0.970551355</v>
      </c>
      <c r="G12554" t="n">
        <v>16.0668008244795</v>
      </c>
      <c r="H12554" t="n">
        <v>529.5202991755204</v>
      </c>
      <c r="I12554" t="n">
        <v>29724011</v>
      </c>
      <c r="J12554" t="inlineStr"/>
      <c r="K12554" t="n">
        <v>1.835509682727543e-05</v>
      </c>
      <c r="L12554" t="n">
        <v>5.405327304070604e-07</v>
      </c>
      <c r="M12554" t="n">
        <v>1.781456409686837e-05</v>
      </c>
    </row>
    <row r="12555">
      <c r="A12555" t="inlineStr">
        <is>
          <t>Uzbekistan</t>
        </is>
      </c>
      <c r="B12555" t="inlineStr">
        <is>
          <t>UZB</t>
        </is>
      </c>
      <c r="C12555" t="n">
        <v>2014</v>
      </c>
      <c r="D12555" t="n">
        <v>566.1685</v>
      </c>
      <c r="E12555" t="n">
        <v>0.027847326</v>
      </c>
      <c r="F12555" t="n">
        <v>0.972152674</v>
      </c>
      <c r="G12555" t="n">
        <v>15.766278790431</v>
      </c>
      <c r="H12555" t="n">
        <v>550.402221209569</v>
      </c>
      <c r="I12555" t="n">
        <v>30222939</v>
      </c>
      <c r="J12555" t="inlineStr"/>
      <c r="K12555" t="n">
        <v>1.873307225349593e-05</v>
      </c>
      <c r="L12555" t="n">
        <v>5.216659700246558e-07</v>
      </c>
      <c r="M12555" t="n">
        <v>1.821140628347127e-05</v>
      </c>
    </row>
    <row r="12556">
      <c r="A12556" t="inlineStr">
        <is>
          <t>Uzbekistan</t>
        </is>
      </c>
      <c r="B12556" t="inlineStr">
        <is>
          <t>UZB</t>
        </is>
      </c>
      <c r="C12556" t="n">
        <v>2015</v>
      </c>
      <c r="D12556" t="n">
        <v>540.1548</v>
      </c>
      <c r="E12556" t="n">
        <v>0.02826822</v>
      </c>
      <c r="F12556" t="n">
        <v>0.97173178</v>
      </c>
      <c r="G12556" t="n">
        <v>15.269214720456</v>
      </c>
      <c r="H12556" t="n">
        <v>524.8855852795441</v>
      </c>
      <c r="I12556" t="n">
        <v>30749306</v>
      </c>
      <c r="J12556" t="inlineStr"/>
      <c r="K12556" t="n">
        <v>1.756640621417602e-05</v>
      </c>
      <c r="L12556" t="n">
        <v>4.965710354716949e-07</v>
      </c>
      <c r="M12556" t="n">
        <v>1.706983517870433e-05</v>
      </c>
    </row>
    <row r="12557">
      <c r="A12557" t="inlineStr">
        <is>
          <t>Uzbekistan</t>
        </is>
      </c>
      <c r="B12557" t="inlineStr">
        <is>
          <t>UZB</t>
        </is>
      </c>
      <c r="C12557" t="n">
        <v>2016</v>
      </c>
      <c r="D12557" t="n">
        <v>520.732</v>
      </c>
      <c r="E12557" t="n">
        <v>0.033193383</v>
      </c>
      <c r="F12557" t="n">
        <v>0.966806617</v>
      </c>
      <c r="G12557" t="n">
        <v>17.284856716356</v>
      </c>
      <c r="H12557" t="n">
        <v>503.447143283644</v>
      </c>
      <c r="I12557" t="n">
        <v>31284509</v>
      </c>
      <c r="J12557" t="inlineStr"/>
      <c r="K12557" t="n">
        <v>1.664504307866874e-05</v>
      </c>
      <c r="L12557" t="n">
        <v>5.525052899617507e-07</v>
      </c>
      <c r="M12557" t="n">
        <v>1.609253778870699e-05</v>
      </c>
    </row>
    <row r="12558">
      <c r="A12558" t="inlineStr">
        <is>
          <t>Uzbekistan</t>
        </is>
      </c>
      <c r="B12558" t="inlineStr">
        <is>
          <t>UZB</t>
        </is>
      </c>
      <c r="C12558" t="n">
        <v>2017</v>
      </c>
      <c r="D12558" t="n">
        <v>537.7439000000001</v>
      </c>
      <c r="E12558" t="n">
        <v>0.036982188</v>
      </c>
      <c r="F12558" t="n">
        <v>0.963017812</v>
      </c>
      <c r="G12558" t="n">
        <v>19.8869460056532</v>
      </c>
      <c r="H12558" t="n">
        <v>517.8569539943469</v>
      </c>
      <c r="I12558" t="n">
        <v>31819131</v>
      </c>
      <c r="J12558" t="inlineStr"/>
      <c r="K12558" t="n">
        <v>1.690001841973623e-05</v>
      </c>
      <c r="L12558" t="n">
        <v>6.249996584021481e-07</v>
      </c>
      <c r="M12558" t="n">
        <v>1.627501876133408e-05</v>
      </c>
    </row>
    <row r="12559">
      <c r="A12559" t="inlineStr">
        <is>
          <t>Uzbekistan</t>
        </is>
      </c>
      <c r="B12559" t="inlineStr">
        <is>
          <t>UZB</t>
        </is>
      </c>
      <c r="C12559" t="n">
        <v>2018</v>
      </c>
      <c r="D12559" t="n">
        <v>539.0083</v>
      </c>
      <c r="E12559" t="n">
        <v>0.02729526</v>
      </c>
      <c r="F12559" t="n">
        <v>0.97270474</v>
      </c>
      <c r="G12559" t="n">
        <v>14.712371690658</v>
      </c>
      <c r="H12559" t="n">
        <v>524.2959283093419</v>
      </c>
      <c r="I12559" t="n">
        <v>32373443</v>
      </c>
      <c r="J12559" t="inlineStr"/>
      <c r="K12559" t="n">
        <v>1.66497057480108e-05</v>
      </c>
      <c r="L12559" t="n">
        <v>4.544580473154492e-07</v>
      </c>
      <c r="M12559" t="n">
        <v>1.619524770069535e-05</v>
      </c>
    </row>
    <row r="12560">
      <c r="A12560" t="inlineStr">
        <is>
          <t>Uzbekistan</t>
        </is>
      </c>
      <c r="B12560" t="inlineStr">
        <is>
          <t>UZB</t>
        </is>
      </c>
      <c r="C12560" t="n">
        <v>2019</v>
      </c>
      <c r="D12560" t="n">
        <v>543.3712</v>
      </c>
      <c r="E12560" t="n">
        <v>0.02959554</v>
      </c>
      <c r="F12560" t="n">
        <v>0.97040446</v>
      </c>
      <c r="G12560" t="n">
        <v>16.081364084448</v>
      </c>
      <c r="H12560" t="n">
        <v>527.2898359155521</v>
      </c>
      <c r="I12560" t="n">
        <v>32964655</v>
      </c>
      <c r="J12560" t="inlineStr"/>
      <c r="K12560" t="n">
        <v>1.648344871196134e-05</v>
      </c>
      <c r="L12560" t="n">
        <v>4.878365656928003e-07</v>
      </c>
      <c r="M12560" t="n">
        <v>1.599561214626855e-05</v>
      </c>
    </row>
    <row r="12561">
      <c r="A12561" t="inlineStr">
        <is>
          <t>Uzbekistan</t>
        </is>
      </c>
      <c r="B12561" t="inlineStr">
        <is>
          <t>UZB</t>
        </is>
      </c>
      <c r="C12561" t="n">
        <v>2020</v>
      </c>
      <c r="D12561" t="n">
        <v>539.81775</v>
      </c>
      <c r="E12561" t="n">
        <v>0.02293124</v>
      </c>
      <c r="F12561" t="n">
        <v>0.97706876</v>
      </c>
      <c r="G12561" t="n">
        <v>12.37869038151</v>
      </c>
      <c r="H12561" t="n">
        <v>527.4390596184901</v>
      </c>
      <c r="I12561" t="n">
        <v>33586325</v>
      </c>
      <c r="J12561" t="inlineStr"/>
      <c r="K12561" t="n">
        <v>1.607254589479498e-05</v>
      </c>
      <c r="L12561" t="n">
        <v>3.685634073245585e-07</v>
      </c>
      <c r="M12561" t="n">
        <v>1.570398248747042e-05</v>
      </c>
    </row>
    <row r="12562">
      <c r="A12562" t="inlineStr">
        <is>
          <t>Uzbekistan</t>
        </is>
      </c>
      <c r="B12562" t="inlineStr">
        <is>
          <t>UZB</t>
        </is>
      </c>
      <c r="C12562" t="n">
        <v>2021</v>
      </c>
      <c r="D12562" t="n">
        <v>575.9175</v>
      </c>
      <c r="E12562" t="n">
        <v>0.021671228</v>
      </c>
      <c r="F12562" t="n">
        <v>0.978328772</v>
      </c>
      <c r="G12562" t="n">
        <v>12.48083945169</v>
      </c>
      <c r="H12562" t="n">
        <v>563.43666054831</v>
      </c>
      <c r="I12562" t="n">
        <v>34243658</v>
      </c>
      <c r="J12562" t="inlineStr"/>
      <c r="K12562" t="n">
        <v>1.681822368393003e-05</v>
      </c>
      <c r="L12562" t="n">
        <v>3.644715600094476e-07</v>
      </c>
      <c r="M12562" t="n">
        <v>1.645375212392058e-05</v>
      </c>
    </row>
    <row r="12563">
      <c r="A12563" t="inlineStr">
        <is>
          <t>Uzbekistan</t>
        </is>
      </c>
      <c r="B12563" t="inlineStr">
        <is>
          <t>UZB</t>
        </is>
      </c>
      <c r="C12563" t="n">
        <v>2022</v>
      </c>
      <c r="D12563" t="n">
        <v>592.5219</v>
      </c>
      <c r="E12563" t="n">
        <v>0.023873246</v>
      </c>
      <c r="F12563" t="n">
        <v>0.976126754</v>
      </c>
      <c r="G12563" t="n">
        <v>14.1454210790874</v>
      </c>
      <c r="H12563" t="n">
        <v>578.3764789209126</v>
      </c>
      <c r="I12563" t="n">
        <v>34938911</v>
      </c>
      <c r="J12563" t="inlineStr"/>
      <c r="K12563" t="n">
        <v>1.69587970271884e-05</v>
      </c>
      <c r="L12563" t="n">
        <v>4.048615332941373e-07</v>
      </c>
      <c r="M12563" t="n">
        <v>1.655393549389426e-05</v>
      </c>
    </row>
    <row r="12564">
      <c r="A12564" t="inlineStr">
        <is>
          <t>Uzbekistan</t>
        </is>
      </c>
      <c r="B12564" t="inlineStr">
        <is>
          <t>UZB</t>
        </is>
      </c>
      <c r="C12564" t="n">
        <v>2023</v>
      </c>
      <c r="D12564" t="n">
        <v>600.4127999999999</v>
      </c>
      <c r="E12564" t="n">
        <v>0.031044497</v>
      </c>
      <c r="F12564" t="n">
        <v>0.968955503</v>
      </c>
      <c r="G12564" t="n">
        <v>18.6395133683616</v>
      </c>
      <c r="H12564" t="n">
        <v>581.7732866316384</v>
      </c>
      <c r="I12564" t="n">
        <v>35652264</v>
      </c>
      <c r="J12564" t="inlineStr"/>
      <c r="K12564" t="n">
        <v>1.684080427543115e-05</v>
      </c>
      <c r="L12564" t="n">
        <v>5.228142978062094e-07</v>
      </c>
      <c r="M12564" t="n">
        <v>1.631798997762494e-05</v>
      </c>
    </row>
    <row r="12565">
      <c r="A12565" t="inlineStr">
        <is>
          <t>Uzbekistan</t>
        </is>
      </c>
      <c r="B12565" t="inlineStr">
        <is>
          <t>UZB</t>
        </is>
      </c>
      <c r="C12565" t="n">
        <v>2024</v>
      </c>
      <c r="D12565" t="n">
        <v>695.57574</v>
      </c>
      <c r="E12565" t="n">
        <v>0.04581725</v>
      </c>
      <c r="F12565" t="n">
        <v>0.95418275</v>
      </c>
      <c r="G12565" t="n">
        <v>31.869367573515</v>
      </c>
      <c r="H12565" t="n">
        <v>663.706372426485</v>
      </c>
      <c r="I12565" t="inlineStr"/>
      <c r="J12565" t="inlineStr"/>
      <c r="K12565" t="inlineStr"/>
      <c r="L12565" t="inlineStr"/>
      <c r="M12565" t="inlineStr"/>
    </row>
    <row r="12566">
      <c r="A12566" t="inlineStr">
        <is>
          <t>Vanuatu</t>
        </is>
      </c>
      <c r="B12566" t="inlineStr">
        <is>
          <t>VUT</t>
        </is>
      </c>
      <c r="C12566" t="n">
        <v>1980</v>
      </c>
      <c r="D12566" t="n">
        <v>0.51940644</v>
      </c>
      <c r="E12566" t="n">
        <v>0</v>
      </c>
      <c r="F12566" t="n">
        <v>1</v>
      </c>
      <c r="G12566" t="n">
        <v>0</v>
      </c>
      <c r="H12566" t="n">
        <v>0.51940644</v>
      </c>
      <c r="I12566" t="n">
        <v>115632</v>
      </c>
      <c r="J12566" t="inlineStr"/>
      <c r="K12566" t="n">
        <v>4.491891863843919e-06</v>
      </c>
      <c r="L12566" t="n">
        <v>0</v>
      </c>
      <c r="M12566" t="n">
        <v>4.491891863843919e-06</v>
      </c>
    </row>
    <row r="12567">
      <c r="A12567" t="inlineStr">
        <is>
          <t>Vanuatu</t>
        </is>
      </c>
      <c r="B12567" t="inlineStr">
        <is>
          <t>VUT</t>
        </is>
      </c>
      <c r="C12567" t="n">
        <v>1981</v>
      </c>
      <c r="D12567" t="n">
        <v>0.4532389</v>
      </c>
      <c r="E12567" t="n">
        <v>0</v>
      </c>
      <c r="F12567" t="n">
        <v>1</v>
      </c>
      <c r="G12567" t="n">
        <v>0</v>
      </c>
      <c r="H12567" t="n">
        <v>0.4532389</v>
      </c>
      <c r="I12567" t="n">
        <v>118220</v>
      </c>
      <c r="J12567" t="inlineStr"/>
      <c r="K12567" t="n">
        <v>3.833859753002876e-06</v>
      </c>
      <c r="L12567" t="n">
        <v>0</v>
      </c>
      <c r="M12567" t="n">
        <v>3.833859753002876e-06</v>
      </c>
    </row>
    <row r="12568">
      <c r="A12568" t="inlineStr">
        <is>
          <t>Vanuatu</t>
        </is>
      </c>
      <c r="B12568" t="inlineStr">
        <is>
          <t>VUT</t>
        </is>
      </c>
      <c r="C12568" t="n">
        <v>1982</v>
      </c>
      <c r="D12568" t="n">
        <v>0.4532389</v>
      </c>
      <c r="E12568" t="n">
        <v>0</v>
      </c>
      <c r="F12568" t="n">
        <v>1</v>
      </c>
      <c r="G12568" t="n">
        <v>0</v>
      </c>
      <c r="H12568" t="n">
        <v>0.4532389</v>
      </c>
      <c r="I12568" t="n">
        <v>121009</v>
      </c>
      <c r="J12568" t="inlineStr"/>
      <c r="K12568" t="n">
        <v>3.745497442339e-06</v>
      </c>
      <c r="L12568" t="n">
        <v>0</v>
      </c>
      <c r="M12568" t="n">
        <v>3.745497442339e-06</v>
      </c>
    </row>
    <row r="12569">
      <c r="A12569" t="inlineStr">
        <is>
          <t>Vanuatu</t>
        </is>
      </c>
      <c r="B12569" t="inlineStr">
        <is>
          <t>VUT</t>
        </is>
      </c>
      <c r="C12569" t="n">
        <v>1983</v>
      </c>
      <c r="D12569" t="n">
        <v>0.4532389</v>
      </c>
      <c r="E12569" t="n">
        <v>0</v>
      </c>
      <c r="F12569" t="n">
        <v>1</v>
      </c>
      <c r="G12569" t="n">
        <v>0</v>
      </c>
      <c r="H12569" t="n">
        <v>0.4532389</v>
      </c>
      <c r="I12569" t="n">
        <v>123963</v>
      </c>
      <c r="J12569" t="inlineStr"/>
      <c r="K12569" t="n">
        <v>3.656243395206634e-06</v>
      </c>
      <c r="L12569" t="n">
        <v>0</v>
      </c>
      <c r="M12569" t="n">
        <v>3.656243395206634e-06</v>
      </c>
    </row>
    <row r="12570">
      <c r="A12570" t="inlineStr">
        <is>
          <t>Vanuatu</t>
        </is>
      </c>
      <c r="B12570" t="inlineStr">
        <is>
          <t>VUT</t>
        </is>
      </c>
      <c r="C12570" t="n">
        <v>1984</v>
      </c>
      <c r="D12570" t="n">
        <v>0.45448065</v>
      </c>
      <c r="E12570" t="n">
        <v>0</v>
      </c>
      <c r="F12570" t="n">
        <v>1</v>
      </c>
      <c r="G12570" t="n">
        <v>0</v>
      </c>
      <c r="H12570" t="n">
        <v>0.45448065</v>
      </c>
      <c r="I12570" t="n">
        <v>127071</v>
      </c>
      <c r="J12570" t="inlineStr"/>
      <c r="K12570" t="n">
        <v>3.576588285289326e-06</v>
      </c>
      <c r="L12570" t="n">
        <v>0</v>
      </c>
      <c r="M12570" t="n">
        <v>3.576588285289326e-06</v>
      </c>
    </row>
    <row r="12571">
      <c r="A12571" t="inlineStr">
        <is>
          <t>Vanuatu</t>
        </is>
      </c>
      <c r="B12571" t="inlineStr">
        <is>
          <t>VUT</t>
        </is>
      </c>
      <c r="C12571" t="n">
        <v>1985</v>
      </c>
      <c r="D12571" t="n">
        <v>0.5179873</v>
      </c>
      <c r="E12571" t="n">
        <v>0</v>
      </c>
      <c r="F12571" t="n">
        <v>1</v>
      </c>
      <c r="G12571" t="n">
        <v>0</v>
      </c>
      <c r="H12571" t="n">
        <v>0.5179873</v>
      </c>
      <c r="I12571" t="n">
        <v>130331</v>
      </c>
      <c r="J12571" t="inlineStr"/>
      <c r="K12571" t="n">
        <v>3.974398262884502e-06</v>
      </c>
      <c r="L12571" t="n">
        <v>0</v>
      </c>
      <c r="M12571" t="n">
        <v>3.974398262884502e-06</v>
      </c>
    </row>
    <row r="12572">
      <c r="A12572" t="inlineStr">
        <is>
          <t>Vanuatu</t>
        </is>
      </c>
      <c r="B12572" t="inlineStr">
        <is>
          <t>VUT</t>
        </is>
      </c>
      <c r="C12572" t="n">
        <v>1986</v>
      </c>
      <c r="D12572" t="n">
        <v>0.48273182</v>
      </c>
      <c r="E12572" t="n">
        <v>0</v>
      </c>
      <c r="F12572" t="n">
        <v>1</v>
      </c>
      <c r="G12572" t="n">
        <v>0</v>
      </c>
      <c r="H12572" t="n">
        <v>0.48273182</v>
      </c>
      <c r="I12572" t="n">
        <v>133685</v>
      </c>
      <c r="J12572" t="inlineStr"/>
      <c r="K12572" t="n">
        <v>3.610964730523245e-06</v>
      </c>
      <c r="L12572" t="n">
        <v>0</v>
      </c>
      <c r="M12572" t="n">
        <v>3.610964730523245e-06</v>
      </c>
    </row>
    <row r="12573">
      <c r="A12573" t="inlineStr">
        <is>
          <t>Vanuatu</t>
        </is>
      </c>
      <c r="B12573" t="inlineStr">
        <is>
          <t>VUT</t>
        </is>
      </c>
      <c r="C12573" t="n">
        <v>1987</v>
      </c>
      <c r="D12573" t="n">
        <v>0.42654</v>
      </c>
      <c r="E12573" t="n">
        <v>0</v>
      </c>
      <c r="F12573" t="n">
        <v>1</v>
      </c>
      <c r="G12573" t="n">
        <v>0</v>
      </c>
      <c r="H12573" t="n">
        <v>0.42654</v>
      </c>
      <c r="I12573" t="n">
        <v>137162</v>
      </c>
      <c r="J12573" t="inlineStr"/>
      <c r="K12573" t="n">
        <v>3.109753430250361e-06</v>
      </c>
      <c r="L12573" t="n">
        <v>0</v>
      </c>
      <c r="M12573" t="n">
        <v>3.109753430250361e-06</v>
      </c>
    </row>
    <row r="12574">
      <c r="A12574" t="inlineStr">
        <is>
          <t>Vanuatu</t>
        </is>
      </c>
      <c r="B12574" t="inlineStr">
        <is>
          <t>VUT</t>
        </is>
      </c>
      <c r="C12574" t="n">
        <v>1988</v>
      </c>
      <c r="D12574" t="n">
        <v>0.5525972</v>
      </c>
      <c r="E12574" t="n">
        <v>0</v>
      </c>
      <c r="F12574" t="n">
        <v>1</v>
      </c>
      <c r="G12574" t="n">
        <v>0</v>
      </c>
      <c r="H12574" t="n">
        <v>0.5525972</v>
      </c>
      <c r="I12574" t="n">
        <v>140719</v>
      </c>
      <c r="J12574" t="inlineStr"/>
      <c r="K12574" t="n">
        <v>3.926955137543616e-06</v>
      </c>
      <c r="L12574" t="n">
        <v>0</v>
      </c>
      <c r="M12574" t="n">
        <v>3.926955137543616e-06</v>
      </c>
    </row>
    <row r="12575">
      <c r="A12575" t="inlineStr">
        <is>
          <t>Vanuatu</t>
        </is>
      </c>
      <c r="B12575" t="inlineStr">
        <is>
          <t>VUT</t>
        </is>
      </c>
      <c r="C12575" t="n">
        <v>1989</v>
      </c>
      <c r="D12575" t="n">
        <v>0.48390847</v>
      </c>
      <c r="E12575" t="n">
        <v>0</v>
      </c>
      <c r="F12575" t="n">
        <v>1</v>
      </c>
      <c r="G12575" t="n">
        <v>0</v>
      </c>
      <c r="H12575" t="n">
        <v>0.48390847</v>
      </c>
      <c r="I12575" t="n">
        <v>144360</v>
      </c>
      <c r="J12575" t="inlineStr"/>
      <c r="K12575" t="n">
        <v>3.352095247991133e-06</v>
      </c>
      <c r="L12575" t="n">
        <v>0</v>
      </c>
      <c r="M12575" t="n">
        <v>3.352095247991133e-06</v>
      </c>
    </row>
    <row r="12576">
      <c r="A12576" t="inlineStr">
        <is>
          <t>Vanuatu</t>
        </is>
      </c>
      <c r="B12576" t="inlineStr">
        <is>
          <t>VUT</t>
        </is>
      </c>
      <c r="C12576" t="n">
        <v>1990</v>
      </c>
      <c r="D12576" t="n">
        <v>0.48390847</v>
      </c>
      <c r="E12576" t="n">
        <v>0</v>
      </c>
      <c r="F12576" t="n">
        <v>1</v>
      </c>
      <c r="G12576" t="n">
        <v>0</v>
      </c>
      <c r="H12576" t="n">
        <v>0.48390847</v>
      </c>
      <c r="I12576" t="n">
        <v>148024</v>
      </c>
      <c r="J12576" t="inlineStr"/>
      <c r="K12576" t="n">
        <v>3.269121696481651e-06</v>
      </c>
      <c r="L12576" t="n">
        <v>0</v>
      </c>
      <c r="M12576" t="n">
        <v>3.269121696481651e-06</v>
      </c>
    </row>
    <row r="12577">
      <c r="A12577" t="inlineStr">
        <is>
          <t>Vanuatu</t>
        </is>
      </c>
      <c r="B12577" t="inlineStr">
        <is>
          <t>VUT</t>
        </is>
      </c>
      <c r="C12577" t="n">
        <v>1991</v>
      </c>
      <c r="D12577" t="n">
        <v>0.40459403</v>
      </c>
      <c r="E12577" t="n">
        <v>0</v>
      </c>
      <c r="F12577" t="n">
        <v>1</v>
      </c>
      <c r="G12577" t="n">
        <v>0</v>
      </c>
      <c r="H12577" t="n">
        <v>0.40459403</v>
      </c>
      <c r="I12577" t="n">
        <v>151764</v>
      </c>
      <c r="J12577" t="inlineStr"/>
      <c r="K12577" t="n">
        <v>2.665942054769247e-06</v>
      </c>
      <c r="L12577" t="n">
        <v>0</v>
      </c>
      <c r="M12577" t="n">
        <v>2.665942054769247e-06</v>
      </c>
    </row>
    <row r="12578">
      <c r="A12578" t="inlineStr">
        <is>
          <t>Vanuatu</t>
        </is>
      </c>
      <c r="B12578" t="inlineStr">
        <is>
          <t>VUT</t>
        </is>
      </c>
      <c r="C12578" t="n">
        <v>1992</v>
      </c>
      <c r="D12578" t="n">
        <v>0.21218392</v>
      </c>
      <c r="E12578" t="n">
        <v>0</v>
      </c>
      <c r="F12578" t="n">
        <v>1</v>
      </c>
      <c r="G12578" t="n">
        <v>0</v>
      </c>
      <c r="H12578" t="n">
        <v>0.21218392</v>
      </c>
      <c r="I12578" t="n">
        <v>155571</v>
      </c>
      <c r="J12578" t="inlineStr"/>
      <c r="K12578" t="n">
        <v>1.363904069524526e-06</v>
      </c>
      <c r="L12578" t="n">
        <v>0</v>
      </c>
      <c r="M12578" t="n">
        <v>1.363904069524526e-06</v>
      </c>
    </row>
    <row r="12579">
      <c r="A12579" t="inlineStr">
        <is>
          <t>Vanuatu</t>
        </is>
      </c>
      <c r="B12579" t="inlineStr">
        <is>
          <t>VUT</t>
        </is>
      </c>
      <c r="C12579" t="n">
        <v>1993</v>
      </c>
      <c r="D12579" t="n">
        <v>0.21166553</v>
      </c>
      <c r="E12579" t="n">
        <v>0</v>
      </c>
      <c r="F12579" t="n">
        <v>1</v>
      </c>
      <c r="G12579" t="n">
        <v>0</v>
      </c>
      <c r="H12579" t="n">
        <v>0.21166553</v>
      </c>
      <c r="I12579" t="n">
        <v>159431</v>
      </c>
      <c r="J12579" t="inlineStr"/>
      <c r="K12579" t="n">
        <v>1.327630950066173e-06</v>
      </c>
      <c r="L12579" t="n">
        <v>0</v>
      </c>
      <c r="M12579" t="n">
        <v>1.327630950066173e-06</v>
      </c>
    </row>
    <row r="12580">
      <c r="A12580" t="inlineStr">
        <is>
          <t>Vanuatu</t>
        </is>
      </c>
      <c r="B12580" t="inlineStr">
        <is>
          <t>VUT</t>
        </is>
      </c>
      <c r="C12580" t="n">
        <v>1994</v>
      </c>
      <c r="D12580" t="n">
        <v>0.21166553</v>
      </c>
      <c r="E12580" t="n">
        <v>0</v>
      </c>
      <c r="F12580" t="n">
        <v>1</v>
      </c>
      <c r="G12580" t="n">
        <v>0</v>
      </c>
      <c r="H12580" t="n">
        <v>0.21166553</v>
      </c>
      <c r="I12580" t="n">
        <v>163276</v>
      </c>
      <c r="J12580" t="inlineStr"/>
      <c r="K12580" t="n">
        <v>1.296366459246919e-06</v>
      </c>
      <c r="L12580" t="n">
        <v>0</v>
      </c>
      <c r="M12580" t="n">
        <v>1.296366459246919e-06</v>
      </c>
    </row>
    <row r="12581">
      <c r="A12581" t="inlineStr">
        <is>
          <t>Vanuatu</t>
        </is>
      </c>
      <c r="B12581" t="inlineStr">
        <is>
          <t>VUT</t>
        </is>
      </c>
      <c r="C12581" t="n">
        <v>1995</v>
      </c>
      <c r="D12581" t="n">
        <v>0.21166553</v>
      </c>
      <c r="E12581" t="n">
        <v>0</v>
      </c>
      <c r="F12581" t="n">
        <v>1</v>
      </c>
      <c r="G12581" t="n">
        <v>0</v>
      </c>
      <c r="H12581" t="n">
        <v>0.21166553</v>
      </c>
      <c r="I12581" t="n">
        <v>167109</v>
      </c>
      <c r="J12581" t="inlineStr"/>
      <c r="K12581" t="n">
        <v>1.266631539893124e-06</v>
      </c>
      <c r="L12581" t="n">
        <v>0</v>
      </c>
      <c r="M12581" t="n">
        <v>1.266631539893124e-06</v>
      </c>
    </row>
    <row r="12582">
      <c r="A12582" t="inlineStr">
        <is>
          <t>Vanuatu</t>
        </is>
      </c>
      <c r="B12582" t="inlineStr">
        <is>
          <t>VUT</t>
        </is>
      </c>
      <c r="C12582" t="n">
        <v>1996</v>
      </c>
      <c r="D12582" t="n">
        <v>0.21218392</v>
      </c>
      <c r="E12582" t="n">
        <v>0</v>
      </c>
      <c r="F12582" t="n">
        <v>1</v>
      </c>
      <c r="G12582" t="n">
        <v>0</v>
      </c>
      <c r="H12582" t="n">
        <v>0.21218392</v>
      </c>
      <c r="I12582" t="n">
        <v>170880</v>
      </c>
      <c r="J12582" t="inlineStr"/>
      <c r="K12582" t="n">
        <v>1.241713014981273e-06</v>
      </c>
      <c r="L12582" t="n">
        <v>0</v>
      </c>
      <c r="M12582" t="n">
        <v>1.241713014981273e-06</v>
      </c>
    </row>
    <row r="12583">
      <c r="A12583" t="inlineStr">
        <is>
          <t>Vanuatu</t>
        </is>
      </c>
      <c r="B12583" t="inlineStr">
        <is>
          <t>VUT</t>
        </is>
      </c>
      <c r="C12583" t="n">
        <v>1997</v>
      </c>
      <c r="D12583" t="n">
        <v>0.21166553</v>
      </c>
      <c r="E12583" t="n">
        <v>0</v>
      </c>
      <c r="F12583" t="n">
        <v>1</v>
      </c>
      <c r="G12583" t="n">
        <v>0</v>
      </c>
      <c r="H12583" t="n">
        <v>0.21166553</v>
      </c>
      <c r="I12583" t="n">
        <v>174591</v>
      </c>
      <c r="J12583" t="inlineStr"/>
      <c r="K12583" t="n">
        <v>1.212350751184196e-06</v>
      </c>
      <c r="L12583" t="n">
        <v>0</v>
      </c>
      <c r="M12583" t="n">
        <v>1.212350751184196e-06</v>
      </c>
    </row>
    <row r="12584">
      <c r="A12584" t="inlineStr">
        <is>
          <t>Vanuatu</t>
        </is>
      </c>
      <c r="B12584" t="inlineStr">
        <is>
          <t>VUT</t>
        </is>
      </c>
      <c r="C12584" t="n">
        <v>1998</v>
      </c>
      <c r="D12584" t="n">
        <v>0.21166553</v>
      </c>
      <c r="E12584" t="n">
        <v>0</v>
      </c>
      <c r="F12584" t="n">
        <v>1</v>
      </c>
      <c r="G12584" t="n">
        <v>0</v>
      </c>
      <c r="H12584" t="n">
        <v>0.21166553</v>
      </c>
      <c r="I12584" t="n">
        <v>178275</v>
      </c>
      <c r="J12584" t="inlineStr"/>
      <c r="K12584" t="n">
        <v>1.187297882484925e-06</v>
      </c>
      <c r="L12584" t="n">
        <v>0</v>
      </c>
      <c r="M12584" t="n">
        <v>1.187297882484925e-06</v>
      </c>
    </row>
    <row r="12585">
      <c r="A12585" t="inlineStr">
        <is>
          <t>Vanuatu</t>
        </is>
      </c>
      <c r="B12585" t="inlineStr">
        <is>
          <t>VUT</t>
        </is>
      </c>
      <c r="C12585" t="n">
        <v>1999</v>
      </c>
      <c r="D12585" t="n">
        <v>0.21167545</v>
      </c>
      <c r="E12585" t="n">
        <v>0</v>
      </c>
      <c r="F12585" t="n">
        <v>1</v>
      </c>
      <c r="G12585" t="n">
        <v>0</v>
      </c>
      <c r="H12585" t="n">
        <v>0.21167545</v>
      </c>
      <c r="I12585" t="n">
        <v>182017</v>
      </c>
      <c r="J12585" t="inlineStr"/>
      <c r="K12585" t="n">
        <v>1.162943296505272e-06</v>
      </c>
      <c r="L12585" t="n">
        <v>0</v>
      </c>
      <c r="M12585" t="n">
        <v>1.162943296505272e-06</v>
      </c>
    </row>
    <row r="12586">
      <c r="A12586" t="inlineStr">
        <is>
          <t>Vanuatu</t>
        </is>
      </c>
      <c r="B12586" t="inlineStr">
        <is>
          <t>VUT</t>
        </is>
      </c>
      <c r="C12586" t="n">
        <v>2000</v>
      </c>
      <c r="D12586" t="n">
        <v>0.38192254</v>
      </c>
      <c r="E12586" t="n">
        <v>0</v>
      </c>
      <c r="F12586" t="n">
        <v>1</v>
      </c>
      <c r="G12586" t="n">
        <v>0</v>
      </c>
      <c r="H12586" t="n">
        <v>0.38192254</v>
      </c>
      <c r="I12586" t="n">
        <v>186239</v>
      </c>
      <c r="J12586" t="inlineStr"/>
      <c r="K12586" t="n">
        <v>2.050711934664598e-06</v>
      </c>
      <c r="L12586" t="n">
        <v>0</v>
      </c>
      <c r="M12586" t="n">
        <v>2.050711934664598e-06</v>
      </c>
    </row>
    <row r="12587">
      <c r="A12587" t="inlineStr">
        <is>
          <t>Vanuatu</t>
        </is>
      </c>
      <c r="B12587" t="inlineStr">
        <is>
          <t>VUT</t>
        </is>
      </c>
      <c r="C12587" t="n">
        <v>2001</v>
      </c>
      <c r="D12587" t="n">
        <v>0.42538476</v>
      </c>
      <c r="E12587" t="n">
        <v>0</v>
      </c>
      <c r="F12587" t="n">
        <v>1</v>
      </c>
      <c r="G12587" t="n">
        <v>0</v>
      </c>
      <c r="H12587" t="n">
        <v>0.42538476</v>
      </c>
      <c r="I12587" t="n">
        <v>190999</v>
      </c>
      <c r="J12587" t="inlineStr"/>
      <c r="K12587" t="n">
        <v>2.227157000821994e-06</v>
      </c>
      <c r="L12587" t="n">
        <v>0</v>
      </c>
      <c r="M12587" t="n">
        <v>2.227157000821994e-06</v>
      </c>
    </row>
    <row r="12588">
      <c r="A12588" t="inlineStr">
        <is>
          <t>Vanuatu</t>
        </is>
      </c>
      <c r="B12588" t="inlineStr">
        <is>
          <t>VUT</t>
        </is>
      </c>
      <c r="C12588" t="n">
        <v>2002</v>
      </c>
      <c r="D12588" t="n">
        <v>0.40593863</v>
      </c>
      <c r="E12588" t="n">
        <v>0</v>
      </c>
      <c r="F12588" t="n">
        <v>1</v>
      </c>
      <c r="G12588" t="n">
        <v>0</v>
      </c>
      <c r="H12588" t="n">
        <v>0.40593863</v>
      </c>
      <c r="I12588" t="n">
        <v>195817</v>
      </c>
      <c r="J12588" t="inlineStr"/>
      <c r="K12588" t="n">
        <v>2.073051011914185e-06</v>
      </c>
      <c r="L12588" t="n">
        <v>0</v>
      </c>
      <c r="M12588" t="n">
        <v>2.073051011914185e-06</v>
      </c>
    </row>
    <row r="12589">
      <c r="A12589" t="inlineStr">
        <is>
          <t>Vanuatu</t>
        </is>
      </c>
      <c r="B12589" t="inlineStr">
        <is>
          <t>VUT</t>
        </is>
      </c>
      <c r="C12589" t="n">
        <v>2003</v>
      </c>
      <c r="D12589" t="n">
        <v>0.47634575</v>
      </c>
      <c r="E12589" t="n">
        <v>0</v>
      </c>
      <c r="F12589" t="n">
        <v>1</v>
      </c>
      <c r="G12589" t="n">
        <v>0</v>
      </c>
      <c r="H12589" t="n">
        <v>0.47634575</v>
      </c>
      <c r="I12589" t="n">
        <v>200713</v>
      </c>
      <c r="J12589" t="inlineStr"/>
      <c r="K12589" t="n">
        <v>2.373268049403875e-06</v>
      </c>
      <c r="L12589" t="n">
        <v>0</v>
      </c>
      <c r="M12589" t="n">
        <v>2.373268049403875e-06</v>
      </c>
    </row>
    <row r="12590">
      <c r="A12590" t="inlineStr">
        <is>
          <t>Vanuatu</t>
        </is>
      </c>
      <c r="B12590" t="inlineStr">
        <is>
          <t>VUT</t>
        </is>
      </c>
      <c r="C12590" t="n">
        <v>2004</v>
      </c>
      <c r="D12590" t="n">
        <v>0.383381</v>
      </c>
      <c r="E12590" t="n">
        <v>0</v>
      </c>
      <c r="F12590" t="n">
        <v>1</v>
      </c>
      <c r="G12590" t="n">
        <v>0</v>
      </c>
      <c r="H12590" t="n">
        <v>0.383381</v>
      </c>
      <c r="I12590" t="n">
        <v>205676</v>
      </c>
      <c r="J12590" t="inlineStr"/>
      <c r="K12590" t="n">
        <v>1.864004550846963e-06</v>
      </c>
      <c r="L12590" t="n">
        <v>0</v>
      </c>
      <c r="M12590" t="n">
        <v>1.864004550846963e-06</v>
      </c>
    </row>
    <row r="12591">
      <c r="A12591" t="inlineStr">
        <is>
          <t>Vanuatu</t>
        </is>
      </c>
      <c r="B12591" t="inlineStr">
        <is>
          <t>VUT</t>
        </is>
      </c>
      <c r="C12591" t="n">
        <v>2005</v>
      </c>
      <c r="D12591" t="n">
        <v>0.3833859</v>
      </c>
      <c r="E12591" t="n">
        <v>0</v>
      </c>
      <c r="F12591" t="n">
        <v>1</v>
      </c>
      <c r="G12591" t="n">
        <v>0</v>
      </c>
      <c r="H12591" t="n">
        <v>0.3833859</v>
      </c>
      <c r="I12591" t="n">
        <v>210722</v>
      </c>
      <c r="J12591" t="inlineStr"/>
      <c r="K12591" t="n">
        <v>1.819391900228737e-06</v>
      </c>
      <c r="L12591" t="n">
        <v>0</v>
      </c>
      <c r="M12591" t="n">
        <v>1.819391900228737e-06</v>
      </c>
    </row>
    <row r="12592">
      <c r="A12592" t="inlineStr">
        <is>
          <t>Vanuatu</t>
        </is>
      </c>
      <c r="B12592" t="inlineStr">
        <is>
          <t>VUT</t>
        </is>
      </c>
      <c r="C12592" t="n">
        <v>2006</v>
      </c>
      <c r="D12592" t="n">
        <v>0.35560426</v>
      </c>
      <c r="E12592" t="n">
        <v>0</v>
      </c>
      <c r="F12592" t="n">
        <v>1</v>
      </c>
      <c r="G12592" t="n">
        <v>0</v>
      </c>
      <c r="H12592" t="n">
        <v>0.35560426</v>
      </c>
      <c r="I12592" t="n">
        <v>215894</v>
      </c>
      <c r="J12592" t="inlineStr"/>
      <c r="K12592" t="n">
        <v>1.647124329532085e-06</v>
      </c>
      <c r="L12592" t="n">
        <v>0</v>
      </c>
      <c r="M12592" t="n">
        <v>1.647124329532085e-06</v>
      </c>
    </row>
    <row r="12593">
      <c r="A12593" t="inlineStr">
        <is>
          <t>Vanuatu</t>
        </is>
      </c>
      <c r="B12593" t="inlineStr">
        <is>
          <t>VUT</t>
        </is>
      </c>
      <c r="C12593" t="n">
        <v>2007</v>
      </c>
      <c r="D12593" t="n">
        <v>0.57652485</v>
      </c>
      <c r="E12593" t="n">
        <v>0</v>
      </c>
      <c r="F12593" t="n">
        <v>1</v>
      </c>
      <c r="G12593" t="n">
        <v>0</v>
      </c>
      <c r="H12593" t="n">
        <v>0.57652485</v>
      </c>
      <c r="I12593" t="n">
        <v>221243</v>
      </c>
      <c r="J12593" t="inlineStr"/>
      <c r="K12593" t="n">
        <v>2.605844478695371e-06</v>
      </c>
      <c r="L12593" t="n">
        <v>0</v>
      </c>
      <c r="M12593" t="n">
        <v>2.605844478695371e-06</v>
      </c>
    </row>
    <row r="12594">
      <c r="A12594" t="inlineStr">
        <is>
          <t>Vanuatu</t>
        </is>
      </c>
      <c r="B12594" t="inlineStr">
        <is>
          <t>VUT</t>
        </is>
      </c>
      <c r="C12594" t="n">
        <v>2008</v>
      </c>
      <c r="D12594" t="n">
        <v>0.5684747</v>
      </c>
      <c r="E12594" t="n">
        <v>0</v>
      </c>
      <c r="F12594" t="n">
        <v>1</v>
      </c>
      <c r="G12594" t="n">
        <v>0</v>
      </c>
      <c r="H12594" t="n">
        <v>0.5684747</v>
      </c>
      <c r="I12594" t="n">
        <v>226856</v>
      </c>
      <c r="J12594" t="inlineStr"/>
      <c r="K12594" t="n">
        <v>2.505883467926791e-06</v>
      </c>
      <c r="L12594" t="n">
        <v>0</v>
      </c>
      <c r="M12594" t="n">
        <v>2.505883467926791e-06</v>
      </c>
    </row>
    <row r="12595">
      <c r="A12595" t="inlineStr">
        <is>
          <t>Vanuatu</t>
        </is>
      </c>
      <c r="B12595" t="inlineStr">
        <is>
          <t>VUT</t>
        </is>
      </c>
      <c r="C12595" t="n">
        <v>2009</v>
      </c>
      <c r="D12595" t="n">
        <v>0.6569943</v>
      </c>
      <c r="E12595" t="n">
        <v>0</v>
      </c>
      <c r="F12595" t="n">
        <v>1</v>
      </c>
      <c r="G12595" t="n">
        <v>0</v>
      </c>
      <c r="H12595" t="n">
        <v>0.6569943</v>
      </c>
      <c r="I12595" t="n">
        <v>232691</v>
      </c>
      <c r="J12595" t="inlineStr"/>
      <c r="K12595" t="n">
        <v>2.823462445904655e-06</v>
      </c>
      <c r="L12595" t="n">
        <v>0</v>
      </c>
      <c r="M12595" t="n">
        <v>2.823462445904655e-06</v>
      </c>
    </row>
    <row r="12596">
      <c r="A12596" t="inlineStr">
        <is>
          <t>Vanuatu</t>
        </is>
      </c>
      <c r="B12596" t="inlineStr">
        <is>
          <t>VUT</t>
        </is>
      </c>
      <c r="C12596" t="n">
        <v>2010</v>
      </c>
      <c r="D12596" t="n">
        <v>0.66978353</v>
      </c>
      <c r="E12596" t="n">
        <v>0</v>
      </c>
      <c r="F12596" t="n">
        <v>1</v>
      </c>
      <c r="G12596" t="n">
        <v>0</v>
      </c>
      <c r="H12596" t="n">
        <v>0.66978353</v>
      </c>
      <c r="I12596" t="n">
        <v>238203</v>
      </c>
      <c r="J12596" t="inlineStr"/>
      <c r="K12596" t="n">
        <v>2.811818197084e-06</v>
      </c>
      <c r="L12596" t="n">
        <v>0</v>
      </c>
      <c r="M12596" t="n">
        <v>2.811818197084e-06</v>
      </c>
    </row>
    <row r="12597">
      <c r="A12597" t="inlineStr">
        <is>
          <t>Vanuatu</t>
        </is>
      </c>
      <c r="B12597" t="inlineStr">
        <is>
          <t>VUT</t>
        </is>
      </c>
      <c r="C12597" t="n">
        <v>2011</v>
      </c>
      <c r="D12597" t="n">
        <v>0.7779862</v>
      </c>
      <c r="E12597" t="n">
        <v>0</v>
      </c>
      <c r="F12597" t="n">
        <v>1</v>
      </c>
      <c r="G12597" t="n">
        <v>0</v>
      </c>
      <c r="H12597" t="n">
        <v>0.7779862</v>
      </c>
      <c r="I12597" t="n">
        <v>243438</v>
      </c>
      <c r="J12597" t="inlineStr"/>
      <c r="K12597" t="n">
        <v>3.19582891742456e-06</v>
      </c>
      <c r="L12597" t="n">
        <v>0</v>
      </c>
      <c r="M12597" t="n">
        <v>3.19582891742456e-06</v>
      </c>
    </row>
    <row r="12598">
      <c r="A12598" t="inlineStr">
        <is>
          <t>Vanuatu</t>
        </is>
      </c>
      <c r="B12598" t="inlineStr">
        <is>
          <t>VUT</t>
        </is>
      </c>
      <c r="C12598" t="n">
        <v>2012</v>
      </c>
      <c r="D12598" t="n">
        <v>0.64975953</v>
      </c>
      <c r="E12598" t="n">
        <v>0</v>
      </c>
      <c r="F12598" t="n">
        <v>1</v>
      </c>
      <c r="G12598" t="n">
        <v>0</v>
      </c>
      <c r="H12598" t="n">
        <v>0.64975953</v>
      </c>
      <c r="I12598" t="n">
        <v>248850</v>
      </c>
      <c r="J12598" t="inlineStr"/>
      <c r="K12598" t="n">
        <v>2.611048945147679e-06</v>
      </c>
      <c r="L12598" t="n">
        <v>0</v>
      </c>
      <c r="M12598" t="n">
        <v>2.611048945147679e-06</v>
      </c>
    </row>
    <row r="12599">
      <c r="A12599" t="inlineStr">
        <is>
          <t>Vanuatu</t>
        </is>
      </c>
      <c r="B12599" t="inlineStr">
        <is>
          <t>VUT</t>
        </is>
      </c>
      <c r="C12599" t="n">
        <v>2013</v>
      </c>
      <c r="D12599" t="n">
        <v>0.62715167</v>
      </c>
      <c r="E12599" t="n">
        <v>0</v>
      </c>
      <c r="F12599" t="n">
        <v>1</v>
      </c>
      <c r="G12599" t="n">
        <v>0</v>
      </c>
      <c r="H12599" t="n">
        <v>0.62715167</v>
      </c>
      <c r="I12599" t="n">
        <v>254448</v>
      </c>
      <c r="J12599" t="inlineStr"/>
      <c r="K12599" t="n">
        <v>2.464753780733195e-06</v>
      </c>
      <c r="L12599" t="n">
        <v>0</v>
      </c>
      <c r="M12599" t="n">
        <v>2.464753780733195e-06</v>
      </c>
    </row>
    <row r="12600">
      <c r="A12600" t="inlineStr">
        <is>
          <t>Vanuatu</t>
        </is>
      </c>
      <c r="B12600" t="inlineStr">
        <is>
          <t>VUT</t>
        </is>
      </c>
      <c r="C12600" t="n">
        <v>2014</v>
      </c>
      <c r="D12600" t="n">
        <v>0.7158131</v>
      </c>
      <c r="E12600" t="n">
        <v>0</v>
      </c>
      <c r="F12600" t="n">
        <v>1</v>
      </c>
      <c r="G12600" t="n">
        <v>0</v>
      </c>
      <c r="H12600" t="n">
        <v>0.7158131</v>
      </c>
      <c r="I12600" t="n">
        <v>260196</v>
      </c>
      <c r="J12600" t="inlineStr"/>
      <c r="K12600" t="n">
        <v>2.751053436640071e-06</v>
      </c>
      <c r="L12600" t="n">
        <v>0</v>
      </c>
      <c r="M12600" t="n">
        <v>2.751053436640071e-06</v>
      </c>
    </row>
    <row r="12601">
      <c r="A12601" t="inlineStr">
        <is>
          <t>Vanuatu</t>
        </is>
      </c>
      <c r="B12601" t="inlineStr">
        <is>
          <t>VUT</t>
        </is>
      </c>
      <c r="C12601" t="n">
        <v>2015</v>
      </c>
      <c r="D12601" t="n">
        <v>0.6715913</v>
      </c>
      <c r="E12601" t="n">
        <v>0</v>
      </c>
      <c r="F12601" t="n">
        <v>1</v>
      </c>
      <c r="G12601" t="n">
        <v>0</v>
      </c>
      <c r="H12601" t="n">
        <v>0.6715913</v>
      </c>
      <c r="I12601" t="n">
        <v>266060</v>
      </c>
      <c r="J12601" t="inlineStr"/>
      <c r="K12601" t="n">
        <v>2.524209952642261e-06</v>
      </c>
      <c r="L12601" t="n">
        <v>0</v>
      </c>
      <c r="M12601" t="n">
        <v>2.524209952642261e-06</v>
      </c>
    </row>
    <row r="12602">
      <c r="A12602" t="inlineStr">
        <is>
          <t>Vanuatu</t>
        </is>
      </c>
      <c r="B12602" t="inlineStr">
        <is>
          <t>VUT</t>
        </is>
      </c>
      <c r="C12602" t="n">
        <v>2016</v>
      </c>
      <c r="D12602" t="n">
        <v>0.678893</v>
      </c>
      <c r="E12602" t="n">
        <v>0</v>
      </c>
      <c r="F12602" t="n">
        <v>1</v>
      </c>
      <c r="G12602" t="n">
        <v>0</v>
      </c>
      <c r="H12602" t="n">
        <v>0.678893</v>
      </c>
      <c r="I12602" t="n">
        <v>272050</v>
      </c>
      <c r="J12602" t="inlineStr"/>
      <c r="K12602" t="n">
        <v>2.495471420694725e-06</v>
      </c>
      <c r="L12602" t="n">
        <v>0</v>
      </c>
      <c r="M12602" t="n">
        <v>2.495471420694725e-06</v>
      </c>
    </row>
    <row r="12603">
      <c r="A12603" t="inlineStr">
        <is>
          <t>Vanuatu</t>
        </is>
      </c>
      <c r="B12603" t="inlineStr">
        <is>
          <t>VUT</t>
        </is>
      </c>
      <c r="C12603" t="n">
        <v>2017</v>
      </c>
      <c r="D12603" t="n">
        <v>0.75676763</v>
      </c>
      <c r="E12603" t="n">
        <v>0</v>
      </c>
      <c r="F12603" t="n">
        <v>1</v>
      </c>
      <c r="G12603" t="n">
        <v>0</v>
      </c>
      <c r="H12603" t="n">
        <v>0.75676763</v>
      </c>
      <c r="I12603" t="n">
        <v>278465</v>
      </c>
      <c r="J12603" t="inlineStr"/>
      <c r="K12603" t="n">
        <v>2.717640026574255e-06</v>
      </c>
      <c r="L12603" t="n">
        <v>0</v>
      </c>
      <c r="M12603" t="n">
        <v>2.717640026574255e-06</v>
      </c>
    </row>
    <row r="12604">
      <c r="A12604" t="inlineStr">
        <is>
          <t>Vanuatu</t>
        </is>
      </c>
      <c r="B12604" t="inlineStr">
        <is>
          <t>VUT</t>
        </is>
      </c>
      <c r="C12604" t="n">
        <v>2018</v>
      </c>
      <c r="D12604" t="n">
        <v>0.96714294</v>
      </c>
      <c r="E12604" t="n">
        <v>0</v>
      </c>
      <c r="F12604" t="n">
        <v>1</v>
      </c>
      <c r="G12604" t="n">
        <v>0</v>
      </c>
      <c r="H12604" t="n">
        <v>0.96714294</v>
      </c>
      <c r="I12604" t="n">
        <v>285223</v>
      </c>
      <c r="J12604" t="inlineStr"/>
      <c r="K12604" t="n">
        <v>3.390830823601182e-06</v>
      </c>
      <c r="L12604" t="n">
        <v>0</v>
      </c>
      <c r="M12604" t="n">
        <v>3.390830823601182e-06</v>
      </c>
    </row>
    <row r="12605">
      <c r="A12605" t="inlineStr">
        <is>
          <t>Vanuatu</t>
        </is>
      </c>
      <c r="B12605" t="inlineStr">
        <is>
          <t>VUT</t>
        </is>
      </c>
      <c r="C12605" t="n">
        <v>2019</v>
      </c>
      <c r="D12605" t="n">
        <v>0.93144524</v>
      </c>
      <c r="E12605" t="n">
        <v>0</v>
      </c>
      <c r="F12605" t="n">
        <v>1</v>
      </c>
      <c r="G12605" t="n">
        <v>0</v>
      </c>
      <c r="H12605" t="n">
        <v>0.93144524</v>
      </c>
      <c r="I12605" t="n">
        <v>291943</v>
      </c>
      <c r="J12605" t="inlineStr"/>
      <c r="K12605" t="n">
        <v>3.190503762720805e-06</v>
      </c>
      <c r="L12605" t="n">
        <v>0</v>
      </c>
      <c r="M12605" t="n">
        <v>3.190503762720805e-06</v>
      </c>
    </row>
    <row r="12606">
      <c r="A12606" t="inlineStr">
        <is>
          <t>Vanuatu</t>
        </is>
      </c>
      <c r="B12606" t="inlineStr">
        <is>
          <t>VUT</t>
        </is>
      </c>
      <c r="C12606" t="n">
        <v>2020</v>
      </c>
      <c r="D12606" t="n">
        <v>1.0851783</v>
      </c>
      <c r="E12606" t="n">
        <v>0</v>
      </c>
      <c r="F12606" t="n">
        <v>1</v>
      </c>
      <c r="G12606" t="n">
        <v>0</v>
      </c>
      <c r="H12606" t="n">
        <v>1.0851783</v>
      </c>
      <c r="I12606" t="n">
        <v>298824</v>
      </c>
      <c r="J12606" t="inlineStr"/>
      <c r="K12606" t="n">
        <v>3.631496466147297e-06</v>
      </c>
      <c r="L12606" t="n">
        <v>0</v>
      </c>
      <c r="M12606" t="n">
        <v>3.631496466147297e-06</v>
      </c>
    </row>
    <row r="12607">
      <c r="A12607" t="inlineStr">
        <is>
          <t>Vanuatu</t>
        </is>
      </c>
      <c r="B12607" t="inlineStr">
        <is>
          <t>VUT</t>
        </is>
      </c>
      <c r="C12607" t="n">
        <v>2021</v>
      </c>
      <c r="D12607" t="n">
        <v>1.143598</v>
      </c>
      <c r="E12607" t="n">
        <v>0</v>
      </c>
      <c r="F12607" t="n">
        <v>1</v>
      </c>
      <c r="G12607" t="n">
        <v>0</v>
      </c>
      <c r="H12607" t="n">
        <v>1.143598</v>
      </c>
      <c r="I12607" t="n">
        <v>305836</v>
      </c>
      <c r="J12607" t="inlineStr"/>
      <c r="K12607" t="n">
        <v>3.739252409788252e-06</v>
      </c>
      <c r="L12607" t="n">
        <v>0</v>
      </c>
      <c r="M12607" t="n">
        <v>3.739252409788252e-06</v>
      </c>
    </row>
    <row r="12608">
      <c r="A12608" t="inlineStr">
        <is>
          <t>Vanuatu</t>
        </is>
      </c>
      <c r="B12608" t="inlineStr">
        <is>
          <t>VUT</t>
        </is>
      </c>
      <c r="C12608" t="n">
        <v>2022</v>
      </c>
      <c r="D12608" t="n">
        <v>1.1478738</v>
      </c>
      <c r="E12608" t="n">
        <v>0</v>
      </c>
      <c r="F12608" t="n">
        <v>1</v>
      </c>
      <c r="G12608" t="n">
        <v>0</v>
      </c>
      <c r="H12608" t="n">
        <v>1.1478738</v>
      </c>
      <c r="I12608" t="n">
        <v>313014</v>
      </c>
      <c r="J12608" t="inlineStr"/>
      <c r="K12608" t="n">
        <v>3.667164407981751e-06</v>
      </c>
      <c r="L12608" t="n">
        <v>0</v>
      </c>
      <c r="M12608" t="n">
        <v>3.667164407981751e-06</v>
      </c>
    </row>
    <row r="12609">
      <c r="A12609" t="inlineStr">
        <is>
          <t>Vanuatu</t>
        </is>
      </c>
      <c r="B12609" t="inlineStr">
        <is>
          <t>VUT</t>
        </is>
      </c>
      <c r="C12609" t="n">
        <v>2023</v>
      </c>
      <c r="D12609" t="n">
        <v>1.2145803</v>
      </c>
      <c r="E12609" t="n">
        <v>0</v>
      </c>
      <c r="F12609" t="n">
        <v>1</v>
      </c>
      <c r="G12609" t="n">
        <v>0</v>
      </c>
      <c r="H12609" t="n">
        <v>1.2145803</v>
      </c>
      <c r="I12609" t="n">
        <v>320377</v>
      </c>
      <c r="J12609" t="inlineStr"/>
      <c r="K12609" t="n">
        <v>3.791097051286453e-06</v>
      </c>
      <c r="L12609" t="n">
        <v>0</v>
      </c>
      <c r="M12609" t="n">
        <v>3.791097051286453e-06</v>
      </c>
    </row>
    <row r="12610">
      <c r="A12610" t="inlineStr">
        <is>
          <t>Venezuela</t>
        </is>
      </c>
      <c r="B12610" t="inlineStr">
        <is>
          <t>VEN</t>
        </is>
      </c>
      <c r="C12610" t="n">
        <v>1965</v>
      </c>
      <c r="D12610" t="n">
        <v>191.48477</v>
      </c>
      <c r="E12610" t="n">
        <v>0.019884902</v>
      </c>
      <c r="F12610" t="n">
        <v>0.980115098</v>
      </c>
      <c r="G12610" t="n">
        <v>3.80765588594254</v>
      </c>
      <c r="H12610" t="n">
        <v>187.6771141140574</v>
      </c>
      <c r="I12610" t="n">
        <v>9697750</v>
      </c>
      <c r="J12610" t="inlineStr"/>
      <c r="K12610" t="n">
        <v>1.974527802840865e-05</v>
      </c>
      <c r="L12610" t="n">
        <v>3.926329185576592e-07</v>
      </c>
      <c r="M12610" t="n">
        <v>1.935264510985099e-05</v>
      </c>
    </row>
    <row r="12611">
      <c r="A12611" t="inlineStr">
        <is>
          <t>Venezuela</t>
        </is>
      </c>
      <c r="B12611" t="inlineStr">
        <is>
          <t>VEN</t>
        </is>
      </c>
      <c r="C12611" t="n">
        <v>1966</v>
      </c>
      <c r="D12611" t="n">
        <v>193.30673</v>
      </c>
      <c r="E12611" t="n">
        <v>0.02007182</v>
      </c>
      <c r="F12611" t="n">
        <v>0.97992818</v>
      </c>
      <c r="G12611" t="n">
        <v>3.880017889348599</v>
      </c>
      <c r="H12611" t="n">
        <v>189.4267121106514</v>
      </c>
      <c r="I12611" t="n">
        <v>10024810</v>
      </c>
      <c r="J12611" t="inlineStr"/>
      <c r="K12611" t="n">
        <v>1.928283229308087e-05</v>
      </c>
      <c r="L12611" t="n">
        <v>3.870415388769063e-07</v>
      </c>
      <c r="M12611" t="n">
        <v>1.889579075420396e-05</v>
      </c>
    </row>
    <row r="12612">
      <c r="A12612" t="inlineStr">
        <is>
          <t>Venezuela</t>
        </is>
      </c>
      <c r="B12612" t="inlineStr">
        <is>
          <t>VEN</t>
        </is>
      </c>
      <c r="C12612" t="n">
        <v>1967</v>
      </c>
      <c r="D12612" t="n">
        <v>203.81584</v>
      </c>
      <c r="E12612" t="n">
        <v>0.022328937</v>
      </c>
      <c r="F12612" t="n">
        <v>0.977671063</v>
      </c>
      <c r="G12612" t="n">
        <v>4.550991050962081</v>
      </c>
      <c r="H12612" t="n">
        <v>199.2648489490379</v>
      </c>
      <c r="I12612" t="n">
        <v>10358462</v>
      </c>
      <c r="J12612" t="inlineStr"/>
      <c r="K12612" t="n">
        <v>1.967626468099222e-05</v>
      </c>
      <c r="L12612" t="n">
        <v>4.393500744572004e-07</v>
      </c>
      <c r="M12612" t="n">
        <v>1.923691460653502e-05</v>
      </c>
    </row>
    <row r="12613">
      <c r="A12613" t="inlineStr">
        <is>
          <t>Venezuela</t>
        </is>
      </c>
      <c r="B12613" t="inlineStr">
        <is>
          <t>VEN</t>
        </is>
      </c>
      <c r="C12613" t="n">
        <v>1968</v>
      </c>
      <c r="D12613" t="n">
        <v>219.9329</v>
      </c>
      <c r="E12613" t="n">
        <v>0.034785442</v>
      </c>
      <c r="F12613" t="n">
        <v>0.965214558</v>
      </c>
      <c r="G12613" t="n">
        <v>7.650463136841799</v>
      </c>
      <c r="H12613" t="n">
        <v>212.2824368631582</v>
      </c>
      <c r="I12613" t="n">
        <v>10697491</v>
      </c>
      <c r="J12613" t="inlineStr"/>
      <c r="K12613" t="n">
        <v>2.055929750256392e-05</v>
      </c>
      <c r="L12613" t="n">
        <v>7.15164250836182e-07</v>
      </c>
      <c r="M12613" t="n">
        <v>1.984413325172774e-05</v>
      </c>
    </row>
    <row r="12614">
      <c r="A12614" t="inlineStr">
        <is>
          <t>Venezuela</t>
        </is>
      </c>
      <c r="B12614" t="inlineStr">
        <is>
          <t>VEN</t>
        </is>
      </c>
      <c r="C12614" t="n">
        <v>1969</v>
      </c>
      <c r="D12614" t="n">
        <v>222.37323</v>
      </c>
      <c r="E12614" t="n">
        <v>0.039950628</v>
      </c>
      <c r="F12614" t="n">
        <v>0.960049372</v>
      </c>
      <c r="G12614" t="n">
        <v>8.883950188888441</v>
      </c>
      <c r="H12614" t="n">
        <v>213.4892798111115</v>
      </c>
      <c r="I12614" t="n">
        <v>11040238</v>
      </c>
      <c r="J12614" t="inlineStr"/>
      <c r="K12614" t="n">
        <v>2.014206849526251e-05</v>
      </c>
      <c r="L12614" t="n">
        <v>8.046882856047525e-07</v>
      </c>
      <c r="M12614" t="n">
        <v>1.933738020965776e-05</v>
      </c>
    </row>
    <row r="12615">
      <c r="A12615" t="inlineStr">
        <is>
          <t>Venezuela</t>
        </is>
      </c>
      <c r="B12615" t="inlineStr">
        <is>
          <t>VEN</t>
        </is>
      </c>
      <c r="C12615" t="n">
        <v>1970</v>
      </c>
      <c r="D12615" t="n">
        <v>224.47539</v>
      </c>
      <c r="E12615" t="n">
        <v>0.05095201999999999</v>
      </c>
      <c r="F12615" t="n">
        <v>0.94904798</v>
      </c>
      <c r="G12615" t="n">
        <v>11.4374745607878</v>
      </c>
      <c r="H12615" t="n">
        <v>213.0379154392122</v>
      </c>
      <c r="I12615" t="n">
        <v>11387742</v>
      </c>
      <c r="J12615" t="inlineStr"/>
      <c r="K12615" t="n">
        <v>1.971201929232327e-05</v>
      </c>
      <c r="L12615" t="n">
        <v>1.004367201222841e-06</v>
      </c>
      <c r="M12615" t="n">
        <v>1.870765209110043e-05</v>
      </c>
    </row>
    <row r="12616">
      <c r="A12616" t="inlineStr">
        <is>
          <t>Venezuela</t>
        </is>
      </c>
      <c r="B12616" t="inlineStr">
        <is>
          <t>VEN</t>
        </is>
      </c>
      <c r="C12616" t="n">
        <v>1971</v>
      </c>
      <c r="D12616" t="n">
        <v>228.21188</v>
      </c>
      <c r="E12616" t="n">
        <v>0.06588554399999999</v>
      </c>
      <c r="F12616" t="n">
        <v>0.934114456</v>
      </c>
      <c r="G12616" t="n">
        <v>15.03586386106272</v>
      </c>
      <c r="H12616" t="n">
        <v>213.1760161389373</v>
      </c>
      <c r="I12616" t="n">
        <v>11740964</v>
      </c>
      <c r="J12616" t="inlineStr"/>
      <c r="K12616" t="n">
        <v>1.943723530708382e-05</v>
      </c>
      <c r="L12616" t="n">
        <v>1.280632822063224e-06</v>
      </c>
      <c r="M12616" t="n">
        <v>1.815660248502059e-05</v>
      </c>
    </row>
    <row r="12617">
      <c r="A12617" t="inlineStr">
        <is>
          <t>Venezuela</t>
        </is>
      </c>
      <c r="B12617" t="inlineStr">
        <is>
          <t>VEN</t>
        </is>
      </c>
      <c r="C12617" t="n">
        <v>1972</v>
      </c>
      <c r="D12617" t="n">
        <v>241.24178</v>
      </c>
      <c r="E12617" t="n">
        <v>0.06962866</v>
      </c>
      <c r="F12617" t="n">
        <v>0.93037134</v>
      </c>
      <c r="G12617" t="n">
        <v>16.7973418774148</v>
      </c>
      <c r="H12617" t="n">
        <v>224.4444381225852</v>
      </c>
      <c r="I12617" t="n">
        <v>12099135</v>
      </c>
      <c r="J12617" t="inlineStr"/>
      <c r="K12617" t="n">
        <v>1.993876256443126e-05</v>
      </c>
      <c r="L12617" t="n">
        <v>1.388309319419512e-06</v>
      </c>
      <c r="M12617" t="n">
        <v>1.855045324501175e-05</v>
      </c>
    </row>
    <row r="12618">
      <c r="A12618" t="inlineStr">
        <is>
          <t>Venezuela</t>
        </is>
      </c>
      <c r="B12618" t="inlineStr">
        <is>
          <t>VEN</t>
        </is>
      </c>
      <c r="C12618" t="n">
        <v>1973</v>
      </c>
      <c r="D12618" t="n">
        <v>276.01712</v>
      </c>
      <c r="E12618" t="n">
        <v>0.06290131</v>
      </c>
      <c r="F12618" t="n">
        <v>0.93709869</v>
      </c>
      <c r="G12618" t="n">
        <v>17.3618384304272</v>
      </c>
      <c r="H12618" t="n">
        <v>258.6552815695728</v>
      </c>
      <c r="I12618" t="n">
        <v>12463492</v>
      </c>
      <c r="J12618" t="inlineStr"/>
      <c r="K12618" t="n">
        <v>2.214605024017346e-05</v>
      </c>
      <c r="L12618" t="n">
        <v>1.393015571432725e-06</v>
      </c>
      <c r="M12618" t="n">
        <v>2.075303466874073e-05</v>
      </c>
    </row>
    <row r="12619">
      <c r="A12619" t="inlineStr">
        <is>
          <t>Venezuela</t>
        </is>
      </c>
      <c r="B12619" t="inlineStr">
        <is>
          <t>VEN</t>
        </is>
      </c>
      <c r="C12619" t="n">
        <v>1974</v>
      </c>
      <c r="D12619" t="n">
        <v>285.52383</v>
      </c>
      <c r="E12619" t="n">
        <v>0.07534360399999999</v>
      </c>
      <c r="F12619" t="n">
        <v>0.924656396</v>
      </c>
      <c r="G12619" t="n">
        <v>21.51239438008332</v>
      </c>
      <c r="H12619" t="n">
        <v>264.0114356199167</v>
      </c>
      <c r="I12619" t="n">
        <v>12835307</v>
      </c>
      <c r="J12619" t="inlineStr"/>
      <c r="K12619" t="n">
        <v>2.224518899314212e-05</v>
      </c>
      <c r="L12619" t="n">
        <v>1.676032710404458e-06</v>
      </c>
      <c r="M12619" t="n">
        <v>2.056915628273766e-05</v>
      </c>
    </row>
    <row r="12620">
      <c r="A12620" t="inlineStr">
        <is>
          <t>Venezuela</t>
        </is>
      </c>
      <c r="B12620" t="inlineStr">
        <is>
          <t>VEN</t>
        </is>
      </c>
      <c r="C12620" t="n">
        <v>1975</v>
      </c>
      <c r="D12620" t="n">
        <v>296.9489</v>
      </c>
      <c r="E12620" t="n">
        <v>0.08399685</v>
      </c>
      <c r="F12620" t="n">
        <v>0.91600315</v>
      </c>
      <c r="G12620" t="n">
        <v>24.942772210965</v>
      </c>
      <c r="H12620" t="n">
        <v>272.006127789035</v>
      </c>
      <c r="I12620" t="n">
        <v>13215836</v>
      </c>
      <c r="J12620" t="inlineStr"/>
      <c r="K12620" t="n">
        <v>2.246917258961143e-05</v>
      </c>
      <c r="L12620" t="n">
        <v>1.887339719633703e-06</v>
      </c>
      <c r="M12620" t="n">
        <v>2.058183286997773e-05</v>
      </c>
    </row>
    <row r="12621">
      <c r="A12621" t="inlineStr">
        <is>
          <t>Venezuela</t>
        </is>
      </c>
      <c r="B12621" t="inlineStr">
        <is>
          <t>VEN</t>
        </is>
      </c>
      <c r="C12621" t="n">
        <v>1976</v>
      </c>
      <c r="D12621" t="n">
        <v>324.69083</v>
      </c>
      <c r="E12621" t="n">
        <v>0.09102779999999999</v>
      </c>
      <c r="F12621" t="n">
        <v>0.9089722</v>
      </c>
      <c r="G12621" t="n">
        <v>29.555891935074</v>
      </c>
      <c r="H12621" t="n">
        <v>295.134938064926</v>
      </c>
      <c r="I12621" t="n">
        <v>13606241</v>
      </c>
      <c r="J12621" t="inlineStr"/>
      <c r="K12621" t="n">
        <v>2.386337490273765e-05</v>
      </c>
      <c r="L12621" t="n">
        <v>2.172230517971422e-06</v>
      </c>
      <c r="M12621" t="n">
        <v>2.169114438476623e-05</v>
      </c>
    </row>
    <row r="12622">
      <c r="A12622" t="inlineStr">
        <is>
          <t>Venezuela</t>
        </is>
      </c>
      <c r="B12622" t="inlineStr">
        <is>
          <t>VEN</t>
        </is>
      </c>
      <c r="C12622" t="n">
        <v>1977</v>
      </c>
      <c r="D12622" t="n">
        <v>361.86072</v>
      </c>
      <c r="E12622" t="n">
        <v>0.09393354999999999</v>
      </c>
      <c r="F12622" t="n">
        <v>0.90606645</v>
      </c>
      <c r="G12622" t="n">
        <v>33.990862035156</v>
      </c>
      <c r="H12622" t="n">
        <v>327.869857964844</v>
      </c>
      <c r="I12622" t="n">
        <v>14006769</v>
      </c>
      <c r="J12622" t="inlineStr"/>
      <c r="K12622" t="n">
        <v>2.583470320671384e-05</v>
      </c>
      <c r="L12622" t="n">
        <v>2.426745385403015e-06</v>
      </c>
      <c r="M12622" t="n">
        <v>2.340795782131083e-05</v>
      </c>
    </row>
    <row r="12623">
      <c r="A12623" t="inlineStr">
        <is>
          <t>Venezuela</t>
        </is>
      </c>
      <c r="B12623" t="inlineStr">
        <is>
          <t>VEN</t>
        </is>
      </c>
      <c r="C12623" t="n">
        <v>1978</v>
      </c>
      <c r="D12623" t="n">
        <v>369.74844</v>
      </c>
      <c r="E12623" t="n">
        <v>0.09244236</v>
      </c>
      <c r="F12623" t="n">
        <v>0.9075576400000001</v>
      </c>
      <c r="G12623" t="n">
        <v>34.1804183999184</v>
      </c>
      <c r="H12623" t="n">
        <v>335.5680216000816</v>
      </c>
      <c r="I12623" t="n">
        <v>14416629</v>
      </c>
      <c r="J12623" t="inlineStr"/>
      <c r="K12623" t="n">
        <v>2.56473576451194e-05</v>
      </c>
      <c r="L12623" t="n">
        <v>2.37090226847888e-06</v>
      </c>
      <c r="M12623" t="n">
        <v>2.327645537664052e-05</v>
      </c>
    </row>
    <row r="12624">
      <c r="A12624" t="inlineStr">
        <is>
          <t>Venezuela</t>
        </is>
      </c>
      <c r="B12624" t="inlineStr">
        <is>
          <t>VEN</t>
        </is>
      </c>
      <c r="C12624" t="n">
        <v>1979</v>
      </c>
      <c r="D12624" t="n">
        <v>407.65378</v>
      </c>
      <c r="E12624" t="n">
        <v>0.09764349</v>
      </c>
      <c r="F12624" t="n">
        <v>0.9023565099999999</v>
      </c>
      <c r="G12624" t="n">
        <v>39.8047377908922</v>
      </c>
      <c r="H12624" t="n">
        <v>367.8490422091078</v>
      </c>
      <c r="I12624" t="n">
        <v>14834502</v>
      </c>
      <c r="J12624" t="inlineStr"/>
      <c r="K12624" t="n">
        <v>2.748011224104456e-05</v>
      </c>
      <c r="L12624" t="n">
        <v>2.683254064807312e-06</v>
      </c>
      <c r="M12624" t="n">
        <v>2.479685817623725e-05</v>
      </c>
    </row>
    <row r="12625">
      <c r="A12625" t="inlineStr">
        <is>
          <t>Venezuela</t>
        </is>
      </c>
      <c r="B12625" t="inlineStr">
        <is>
          <t>VEN</t>
        </is>
      </c>
      <c r="C12625" t="n">
        <v>1980</v>
      </c>
      <c r="D12625" t="n">
        <v>456.22388</v>
      </c>
      <c r="E12625" t="n">
        <v>0.08932667</v>
      </c>
      <c r="F12625" t="n">
        <v>0.9106733300000001</v>
      </c>
      <c r="G12625" t="n">
        <v>40.7529599748796</v>
      </c>
      <c r="H12625" t="n">
        <v>415.4709200251204</v>
      </c>
      <c r="I12625" t="n">
        <v>15258178</v>
      </c>
      <c r="J12625" t="inlineStr"/>
      <c r="K12625" t="n">
        <v>2.990028560421828e-05</v>
      </c>
      <c r="L12625" t="n">
        <v>2.670892945073757e-06</v>
      </c>
      <c r="M12625" t="n">
        <v>2.722939265914452e-05</v>
      </c>
    </row>
    <row r="12626">
      <c r="A12626" t="inlineStr">
        <is>
          <t>Venezuela</t>
        </is>
      </c>
      <c r="B12626" t="inlineStr">
        <is>
          <t>VEN</t>
        </is>
      </c>
      <c r="C12626" t="n">
        <v>1981</v>
      </c>
      <c r="D12626" t="n">
        <v>473.28207</v>
      </c>
      <c r="E12626" t="n">
        <v>0.089063015</v>
      </c>
      <c r="F12626" t="n">
        <v>0.910936985</v>
      </c>
      <c r="G12626" t="n">
        <v>42.15192809964105</v>
      </c>
      <c r="H12626" t="n">
        <v>431.1301419003589</v>
      </c>
      <c r="I12626" t="n">
        <v>15687249</v>
      </c>
      <c r="J12626" t="inlineStr"/>
      <c r="K12626" t="n">
        <v>3.016985769780284e-05</v>
      </c>
      <c r="L12626" t="n">
        <v>2.68701848868728e-06</v>
      </c>
      <c r="M12626" t="n">
        <v>2.748283920911556e-05</v>
      </c>
    </row>
    <row r="12627">
      <c r="A12627" t="inlineStr">
        <is>
          <t>Venezuela</t>
        </is>
      </c>
      <c r="B12627" t="inlineStr">
        <is>
          <t>VEN</t>
        </is>
      </c>
      <c r="C12627" t="n">
        <v>1982</v>
      </c>
      <c r="D12627" t="n">
        <v>482.6744</v>
      </c>
      <c r="E12627" t="n">
        <v>0.09154664999999999</v>
      </c>
      <c r="F12627" t="n">
        <v>0.90845335</v>
      </c>
      <c r="G12627" t="n">
        <v>44.18722436076</v>
      </c>
      <c r="H12627" t="n">
        <v>438.48717563924</v>
      </c>
      <c r="I12627" t="n">
        <v>16121826</v>
      </c>
      <c r="J12627" t="inlineStr"/>
      <c r="K12627" t="n">
        <v>2.993918927049579e-05</v>
      </c>
      <c r="L12627" t="n">
        <v>2.740832481429833e-06</v>
      </c>
      <c r="M12627" t="n">
        <v>2.719835678906596e-05</v>
      </c>
    </row>
    <row r="12628">
      <c r="A12628" t="inlineStr">
        <is>
          <t>Venezuela</t>
        </is>
      </c>
      <c r="B12628" t="inlineStr">
        <is>
          <t>VEN</t>
        </is>
      </c>
      <c r="C12628" t="n">
        <v>1983</v>
      </c>
      <c r="D12628" t="n">
        <v>480.96634</v>
      </c>
      <c r="E12628" t="n">
        <v>0.105028105</v>
      </c>
      <c r="F12628" t="n">
        <v>0.894971895</v>
      </c>
      <c r="G12628" t="n">
        <v>50.51498325898571</v>
      </c>
      <c r="H12628" t="n">
        <v>430.4513567410143</v>
      </c>
      <c r="I12628" t="n">
        <v>16562159</v>
      </c>
      <c r="J12628" t="inlineStr"/>
      <c r="K12628" t="n">
        <v>2.90400750288655e-05</v>
      </c>
      <c r="L12628" t="n">
        <v>3.050024049339564e-06</v>
      </c>
      <c r="M12628" t="n">
        <v>2.599005097952594e-05</v>
      </c>
    </row>
    <row r="12629">
      <c r="A12629" t="inlineStr">
        <is>
          <t>Venezuela</t>
        </is>
      </c>
      <c r="B12629" t="inlineStr">
        <is>
          <t>VEN</t>
        </is>
      </c>
      <c r="C12629" t="n">
        <v>1984</v>
      </c>
      <c r="D12629" t="n">
        <v>490.41394</v>
      </c>
      <c r="E12629" t="n">
        <v>0.11551388</v>
      </c>
      <c r="F12629" t="n">
        <v>0.88448612</v>
      </c>
      <c r="G12629" t="n">
        <v>56.6496170154872</v>
      </c>
      <c r="H12629" t="n">
        <v>433.7643229845128</v>
      </c>
      <c r="I12629" t="n">
        <v>17008796</v>
      </c>
      <c r="J12629" t="inlineStr"/>
      <c r="K12629" t="n">
        <v>2.883296031065338e-05</v>
      </c>
      <c r="L12629" t="n">
        <v>3.330607117369578e-06</v>
      </c>
      <c r="M12629" t="n">
        <v>2.550235319328381e-05</v>
      </c>
    </row>
    <row r="12630">
      <c r="A12630" t="inlineStr">
        <is>
          <t>Venezuela</t>
        </is>
      </c>
      <c r="B12630" t="inlineStr">
        <is>
          <t>VEN</t>
        </is>
      </c>
      <c r="C12630" t="n">
        <v>1985</v>
      </c>
      <c r="D12630" t="n">
        <v>503.7729</v>
      </c>
      <c r="E12630" t="n">
        <v>0.1258942</v>
      </c>
      <c r="F12630" t="n">
        <v>0.8741057999999999</v>
      </c>
      <c r="G12630" t="n">
        <v>63.42208622718</v>
      </c>
      <c r="H12630" t="n">
        <v>440.3508137728199</v>
      </c>
      <c r="I12630" t="n">
        <v>17461384</v>
      </c>
      <c r="J12630" t="inlineStr"/>
      <c r="K12630" t="n">
        <v>2.885068560430261e-05</v>
      </c>
      <c r="L12630" t="n">
        <v>3.632133983605195e-06</v>
      </c>
      <c r="M12630" t="n">
        <v>2.521855162069742e-05</v>
      </c>
    </row>
    <row r="12631">
      <c r="A12631" t="inlineStr">
        <is>
          <t>Venezuela</t>
        </is>
      </c>
      <c r="B12631" t="inlineStr">
        <is>
          <t>VEN</t>
        </is>
      </c>
      <c r="C12631" t="n">
        <v>1986</v>
      </c>
      <c r="D12631" t="n">
        <v>541.2463</v>
      </c>
      <c r="E12631" t="n">
        <v>0.13020537</v>
      </c>
      <c r="F12631" t="n">
        <v>0.86979463</v>
      </c>
      <c r="G12631" t="n">
        <v>70.473174752631</v>
      </c>
      <c r="H12631" t="n">
        <v>470.773125247369</v>
      </c>
      <c r="I12631" t="n">
        <v>17923491</v>
      </c>
      <c r="J12631" t="inlineStr"/>
      <c r="K12631" t="n">
        <v>3.019759376117075e-05</v>
      </c>
      <c r="L12631" t="n">
        <v>3.931888868782928e-06</v>
      </c>
      <c r="M12631" t="n">
        <v>2.626570489238782e-05</v>
      </c>
    </row>
    <row r="12632">
      <c r="A12632" t="inlineStr">
        <is>
          <t>Venezuela</t>
        </is>
      </c>
      <c r="B12632" t="inlineStr">
        <is>
          <t>VEN</t>
        </is>
      </c>
      <c r="C12632" t="n">
        <v>1987</v>
      </c>
      <c r="D12632" t="n">
        <v>540.817</v>
      </c>
      <c r="E12632" t="n">
        <v>0.16005354</v>
      </c>
      <c r="F12632" t="n">
        <v>0.83994646</v>
      </c>
      <c r="G12632" t="n">
        <v>86.55967534218</v>
      </c>
      <c r="H12632" t="n">
        <v>454.25732465782</v>
      </c>
      <c r="I12632" t="n">
        <v>18394915</v>
      </c>
      <c r="J12632" t="inlineStr"/>
      <c r="K12632" t="n">
        <v>2.940035330416042e-05</v>
      </c>
      <c r="L12632" t="n">
        <v>4.705630623581571e-06</v>
      </c>
      <c r="M12632" t="n">
        <v>2.469472268057884e-05</v>
      </c>
    </row>
    <row r="12633">
      <c r="A12633" t="inlineStr">
        <is>
          <t>Venezuela</t>
        </is>
      </c>
      <c r="B12633" t="inlineStr">
        <is>
          <t>VEN</t>
        </is>
      </c>
      <c r="C12633" t="n">
        <v>1988</v>
      </c>
      <c r="D12633" t="n">
        <v>563.32416</v>
      </c>
      <c r="E12633" t="n">
        <v>0.17051193</v>
      </c>
      <c r="F12633" t="n">
        <v>0.82948807</v>
      </c>
      <c r="G12633" t="n">
        <v>96.0534897372288</v>
      </c>
      <c r="H12633" t="n">
        <v>467.2706702627712</v>
      </c>
      <c r="I12633" t="n">
        <v>18870966</v>
      </c>
      <c r="J12633" t="inlineStr"/>
      <c r="K12633" t="n">
        <v>2.985136849910068e-05</v>
      </c>
      <c r="L12633" t="n">
        <v>5.090014455922861e-06</v>
      </c>
      <c r="M12633" t="n">
        <v>2.476135404317782e-05</v>
      </c>
    </row>
    <row r="12634">
      <c r="A12634" t="inlineStr">
        <is>
          <t>Venezuela</t>
        </is>
      </c>
      <c r="B12634" t="inlineStr">
        <is>
          <t>VEN</t>
        </is>
      </c>
      <c r="C12634" t="n">
        <v>1989</v>
      </c>
      <c r="D12634" t="n">
        <v>568.06134</v>
      </c>
      <c r="E12634" t="n">
        <v>0.17138853</v>
      </c>
      <c r="F12634" t="n">
        <v>0.82861147</v>
      </c>
      <c r="G12634" t="n">
        <v>97.3591980124302</v>
      </c>
      <c r="H12634" t="n">
        <v>470.7021419875698</v>
      </c>
      <c r="I12634" t="n">
        <v>19348872</v>
      </c>
      <c r="J12634" t="inlineStr"/>
      <c r="K12634" t="n">
        <v>2.93588866575788e-05</v>
      </c>
      <c r="L12634" t="n">
        <v>5.031776426679044e-06</v>
      </c>
      <c r="M12634" t="n">
        <v>2.432711023089976e-05</v>
      </c>
    </row>
    <row r="12635">
      <c r="A12635" t="inlineStr">
        <is>
          <t>Venezuela</t>
        </is>
      </c>
      <c r="B12635" t="inlineStr">
        <is>
          <t>VEN</t>
        </is>
      </c>
      <c r="C12635" t="n">
        <v>1990</v>
      </c>
      <c r="D12635" t="n">
        <v>603.55475</v>
      </c>
      <c r="E12635" t="n">
        <v>0.17209902</v>
      </c>
      <c r="F12635" t="n">
        <v>0.82790098</v>
      </c>
      <c r="G12635" t="n">
        <v>103.871180991345</v>
      </c>
      <c r="H12635" t="n">
        <v>499.683569008655</v>
      </c>
      <c r="I12635" t="n">
        <v>19826964</v>
      </c>
      <c r="J12635" t="inlineStr"/>
      <c r="K12635" t="n">
        <v>3.044110787713137e-05</v>
      </c>
      <c r="L12635" t="n">
        <v>5.238884833368588e-06</v>
      </c>
      <c r="M12635" t="n">
        <v>2.520222304376278e-05</v>
      </c>
    </row>
    <row r="12636">
      <c r="A12636" t="inlineStr">
        <is>
          <t>Venezuela</t>
        </is>
      </c>
      <c r="B12636" t="inlineStr">
        <is>
          <t>VEN</t>
        </is>
      </c>
      <c r="C12636" t="n">
        <v>1991</v>
      </c>
      <c r="D12636" t="n">
        <v>607.6413</v>
      </c>
      <c r="E12636" t="n">
        <v>0.20633026</v>
      </c>
      <c r="F12636" t="n">
        <v>0.79366974</v>
      </c>
      <c r="G12636" t="n">
        <v>125.374787415738</v>
      </c>
      <c r="H12636" t="n">
        <v>482.266512584262</v>
      </c>
      <c r="I12636" t="n">
        <v>20304851</v>
      </c>
      <c r="J12636" t="inlineStr"/>
      <c r="K12636" t="n">
        <v>2.992591770311439e-05</v>
      </c>
      <c r="L12636" t="n">
        <v>6.174622380422196e-06</v>
      </c>
      <c r="M12636" t="n">
        <v>2.37512953226922e-05</v>
      </c>
    </row>
    <row r="12637">
      <c r="A12637" t="inlineStr">
        <is>
          <t>Venezuela</t>
        </is>
      </c>
      <c r="B12637" t="inlineStr">
        <is>
          <t>VEN</t>
        </is>
      </c>
      <c r="C12637" t="n">
        <v>1992</v>
      </c>
      <c r="D12637" t="n">
        <v>657.6146</v>
      </c>
      <c r="E12637" t="n">
        <v>0.2022795</v>
      </c>
      <c r="F12637" t="n">
        <v>0.7977205000000001</v>
      </c>
      <c r="G12637" t="n">
        <v>133.0219524807</v>
      </c>
      <c r="H12637" t="n">
        <v>524.5926475193</v>
      </c>
      <c r="I12637" t="n">
        <v>20780903</v>
      </c>
      <c r="J12637" t="inlineStr"/>
      <c r="K12637" t="n">
        <v>3.16451407332973e-05</v>
      </c>
      <c r="L12637" t="n">
        <v>6.401163244961011e-06</v>
      </c>
      <c r="M12637" t="n">
        <v>2.524397748833629e-05</v>
      </c>
    </row>
    <row r="12638">
      <c r="A12638" t="inlineStr">
        <is>
          <t>Venezuela</t>
        </is>
      </c>
      <c r="B12638" t="inlineStr">
        <is>
          <t>VEN</t>
        </is>
      </c>
      <c r="C12638" t="n">
        <v>1993</v>
      </c>
      <c r="D12638" t="n">
        <v>650.6573</v>
      </c>
      <c r="E12638" t="n">
        <v>0.20537819</v>
      </c>
      <c r="F12638" t="n">
        <v>0.79462181</v>
      </c>
      <c r="G12638" t="n">
        <v>133.630818584287</v>
      </c>
      <c r="H12638" t="n">
        <v>517.026481415713</v>
      </c>
      <c r="I12638" t="n">
        <v>21254472</v>
      </c>
      <c r="J12638" t="inlineStr"/>
      <c r="K12638" t="n">
        <v>3.061272470094764e-05</v>
      </c>
      <c r="L12638" t="n">
        <v>6.287185990048918e-06</v>
      </c>
      <c r="M12638" t="n">
        <v>2.432553871089872e-05</v>
      </c>
    </row>
    <row r="12639">
      <c r="A12639" t="inlineStr">
        <is>
          <t>Venezuela</t>
        </is>
      </c>
      <c r="B12639" t="inlineStr">
        <is>
          <t>VEN</t>
        </is>
      </c>
      <c r="C12639" t="n">
        <v>1994</v>
      </c>
      <c r="D12639" t="n">
        <v>706.3283699999999</v>
      </c>
      <c r="E12639" t="n">
        <v>0.2043435</v>
      </c>
      <c r="F12639" t="n">
        <v>0.7956565</v>
      </c>
      <c r="G12639" t="n">
        <v>144.333611275095</v>
      </c>
      <c r="H12639" t="n">
        <v>561.994758724905</v>
      </c>
      <c r="I12639" t="n">
        <v>21725143</v>
      </c>
      <c r="J12639" t="inlineStr"/>
      <c r="K12639" t="n">
        <v>3.251202397148778e-05</v>
      </c>
      <c r="L12639" t="n">
        <v>6.643620770417713e-06</v>
      </c>
      <c r="M12639" t="n">
        <v>2.586840320107007e-05</v>
      </c>
    </row>
    <row r="12640">
      <c r="A12640" t="inlineStr">
        <is>
          <t>Venezuela</t>
        </is>
      </c>
      <c r="B12640" t="inlineStr">
        <is>
          <t>VEN</t>
        </is>
      </c>
      <c r="C12640" t="n">
        <v>1995</v>
      </c>
      <c r="D12640" t="n">
        <v>727.3972</v>
      </c>
      <c r="E12640" t="n">
        <v>0.1989993</v>
      </c>
      <c r="F12640" t="n">
        <v>0.8010007</v>
      </c>
      <c r="G12640" t="n">
        <v>144.75153362196</v>
      </c>
      <c r="H12640" t="n">
        <v>582.64566637804</v>
      </c>
      <c r="I12640" t="n">
        <v>22193779</v>
      </c>
      <c r="J12640" t="inlineStr"/>
      <c r="K12640" t="n">
        <v>3.277482397206893e-05</v>
      </c>
      <c r="L12640" t="n">
        <v>6.522167028064937e-06</v>
      </c>
      <c r="M12640" t="n">
        <v>2.625265694400399e-05</v>
      </c>
    </row>
    <row r="12641">
      <c r="A12641" t="inlineStr">
        <is>
          <t>Venezuela</t>
        </is>
      </c>
      <c r="B12641" t="inlineStr">
        <is>
          <t>VEN</t>
        </is>
      </c>
      <c r="C12641" t="n">
        <v>1996</v>
      </c>
      <c r="D12641" t="n">
        <v>708.8627</v>
      </c>
      <c r="E12641" t="n">
        <v>0.21391918</v>
      </c>
      <c r="F12641" t="n">
        <v>0.78608082</v>
      </c>
      <c r="G12641" t="n">
        <v>151.639327516586</v>
      </c>
      <c r="H12641" t="n">
        <v>557.223372483414</v>
      </c>
      <c r="I12641" t="n">
        <v>22662059</v>
      </c>
      <c r="J12641" t="inlineStr"/>
      <c r="K12641" t="n">
        <v>3.127971293340998e-05</v>
      </c>
      <c r="L12641" t="n">
        <v>6.691330541350458e-06</v>
      </c>
      <c r="M12641" t="n">
        <v>2.458838239205952e-05</v>
      </c>
    </row>
    <row r="12642">
      <c r="A12642" t="inlineStr">
        <is>
          <t>Venezuela</t>
        </is>
      </c>
      <c r="B12642" t="inlineStr">
        <is>
          <t>VEN</t>
        </is>
      </c>
      <c r="C12642" t="n">
        <v>1997</v>
      </c>
      <c r="D12642" t="n">
        <v>749.3555</v>
      </c>
      <c r="E12642" t="n">
        <v>0.21523392</v>
      </c>
      <c r="F12642" t="n">
        <v>0.78476608</v>
      </c>
      <c r="G12642" t="n">
        <v>161.28672173856</v>
      </c>
      <c r="H12642" t="n">
        <v>588.06877826144</v>
      </c>
      <c r="I12642" t="n">
        <v>23131643</v>
      </c>
      <c r="J12642" t="inlineStr"/>
      <c r="K12642" t="n">
        <v>3.23952561432839e-05</v>
      </c>
      <c r="L12642" t="n">
        <v>6.972557969123077e-06</v>
      </c>
      <c r="M12642" t="n">
        <v>2.542269817416082e-05</v>
      </c>
    </row>
    <row r="12643">
      <c r="A12643" t="inlineStr">
        <is>
          <t>Venezuela</t>
        </is>
      </c>
      <c r="B12643" t="inlineStr">
        <is>
          <t>VEN</t>
        </is>
      </c>
      <c r="C12643" t="n">
        <v>1998</v>
      </c>
      <c r="D12643" t="n">
        <v>751.75714</v>
      </c>
      <c r="E12643" t="n">
        <v>0.21702492</v>
      </c>
      <c r="F12643" t="n">
        <v>0.78297508</v>
      </c>
      <c r="G12643" t="n">
        <v>163.1500331679288</v>
      </c>
      <c r="H12643" t="n">
        <v>588.6071068320713</v>
      </c>
      <c r="I12643" t="n">
        <v>23601294</v>
      </c>
      <c r="J12643" t="inlineStr"/>
      <c r="K12643" t="n">
        <v>3.185236962007253e-05</v>
      </c>
      <c r="L12643" t="n">
        <v>6.912757968606671e-06</v>
      </c>
      <c r="M12643" t="n">
        <v>2.493961165146586e-05</v>
      </c>
    </row>
    <row r="12644">
      <c r="A12644" t="inlineStr">
        <is>
          <t>Venezuela</t>
        </is>
      </c>
      <c r="B12644" t="inlineStr">
        <is>
          <t>VEN</t>
        </is>
      </c>
      <c r="C12644" t="n">
        <v>1999</v>
      </c>
      <c r="D12644" t="n">
        <v>731.854</v>
      </c>
      <c r="E12644" t="n">
        <v>0.23347404</v>
      </c>
      <c r="F12644" t="n">
        <v>0.76652596</v>
      </c>
      <c r="G12644" t="n">
        <v>170.86891007016</v>
      </c>
      <c r="H12644" t="n">
        <v>560.98508992984</v>
      </c>
      <c r="I12644" t="n">
        <v>24066549</v>
      </c>
      <c r="J12644" t="inlineStr"/>
      <c r="K12644" t="n">
        <v>3.040959466186864e-05</v>
      </c>
      <c r="L12644" t="n">
        <v>7.099850920468905e-06</v>
      </c>
      <c r="M12644" t="n">
        <v>2.330974374139973e-05</v>
      </c>
    </row>
    <row r="12645">
      <c r="A12645" t="inlineStr">
        <is>
          <t>Venezuela</t>
        </is>
      </c>
      <c r="B12645" t="inlineStr">
        <is>
          <t>VEN</t>
        </is>
      </c>
      <c r="C12645" t="n">
        <v>2000</v>
      </c>
      <c r="D12645" t="n">
        <v>772.0122</v>
      </c>
      <c r="E12645" t="n">
        <v>0.22962221</v>
      </c>
      <c r="F12645" t="n">
        <v>0.77037779</v>
      </c>
      <c r="G12645" t="n">
        <v>177.271147510962</v>
      </c>
      <c r="H12645" t="n">
        <v>594.741052489038</v>
      </c>
      <c r="I12645" t="n">
        <v>24526662</v>
      </c>
      <c r="J12645" t="inlineStr"/>
      <c r="K12645" t="n">
        <v>3.147644795692133e-05</v>
      </c>
      <c r="L12645" t="n">
        <v>7.22769154281826e-06</v>
      </c>
      <c r="M12645" t="n">
        <v>2.424875641410307e-05</v>
      </c>
    </row>
    <row r="12646">
      <c r="A12646" t="inlineStr">
        <is>
          <t>Venezuela</t>
        </is>
      </c>
      <c r="B12646" t="inlineStr">
        <is>
          <t>VEN</t>
        </is>
      </c>
      <c r="C12646" t="n">
        <v>2001</v>
      </c>
      <c r="D12646" t="n">
        <v>817.00165</v>
      </c>
      <c r="E12646" t="n">
        <v>0.20704798</v>
      </c>
      <c r="F12646" t="n">
        <v>0.79295202</v>
      </c>
      <c r="G12646" t="n">
        <v>169.158541289167</v>
      </c>
      <c r="H12646" t="n">
        <v>647.843108710833</v>
      </c>
      <c r="I12646" t="n">
        <v>24979886</v>
      </c>
      <c r="J12646" t="inlineStr"/>
      <c r="K12646" t="n">
        <v>3.270638024529015e-05</v>
      </c>
      <c r="L12646" t="n">
        <v>6.77178996289923e-06</v>
      </c>
      <c r="M12646" t="n">
        <v>2.593459028239092e-05</v>
      </c>
    </row>
    <row r="12647">
      <c r="A12647" t="inlineStr">
        <is>
          <t>Venezuela</t>
        </is>
      </c>
      <c r="B12647" t="inlineStr">
        <is>
          <t>VEN</t>
        </is>
      </c>
      <c r="C12647" t="n">
        <v>2002</v>
      </c>
      <c r="D12647" t="n">
        <v>815.8416</v>
      </c>
      <c r="E12647" t="n">
        <v>0.20257225</v>
      </c>
      <c r="F12647" t="n">
        <v>0.79742775</v>
      </c>
      <c r="G12647" t="n">
        <v>165.2668685556</v>
      </c>
      <c r="H12647" t="n">
        <v>650.5747314444</v>
      </c>
      <c r="I12647" t="n">
        <v>25435624</v>
      </c>
      <c r="J12647" t="inlineStr"/>
      <c r="K12647" t="n">
        <v>3.207476254563285e-05</v>
      </c>
      <c r="L12647" t="n">
        <v>6.497456817084573e-06</v>
      </c>
      <c r="M12647" t="n">
        <v>2.557730572854827e-05</v>
      </c>
    </row>
    <row r="12648">
      <c r="A12648" t="inlineStr">
        <is>
          <t>Venezuela</t>
        </is>
      </c>
      <c r="B12648" t="inlineStr">
        <is>
          <t>VEN</t>
        </is>
      </c>
      <c r="C12648" t="n">
        <v>2003</v>
      </c>
      <c r="D12648" t="n">
        <v>734.01483</v>
      </c>
      <c r="E12648" t="n">
        <v>0.22800236</v>
      </c>
      <c r="F12648" t="n">
        <v>0.7719976399999999</v>
      </c>
      <c r="G12648" t="n">
        <v>167.3571135149988</v>
      </c>
      <c r="H12648" t="n">
        <v>566.6577164850012</v>
      </c>
      <c r="I12648" t="n">
        <v>25892668</v>
      </c>
      <c r="J12648" t="inlineStr"/>
      <c r="K12648" t="n">
        <v>2.834836603165035e-05</v>
      </c>
      <c r="L12648" t="n">
        <v>6.463494357360115e-06</v>
      </c>
      <c r="M12648" t="n">
        <v>2.188487167429024e-05</v>
      </c>
    </row>
    <row r="12649">
      <c r="A12649" t="inlineStr">
        <is>
          <t>Venezuela</t>
        </is>
      </c>
      <c r="B12649" t="inlineStr">
        <is>
          <t>VEN</t>
        </is>
      </c>
      <c r="C12649" t="n">
        <v>2004</v>
      </c>
      <c r="D12649" t="n">
        <v>816.9638</v>
      </c>
      <c r="E12649" t="n">
        <v>0.23592545</v>
      </c>
      <c r="F12649" t="n">
        <v>0.76407455</v>
      </c>
      <c r="G12649" t="n">
        <v>192.74255214871</v>
      </c>
      <c r="H12649" t="n">
        <v>624.2212478512901</v>
      </c>
      <c r="I12649" t="n">
        <v>26340788</v>
      </c>
      <c r="J12649" t="inlineStr"/>
      <c r="K12649" t="n">
        <v>3.101516173320251e-05</v>
      </c>
      <c r="L12649" t="n">
        <v>7.317265988728584e-06</v>
      </c>
      <c r="M12649" t="n">
        <v>2.369789574447393e-05</v>
      </c>
    </row>
    <row r="12650">
      <c r="A12650" t="inlineStr">
        <is>
          <t>Venezuela</t>
        </is>
      </c>
      <c r="B12650" t="inlineStr">
        <is>
          <t>VEN</t>
        </is>
      </c>
      <c r="C12650" t="n">
        <v>2005</v>
      </c>
      <c r="D12650" t="n">
        <v>849.18616</v>
      </c>
      <c r="E12650" t="n">
        <v>0.24797512</v>
      </c>
      <c r="F12650" t="n">
        <v>0.75202488</v>
      </c>
      <c r="G12650" t="n">
        <v>210.5770399283392</v>
      </c>
      <c r="H12650" t="n">
        <v>638.6091200716608</v>
      </c>
      <c r="I12650" t="n">
        <v>26785743</v>
      </c>
      <c r="J12650" t="inlineStr"/>
      <c r="K12650" t="n">
        <v>3.17029159878074e-05</v>
      </c>
      <c r="L12650" t="n">
        <v>7.861534396426458e-06</v>
      </c>
      <c r="M12650" t="n">
        <v>2.384138159138093e-05</v>
      </c>
    </row>
    <row r="12651">
      <c r="A12651" t="inlineStr">
        <is>
          <t>Venezuela</t>
        </is>
      </c>
      <c r="B12651" t="inlineStr">
        <is>
          <t>VEN</t>
        </is>
      </c>
      <c r="C12651" t="n">
        <v>2006</v>
      </c>
      <c r="D12651" t="n">
        <v>933.96747</v>
      </c>
      <c r="E12651" t="n">
        <v>0.23661259</v>
      </c>
      <c r="F12651" t="n">
        <v>0.76338741</v>
      </c>
      <c r="G12651" t="n">
        <v>220.9884620524473</v>
      </c>
      <c r="H12651" t="n">
        <v>712.9790079475528</v>
      </c>
      <c r="I12651" t="n">
        <v>27224637</v>
      </c>
      <c r="J12651" t="inlineStr"/>
      <c r="K12651" t="n">
        <v>3.430596595282428e-05</v>
      </c>
      <c r="L12651" t="n">
        <v>8.11722345654957e-06</v>
      </c>
      <c r="M12651" t="n">
        <v>2.618874249627471e-05</v>
      </c>
    </row>
    <row r="12652">
      <c r="A12652" t="inlineStr">
        <is>
          <t>Venezuela</t>
        </is>
      </c>
      <c r="B12652" t="inlineStr">
        <is>
          <t>VEN</t>
        </is>
      </c>
      <c r="C12652" t="n">
        <v>2007</v>
      </c>
      <c r="D12652" t="n">
        <v>975.6624</v>
      </c>
      <c r="E12652" t="n">
        <v>0.229629</v>
      </c>
      <c r="F12652" t="n">
        <v>0.770371</v>
      </c>
      <c r="G12652" t="n">
        <v>224.0403812496</v>
      </c>
      <c r="H12652" t="n">
        <v>751.6220187504001</v>
      </c>
      <c r="I12652" t="n">
        <v>27649328</v>
      </c>
      <c r="J12652" t="inlineStr"/>
      <c r="K12652" t="n">
        <v>3.528702035723979e-05</v>
      </c>
      <c r="L12652" t="n">
        <v>8.102923197612615e-06</v>
      </c>
      <c r="M12652" t="n">
        <v>2.718409715962718e-05</v>
      </c>
    </row>
    <row r="12653">
      <c r="A12653" t="inlineStr">
        <is>
          <t>Venezuela</t>
        </is>
      </c>
      <c r="B12653" t="inlineStr">
        <is>
          <t>VEN</t>
        </is>
      </c>
      <c r="C12653" t="n">
        <v>2008</v>
      </c>
      <c r="D12653" t="n">
        <v>1000.32117</v>
      </c>
      <c r="E12653" t="n">
        <v>0.23217276</v>
      </c>
      <c r="F12653" t="n">
        <v>0.76782724</v>
      </c>
      <c r="G12653" t="n">
        <v>232.2473269253292</v>
      </c>
      <c r="H12653" t="n">
        <v>768.0738430746709</v>
      </c>
      <c r="I12653" t="n">
        <v>28053644</v>
      </c>
      <c r="J12653" t="inlineStr"/>
      <c r="K12653" t="n">
        <v>3.565744150742057e-05</v>
      </c>
      <c r="L12653" t="n">
        <v>8.278686609316394e-06</v>
      </c>
      <c r="M12653" t="n">
        <v>2.737875489810418e-05</v>
      </c>
    </row>
    <row r="12654">
      <c r="A12654" t="inlineStr">
        <is>
          <t>Venezuela</t>
        </is>
      </c>
      <c r="B12654" t="inlineStr">
        <is>
          <t>VEN</t>
        </is>
      </c>
      <c r="C12654" t="n">
        <v>2009</v>
      </c>
      <c r="D12654" t="n">
        <v>1010.7821</v>
      </c>
      <c r="E12654" t="n">
        <v>0.2261235</v>
      </c>
      <c r="F12654" t="n">
        <v>0.7738765</v>
      </c>
      <c r="G12654" t="n">
        <v>228.56158618935</v>
      </c>
      <c r="H12654" t="n">
        <v>782.22051381065</v>
      </c>
      <c r="I12654" t="n">
        <v>28438244</v>
      </c>
      <c r="J12654" t="inlineStr"/>
      <c r="K12654" t="n">
        <v>3.554305603398016e-05</v>
      </c>
      <c r="L12654" t="n">
        <v>8.037120231099712e-06</v>
      </c>
      <c r="M12654" t="n">
        <v>2.750593580288045e-05</v>
      </c>
    </row>
    <row r="12655">
      <c r="A12655" t="inlineStr">
        <is>
          <t>Venezuela</t>
        </is>
      </c>
      <c r="B12655" t="inlineStr">
        <is>
          <t>VEN</t>
        </is>
      </c>
      <c r="C12655" t="n">
        <v>2010</v>
      </c>
      <c r="D12655" t="n">
        <v>957.0091</v>
      </c>
      <c r="E12655" t="n">
        <v>0.2115139</v>
      </c>
      <c r="F12655" t="n">
        <v>0.7884861</v>
      </c>
      <c r="G12655" t="n">
        <v>202.42072707649</v>
      </c>
      <c r="H12655" t="n">
        <v>754.58837292351</v>
      </c>
      <c r="I12655" t="n">
        <v>28813062</v>
      </c>
      <c r="J12655" t="inlineStr"/>
      <c r="K12655" t="n">
        <v>3.321441851615771e-05</v>
      </c>
      <c r="L12655" t="n">
        <v>7.02531119658473e-06</v>
      </c>
      <c r="M12655" t="n">
        <v>2.618910731957298e-05</v>
      </c>
    </row>
    <row r="12656">
      <c r="A12656" t="inlineStr">
        <is>
          <t>Venezuela</t>
        </is>
      </c>
      <c r="B12656" t="inlineStr">
        <is>
          <t>VEN</t>
        </is>
      </c>
      <c r="C12656" t="n">
        <v>2011</v>
      </c>
      <c r="D12656" t="n">
        <v>1009.91864</v>
      </c>
      <c r="E12656" t="n">
        <v>0.21631054</v>
      </c>
      <c r="F12656" t="n">
        <v>0.7836894599999999</v>
      </c>
      <c r="G12656" t="n">
        <v>218.4560463744656</v>
      </c>
      <c r="H12656" t="n">
        <v>791.4625936255343</v>
      </c>
      <c r="I12656" t="n">
        <v>29185167</v>
      </c>
      <c r="J12656" t="inlineStr"/>
      <c r="K12656" t="n">
        <v>3.460383283056081e-05</v>
      </c>
      <c r="L12656" t="n">
        <v>7.485173765648337e-06</v>
      </c>
      <c r="M12656" t="n">
        <v>2.711865906491247e-05</v>
      </c>
    </row>
    <row r="12657">
      <c r="A12657" t="inlineStr">
        <is>
          <t>Venezuela</t>
        </is>
      </c>
      <c r="B12657" t="inlineStr">
        <is>
          <t>VEN</t>
        </is>
      </c>
      <c r="C12657" t="n">
        <v>2012</v>
      </c>
      <c r="D12657" t="n">
        <v>1054.9285</v>
      </c>
      <c r="E12657" t="n">
        <v>0.20228285</v>
      </c>
      <c r="F12657" t="n">
        <v>0.79771715</v>
      </c>
      <c r="G12657" t="n">
        <v>213.393943526225</v>
      </c>
      <c r="H12657" t="n">
        <v>841.534556473775</v>
      </c>
      <c r="I12657" t="n">
        <v>29553788</v>
      </c>
      <c r="J12657" t="inlineStr"/>
      <c r="K12657" t="n">
        <v>3.569520428311931e-05</v>
      </c>
      <c r="L12657" t="n">
        <v>7.22052765372158e-06</v>
      </c>
      <c r="M12657" t="n">
        <v>2.847467662939773e-05</v>
      </c>
    </row>
    <row r="12658">
      <c r="A12658" t="inlineStr">
        <is>
          <t>Venezuela</t>
        </is>
      </c>
      <c r="B12658" t="inlineStr">
        <is>
          <t>VEN</t>
        </is>
      </c>
      <c r="C12658" t="n">
        <v>2013</v>
      </c>
      <c r="D12658" t="n">
        <v>1037.0094</v>
      </c>
      <c r="E12658" t="n">
        <v>0.20391525</v>
      </c>
      <c r="F12658" t="n">
        <v>0.79608475</v>
      </c>
      <c r="G12658" t="n">
        <v>211.46203105335</v>
      </c>
      <c r="H12658" t="n">
        <v>825.54736894665</v>
      </c>
      <c r="I12658" t="n">
        <v>29912142</v>
      </c>
      <c r="J12658" t="inlineStr"/>
      <c r="K12658" t="n">
        <v>3.46685101989687e-05</v>
      </c>
      <c r="L12658" t="n">
        <v>7.069437924350253e-06</v>
      </c>
      <c r="M12658" t="n">
        <v>2.759907227461845e-05</v>
      </c>
    </row>
    <row r="12659">
      <c r="A12659" t="inlineStr">
        <is>
          <t>Venezuela</t>
        </is>
      </c>
      <c r="B12659" t="inlineStr">
        <is>
          <t>VEN</t>
        </is>
      </c>
      <c r="C12659" t="n">
        <v>2014</v>
      </c>
      <c r="D12659" t="n">
        <v>1013.23816</v>
      </c>
      <c r="E12659" t="n">
        <v>0.20501318</v>
      </c>
      <c r="F12659" t="n">
        <v>0.79498682</v>
      </c>
      <c r="G12659" t="n">
        <v>207.7271772789488</v>
      </c>
      <c r="H12659" t="n">
        <v>805.5109827210512</v>
      </c>
      <c r="I12659" t="n">
        <v>30254025</v>
      </c>
      <c r="J12659" t="inlineStr"/>
      <c r="K12659" t="n">
        <v>3.349102012046331e-05</v>
      </c>
      <c r="L12659" t="n">
        <v>6.866100536340167e-06</v>
      </c>
      <c r="M12659" t="n">
        <v>2.662491958412314e-05</v>
      </c>
    </row>
    <row r="12660">
      <c r="A12660" t="inlineStr">
        <is>
          <t>Venezuela</t>
        </is>
      </c>
      <c r="B12660" t="inlineStr">
        <is>
          <t>VEN</t>
        </is>
      </c>
      <c r="C12660" t="n">
        <v>2015</v>
      </c>
      <c r="D12660" t="n">
        <v>969.30066</v>
      </c>
      <c r="E12660" t="n">
        <v>0.19806223</v>
      </c>
      <c r="F12660" t="n">
        <v>0.80193777</v>
      </c>
      <c r="G12660" t="n">
        <v>191.9818502600718</v>
      </c>
      <c r="H12660" t="n">
        <v>777.3188097399282</v>
      </c>
      <c r="I12660" t="n">
        <v>30573919</v>
      </c>
      <c r="J12660" t="inlineStr"/>
      <c r="K12660" t="n">
        <v>3.17035137039514e-05</v>
      </c>
      <c r="L12660" t="n">
        <v>6.279268623040173e-06</v>
      </c>
      <c r="M12660" t="n">
        <v>2.542424508091122e-05</v>
      </c>
    </row>
    <row r="12661">
      <c r="A12661" t="inlineStr">
        <is>
          <t>Venezuela</t>
        </is>
      </c>
      <c r="B12661" t="inlineStr">
        <is>
          <t>VEN</t>
        </is>
      </c>
      <c r="C12661" t="n">
        <v>2016</v>
      </c>
      <c r="D12661" t="n">
        <v>890.0844</v>
      </c>
      <c r="E12661" t="n">
        <v>0.18015179</v>
      </c>
      <c r="F12661" t="n">
        <v>0.81984821</v>
      </c>
      <c r="G12661" t="n">
        <v>160.350297911076</v>
      </c>
      <c r="H12661" t="n">
        <v>729.7341020889239</v>
      </c>
      <c r="I12661" t="n">
        <v>30765670</v>
      </c>
      <c r="J12661" t="inlineStr"/>
      <c r="K12661" t="n">
        <v>2.893109105051182e-05</v>
      </c>
      <c r="L12661" t="n">
        <v>5.211987839402685e-06</v>
      </c>
      <c r="M12661" t="n">
        <v>2.371910321110913e-05</v>
      </c>
    </row>
    <row r="12662">
      <c r="A12662" t="inlineStr">
        <is>
          <t>Venezuela</t>
        </is>
      </c>
      <c r="B12662" t="inlineStr">
        <is>
          <t>VEN</t>
        </is>
      </c>
      <c r="C12662" t="n">
        <v>2017</v>
      </c>
      <c r="D12662" t="n">
        <v>872.97437</v>
      </c>
      <c r="E12662" t="n">
        <v>0.20355003</v>
      </c>
      <c r="F12662" t="n">
        <v>0.7964499700000001</v>
      </c>
      <c r="G12662" t="n">
        <v>177.6939592027311</v>
      </c>
      <c r="H12662" t="n">
        <v>695.2804107972689</v>
      </c>
      <c r="I12662" t="n">
        <v>30565285</v>
      </c>
      <c r="J12662" t="inlineStr"/>
      <c r="K12662" t="n">
        <v>2.856097595687395e-05</v>
      </c>
      <c r="L12662" t="n">
        <v>5.813587512850971e-06</v>
      </c>
      <c r="M12662" t="n">
        <v>2.274738844402298e-05</v>
      </c>
    </row>
    <row r="12663">
      <c r="A12663" t="inlineStr">
        <is>
          <t>Venezuela</t>
        </is>
      </c>
      <c r="B12663" t="inlineStr">
        <is>
          <t>VEN</t>
        </is>
      </c>
      <c r="C12663" t="n">
        <v>2018</v>
      </c>
      <c r="D12663" t="n">
        <v>727.8724</v>
      </c>
      <c r="E12663" t="n">
        <v>0.22649826</v>
      </c>
      <c r="F12663" t="n">
        <v>0.7735017399999999</v>
      </c>
      <c r="G12663" t="n">
        <v>164.861832102024</v>
      </c>
      <c r="H12663" t="n">
        <v>563.010567897976</v>
      </c>
      <c r="I12663" t="n">
        <v>29807542</v>
      </c>
      <c r="J12663" t="inlineStr"/>
      <c r="K12663" t="n">
        <v>2.441906816737858e-05</v>
      </c>
      <c r="L12663" t="n">
        <v>5.530876450732637e-06</v>
      </c>
      <c r="M12663" t="n">
        <v>1.888819171664594e-05</v>
      </c>
    </row>
    <row r="12664">
      <c r="A12664" t="inlineStr">
        <is>
          <t>Venezuela</t>
        </is>
      </c>
      <c r="B12664" t="inlineStr">
        <is>
          <t>VEN</t>
        </is>
      </c>
      <c r="C12664" t="n">
        <v>2019</v>
      </c>
      <c r="D12664" t="n">
        <v>656.968</v>
      </c>
      <c r="E12664" t="n">
        <v>0.24050093</v>
      </c>
      <c r="F12664" t="n">
        <v>0.7594990699999999</v>
      </c>
      <c r="G12664" t="n">
        <v>158.00141498024</v>
      </c>
      <c r="H12664" t="n">
        <v>498.9665850197599</v>
      </c>
      <c r="I12664" t="n">
        <v>28938043</v>
      </c>
      <c r="J12664" t="inlineStr"/>
      <c r="K12664" t="n">
        <v>2.270257183597384e-05</v>
      </c>
      <c r="L12664" t="n">
        <v>5.459989639943516e-06</v>
      </c>
      <c r="M12664" t="n">
        <v>1.724258219603032e-05</v>
      </c>
    </row>
    <row r="12665">
      <c r="A12665" t="inlineStr">
        <is>
          <t>Venezuela</t>
        </is>
      </c>
      <c r="B12665" t="inlineStr">
        <is>
          <t>VEN</t>
        </is>
      </c>
      <c r="C12665" t="n">
        <v>2020</v>
      </c>
      <c r="D12665" t="n">
        <v>527.86017</v>
      </c>
      <c r="E12665" t="n">
        <v>0.32081184</v>
      </c>
      <c r="F12665" t="n">
        <v>0.67918816</v>
      </c>
      <c r="G12665" t="n">
        <v>169.3437924004128</v>
      </c>
      <c r="H12665" t="n">
        <v>358.5163775995873</v>
      </c>
      <c r="I12665" t="n">
        <v>28444030</v>
      </c>
      <c r="J12665" t="inlineStr"/>
      <c r="K12665" t="n">
        <v>1.855785449530183e-05</v>
      </c>
      <c r="L12665" t="n">
        <v>5.95357944709005e-06</v>
      </c>
      <c r="M12665" t="n">
        <v>1.260427504821178e-05</v>
      </c>
    </row>
    <row r="12666">
      <c r="A12666" t="inlineStr">
        <is>
          <t>Venezuela</t>
        </is>
      </c>
      <c r="B12666" t="inlineStr">
        <is>
          <t>VEN</t>
        </is>
      </c>
      <c r="C12666" t="n">
        <v>2021</v>
      </c>
      <c r="D12666" t="n">
        <v>604.086</v>
      </c>
      <c r="E12666" t="n">
        <v>0.28157299</v>
      </c>
      <c r="F12666" t="n">
        <v>0.7184270100000001</v>
      </c>
      <c r="G12666" t="n">
        <v>170.09430123714</v>
      </c>
      <c r="H12666" t="n">
        <v>433.99169876286</v>
      </c>
      <c r="I12666" t="n">
        <v>28237786</v>
      </c>
      <c r="J12666" t="inlineStr"/>
      <c r="K12666" t="n">
        <v>2.139282449410163e-05</v>
      </c>
      <c r="L12666" t="n">
        <v>6.023641557349432e-06</v>
      </c>
      <c r="M12666" t="n">
        <v>1.536918293675219e-05</v>
      </c>
    </row>
    <row r="12667">
      <c r="A12667" t="inlineStr">
        <is>
          <t>Venezuela</t>
        </is>
      </c>
      <c r="B12667" t="inlineStr">
        <is>
          <t>VEN</t>
        </is>
      </c>
      <c r="C12667" t="n">
        <v>2022</v>
      </c>
      <c r="D12667" t="n">
        <v>646.0471</v>
      </c>
      <c r="E12667" t="n">
        <v>0.264843</v>
      </c>
      <c r="F12667" t="n">
        <v>0.7351570000000001</v>
      </c>
      <c r="G12667" t="n">
        <v>171.1010521053</v>
      </c>
      <c r="H12667" t="n">
        <v>474.9460478947</v>
      </c>
      <c r="I12667" t="n">
        <v>28212961</v>
      </c>
      <c r="J12667" t="inlineStr"/>
      <c r="K12667" t="n">
        <v>2.289894704777708e-05</v>
      </c>
      <c r="L12667" t="n">
        <v>6.064625832974426e-06</v>
      </c>
      <c r="M12667" t="n">
        <v>1.683432121480266e-05</v>
      </c>
    </row>
    <row r="12668">
      <c r="A12668" t="inlineStr">
        <is>
          <t>Venezuela</t>
        </is>
      </c>
      <c r="B12668" t="inlineStr">
        <is>
          <t>VEN</t>
        </is>
      </c>
      <c r="C12668" t="n">
        <v>2023</v>
      </c>
      <c r="D12668" t="n">
        <v>699.47986</v>
      </c>
      <c r="E12668" t="n">
        <v>0.25759012</v>
      </c>
      <c r="F12668" t="n">
        <v>0.7424098800000001</v>
      </c>
      <c r="G12668" t="n">
        <v>180.1791010749832</v>
      </c>
      <c r="H12668" t="n">
        <v>519.3007589250169</v>
      </c>
      <c r="I12668" t="n">
        <v>28300815</v>
      </c>
      <c r="J12668" t="inlineStr"/>
      <c r="K12668" t="n">
        <v>2.471589104412717e-05</v>
      </c>
      <c r="L12668" t="n">
        <v>6.366569339963643e-06</v>
      </c>
      <c r="M12668" t="n">
        <v>1.834932170416354e-05</v>
      </c>
    </row>
    <row r="12669">
      <c r="A12669" t="inlineStr">
        <is>
          <t>Venezuela</t>
        </is>
      </c>
      <c r="B12669" t="inlineStr">
        <is>
          <t>VEN</t>
        </is>
      </c>
      <c r="C12669" t="n">
        <v>2024</v>
      </c>
      <c r="D12669" t="n">
        <v>698.5456</v>
      </c>
      <c r="E12669" t="n">
        <v>0.25840307</v>
      </c>
      <c r="F12669" t="n">
        <v>0.74159693</v>
      </c>
      <c r="G12669" t="n">
        <v>180.506327574992</v>
      </c>
      <c r="H12669" t="n">
        <v>518.0392724250081</v>
      </c>
      <c r="I12669" t="inlineStr"/>
      <c r="J12669" t="inlineStr"/>
      <c r="K12669" t="inlineStr"/>
      <c r="L12669" t="inlineStr"/>
      <c r="M12669" t="inlineStr"/>
    </row>
    <row r="12670">
      <c r="A12670" t="inlineStr">
        <is>
          <t>Vietnam</t>
        </is>
      </c>
      <c r="B12670" t="inlineStr">
        <is>
          <t>VNM</t>
        </is>
      </c>
      <c r="C12670" t="n">
        <v>1965</v>
      </c>
      <c r="D12670" t="n">
        <v>29.454964</v>
      </c>
      <c r="E12670" t="n">
        <v>0.03213048</v>
      </c>
      <c r="F12670" t="n">
        <v>0.96786952</v>
      </c>
      <c r="G12670" t="n">
        <v>0.9464021317027201</v>
      </c>
      <c r="H12670" t="n">
        <v>28.50856186829728</v>
      </c>
      <c r="I12670" t="n">
        <v>37129616</v>
      </c>
      <c r="J12670" t="inlineStr"/>
      <c r="K12670" t="n">
        <v>7.933010672666262e-07</v>
      </c>
      <c r="L12670" t="n">
        <v>2.548914407578899e-08</v>
      </c>
      <c r="M12670" t="n">
        <v>7.678119231908372e-07</v>
      </c>
    </row>
    <row r="12671">
      <c r="A12671" t="inlineStr">
        <is>
          <t>Vietnam</t>
        </is>
      </c>
      <c r="B12671" t="inlineStr">
        <is>
          <t>VNM</t>
        </is>
      </c>
      <c r="C12671" t="n">
        <v>1966</v>
      </c>
      <c r="D12671" t="n">
        <v>51.481853</v>
      </c>
      <c r="E12671" t="n">
        <v>0.02107162</v>
      </c>
      <c r="F12671" t="n">
        <v>0.97892838</v>
      </c>
      <c r="G12671" t="n">
        <v>1.08480604331186</v>
      </c>
      <c r="H12671" t="n">
        <v>50.39704695668814</v>
      </c>
      <c r="I12671" t="n">
        <v>38024779</v>
      </c>
      <c r="J12671" t="inlineStr"/>
      <c r="K12671" t="n">
        <v>1.353902753780633e-06</v>
      </c>
      <c r="L12671" t="n">
        <v>2.852892434461908e-08</v>
      </c>
      <c r="M12671" t="n">
        <v>1.325373829436015e-06</v>
      </c>
    </row>
    <row r="12672">
      <c r="A12672" t="inlineStr">
        <is>
          <t>Vietnam</t>
        </is>
      </c>
      <c r="B12672" t="inlineStr">
        <is>
          <t>VNM</t>
        </is>
      </c>
      <c r="C12672" t="n">
        <v>1967</v>
      </c>
      <c r="D12672" t="n">
        <v>70.94083999999999</v>
      </c>
      <c r="E12672" t="n">
        <v>0.0168555</v>
      </c>
      <c r="F12672" t="n">
        <v>0.9831445</v>
      </c>
      <c r="G12672" t="n">
        <v>1.19574332862</v>
      </c>
      <c r="H12672" t="n">
        <v>69.74509667138</v>
      </c>
      <c r="I12672" t="n">
        <v>38895033</v>
      </c>
      <c r="J12672" t="inlineStr"/>
      <c r="K12672" t="n">
        <v>1.823904867235875e-06</v>
      </c>
      <c r="L12672" t="n">
        <v>3.07428284896943e-08</v>
      </c>
      <c r="M12672" t="n">
        <v>1.793162038746181e-06</v>
      </c>
    </row>
    <row r="12673">
      <c r="A12673" t="inlineStr">
        <is>
          <t>Vietnam</t>
        </is>
      </c>
      <c r="B12673" t="inlineStr">
        <is>
          <t>VNM</t>
        </is>
      </c>
      <c r="C12673" t="n">
        <v>1968</v>
      </c>
      <c r="D12673" t="n">
        <v>73.56608</v>
      </c>
      <c r="E12673" t="n">
        <v>0.01814551</v>
      </c>
      <c r="F12673" t="n">
        <v>0.98185449</v>
      </c>
      <c r="G12673" t="n">
        <v>1.3348940403008</v>
      </c>
      <c r="H12673" t="n">
        <v>72.2311859596992</v>
      </c>
      <c r="I12673" t="n">
        <v>39734559</v>
      </c>
      <c r="J12673" t="inlineStr"/>
      <c r="K12673" t="n">
        <v>1.851438190115562e-06</v>
      </c>
      <c r="L12673" t="n">
        <v>3.359529019312383e-08</v>
      </c>
      <c r="M12673" t="n">
        <v>1.817842899922438e-06</v>
      </c>
    </row>
    <row r="12674">
      <c r="A12674" t="inlineStr">
        <is>
          <t>Vietnam</t>
        </is>
      </c>
      <c r="B12674" t="inlineStr">
        <is>
          <t>VNM</t>
        </is>
      </c>
      <c r="C12674" t="n">
        <v>1969</v>
      </c>
      <c r="D12674" t="n">
        <v>86.89018</v>
      </c>
      <c r="E12674" t="n">
        <v>0.017282418</v>
      </c>
      <c r="F12674" t="n">
        <v>0.982717582</v>
      </c>
      <c r="G12674" t="n">
        <v>1.50167241085524</v>
      </c>
      <c r="H12674" t="n">
        <v>85.38850758914477</v>
      </c>
      <c r="I12674" t="n">
        <v>40582047</v>
      </c>
      <c r="J12674" t="inlineStr"/>
      <c r="K12674" t="n">
        <v>2.141098993848191e-06</v>
      </c>
      <c r="L12674" t="n">
        <v>3.700336779106387e-08</v>
      </c>
      <c r="M12674" t="n">
        <v>2.104095626057127e-06</v>
      </c>
    </row>
    <row r="12675">
      <c r="A12675" t="inlineStr">
        <is>
          <t>Vietnam</t>
        </is>
      </c>
      <c r="B12675" t="inlineStr">
        <is>
          <t>VNM</t>
        </is>
      </c>
      <c r="C12675" t="n">
        <v>1970</v>
      </c>
      <c r="D12675" t="n">
        <v>90.64346999999999</v>
      </c>
      <c r="E12675" t="n">
        <v>0.018408896</v>
      </c>
      <c r="F12675" t="n">
        <v>0.981591104</v>
      </c>
      <c r="G12675" t="n">
        <v>1.66864621230912</v>
      </c>
      <c r="H12675" t="n">
        <v>88.97482378769088</v>
      </c>
      <c r="I12675" t="n">
        <v>41475177</v>
      </c>
      <c r="J12675" t="inlineStr"/>
      <c r="K12675" t="n">
        <v>2.185487237341989e-06</v>
      </c>
      <c r="L12675" t="n">
        <v>4.023240726155599e-08</v>
      </c>
      <c r="M12675" t="n">
        <v>2.145254830080433e-06</v>
      </c>
    </row>
    <row r="12676">
      <c r="A12676" t="inlineStr">
        <is>
          <t>Vietnam</t>
        </is>
      </c>
      <c r="B12676" t="inlineStr">
        <is>
          <t>VNM</t>
        </is>
      </c>
      <c r="C12676" t="n">
        <v>1971</v>
      </c>
      <c r="D12676" t="n">
        <v>80.82477</v>
      </c>
      <c r="E12676" t="n">
        <v>0.02113066</v>
      </c>
      <c r="F12676" t="n">
        <v>0.97886934</v>
      </c>
      <c r="G12676" t="n">
        <v>1.7078807344482</v>
      </c>
      <c r="H12676" t="n">
        <v>79.11688926555181</v>
      </c>
      <c r="I12676" t="n">
        <v>42449231</v>
      </c>
      <c r="J12676" t="inlineStr"/>
      <c r="K12676" t="n">
        <v>1.904033785676824e-06</v>
      </c>
      <c r="L12676" t="n">
        <v>4.023349055364984e-08</v>
      </c>
      <c r="M12676" t="n">
        <v>1.863800295123174e-06</v>
      </c>
    </row>
    <row r="12677">
      <c r="A12677" t="inlineStr">
        <is>
          <t>Vietnam</t>
        </is>
      </c>
      <c r="B12677" t="inlineStr">
        <is>
          <t>VNM</t>
        </is>
      </c>
      <c r="C12677" t="n">
        <v>1972</v>
      </c>
      <c r="D12677" t="n">
        <v>78.33445</v>
      </c>
      <c r="E12677" t="n">
        <v>0.014978786</v>
      </c>
      <c r="F12677" t="n">
        <v>0.985021214</v>
      </c>
      <c r="G12677" t="n">
        <v>1.1733549629777</v>
      </c>
      <c r="H12677" t="n">
        <v>77.16109503702231</v>
      </c>
      <c r="I12677" t="n">
        <v>43429129</v>
      </c>
      <c r="J12677" t="inlineStr"/>
      <c r="K12677" t="n">
        <v>1.803730625129507e-06</v>
      </c>
      <c r="L12677" t="n">
        <v>2.701769503546111e-08</v>
      </c>
      <c r="M12677" t="n">
        <v>1.776712930094046e-06</v>
      </c>
    </row>
    <row r="12678">
      <c r="A12678" t="inlineStr">
        <is>
          <t>Vietnam</t>
        </is>
      </c>
      <c r="B12678" t="inlineStr">
        <is>
          <t>VNM</t>
        </is>
      </c>
      <c r="C12678" t="n">
        <v>1973</v>
      </c>
      <c r="D12678" t="n">
        <v>82.677025</v>
      </c>
      <c r="E12678" t="n">
        <v>0.014123993</v>
      </c>
      <c r="F12678" t="n">
        <v>0.985876007</v>
      </c>
      <c r="G12678" t="n">
        <v>1.167729722360825</v>
      </c>
      <c r="H12678" t="n">
        <v>81.50929527763917</v>
      </c>
      <c r="I12678" t="n">
        <v>44409804</v>
      </c>
      <c r="J12678" t="inlineStr"/>
      <c r="K12678" t="n">
        <v>1.86168407768699e-06</v>
      </c>
      <c r="L12678" t="n">
        <v>2.62944128814625e-08</v>
      </c>
      <c r="M12678" t="n">
        <v>1.835389664805527e-06</v>
      </c>
    </row>
    <row r="12679">
      <c r="A12679" t="inlineStr">
        <is>
          <t>Vietnam</t>
        </is>
      </c>
      <c r="B12679" t="inlineStr">
        <is>
          <t>VNM</t>
        </is>
      </c>
      <c r="C12679" t="n">
        <v>1974</v>
      </c>
      <c r="D12679" t="n">
        <v>61.490173</v>
      </c>
      <c r="E12679" t="n">
        <v>0.018996474</v>
      </c>
      <c r="F12679" t="n">
        <v>0.981003526</v>
      </c>
      <c r="G12679" t="n">
        <v>1.168096472650002</v>
      </c>
      <c r="H12679" t="n">
        <v>60.32207652734999</v>
      </c>
      <c r="I12679" t="n">
        <v>45413487</v>
      </c>
      <c r="J12679" t="inlineStr"/>
      <c r="K12679" t="n">
        <v>1.354006861441844e-06</v>
      </c>
      <c r="L12679" t="n">
        <v>2.57213561392016e-08</v>
      </c>
      <c r="M12679" t="n">
        <v>1.328285505302643e-06</v>
      </c>
    </row>
    <row r="12680">
      <c r="A12680" t="inlineStr">
        <is>
          <t>Vietnam</t>
        </is>
      </c>
      <c r="B12680" t="inlineStr">
        <is>
          <t>VNM</t>
        </is>
      </c>
      <c r="C12680" t="n">
        <v>1975</v>
      </c>
      <c r="D12680" t="n">
        <v>68.35066999999999</v>
      </c>
      <c r="E12680" t="n">
        <v>0.02034672</v>
      </c>
      <c r="F12680" t="n">
        <v>0.97965328</v>
      </c>
      <c r="G12680" t="n">
        <v>1.3907119443024</v>
      </c>
      <c r="H12680" t="n">
        <v>66.9599580556976</v>
      </c>
      <c r="I12680" t="n">
        <v>46482853</v>
      </c>
      <c r="J12680" t="inlineStr"/>
      <c r="K12680" t="n">
        <v>1.470449113783958e-06</v>
      </c>
      <c r="L12680" t="n">
        <v>2.991881639241033e-08</v>
      </c>
      <c r="M12680" t="n">
        <v>1.440530297391548e-06</v>
      </c>
    </row>
    <row r="12681">
      <c r="A12681" t="inlineStr">
        <is>
          <t>Vietnam</t>
        </is>
      </c>
      <c r="B12681" t="inlineStr">
        <is>
          <t>VNM</t>
        </is>
      </c>
      <c r="C12681" t="n">
        <v>1976</v>
      </c>
      <c r="D12681" t="n">
        <v>39.566593</v>
      </c>
      <c r="E12681" t="n">
        <v>0.03920316</v>
      </c>
      <c r="F12681" t="n">
        <v>0.96079684</v>
      </c>
      <c r="G12681" t="n">
        <v>1.55113547603388</v>
      </c>
      <c r="H12681" t="n">
        <v>38.01545752396612</v>
      </c>
      <c r="I12681" t="n">
        <v>47684874</v>
      </c>
      <c r="J12681" t="inlineStr"/>
      <c r="K12681" t="n">
        <v>8.297514427740755e-07</v>
      </c>
      <c r="L12681" t="n">
        <v>3.252887857130292e-08</v>
      </c>
      <c r="M12681" t="n">
        <v>7.972225642027726e-07</v>
      </c>
    </row>
    <row r="12682">
      <c r="A12682" t="inlineStr">
        <is>
          <t>Vietnam</t>
        </is>
      </c>
      <c r="B12682" t="inlineStr">
        <is>
          <t>VNM</t>
        </is>
      </c>
      <c r="C12682" t="n">
        <v>1977</v>
      </c>
      <c r="D12682" t="n">
        <v>42.32507</v>
      </c>
      <c r="E12682" t="n">
        <v>0.039478061</v>
      </c>
      <c r="F12682" t="n">
        <v>0.960521939</v>
      </c>
      <c r="G12682" t="n">
        <v>1.67091169528927</v>
      </c>
      <c r="H12682" t="n">
        <v>40.65415830471073</v>
      </c>
      <c r="I12682" t="n">
        <v>48954823</v>
      </c>
      <c r="J12682" t="inlineStr"/>
      <c r="K12682" t="n">
        <v>8.645740584129984e-07</v>
      </c>
      <c r="L12682" t="n">
        <v>3.413170741704592e-08</v>
      </c>
      <c r="M12682" t="n">
        <v>8.304423509959525e-07</v>
      </c>
    </row>
    <row r="12683">
      <c r="A12683" t="inlineStr">
        <is>
          <t>Vietnam</t>
        </is>
      </c>
      <c r="B12683" t="inlineStr">
        <is>
          <t>VNM</t>
        </is>
      </c>
      <c r="C12683" t="n">
        <v>1978</v>
      </c>
      <c r="D12683" t="n">
        <v>43.90517</v>
      </c>
      <c r="E12683" t="n">
        <v>0.050779953</v>
      </c>
      <c r="F12683" t="n">
        <v>0.949220047</v>
      </c>
      <c r="G12683" t="n">
        <v>2.22950246905701</v>
      </c>
      <c r="H12683" t="n">
        <v>41.67566753094299</v>
      </c>
      <c r="I12683" t="n">
        <v>50249505</v>
      </c>
      <c r="J12683" t="inlineStr"/>
      <c r="K12683" t="n">
        <v>8.737433333920404e-07</v>
      </c>
      <c r="L12683" t="n">
        <v>4.436864540371114e-08</v>
      </c>
      <c r="M12683" t="n">
        <v>8.293746879883292e-07</v>
      </c>
    </row>
    <row r="12684">
      <c r="A12684" t="inlineStr">
        <is>
          <t>Vietnam</t>
        </is>
      </c>
      <c r="B12684" t="inlineStr">
        <is>
          <t>VNM</t>
        </is>
      </c>
      <c r="C12684" t="n">
        <v>1979</v>
      </c>
      <c r="D12684" t="n">
        <v>47.3169</v>
      </c>
      <c r="E12684" t="n">
        <v>0.058929014</v>
      </c>
      <c r="F12684" t="n">
        <v>0.9410709859999999</v>
      </c>
      <c r="G12684" t="n">
        <v>2.7883382625366</v>
      </c>
      <c r="H12684" t="n">
        <v>44.52856173746339</v>
      </c>
      <c r="I12684" t="n">
        <v>51378168</v>
      </c>
      <c r="J12684" t="inlineStr"/>
      <c r="K12684" t="n">
        <v>9.209534290907374e-07</v>
      </c>
      <c r="L12684" t="n">
        <v>5.427087751623608e-08</v>
      </c>
      <c r="M12684" t="n">
        <v>8.666825515745013e-07</v>
      </c>
    </row>
    <row r="12685">
      <c r="A12685" t="inlineStr">
        <is>
          <t>Vietnam</t>
        </is>
      </c>
      <c r="B12685" t="inlineStr">
        <is>
          <t>VNM</t>
        </is>
      </c>
      <c r="C12685" t="n">
        <v>1980</v>
      </c>
      <c r="D12685" t="n">
        <v>54.149826</v>
      </c>
      <c r="E12685" t="n">
        <v>0.076709185</v>
      </c>
      <c r="F12685" t="n">
        <v>0.923290815</v>
      </c>
      <c r="G12685" t="n">
        <v>4.15378902035181</v>
      </c>
      <c r="H12685" t="n">
        <v>49.99603697964819</v>
      </c>
      <c r="I12685" t="n">
        <v>52490051</v>
      </c>
      <c r="J12685" t="inlineStr"/>
      <c r="K12685" t="n">
        <v>1.031620754188256e-06</v>
      </c>
      <c r="L12685" t="n">
        <v>7.913478728286642e-08</v>
      </c>
      <c r="M12685" t="n">
        <v>9.524859669053892e-07</v>
      </c>
    </row>
    <row r="12686">
      <c r="A12686" t="inlineStr">
        <is>
          <t>Vietnam</t>
        </is>
      </c>
      <c r="B12686" t="inlineStr">
        <is>
          <t>VNM</t>
        </is>
      </c>
      <c r="C12686" t="n">
        <v>1981</v>
      </c>
      <c r="D12686" t="n">
        <v>54.274433</v>
      </c>
      <c r="E12686" t="n">
        <v>0.077514315</v>
      </c>
      <c r="F12686" t="n">
        <v>0.9224856850000001</v>
      </c>
      <c r="G12686" t="n">
        <v>4.207045496008395</v>
      </c>
      <c r="H12686" t="n">
        <v>50.06738750399161</v>
      </c>
      <c r="I12686" t="n">
        <v>53738083</v>
      </c>
      <c r="J12686" t="inlineStr"/>
      <c r="K12686" t="n">
        <v>1.009980817514462e-06</v>
      </c>
      <c r="L12686" t="n">
        <v>7.828797123277351e-08</v>
      </c>
      <c r="M12686" t="n">
        <v>9.316928462816883e-07</v>
      </c>
    </row>
    <row r="12687">
      <c r="A12687" t="inlineStr">
        <is>
          <t>Vietnam</t>
        </is>
      </c>
      <c r="B12687" t="inlineStr">
        <is>
          <t>VNM</t>
        </is>
      </c>
      <c r="C12687" t="n">
        <v>1982</v>
      </c>
      <c r="D12687" t="n">
        <v>57.97133</v>
      </c>
      <c r="E12687" t="n">
        <v>0.07511182299999999</v>
      </c>
      <c r="F12687" t="n">
        <v>0.924888177</v>
      </c>
      <c r="G12687" t="n">
        <v>4.354332278034589</v>
      </c>
      <c r="H12687" t="n">
        <v>53.61699772196541</v>
      </c>
      <c r="I12687" t="n">
        <v>55011246</v>
      </c>
      <c r="J12687" t="inlineStr"/>
      <c r="K12687" t="n">
        <v>1.053808706677904e-06</v>
      </c>
      <c r="L12687" t="n">
        <v>7.915349305184961e-08</v>
      </c>
      <c r="M12687" t="n">
        <v>9.746552136260541e-07</v>
      </c>
    </row>
    <row r="12688">
      <c r="A12688" t="inlineStr">
        <is>
          <t>Vietnam</t>
        </is>
      </c>
      <c r="B12688" t="inlineStr">
        <is>
          <t>VNM</t>
        </is>
      </c>
      <c r="C12688" t="n">
        <v>1983</v>
      </c>
      <c r="D12688" t="n">
        <v>60.601917</v>
      </c>
      <c r="E12688" t="n">
        <v>0.056261477</v>
      </c>
      <c r="F12688" t="n">
        <v>0.9437385230000001</v>
      </c>
      <c r="G12688" t="n">
        <v>3.409553359451409</v>
      </c>
      <c r="H12688" t="n">
        <v>57.19236364054859</v>
      </c>
      <c r="I12688" t="n">
        <v>56337870</v>
      </c>
      <c r="J12688" t="inlineStr"/>
      <c r="K12688" t="n">
        <v>1.075687046741384e-06</v>
      </c>
      <c r="L12688" t="n">
        <v>6.051974203943828e-08</v>
      </c>
      <c r="M12688" t="n">
        <v>1.015167304701946e-06</v>
      </c>
    </row>
    <row r="12689">
      <c r="A12689" t="inlineStr">
        <is>
          <t>Vietnam</t>
        </is>
      </c>
      <c r="B12689" t="inlineStr">
        <is>
          <t>VNM</t>
        </is>
      </c>
      <c r="C12689" t="n">
        <v>1984</v>
      </c>
      <c r="D12689" t="n">
        <v>61.137714</v>
      </c>
      <c r="E12689" t="n">
        <v>0.07299231</v>
      </c>
      <c r="F12689" t="n">
        <v>0.9270076899999999</v>
      </c>
      <c r="G12689" t="n">
        <v>4.46258297297934</v>
      </c>
      <c r="H12689" t="n">
        <v>56.67513102702066</v>
      </c>
      <c r="I12689" t="n">
        <v>57706012</v>
      </c>
      <c r="J12689" t="inlineStr"/>
      <c r="K12689" t="n">
        <v>1.059468708390384e-06</v>
      </c>
      <c r="L12689" t="n">
        <v>7.733306839813052e-08</v>
      </c>
      <c r="M12689" t="n">
        <v>9.821356399922535e-07</v>
      </c>
    </row>
    <row r="12690">
      <c r="A12690" t="inlineStr">
        <is>
          <t>Vietnam</t>
        </is>
      </c>
      <c r="B12690" t="inlineStr">
        <is>
          <t>VNM</t>
        </is>
      </c>
      <c r="C12690" t="n">
        <v>1985</v>
      </c>
      <c r="D12690" t="n">
        <v>61.650707</v>
      </c>
      <c r="E12690" t="n">
        <v>0.06683570999999999</v>
      </c>
      <c r="F12690" t="n">
        <v>0.93316429</v>
      </c>
      <c r="G12690" t="n">
        <v>4.120468774346969</v>
      </c>
      <c r="H12690" t="n">
        <v>57.53023822565303</v>
      </c>
      <c r="I12690" t="n">
        <v>59060576</v>
      </c>
      <c r="J12690" t="inlineStr"/>
      <c r="K12690" t="n">
        <v>1.043855498463137e-06</v>
      </c>
      <c r="L12690" t="n">
        <v>6.976682337718767e-08</v>
      </c>
      <c r="M12690" t="n">
        <v>9.740886750859495e-07</v>
      </c>
    </row>
    <row r="12691">
      <c r="A12691" t="inlineStr">
        <is>
          <t>Vietnam</t>
        </is>
      </c>
      <c r="B12691" t="inlineStr">
        <is>
          <t>VNM</t>
        </is>
      </c>
      <c r="C12691" t="n">
        <v>1986</v>
      </c>
      <c r="D12691" t="n">
        <v>66.83211</v>
      </c>
      <c r="E12691" t="n">
        <v>0.05870135000000001</v>
      </c>
      <c r="F12691" t="n">
        <v>0.94129865</v>
      </c>
      <c r="G12691" t="n">
        <v>3.923135080348501</v>
      </c>
      <c r="H12691" t="n">
        <v>62.9089749196515</v>
      </c>
      <c r="I12691" t="n">
        <v>60346997</v>
      </c>
      <c r="J12691" t="inlineStr"/>
      <c r="K12691" t="n">
        <v>1.107463723505579e-06</v>
      </c>
      <c r="L12691" t="n">
        <v>6.500961564580422e-08</v>
      </c>
      <c r="M12691" t="n">
        <v>1.042454107859775e-06</v>
      </c>
    </row>
    <row r="12692">
      <c r="A12692" t="inlineStr">
        <is>
          <t>Vietnam</t>
        </is>
      </c>
      <c r="B12692" t="inlineStr">
        <is>
          <t>VNM</t>
        </is>
      </c>
      <c r="C12692" t="n">
        <v>1987</v>
      </c>
      <c r="D12692" t="n">
        <v>75.24842</v>
      </c>
      <c r="E12692" t="n">
        <v>0.05125899</v>
      </c>
      <c r="F12692" t="n">
        <v>0.94874101</v>
      </c>
      <c r="G12692" t="n">
        <v>3.8571580082958</v>
      </c>
      <c r="H12692" t="n">
        <v>71.3912619917042</v>
      </c>
      <c r="I12692" t="n">
        <v>61584586</v>
      </c>
      <c r="J12692" t="inlineStr"/>
      <c r="K12692" t="n">
        <v>1.221871005189513e-06</v>
      </c>
      <c r="L12692" t="n">
        <v>6.263187363629919e-08</v>
      </c>
      <c r="M12692" t="n">
        <v>1.159239131553214e-06</v>
      </c>
    </row>
    <row r="12693">
      <c r="A12693" t="inlineStr">
        <is>
          <t>Vietnam</t>
        </is>
      </c>
      <c r="B12693" t="inlineStr">
        <is>
          <t>VNM</t>
        </is>
      </c>
      <c r="C12693" t="n">
        <v>1988</v>
      </c>
      <c r="D12693" t="n">
        <v>75.21612500000001</v>
      </c>
      <c r="E12693" t="n">
        <v>0.066426187</v>
      </c>
      <c r="F12693" t="n">
        <v>0.933573813</v>
      </c>
      <c r="G12693" t="n">
        <v>4.996320384665375</v>
      </c>
      <c r="H12693" t="n">
        <v>70.21980461533462</v>
      </c>
      <c r="I12693" t="n">
        <v>62843178</v>
      </c>
      <c r="J12693" t="inlineStr"/>
      <c r="K12693" t="n">
        <v>1.196886080458885e-06</v>
      </c>
      <c r="L12693" t="n">
        <v>7.950457859825891e-08</v>
      </c>
      <c r="M12693" t="n">
        <v>1.117381501860626e-06</v>
      </c>
    </row>
    <row r="12694">
      <c r="A12694" t="inlineStr">
        <is>
          <t>Vietnam</t>
        </is>
      </c>
      <c r="B12694" t="inlineStr">
        <is>
          <t>VNM</t>
        </is>
      </c>
      <c r="C12694" t="n">
        <v>1989</v>
      </c>
      <c r="D12694" t="n">
        <v>71.687004</v>
      </c>
      <c r="E12694" t="n">
        <v>0.150158205</v>
      </c>
      <c r="F12694" t="n">
        <v>0.849841795</v>
      </c>
      <c r="G12694" t="n">
        <v>10.76439184246782</v>
      </c>
      <c r="H12694" t="n">
        <v>60.92261215753219</v>
      </c>
      <c r="I12694" t="n">
        <v>64147307</v>
      </c>
      <c r="J12694" t="inlineStr"/>
      <c r="K12694" t="n">
        <v>1.117537233480433e-06</v>
      </c>
      <c r="L12694" t="n">
        <v>1.678073850000877e-07</v>
      </c>
      <c r="M12694" t="n">
        <v>9.497298484803451e-07</v>
      </c>
    </row>
    <row r="12695">
      <c r="A12695" t="inlineStr">
        <is>
          <t>Vietnam</t>
        </is>
      </c>
      <c r="B12695" t="inlineStr">
        <is>
          <t>VNM</t>
        </is>
      </c>
      <c r="C12695" t="n">
        <v>1990</v>
      </c>
      <c r="D12695" t="n">
        <v>77.12802000000001</v>
      </c>
      <c r="E12695" t="n">
        <v>0.1958081</v>
      </c>
      <c r="F12695" t="n">
        <v>0.8041919</v>
      </c>
      <c r="G12695" t="n">
        <v>15.102291052962</v>
      </c>
      <c r="H12695" t="n">
        <v>62.025728947038</v>
      </c>
      <c r="I12695" t="n">
        <v>65504503</v>
      </c>
      <c r="J12695" t="inlineStr"/>
      <c r="K12695" t="n">
        <v>1.177446075730091e-06</v>
      </c>
      <c r="L12695" t="n">
        <v>2.305534789411653e-07</v>
      </c>
      <c r="M12695" t="n">
        <v>9.468925967889262e-07</v>
      </c>
    </row>
    <row r="12696">
      <c r="A12696" t="inlineStr">
        <is>
          <t>Vietnam</t>
        </is>
      </c>
      <c r="B12696" t="inlineStr">
        <is>
          <t>VNM</t>
        </is>
      </c>
      <c r="C12696" t="n">
        <v>1991</v>
      </c>
      <c r="D12696" t="n">
        <v>78.51418</v>
      </c>
      <c r="E12696" t="n">
        <v>0.22676071</v>
      </c>
      <c r="F12696" t="n">
        <v>0.77323929</v>
      </c>
      <c r="G12696" t="n">
        <v>17.8039312018678</v>
      </c>
      <c r="H12696" t="n">
        <v>60.7102487981322</v>
      </c>
      <c r="I12696" t="n">
        <v>66891732</v>
      </c>
      <c r="J12696" t="inlineStr"/>
      <c r="K12696" t="n">
        <v>1.173750142992261e-06</v>
      </c>
      <c r="L12696" t="n">
        <v>2.661604157875266e-07</v>
      </c>
      <c r="M12696" t="n">
        <v>9.075897272047343e-07</v>
      </c>
    </row>
    <row r="12697">
      <c r="A12697" t="inlineStr">
        <is>
          <t>Vietnam</t>
        </is>
      </c>
      <c r="B12697" t="inlineStr">
        <is>
          <t>VNM</t>
        </is>
      </c>
      <c r="C12697" t="n">
        <v>1992</v>
      </c>
      <c r="D12697" t="n">
        <v>85.7928</v>
      </c>
      <c r="E12697" t="n">
        <v>0.23761398</v>
      </c>
      <c r="F12697" t="n">
        <v>0.76238602</v>
      </c>
      <c r="G12697" t="n">
        <v>20.385568663344</v>
      </c>
      <c r="H12697" t="n">
        <v>65.407231336656</v>
      </c>
      <c r="I12697" t="n">
        <v>68260287</v>
      </c>
      <c r="J12697" t="inlineStr"/>
      <c r="K12697" t="n">
        <v>1.256847923888747e-06</v>
      </c>
      <c r="L12697" t="n">
        <v>2.986446374499422e-07</v>
      </c>
      <c r="M12697" t="n">
        <v>9.582032864388044e-07</v>
      </c>
    </row>
    <row r="12698">
      <c r="A12698" t="inlineStr">
        <is>
          <t>Vietnam</t>
        </is>
      </c>
      <c r="B12698" t="inlineStr">
        <is>
          <t>VNM</t>
        </is>
      </c>
      <c r="C12698" t="n">
        <v>1993</v>
      </c>
      <c r="D12698" t="n">
        <v>97.97239999999999</v>
      </c>
      <c r="E12698" t="n">
        <v>0.2291678</v>
      </c>
      <c r="F12698" t="n">
        <v>0.7708322</v>
      </c>
      <c r="G12698" t="n">
        <v>22.45211936872</v>
      </c>
      <c r="H12698" t="n">
        <v>75.52028063127999</v>
      </c>
      <c r="I12698" t="n">
        <v>69586352</v>
      </c>
      <c r="J12698" t="inlineStr"/>
      <c r="K12698" t="n">
        <v>1.407925508151368e-06</v>
      </c>
      <c r="L12698" t="n">
        <v>3.226511912669312e-07</v>
      </c>
      <c r="M12698" t="n">
        <v>1.085274316884437e-06</v>
      </c>
    </row>
    <row r="12699">
      <c r="A12699" t="inlineStr">
        <is>
          <t>Vietnam</t>
        </is>
      </c>
      <c r="B12699" t="inlineStr">
        <is>
          <t>VNM</t>
        </is>
      </c>
      <c r="C12699" t="n">
        <v>1994</v>
      </c>
      <c r="D12699" t="n">
        <v>109.445335</v>
      </c>
      <c r="E12699" t="n">
        <v>0.2381971</v>
      </c>
      <c r="F12699" t="n">
        <v>0.7618028999999999</v>
      </c>
      <c r="G12699" t="n">
        <v>26.0695614055285</v>
      </c>
      <c r="H12699" t="n">
        <v>83.3757735944715</v>
      </c>
      <c r="I12699" t="n">
        <v>70854342</v>
      </c>
      <c r="J12699" t="inlineStr"/>
      <c r="K12699" t="n">
        <v>1.54465247874294e-06</v>
      </c>
      <c r="L12699" t="n">
        <v>3.6793174094438e-07</v>
      </c>
      <c r="M12699" t="n">
        <v>1.17672073779856e-06</v>
      </c>
    </row>
    <row r="12700">
      <c r="A12700" t="inlineStr">
        <is>
          <t>Vietnam</t>
        </is>
      </c>
      <c r="B12700" t="inlineStr">
        <is>
          <t>VNM</t>
        </is>
      </c>
      <c r="C12700" t="n">
        <v>1995</v>
      </c>
      <c r="D12700" t="n">
        <v>127.15272</v>
      </c>
      <c r="E12700" t="n">
        <v>0.23467438</v>
      </c>
      <c r="F12700" t="n">
        <v>0.76532562</v>
      </c>
      <c r="G12700" t="n">
        <v>29.8394857313136</v>
      </c>
      <c r="H12700" t="n">
        <v>97.3132342686864</v>
      </c>
      <c r="I12700" t="n">
        <v>72049901</v>
      </c>
      <c r="J12700" t="inlineStr"/>
      <c r="K12700" t="n">
        <v>1.76478688013742e-06</v>
      </c>
      <c r="L12700" t="n">
        <v>4.141502669283835e-07</v>
      </c>
      <c r="M12700" t="n">
        <v>1.350636613209037e-06</v>
      </c>
    </row>
    <row r="12701">
      <c r="A12701" t="inlineStr">
        <is>
          <t>Vietnam</t>
        </is>
      </c>
      <c r="B12701" t="inlineStr">
        <is>
          <t>VNM</t>
        </is>
      </c>
      <c r="C12701" t="n">
        <v>1996</v>
      </c>
      <c r="D12701" t="n">
        <v>145.77274</v>
      </c>
      <c r="E12701" t="n">
        <v>0.23224747</v>
      </c>
      <c r="F12701" t="n">
        <v>0.76775253</v>
      </c>
      <c r="G12701" t="n">
        <v>33.8553500599678</v>
      </c>
      <c r="H12701" t="n">
        <v>111.9173899400322</v>
      </c>
      <c r="I12701" t="n">
        <v>73156404</v>
      </c>
      <c r="J12701" t="inlineStr"/>
      <c r="K12701" t="n">
        <v>1.992617625109075e-06</v>
      </c>
      <c r="L12701" t="n">
        <v>4.627804021089911e-07</v>
      </c>
      <c r="M12701" t="n">
        <v>1.529837223000083e-06</v>
      </c>
    </row>
    <row r="12702">
      <c r="A12702" t="inlineStr">
        <is>
          <t>Vietnam</t>
        </is>
      </c>
      <c r="B12702" t="inlineStr">
        <is>
          <t>VNM</t>
        </is>
      </c>
      <c r="C12702" t="n">
        <v>1997</v>
      </c>
      <c r="D12702" t="n">
        <v>167.91832</v>
      </c>
      <c r="E12702" t="n">
        <v>0.19526443</v>
      </c>
      <c r="F12702" t="n">
        <v>0.80473557</v>
      </c>
      <c r="G12702" t="n">
        <v>32.7884750413576</v>
      </c>
      <c r="H12702" t="n">
        <v>135.1298449586424</v>
      </c>
      <c r="I12702" t="n">
        <v>74226840</v>
      </c>
      <c r="J12702" t="inlineStr"/>
      <c r="K12702" t="n">
        <v>2.262231828810172e-06</v>
      </c>
      <c r="L12702" t="n">
        <v>4.417334085804758e-07</v>
      </c>
      <c r="M12702" t="n">
        <v>1.820498420229696e-06</v>
      </c>
    </row>
    <row r="12703">
      <c r="A12703" t="inlineStr">
        <is>
          <t>Vietnam</t>
        </is>
      </c>
      <c r="B12703" t="inlineStr">
        <is>
          <t>VNM</t>
        </is>
      </c>
      <c r="C12703" t="n">
        <v>1998</v>
      </c>
      <c r="D12703" t="n">
        <v>181.61017</v>
      </c>
      <c r="E12703" t="n">
        <v>0.17157963</v>
      </c>
      <c r="F12703" t="n">
        <v>0.82842037</v>
      </c>
      <c r="G12703" t="n">
        <v>31.1606057728371</v>
      </c>
      <c r="H12703" t="n">
        <v>150.4495642271629</v>
      </c>
      <c r="I12703" t="n">
        <v>75299613</v>
      </c>
      <c r="J12703" t="inlineStr"/>
      <c r="K12703" t="n">
        <v>2.411834042228079e-06</v>
      </c>
      <c r="L12703" t="n">
        <v>4.138215925868981e-07</v>
      </c>
      <c r="M12703" t="n">
        <v>1.998012449641181e-06</v>
      </c>
    </row>
    <row r="12704">
      <c r="A12704" t="inlineStr">
        <is>
          <t>Vietnam</t>
        </is>
      </c>
      <c r="B12704" t="inlineStr">
        <is>
          <t>VNM</t>
        </is>
      </c>
      <c r="C12704" t="n">
        <v>1999</v>
      </c>
      <c r="D12704" t="n">
        <v>188.04898</v>
      </c>
      <c r="E12704" t="n">
        <v>0.20616985</v>
      </c>
      <c r="F12704" t="n">
        <v>0.79383015</v>
      </c>
      <c r="G12704" t="n">
        <v>38.770029999253</v>
      </c>
      <c r="H12704" t="n">
        <v>149.278950000747</v>
      </c>
      <c r="I12704" t="n">
        <v>76287407</v>
      </c>
      <c r="J12704" t="inlineStr"/>
      <c r="K12704" t="n">
        <v>2.465006839202177e-06</v>
      </c>
      <c r="L12704" t="n">
        <v>5.082100902872868e-07</v>
      </c>
      <c r="M12704" t="n">
        <v>1.95679674891489e-06</v>
      </c>
    </row>
    <row r="12705">
      <c r="A12705" t="inlineStr">
        <is>
          <t>Vietnam</t>
        </is>
      </c>
      <c r="B12705" t="inlineStr">
        <is>
          <t>VNM</t>
        </is>
      </c>
      <c r="C12705" t="n">
        <v>2000</v>
      </c>
      <c r="D12705" t="n">
        <v>214.14896</v>
      </c>
      <c r="E12705" t="n">
        <v>0.1910712</v>
      </c>
      <c r="F12705" t="n">
        <v>0.8089288</v>
      </c>
      <c r="G12705" t="n">
        <v>40.917698765952</v>
      </c>
      <c r="H12705" t="n">
        <v>173.231261234048</v>
      </c>
      <c r="I12705" t="n">
        <v>77153969</v>
      </c>
      <c r="J12705" t="inlineStr"/>
      <c r="K12705" t="n">
        <v>2.775605231663454e-06</v>
      </c>
      <c r="L12705" t="n">
        <v>5.303382223402143e-07</v>
      </c>
      <c r="M12705" t="n">
        <v>2.24526700932324e-06</v>
      </c>
    </row>
    <row r="12706">
      <c r="A12706" t="inlineStr">
        <is>
          <t>Vietnam</t>
        </is>
      </c>
      <c r="B12706" t="inlineStr">
        <is>
          <t>VNM</t>
        </is>
      </c>
      <c r="C12706" t="n">
        <v>2001</v>
      </c>
      <c r="D12706" t="n">
        <v>242.04488</v>
      </c>
      <c r="E12706" t="n">
        <v>0.21060719</v>
      </c>
      <c r="F12706" t="n">
        <v>0.7893928100000001</v>
      </c>
      <c r="G12706" t="n">
        <v>50.9763920306872</v>
      </c>
      <c r="H12706" t="n">
        <v>191.0684879693128</v>
      </c>
      <c r="I12706" t="n">
        <v>77969304</v>
      </c>
      <c r="J12706" t="inlineStr"/>
      <c r="K12706" t="n">
        <v>3.104361172699451e-06</v>
      </c>
      <c r="L12706" t="n">
        <v>6.538007833273361e-07</v>
      </c>
      <c r="M12706" t="n">
        <v>2.450560389372115e-06</v>
      </c>
    </row>
    <row r="12707">
      <c r="A12707" t="inlineStr">
        <is>
          <t>Vietnam</t>
        </is>
      </c>
      <c r="B12707" t="inlineStr">
        <is>
          <t>VNM</t>
        </is>
      </c>
      <c r="C12707" t="n">
        <v>2002</v>
      </c>
      <c r="D12707" t="n">
        <v>264.75528</v>
      </c>
      <c r="E12707" t="n">
        <v>0.1906628</v>
      </c>
      <c r="F12707" t="n">
        <v>0.8093372</v>
      </c>
      <c r="G12707" t="n">
        <v>50.47898299958401</v>
      </c>
      <c r="H12707" t="n">
        <v>214.276297000416</v>
      </c>
      <c r="I12707" t="n">
        <v>78772174</v>
      </c>
      <c r="J12707" t="inlineStr"/>
      <c r="K12707" t="n">
        <v>3.361025430122064e-06</v>
      </c>
      <c r="L12707" t="n">
        <v>6.40822519378277e-07</v>
      </c>
      <c r="M12707" t="n">
        <v>2.720202910743786e-06</v>
      </c>
    </row>
    <row r="12708">
      <c r="A12708" t="inlineStr">
        <is>
          <t>Vietnam</t>
        </is>
      </c>
      <c r="B12708" t="inlineStr">
        <is>
          <t>VNM</t>
        </is>
      </c>
      <c r="C12708" t="n">
        <v>2003</v>
      </c>
      <c r="D12708" t="n">
        <v>285.3287</v>
      </c>
      <c r="E12708" t="n">
        <v>0.1834503</v>
      </c>
      <c r="F12708" t="n">
        <v>0.8165496999999999</v>
      </c>
      <c r="G12708" t="n">
        <v>52.34363561361</v>
      </c>
      <c r="H12708" t="n">
        <v>232.98506438639</v>
      </c>
      <c r="I12708" t="n">
        <v>79563721</v>
      </c>
      <c r="J12708" t="inlineStr"/>
      <c r="K12708" t="n">
        <v>3.586165860694223e-06</v>
      </c>
      <c r="L12708" t="n">
        <v>6.578832029941134e-07</v>
      </c>
      <c r="M12708" t="n">
        <v>2.928282657700109e-06</v>
      </c>
    </row>
    <row r="12709">
      <c r="A12709" t="inlineStr">
        <is>
          <t>Vietnam</t>
        </is>
      </c>
      <c r="B12709" t="inlineStr">
        <is>
          <t>VNM</t>
        </is>
      </c>
      <c r="C12709" t="n">
        <v>2004</v>
      </c>
      <c r="D12709" t="n">
        <v>347.77457</v>
      </c>
      <c r="E12709" t="n">
        <v>0.14007817</v>
      </c>
      <c r="F12709" t="n">
        <v>0.85992183</v>
      </c>
      <c r="G12709" t="n">
        <v>48.7156253381369</v>
      </c>
      <c r="H12709" t="n">
        <v>299.0589446618631</v>
      </c>
      <c r="I12709" t="n">
        <v>80338926</v>
      </c>
      <c r="J12709" t="inlineStr"/>
      <c r="K12709" t="n">
        <v>4.328842658414427e-06</v>
      </c>
      <c r="L12709" t="n">
        <v>6.063763578086281e-07</v>
      </c>
      <c r="M12709" t="n">
        <v>3.7224663006058e-06</v>
      </c>
    </row>
    <row r="12710">
      <c r="A12710" t="inlineStr">
        <is>
          <t>Vietnam</t>
        </is>
      </c>
      <c r="B12710" t="inlineStr">
        <is>
          <t>VNM</t>
        </is>
      </c>
      <c r="C12710" t="n">
        <v>2005</v>
      </c>
      <c r="D12710" t="n">
        <v>369.7913</v>
      </c>
      <c r="E12710" t="n">
        <v>0.12157633</v>
      </c>
      <c r="F12710" t="n">
        <v>0.87842367</v>
      </c>
      <c r="G12710" t="n">
        <v>44.957869119929</v>
      </c>
      <c r="H12710" t="n">
        <v>324.833430880071</v>
      </c>
      <c r="I12710" t="n">
        <v>81088259</v>
      </c>
      <c r="J12710" t="inlineStr"/>
      <c r="K12710" t="n">
        <v>4.560355649021888e-06</v>
      </c>
      <c r="L12710" t="n">
        <v>5.544313033028493e-07</v>
      </c>
      <c r="M12710" t="n">
        <v>4.005924345719039e-06</v>
      </c>
    </row>
    <row r="12711">
      <c r="A12711" t="inlineStr">
        <is>
          <t>Vietnam</t>
        </is>
      </c>
      <c r="B12711" t="inlineStr">
        <is>
          <t>VNM</t>
        </is>
      </c>
      <c r="C12711" t="n">
        <v>2006</v>
      </c>
      <c r="D12711" t="n">
        <v>338.9682</v>
      </c>
      <c r="E12711" t="n">
        <v>0.15765579</v>
      </c>
      <c r="F12711" t="n">
        <v>0.84234421</v>
      </c>
      <c r="G12711" t="n">
        <v>53.44029935587801</v>
      </c>
      <c r="H12711" t="n">
        <v>285.527900644122</v>
      </c>
      <c r="I12711" t="n">
        <v>82167850</v>
      </c>
      <c r="J12711" t="inlineStr"/>
      <c r="K12711" t="n">
        <v>4.125314219612659e-06</v>
      </c>
      <c r="L12711" t="n">
        <v>6.503796722912673e-07</v>
      </c>
      <c r="M12711" t="n">
        <v>3.474934547321392e-06</v>
      </c>
    </row>
    <row r="12712">
      <c r="A12712" t="inlineStr">
        <is>
          <t>Vietnam</t>
        </is>
      </c>
      <c r="B12712" t="inlineStr">
        <is>
          <t>VNM</t>
        </is>
      </c>
      <c r="C12712" t="n">
        <v>2007</v>
      </c>
      <c r="D12712" t="n">
        <v>370.27386</v>
      </c>
      <c r="E12712" t="n">
        <v>0.16349266</v>
      </c>
      <c r="F12712" t="n">
        <v>0.83650734</v>
      </c>
      <c r="G12712" t="n">
        <v>60.53705829986761</v>
      </c>
      <c r="H12712" t="n">
        <v>309.7368017001324</v>
      </c>
      <c r="I12712" t="n">
        <v>83633326</v>
      </c>
      <c r="J12712" t="inlineStr"/>
      <c r="K12712" t="n">
        <v>4.427348255885459e-06</v>
      </c>
      <c r="L12712" t="n">
        <v>7.238389431010744e-07</v>
      </c>
      <c r="M12712" t="n">
        <v>3.703509312784385e-06</v>
      </c>
    </row>
    <row r="12713">
      <c r="A12713" t="inlineStr">
        <is>
          <t>Vietnam</t>
        </is>
      </c>
      <c r="B12713" t="inlineStr">
        <is>
          <t>VNM</t>
        </is>
      </c>
      <c r="C12713" t="n">
        <v>2008</v>
      </c>
      <c r="D12713" t="n">
        <v>457.2086</v>
      </c>
      <c r="E12713" t="n">
        <v>0.15181914</v>
      </c>
      <c r="F12713" t="n">
        <v>0.84818086</v>
      </c>
      <c r="G12713" t="n">
        <v>69.41301645260401</v>
      </c>
      <c r="H12713" t="n">
        <v>387.795583547396</v>
      </c>
      <c r="I12713" t="n">
        <v>85175740</v>
      </c>
      <c r="J12713" t="inlineStr"/>
      <c r="K12713" t="n">
        <v>5.367826566578699e-06</v>
      </c>
      <c r="L12713" t="n">
        <v>8.149388130071311e-07</v>
      </c>
      <c r="M12713" t="n">
        <v>4.552887753571569e-06</v>
      </c>
    </row>
    <row r="12714">
      <c r="A12714" t="inlineStr">
        <is>
          <t>Vietnam</t>
        </is>
      </c>
      <c r="B12714" t="inlineStr">
        <is>
          <t>VNM</t>
        </is>
      </c>
      <c r="C12714" t="n">
        <v>2009</v>
      </c>
      <c r="D12714" t="n">
        <v>467.7254</v>
      </c>
      <c r="E12714" t="n">
        <v>0.17053614</v>
      </c>
      <c r="F12714" t="n">
        <v>0.8294638599999999</v>
      </c>
      <c r="G12714" t="n">
        <v>79.764084295956</v>
      </c>
      <c r="H12714" t="n">
        <v>387.961315704044</v>
      </c>
      <c r="I12714" t="n">
        <v>86459976</v>
      </c>
      <c r="J12714" t="inlineStr"/>
      <c r="K12714" t="n">
        <v>5.409733169484109e-06</v>
      </c>
      <c r="L12714" t="n">
        <v>9.225550131537858e-07</v>
      </c>
      <c r="M12714" t="n">
        <v>4.487178156330322e-06</v>
      </c>
    </row>
    <row r="12715">
      <c r="A12715" t="inlineStr">
        <is>
          <t>Vietnam</t>
        </is>
      </c>
      <c r="B12715" t="inlineStr">
        <is>
          <t>VNM</t>
        </is>
      </c>
      <c r="C12715" t="n">
        <v>2010</v>
      </c>
      <c r="D12715" t="n">
        <v>540.2252</v>
      </c>
      <c r="E12715" t="n">
        <v>0.13930893</v>
      </c>
      <c r="F12715" t="n">
        <v>0.86069107</v>
      </c>
      <c r="G12715" t="n">
        <v>75.258194571036</v>
      </c>
      <c r="H12715" t="n">
        <v>464.967005428964</v>
      </c>
      <c r="I12715" t="n">
        <v>87455095</v>
      </c>
      <c r="J12715" t="inlineStr"/>
      <c r="K12715" t="n">
        <v>6.177172410595403e-06</v>
      </c>
      <c r="L12715" t="n">
        <v>8.605352789455663e-07</v>
      </c>
      <c r="M12715" t="n">
        <v>5.316637131649837e-06</v>
      </c>
    </row>
    <row r="12716">
      <c r="A12716" t="inlineStr">
        <is>
          <t>Vietnam</t>
        </is>
      </c>
      <c r="B12716" t="inlineStr">
        <is>
          <t>VNM</t>
        </is>
      </c>
      <c r="C12716" t="n">
        <v>2011</v>
      </c>
      <c r="D12716" t="n">
        <v>597.14197</v>
      </c>
      <c r="E12716" t="n">
        <v>0.18079273</v>
      </c>
      <c r="F12716" t="n">
        <v>0.8192072699999999</v>
      </c>
      <c r="G12716" t="n">
        <v>107.9589269538781</v>
      </c>
      <c r="H12716" t="n">
        <v>489.1830430461219</v>
      </c>
      <c r="I12716" t="n">
        <v>88468266</v>
      </c>
      <c r="J12716" t="inlineStr"/>
      <c r="K12716" t="n">
        <v>6.749787206183062e-06</v>
      </c>
      <c r="L12716" t="n">
        <v>1.220312455924909e-06</v>
      </c>
      <c r="M12716" t="n">
        <v>5.529474750258154e-06</v>
      </c>
    </row>
    <row r="12717">
      <c r="A12717" t="inlineStr">
        <is>
          <t>Vietnam</t>
        </is>
      </c>
      <c r="B12717" t="inlineStr">
        <is>
          <t>VNM</t>
        </is>
      </c>
      <c r="C12717" t="n">
        <v>2012</v>
      </c>
      <c r="D12717" t="n">
        <v>621.03754</v>
      </c>
      <c r="E12717" t="n">
        <v>0.22488022</v>
      </c>
      <c r="F12717" t="n">
        <v>0.77511978</v>
      </c>
      <c r="G12717" t="n">
        <v>139.6590586234588</v>
      </c>
      <c r="H12717" t="n">
        <v>481.3784813765412</v>
      </c>
      <c r="I12717" t="n">
        <v>89510294</v>
      </c>
      <c r="J12717" t="inlineStr"/>
      <c r="K12717" t="n">
        <v>6.93816892166615e-06</v>
      </c>
      <c r="L12717" t="n">
        <v>1.560256953501447e-06</v>
      </c>
      <c r="M12717" t="n">
        <v>5.377911968164703e-06</v>
      </c>
    </row>
    <row r="12718">
      <c r="A12718" t="inlineStr">
        <is>
          <t>Vietnam</t>
        </is>
      </c>
      <c r="B12718" t="inlineStr">
        <is>
          <t>VNM</t>
        </is>
      </c>
      <c r="C12718" t="n">
        <v>2013</v>
      </c>
      <c r="D12718" t="n">
        <v>656.1241</v>
      </c>
      <c r="E12718" t="n">
        <v>0.22934511</v>
      </c>
      <c r="F12718" t="n">
        <v>0.77065489</v>
      </c>
      <c r="G12718" t="n">
        <v>150.478853888151</v>
      </c>
      <c r="H12718" t="n">
        <v>505.645246111849</v>
      </c>
      <c r="I12718" t="n">
        <v>90573054</v>
      </c>
      <c r="J12718" t="inlineStr"/>
      <c r="K12718" t="n">
        <v>7.244142391400427e-06</v>
      </c>
      <c r="L12718" t="n">
        <v>1.661408633611394e-06</v>
      </c>
      <c r="M12718" t="n">
        <v>5.582733757789033e-06</v>
      </c>
    </row>
    <row r="12719">
      <c r="A12719" t="inlineStr">
        <is>
          <t>Vietnam</t>
        </is>
      </c>
      <c r="B12719" t="inlineStr">
        <is>
          <t>VNM</t>
        </is>
      </c>
      <c r="C12719" t="n">
        <v>2014</v>
      </c>
      <c r="D12719" t="n">
        <v>723.78094</v>
      </c>
      <c r="E12719" t="n">
        <v>0.22221386</v>
      </c>
      <c r="F12719" t="n">
        <v>0.77778614</v>
      </c>
      <c r="G12719" t="n">
        <v>160.8341564718284</v>
      </c>
      <c r="H12719" t="n">
        <v>562.9467835281716</v>
      </c>
      <c r="I12719" t="n">
        <v>91679537</v>
      </c>
      <c r="J12719" t="inlineStr"/>
      <c r="K12719" t="n">
        <v>7.894683630437618e-06</v>
      </c>
      <c r="L12719" t="n">
        <v>1.754308122998357e-06</v>
      </c>
      <c r="M12719" t="n">
        <v>6.140375507439263e-06</v>
      </c>
    </row>
    <row r="12720">
      <c r="A12720" t="inlineStr">
        <is>
          <t>Vietnam</t>
        </is>
      </c>
      <c r="B12720" t="inlineStr">
        <is>
          <t>VNM</t>
        </is>
      </c>
      <c r="C12720" t="n">
        <v>2015</v>
      </c>
      <c r="D12720" t="n">
        <v>810.4799</v>
      </c>
      <c r="E12720" t="n">
        <v>0.17797033</v>
      </c>
      <c r="F12720" t="n">
        <v>0.82202967</v>
      </c>
      <c r="G12720" t="n">
        <v>144.241375261367</v>
      </c>
      <c r="H12720" t="n">
        <v>666.238524738633</v>
      </c>
      <c r="I12720" t="n">
        <v>92823207</v>
      </c>
      <c r="J12720" t="inlineStr"/>
      <c r="K12720" t="n">
        <v>8.731436094424103e-06</v>
      </c>
      <c r="L12720" t="n">
        <v>1.553936563098568e-06</v>
      </c>
      <c r="M12720" t="n">
        <v>7.177499531325534e-06</v>
      </c>
    </row>
    <row r="12721">
      <c r="A12721" t="inlineStr">
        <is>
          <t>Vietnam</t>
        </is>
      </c>
      <c r="B12721" t="inlineStr">
        <is>
          <t>VNM</t>
        </is>
      </c>
      <c r="C12721" t="n">
        <v>2016</v>
      </c>
      <c r="D12721" t="n">
        <v>876.67346</v>
      </c>
      <c r="E12721" t="n">
        <v>0.18652882</v>
      </c>
      <c r="F12721" t="n">
        <v>0.81347118</v>
      </c>
      <c r="G12721" t="n">
        <v>163.5248660191172</v>
      </c>
      <c r="H12721" t="n">
        <v>713.1485939808828</v>
      </c>
      <c r="I12721" t="n">
        <v>94000065</v>
      </c>
      <c r="J12721" t="inlineStr"/>
      <c r="K12721" t="n">
        <v>9.326306955213275e-06</v>
      </c>
      <c r="L12721" t="n">
        <v>1.739625031313725e-06</v>
      </c>
      <c r="M12721" t="n">
        <v>7.58668192389955e-06</v>
      </c>
    </row>
    <row r="12722">
      <c r="A12722" t="inlineStr">
        <is>
          <t>Vietnam</t>
        </is>
      </c>
      <c r="B12722" t="inlineStr">
        <is>
          <t>VNM</t>
        </is>
      </c>
      <c r="C12722" t="n">
        <v>2017</v>
      </c>
      <c r="D12722" t="n">
        <v>950.0256000000001</v>
      </c>
      <c r="E12722" t="n">
        <v>0.23116835</v>
      </c>
      <c r="F12722" t="n">
        <v>0.76883165</v>
      </c>
      <c r="G12722" t="n">
        <v>219.61585040976</v>
      </c>
      <c r="H12722" t="n">
        <v>730.40974959024</v>
      </c>
      <c r="I12722" t="n">
        <v>95176934</v>
      </c>
      <c r="J12722" t="inlineStr"/>
      <c r="K12722" t="n">
        <v>9.98167896435916e-06</v>
      </c>
      <c r="L12722" t="n">
        <v>2.307448256420616e-06</v>
      </c>
      <c r="M12722" t="n">
        <v>7.674230707938544e-06</v>
      </c>
    </row>
    <row r="12723">
      <c r="A12723" t="inlineStr">
        <is>
          <t>Vietnam</t>
        </is>
      </c>
      <c r="B12723" t="inlineStr">
        <is>
          <t>VNM</t>
        </is>
      </c>
      <c r="C12723" t="n">
        <v>2018</v>
      </c>
      <c r="D12723" t="n">
        <v>1078.912</v>
      </c>
      <c r="E12723" t="n">
        <v>0.19655489</v>
      </c>
      <c r="F12723" t="n">
        <v>0.80344511</v>
      </c>
      <c r="G12723" t="n">
        <v>212.06542947968</v>
      </c>
      <c r="H12723" t="n">
        <v>866.84657052032</v>
      </c>
      <c r="I12723" t="n">
        <v>96237273</v>
      </c>
      <c r="J12723" t="inlineStr"/>
      <c r="K12723" t="n">
        <v>1.121095773360079e-05</v>
      </c>
      <c r="L12723" t="n">
        <v>2.203568564122551e-06</v>
      </c>
      <c r="M12723" t="n">
        <v>9.007389169478234e-06</v>
      </c>
    </row>
    <row r="12724">
      <c r="A12724" t="inlineStr">
        <is>
          <t>Vietnam</t>
        </is>
      </c>
      <c r="B12724" t="inlineStr">
        <is>
          <t>VNM</t>
        </is>
      </c>
      <c r="C12724" t="n">
        <v>2019</v>
      </c>
      <c r="D12724" t="n">
        <v>1208.1736</v>
      </c>
      <c r="E12724" t="n">
        <v>0.14914143</v>
      </c>
      <c r="F12724" t="n">
        <v>0.85085857</v>
      </c>
      <c r="G12724" t="n">
        <v>180.188738392248</v>
      </c>
      <c r="H12724" t="n">
        <v>1027.984861607752</v>
      </c>
      <c r="I12724" t="n">
        <v>97173733</v>
      </c>
      <c r="J12724" t="inlineStr"/>
      <c r="K12724" t="n">
        <v>1.2433129434268e-05</v>
      </c>
      <c r="L12724" t="n">
        <v>1.854294703201821e-06</v>
      </c>
      <c r="M12724" t="n">
        <v>1.057883473106618e-05</v>
      </c>
    </row>
    <row r="12725">
      <c r="A12725" t="inlineStr">
        <is>
          <t>Vietnam</t>
        </is>
      </c>
      <c r="B12725" t="inlineStr">
        <is>
          <t>VNM</t>
        </is>
      </c>
      <c r="C12725" t="n">
        <v>2020</v>
      </c>
      <c r="D12725" t="n">
        <v>1228.7283</v>
      </c>
      <c r="E12725" t="n">
        <v>0.1727617</v>
      </c>
      <c r="F12725" t="n">
        <v>0.8272383</v>
      </c>
      <c r="G12725" t="n">
        <v>212.27718994611</v>
      </c>
      <c r="H12725" t="n">
        <v>1016.45111005389</v>
      </c>
      <c r="I12725" t="n">
        <v>98079150</v>
      </c>
      <c r="J12725" t="inlineStr"/>
      <c r="K12725" t="n">
        <v>1.25279256600409e-05</v>
      </c>
      <c r="L12725" t="n">
        <v>2.164345734502287e-06</v>
      </c>
      <c r="M12725" t="n">
        <v>1.036357992553861e-05</v>
      </c>
    </row>
    <row r="12726">
      <c r="A12726" t="inlineStr">
        <is>
          <t>Vietnam</t>
        </is>
      </c>
      <c r="B12726" t="inlineStr">
        <is>
          <t>VNM</t>
        </is>
      </c>
      <c r="C12726" t="n">
        <v>2021</v>
      </c>
      <c r="D12726" t="n">
        <v>1223.3849</v>
      </c>
      <c r="E12726" t="n">
        <v>0.22160095</v>
      </c>
      <c r="F12726" t="n">
        <v>0.77839905</v>
      </c>
      <c r="G12726" t="n">
        <v>271.103256055655</v>
      </c>
      <c r="H12726" t="n">
        <v>952.281643944345</v>
      </c>
      <c r="I12726" t="n">
        <v>98935054</v>
      </c>
      <c r="J12726" t="inlineStr"/>
      <c r="K12726" t="n">
        <v>1.236553527327129e-05</v>
      </c>
      <c r="L12726" t="n">
        <v>2.740214363815428e-06</v>
      </c>
      <c r="M12726" t="n">
        <v>9.625320909455864e-06</v>
      </c>
    </row>
    <row r="12727">
      <c r="A12727" t="inlineStr">
        <is>
          <t>Vietnam</t>
        </is>
      </c>
      <c r="B12727" t="inlineStr">
        <is>
          <t>VNM</t>
        </is>
      </c>
      <c r="C12727" t="n">
        <v>2022</v>
      </c>
      <c r="D12727" t="n">
        <v>1293.4948</v>
      </c>
      <c r="E12727" t="n">
        <v>0.25312202</v>
      </c>
      <c r="F12727" t="n">
        <v>0.7468779800000001</v>
      </c>
      <c r="G12727" t="n">
        <v>327.412016635496</v>
      </c>
      <c r="H12727" t="n">
        <v>966.0827833645041</v>
      </c>
      <c r="I12727" t="n">
        <v>99680606</v>
      </c>
      <c r="J12727" t="inlineStr"/>
      <c r="K12727" t="n">
        <v>1.297639382328795e-05</v>
      </c>
      <c r="L12727" t="n">
        <v>3.28461101686617e-06</v>
      </c>
      <c r="M12727" t="n">
        <v>9.691782806421783e-06</v>
      </c>
    </row>
    <row r="12728">
      <c r="A12728" t="inlineStr">
        <is>
          <t>Vietnam</t>
        </is>
      </c>
      <c r="B12728" t="inlineStr">
        <is>
          <t>VNM</t>
        </is>
      </c>
      <c r="C12728" t="n">
        <v>2023</v>
      </c>
      <c r="D12728" t="n">
        <v>1375.936</v>
      </c>
      <c r="E12728" t="n">
        <v>0.21387896</v>
      </c>
      <c r="F12728" t="n">
        <v>0.78612104</v>
      </c>
      <c r="G12728" t="n">
        <v>294.28376070656</v>
      </c>
      <c r="H12728" t="n">
        <v>1081.65223929344</v>
      </c>
      <c r="I12728" t="n">
        <v>100352143</v>
      </c>
      <c r="J12728" t="inlineStr"/>
      <c r="K12728" t="n">
        <v>1.371107740070882e-05</v>
      </c>
      <c r="L12728" t="n">
        <v>2.932510974943106e-06</v>
      </c>
      <c r="M12728" t="n">
        <v>1.077856642576572e-05</v>
      </c>
    </row>
    <row r="12729">
      <c r="A12729" t="inlineStr">
        <is>
          <t>Vietnam</t>
        </is>
      </c>
      <c r="B12729" t="inlineStr">
        <is>
          <t>VNM</t>
        </is>
      </c>
      <c r="C12729" t="n">
        <v>2024</v>
      </c>
      <c r="D12729" t="n">
        <v>1476.2521</v>
      </c>
      <c r="E12729" t="n">
        <v>0.2153411</v>
      </c>
      <c r="F12729" t="n">
        <v>0.7846589</v>
      </c>
      <c r="G12729" t="n">
        <v>317.8977510913099</v>
      </c>
      <c r="H12729" t="n">
        <v>1158.35434890869</v>
      </c>
      <c r="I12729" t="inlineStr"/>
      <c r="J12729" t="inlineStr"/>
      <c r="K12729" t="inlineStr"/>
      <c r="L12729" t="inlineStr"/>
      <c r="M12729" t="inlineStr"/>
    </row>
    <row r="12730">
      <c r="A12730" t="inlineStr">
        <is>
          <t>Wake Island (EIA)</t>
        </is>
      </c>
      <c r="B12730" t="inlineStr">
        <is>
          <t>nan</t>
        </is>
      </c>
      <c r="C12730" t="n">
        <v>1980</v>
      </c>
      <c r="D12730" t="n">
        <v>5.491417</v>
      </c>
      <c r="E12730" t="n">
        <v>0</v>
      </c>
      <c r="F12730" t="n">
        <v>1</v>
      </c>
      <c r="G12730" t="n">
        <v>0</v>
      </c>
      <c r="H12730" t="n">
        <v>5.491417</v>
      </c>
      <c r="I12730" t="inlineStr"/>
      <c r="J12730" t="inlineStr"/>
      <c r="K12730" t="inlineStr"/>
      <c r="L12730" t="inlineStr"/>
      <c r="M12730" t="inlineStr"/>
    </row>
    <row r="12731">
      <c r="A12731" t="inlineStr">
        <is>
          <t>Wake Island (EIA)</t>
        </is>
      </c>
      <c r="B12731" t="inlineStr">
        <is>
          <t>nan</t>
        </is>
      </c>
      <c r="C12731" t="n">
        <v>1981</v>
      </c>
      <c r="D12731" t="n">
        <v>5.4764132</v>
      </c>
      <c r="E12731" t="n">
        <v>0</v>
      </c>
      <c r="F12731" t="n">
        <v>1</v>
      </c>
      <c r="G12731" t="n">
        <v>0</v>
      </c>
      <c r="H12731" t="n">
        <v>5.4764132</v>
      </c>
      <c r="I12731" t="inlineStr"/>
      <c r="J12731" t="inlineStr"/>
      <c r="K12731" t="inlineStr"/>
      <c r="L12731" t="inlineStr"/>
      <c r="M12731" t="inlineStr"/>
    </row>
    <row r="12732">
      <c r="A12732" t="inlineStr">
        <is>
          <t>Wake Island (EIA)</t>
        </is>
      </c>
      <c r="B12732" t="inlineStr">
        <is>
          <t>nan</t>
        </is>
      </c>
      <c r="C12732" t="n">
        <v>1982</v>
      </c>
      <c r="D12732" t="n">
        <v>5.4764132</v>
      </c>
      <c r="E12732" t="n">
        <v>0</v>
      </c>
      <c r="F12732" t="n">
        <v>1</v>
      </c>
      <c r="G12732" t="n">
        <v>0</v>
      </c>
      <c r="H12732" t="n">
        <v>5.4764132</v>
      </c>
      <c r="I12732" t="inlineStr"/>
      <c r="J12732" t="inlineStr"/>
      <c r="K12732" t="inlineStr"/>
      <c r="L12732" t="inlineStr"/>
      <c r="M12732" t="inlineStr"/>
    </row>
    <row r="12733">
      <c r="A12733" t="inlineStr">
        <is>
          <t>Wake Island (EIA)</t>
        </is>
      </c>
      <c r="B12733" t="inlineStr">
        <is>
          <t>nan</t>
        </is>
      </c>
      <c r="C12733" t="n">
        <v>1983</v>
      </c>
      <c r="D12733" t="n">
        <v>5.4764132</v>
      </c>
      <c r="E12733" t="n">
        <v>0</v>
      </c>
      <c r="F12733" t="n">
        <v>1</v>
      </c>
      <c r="G12733" t="n">
        <v>0</v>
      </c>
      <c r="H12733" t="n">
        <v>5.4764132</v>
      </c>
      <c r="I12733" t="inlineStr"/>
      <c r="J12733" t="inlineStr"/>
      <c r="K12733" t="inlineStr"/>
      <c r="L12733" t="inlineStr"/>
      <c r="M12733" t="inlineStr"/>
    </row>
    <row r="12734">
      <c r="A12734" t="inlineStr">
        <is>
          <t>Wake Island (EIA)</t>
        </is>
      </c>
      <c r="B12734" t="inlineStr">
        <is>
          <t>nan</t>
        </is>
      </c>
      <c r="C12734" t="n">
        <v>1984</v>
      </c>
      <c r="D12734" t="n">
        <v>5.491417</v>
      </c>
      <c r="E12734" t="n">
        <v>0</v>
      </c>
      <c r="F12734" t="n">
        <v>1</v>
      </c>
      <c r="G12734" t="n">
        <v>0</v>
      </c>
      <c r="H12734" t="n">
        <v>5.491417</v>
      </c>
      <c r="I12734" t="inlineStr"/>
      <c r="J12734" t="inlineStr"/>
      <c r="K12734" t="inlineStr"/>
      <c r="L12734" t="inlineStr"/>
      <c r="M12734" t="inlineStr"/>
    </row>
    <row r="12735">
      <c r="A12735" t="inlineStr">
        <is>
          <t>Wake Island (EIA)</t>
        </is>
      </c>
      <c r="B12735" t="inlineStr">
        <is>
          <t>nan</t>
        </is>
      </c>
      <c r="C12735" t="n">
        <v>1985</v>
      </c>
      <c r="D12735" t="n">
        <v>5.415564</v>
      </c>
      <c r="E12735" t="n">
        <v>0</v>
      </c>
      <c r="F12735" t="n">
        <v>1</v>
      </c>
      <c r="G12735" t="n">
        <v>0</v>
      </c>
      <c r="H12735" t="n">
        <v>5.415564</v>
      </c>
      <c r="I12735" t="inlineStr"/>
      <c r="J12735" t="inlineStr"/>
      <c r="K12735" t="inlineStr"/>
      <c r="L12735" t="inlineStr"/>
      <c r="M12735" t="inlineStr"/>
    </row>
    <row r="12736">
      <c r="A12736" t="inlineStr">
        <is>
          <t>Wake Island (EIA)</t>
        </is>
      </c>
      <c r="B12736" t="inlineStr">
        <is>
          <t>nan</t>
        </is>
      </c>
      <c r="C12736" t="n">
        <v>1986</v>
      </c>
      <c r="D12736" t="n">
        <v>5.415564</v>
      </c>
      <c r="E12736" t="n">
        <v>0</v>
      </c>
      <c r="F12736" t="n">
        <v>1</v>
      </c>
      <c r="G12736" t="n">
        <v>0</v>
      </c>
      <c r="H12736" t="n">
        <v>5.415564</v>
      </c>
      <c r="I12736" t="inlineStr"/>
      <c r="J12736" t="inlineStr"/>
      <c r="K12736" t="inlineStr"/>
      <c r="L12736" t="inlineStr"/>
      <c r="M12736" t="inlineStr"/>
    </row>
    <row r="12737">
      <c r="A12737" t="inlineStr">
        <is>
          <t>Wake Island (EIA)</t>
        </is>
      </c>
      <c r="B12737" t="inlineStr">
        <is>
          <t>nan</t>
        </is>
      </c>
      <c r="C12737" t="n">
        <v>1987</v>
      </c>
      <c r="D12737" t="n">
        <v>5.415564</v>
      </c>
      <c r="E12737" t="n">
        <v>0</v>
      </c>
      <c r="F12737" t="n">
        <v>1</v>
      </c>
      <c r="G12737" t="n">
        <v>0</v>
      </c>
      <c r="H12737" t="n">
        <v>5.415564</v>
      </c>
      <c r="I12737" t="inlineStr"/>
      <c r="J12737" t="inlineStr"/>
      <c r="K12737" t="inlineStr"/>
      <c r="L12737" t="inlineStr"/>
      <c r="M12737" t="inlineStr"/>
    </row>
    <row r="12738">
      <c r="A12738" t="inlineStr">
        <is>
          <t>Wake Island (EIA)</t>
        </is>
      </c>
      <c r="B12738" t="inlineStr">
        <is>
          <t>nan</t>
        </is>
      </c>
      <c r="C12738" t="n">
        <v>1988</v>
      </c>
      <c r="D12738" t="n">
        <v>5.3695827</v>
      </c>
      <c r="E12738" t="n">
        <v>0</v>
      </c>
      <c r="F12738" t="n">
        <v>1</v>
      </c>
      <c r="G12738" t="n">
        <v>0</v>
      </c>
      <c r="H12738" t="n">
        <v>5.3695827</v>
      </c>
      <c r="I12738" t="inlineStr"/>
      <c r="J12738" t="inlineStr"/>
      <c r="K12738" t="inlineStr"/>
      <c r="L12738" t="inlineStr"/>
      <c r="M12738" t="inlineStr"/>
    </row>
    <row r="12739">
      <c r="A12739" t="inlineStr">
        <is>
          <t>Wake Island (EIA)</t>
        </is>
      </c>
      <c r="B12739" t="inlineStr">
        <is>
          <t>nan</t>
        </is>
      </c>
      <c r="C12739" t="n">
        <v>1989</v>
      </c>
      <c r="D12739" t="n">
        <v>5.354912</v>
      </c>
      <c r="E12739" t="n">
        <v>0</v>
      </c>
      <c r="F12739" t="n">
        <v>1</v>
      </c>
      <c r="G12739" t="n">
        <v>0</v>
      </c>
      <c r="H12739" t="n">
        <v>5.354912</v>
      </c>
      <c r="I12739" t="inlineStr"/>
      <c r="J12739" t="inlineStr"/>
      <c r="K12739" t="inlineStr"/>
      <c r="L12739" t="inlineStr"/>
      <c r="M12739" t="inlineStr"/>
    </row>
    <row r="12740">
      <c r="A12740" t="inlineStr">
        <is>
          <t>Wake Island (EIA)</t>
        </is>
      </c>
      <c r="B12740" t="inlineStr">
        <is>
          <t>nan</t>
        </is>
      </c>
      <c r="C12740" t="n">
        <v>1990</v>
      </c>
      <c r="D12740" t="n">
        <v>5.233607</v>
      </c>
      <c r="E12740" t="n">
        <v>0</v>
      </c>
      <c r="F12740" t="n">
        <v>1</v>
      </c>
      <c r="G12740" t="n">
        <v>0</v>
      </c>
      <c r="H12740" t="n">
        <v>5.233607</v>
      </c>
      <c r="I12740" t="inlineStr"/>
      <c r="J12740" t="inlineStr"/>
      <c r="K12740" t="inlineStr"/>
      <c r="L12740" t="inlineStr"/>
      <c r="M12740" t="inlineStr"/>
    </row>
    <row r="12741">
      <c r="A12741" t="inlineStr">
        <is>
          <t>Wake Island (EIA)</t>
        </is>
      </c>
      <c r="B12741" t="inlineStr">
        <is>
          <t>nan</t>
        </is>
      </c>
      <c r="C12741" t="n">
        <v>1991</v>
      </c>
      <c r="D12741" t="n">
        <v>5.233607</v>
      </c>
      <c r="E12741" t="n">
        <v>0</v>
      </c>
      <c r="F12741" t="n">
        <v>1</v>
      </c>
      <c r="G12741" t="n">
        <v>0</v>
      </c>
      <c r="H12741" t="n">
        <v>5.233607</v>
      </c>
      <c r="I12741" t="inlineStr"/>
      <c r="J12741" t="inlineStr"/>
      <c r="K12741" t="inlineStr"/>
      <c r="L12741" t="inlineStr"/>
      <c r="M12741" t="inlineStr"/>
    </row>
    <row r="12742">
      <c r="A12742" t="inlineStr">
        <is>
          <t>Wake Island (EIA)</t>
        </is>
      </c>
      <c r="B12742" t="inlineStr">
        <is>
          <t>nan</t>
        </is>
      </c>
      <c r="C12742" t="n">
        <v>1992</v>
      </c>
      <c r="D12742" t="n">
        <v>5.308764</v>
      </c>
      <c r="E12742" t="n">
        <v>0</v>
      </c>
      <c r="F12742" t="n">
        <v>1</v>
      </c>
      <c r="G12742" t="n">
        <v>0</v>
      </c>
      <c r="H12742" t="n">
        <v>5.308764</v>
      </c>
      <c r="I12742" t="inlineStr"/>
      <c r="J12742" t="inlineStr"/>
      <c r="K12742" t="inlineStr"/>
      <c r="L12742" t="inlineStr"/>
      <c r="M12742" t="inlineStr"/>
    </row>
    <row r="12743">
      <c r="A12743" t="inlineStr">
        <is>
          <t>Wake Island (EIA)</t>
        </is>
      </c>
      <c r="B12743" t="inlineStr">
        <is>
          <t>nan</t>
        </is>
      </c>
      <c r="C12743" t="n">
        <v>1993</v>
      </c>
      <c r="D12743" t="n">
        <v>5.2942595</v>
      </c>
      <c r="E12743" t="n">
        <v>0</v>
      </c>
      <c r="F12743" t="n">
        <v>1</v>
      </c>
      <c r="G12743" t="n">
        <v>0</v>
      </c>
      <c r="H12743" t="n">
        <v>5.2942595</v>
      </c>
      <c r="I12743" t="inlineStr"/>
      <c r="J12743" t="inlineStr"/>
      <c r="K12743" t="inlineStr"/>
      <c r="L12743" t="inlineStr"/>
      <c r="M12743" t="inlineStr"/>
    </row>
    <row r="12744">
      <c r="A12744" t="inlineStr">
        <is>
          <t>Wake Island (EIA)</t>
        </is>
      </c>
      <c r="B12744" t="inlineStr">
        <is>
          <t>nan</t>
        </is>
      </c>
      <c r="C12744" t="n">
        <v>1994</v>
      </c>
      <c r="D12744" t="n">
        <v>5.292869</v>
      </c>
      <c r="E12744" t="n">
        <v>0</v>
      </c>
      <c r="F12744" t="n">
        <v>1</v>
      </c>
      <c r="G12744" t="n">
        <v>0</v>
      </c>
      <c r="H12744" t="n">
        <v>5.292869</v>
      </c>
      <c r="I12744" t="inlineStr"/>
      <c r="J12744" t="inlineStr"/>
      <c r="K12744" t="inlineStr"/>
      <c r="L12744" t="inlineStr"/>
      <c r="M12744" t="inlineStr"/>
    </row>
    <row r="12745">
      <c r="A12745" t="inlineStr">
        <is>
          <t>Wake Island (EIA)</t>
        </is>
      </c>
      <c r="B12745" t="inlineStr">
        <is>
          <t>nan</t>
        </is>
      </c>
      <c r="C12745" t="n">
        <v>1995</v>
      </c>
      <c r="D12745" t="n">
        <v>5.353521</v>
      </c>
      <c r="E12745" t="n">
        <v>0</v>
      </c>
      <c r="F12745" t="n">
        <v>1</v>
      </c>
      <c r="G12745" t="n">
        <v>0</v>
      </c>
      <c r="H12745" t="n">
        <v>5.353521</v>
      </c>
      <c r="I12745" t="inlineStr"/>
      <c r="J12745" t="inlineStr"/>
      <c r="K12745" t="inlineStr"/>
      <c r="L12745" t="inlineStr"/>
      <c r="M12745" t="inlineStr"/>
    </row>
    <row r="12746">
      <c r="A12746" t="inlineStr">
        <is>
          <t>Wake Island (EIA)</t>
        </is>
      </c>
      <c r="B12746" t="inlineStr">
        <is>
          <t>nan</t>
        </is>
      </c>
      <c r="C12746" t="n">
        <v>1996</v>
      </c>
      <c r="D12746" t="n">
        <v>5.4306693</v>
      </c>
      <c r="E12746" t="n">
        <v>0</v>
      </c>
      <c r="F12746" t="n">
        <v>1</v>
      </c>
      <c r="G12746" t="n">
        <v>0</v>
      </c>
      <c r="H12746" t="n">
        <v>5.4306693</v>
      </c>
      <c r="I12746" t="inlineStr"/>
      <c r="J12746" t="inlineStr"/>
      <c r="K12746" t="inlineStr"/>
      <c r="L12746" t="inlineStr"/>
      <c r="M12746" t="inlineStr"/>
    </row>
    <row r="12747">
      <c r="A12747" t="inlineStr">
        <is>
          <t>Wake Island (EIA)</t>
        </is>
      </c>
      <c r="B12747" t="inlineStr">
        <is>
          <t>nan</t>
        </is>
      </c>
      <c r="C12747" t="n">
        <v>1997</v>
      </c>
      <c r="D12747" t="n">
        <v>5.4778748</v>
      </c>
      <c r="E12747" t="n">
        <v>0</v>
      </c>
      <c r="F12747" t="n">
        <v>1</v>
      </c>
      <c r="G12747" t="n">
        <v>0</v>
      </c>
      <c r="H12747" t="n">
        <v>5.4778748</v>
      </c>
      <c r="I12747" t="inlineStr"/>
      <c r="J12747" t="inlineStr"/>
      <c r="K12747" t="inlineStr"/>
      <c r="L12747" t="inlineStr"/>
      <c r="M12747" t="inlineStr"/>
    </row>
    <row r="12748">
      <c r="A12748" t="inlineStr">
        <is>
          <t>Wake Island (EIA)</t>
        </is>
      </c>
      <c r="B12748" t="inlineStr">
        <is>
          <t>nan</t>
        </is>
      </c>
      <c r="C12748" t="n">
        <v>1998</v>
      </c>
      <c r="D12748" t="n">
        <v>5.4778748</v>
      </c>
      <c r="E12748" t="n">
        <v>0</v>
      </c>
      <c r="F12748" t="n">
        <v>1</v>
      </c>
      <c r="G12748" t="n">
        <v>0</v>
      </c>
      <c r="H12748" t="n">
        <v>5.4778748</v>
      </c>
      <c r="I12748" t="inlineStr"/>
      <c r="J12748" t="inlineStr"/>
      <c r="K12748" t="inlineStr"/>
      <c r="L12748" t="inlineStr"/>
      <c r="M12748" t="inlineStr"/>
    </row>
    <row r="12749">
      <c r="A12749" t="inlineStr">
        <is>
          <t>Wake Island (EIA)</t>
        </is>
      </c>
      <c r="B12749" t="inlineStr">
        <is>
          <t>nan</t>
        </is>
      </c>
      <c r="C12749" t="n">
        <v>1999</v>
      </c>
      <c r="D12749" t="n">
        <v>5.4778748</v>
      </c>
      <c r="E12749" t="n">
        <v>0</v>
      </c>
      <c r="F12749" t="n">
        <v>1</v>
      </c>
      <c r="G12749" t="n">
        <v>0</v>
      </c>
      <c r="H12749" t="n">
        <v>5.4778748</v>
      </c>
      <c r="I12749" t="inlineStr"/>
      <c r="J12749" t="inlineStr"/>
      <c r="K12749" t="inlineStr"/>
      <c r="L12749" t="inlineStr"/>
      <c r="M12749" t="inlineStr"/>
    </row>
    <row r="12750">
      <c r="A12750" t="inlineStr">
        <is>
          <t>Wake Island (EIA)</t>
        </is>
      </c>
      <c r="B12750" t="inlineStr">
        <is>
          <t>nan</t>
        </is>
      </c>
      <c r="C12750" t="n">
        <v>2000</v>
      </c>
      <c r="D12750" t="n">
        <v>5.479689</v>
      </c>
      <c r="E12750" t="n">
        <v>0</v>
      </c>
      <c r="F12750" t="n">
        <v>1</v>
      </c>
      <c r="G12750" t="n">
        <v>0</v>
      </c>
      <c r="H12750" t="n">
        <v>5.479689</v>
      </c>
      <c r="I12750" t="inlineStr"/>
      <c r="J12750" t="inlineStr"/>
      <c r="K12750" t="inlineStr"/>
      <c r="L12750" t="inlineStr"/>
      <c r="M12750" t="inlineStr"/>
    </row>
    <row r="12751">
      <c r="A12751" t="inlineStr">
        <is>
          <t>Wake Island (EIA)</t>
        </is>
      </c>
      <c r="B12751" t="inlineStr">
        <is>
          <t>nan</t>
        </is>
      </c>
      <c r="C12751" t="n">
        <v>2001</v>
      </c>
      <c r="D12751" t="n">
        <v>5.479689</v>
      </c>
      <c r="E12751" t="n">
        <v>0</v>
      </c>
      <c r="F12751" t="n">
        <v>1</v>
      </c>
      <c r="G12751" t="n">
        <v>0</v>
      </c>
      <c r="H12751" t="n">
        <v>5.479689</v>
      </c>
      <c r="I12751" t="inlineStr"/>
      <c r="J12751" t="inlineStr"/>
      <c r="K12751" t="inlineStr"/>
      <c r="L12751" t="inlineStr"/>
      <c r="M12751" t="inlineStr"/>
    </row>
    <row r="12752">
      <c r="A12752" t="inlineStr">
        <is>
          <t>Wake Island (EIA)</t>
        </is>
      </c>
      <c r="B12752" t="inlineStr">
        <is>
          <t>nan</t>
        </is>
      </c>
      <c r="C12752" t="n">
        <v>2002</v>
      </c>
      <c r="D12752" t="n">
        <v>5.5734396</v>
      </c>
      <c r="E12752" t="n">
        <v>0</v>
      </c>
      <c r="F12752" t="n">
        <v>1</v>
      </c>
      <c r="G12752" t="n">
        <v>0</v>
      </c>
      <c r="H12752" t="n">
        <v>5.5734396</v>
      </c>
      <c r="I12752" t="inlineStr"/>
      <c r="J12752" t="inlineStr"/>
      <c r="K12752" t="inlineStr"/>
      <c r="L12752" t="inlineStr"/>
      <c r="M12752" t="inlineStr"/>
    </row>
    <row r="12753">
      <c r="A12753" t="inlineStr">
        <is>
          <t>Wake Island (EIA)</t>
        </is>
      </c>
      <c r="B12753" t="inlineStr">
        <is>
          <t>nan</t>
        </is>
      </c>
      <c r="C12753" t="n">
        <v>2003</v>
      </c>
      <c r="D12753" t="n">
        <v>5.5734396</v>
      </c>
      <c r="E12753" t="n">
        <v>0</v>
      </c>
      <c r="F12753" t="n">
        <v>1</v>
      </c>
      <c r="G12753" t="n">
        <v>0</v>
      </c>
      <c r="H12753" t="n">
        <v>5.5734396</v>
      </c>
      <c r="I12753" t="inlineStr"/>
      <c r="J12753" t="inlineStr"/>
      <c r="K12753" t="inlineStr"/>
      <c r="L12753" t="inlineStr"/>
      <c r="M12753" t="inlineStr"/>
    </row>
    <row r="12754">
      <c r="A12754" t="inlineStr">
        <is>
          <t>Wake Island (EIA)</t>
        </is>
      </c>
      <c r="B12754" t="inlineStr">
        <is>
          <t>nan</t>
        </is>
      </c>
      <c r="C12754" t="n">
        <v>2004</v>
      </c>
      <c r="D12754" t="n">
        <v>5.5734396</v>
      </c>
      <c r="E12754" t="n">
        <v>0</v>
      </c>
      <c r="F12754" t="n">
        <v>1</v>
      </c>
      <c r="G12754" t="n">
        <v>0</v>
      </c>
      <c r="H12754" t="n">
        <v>5.5734396</v>
      </c>
      <c r="I12754" t="inlineStr"/>
      <c r="J12754" t="inlineStr"/>
      <c r="K12754" t="inlineStr"/>
      <c r="L12754" t="inlineStr"/>
      <c r="M12754" t="inlineStr"/>
    </row>
    <row r="12755">
      <c r="A12755" t="inlineStr">
        <is>
          <t>Wake Island (EIA)</t>
        </is>
      </c>
      <c r="B12755" t="inlineStr">
        <is>
          <t>nan</t>
        </is>
      </c>
      <c r="C12755" t="n">
        <v>2005</v>
      </c>
      <c r="D12755" t="n">
        <v>5.5328407</v>
      </c>
      <c r="E12755" t="n">
        <v>0</v>
      </c>
      <c r="F12755" t="n">
        <v>1</v>
      </c>
      <c r="G12755" t="n">
        <v>0</v>
      </c>
      <c r="H12755" t="n">
        <v>5.5328407</v>
      </c>
      <c r="I12755" t="inlineStr"/>
      <c r="J12755" t="inlineStr"/>
      <c r="K12755" t="inlineStr"/>
      <c r="L12755" t="inlineStr"/>
      <c r="M12755" t="inlineStr"/>
    </row>
    <row r="12756">
      <c r="A12756" t="inlineStr">
        <is>
          <t>Wake Island (EIA)</t>
        </is>
      </c>
      <c r="B12756" t="inlineStr">
        <is>
          <t>nan</t>
        </is>
      </c>
      <c r="C12756" t="n">
        <v>2006</v>
      </c>
      <c r="D12756" t="n">
        <v>5.6621857</v>
      </c>
      <c r="E12756" t="n">
        <v>0</v>
      </c>
      <c r="F12756" t="n">
        <v>1</v>
      </c>
      <c r="G12756" t="n">
        <v>0</v>
      </c>
      <c r="H12756" t="n">
        <v>5.6621857</v>
      </c>
      <c r="I12756" t="inlineStr"/>
      <c r="J12756" t="inlineStr"/>
      <c r="K12756" t="inlineStr"/>
      <c r="L12756" t="inlineStr"/>
      <c r="M12756" t="inlineStr"/>
    </row>
    <row r="12757">
      <c r="A12757" t="inlineStr">
        <is>
          <t>Wake Island (EIA)</t>
        </is>
      </c>
      <c r="B12757" t="inlineStr">
        <is>
          <t>nan</t>
        </is>
      </c>
      <c r="C12757" t="n">
        <v>2007</v>
      </c>
      <c r="D12757" t="n">
        <v>5.6621857</v>
      </c>
      <c r="E12757" t="n">
        <v>0</v>
      </c>
      <c r="F12757" t="n">
        <v>1</v>
      </c>
      <c r="G12757" t="n">
        <v>0</v>
      </c>
      <c r="H12757" t="n">
        <v>5.6621857</v>
      </c>
      <c r="I12757" t="inlineStr"/>
      <c r="J12757" t="inlineStr"/>
      <c r="K12757" t="inlineStr"/>
      <c r="L12757" t="inlineStr"/>
      <c r="M12757" t="inlineStr"/>
    </row>
    <row r="12758">
      <c r="A12758" t="inlineStr">
        <is>
          <t>Wake Island (EIA)</t>
        </is>
      </c>
      <c r="B12758" t="inlineStr">
        <is>
          <t>nan</t>
        </is>
      </c>
      <c r="C12758" t="n">
        <v>2008</v>
      </c>
      <c r="D12758" t="n">
        <v>5.6776986</v>
      </c>
      <c r="E12758" t="n">
        <v>0</v>
      </c>
      <c r="F12758" t="n">
        <v>1</v>
      </c>
      <c r="G12758" t="n">
        <v>0</v>
      </c>
      <c r="H12758" t="n">
        <v>5.6776986</v>
      </c>
      <c r="I12758" t="inlineStr"/>
      <c r="J12758" t="inlineStr"/>
      <c r="K12758" t="inlineStr"/>
      <c r="L12758" t="inlineStr"/>
      <c r="M12758" t="inlineStr"/>
    </row>
    <row r="12759">
      <c r="A12759" t="inlineStr">
        <is>
          <t>Wake Island (EIA)</t>
        </is>
      </c>
      <c r="B12759" t="inlineStr">
        <is>
          <t>nan</t>
        </is>
      </c>
      <c r="C12759" t="n">
        <v>2009</v>
      </c>
      <c r="D12759" t="n">
        <v>5.6621857</v>
      </c>
      <c r="E12759" t="n">
        <v>0</v>
      </c>
      <c r="F12759" t="n">
        <v>1</v>
      </c>
      <c r="G12759" t="n">
        <v>0</v>
      </c>
      <c r="H12759" t="n">
        <v>5.6621857</v>
      </c>
      <c r="I12759" t="inlineStr"/>
      <c r="J12759" t="inlineStr"/>
      <c r="K12759" t="inlineStr"/>
      <c r="L12759" t="inlineStr"/>
      <c r="M12759" t="inlineStr"/>
    </row>
    <row r="12760">
      <c r="A12760" t="inlineStr">
        <is>
          <t>Wake Island (EIA)</t>
        </is>
      </c>
      <c r="B12760" t="inlineStr">
        <is>
          <t>nan</t>
        </is>
      </c>
      <c r="C12760" t="n">
        <v>2010</v>
      </c>
      <c r="D12760" t="n">
        <v>5.614827</v>
      </c>
      <c r="E12760" t="n">
        <v>0</v>
      </c>
      <c r="F12760" t="n">
        <v>1</v>
      </c>
      <c r="G12760" t="n">
        <v>0</v>
      </c>
      <c r="H12760" t="n">
        <v>5.614827</v>
      </c>
      <c r="I12760" t="inlineStr"/>
      <c r="J12760" t="inlineStr"/>
      <c r="K12760" t="inlineStr"/>
      <c r="L12760" t="inlineStr"/>
      <c r="M12760" t="inlineStr"/>
    </row>
    <row r="12761">
      <c r="A12761" t="inlineStr">
        <is>
          <t>Wake Island (EIA)</t>
        </is>
      </c>
      <c r="B12761" t="inlineStr">
        <is>
          <t>nan</t>
        </is>
      </c>
      <c r="C12761" t="n">
        <v>2011</v>
      </c>
      <c r="D12761" t="n">
        <v>5.6621857</v>
      </c>
      <c r="E12761" t="n">
        <v>0</v>
      </c>
      <c r="F12761" t="n">
        <v>1</v>
      </c>
      <c r="G12761" t="n">
        <v>0</v>
      </c>
      <c r="H12761" t="n">
        <v>5.6621857</v>
      </c>
      <c r="I12761" t="inlineStr"/>
      <c r="J12761" t="inlineStr"/>
      <c r="K12761" t="inlineStr"/>
      <c r="L12761" t="inlineStr"/>
      <c r="M12761" t="inlineStr"/>
    </row>
    <row r="12762">
      <c r="A12762" t="inlineStr">
        <is>
          <t>Wake Island (EIA)</t>
        </is>
      </c>
      <c r="B12762" t="inlineStr">
        <is>
          <t>nan</t>
        </is>
      </c>
      <c r="C12762" t="n">
        <v>2012</v>
      </c>
      <c r="D12762" t="n">
        <v>5.6776986</v>
      </c>
      <c r="E12762" t="n">
        <v>0</v>
      </c>
      <c r="F12762" t="n">
        <v>1</v>
      </c>
      <c r="G12762" t="n">
        <v>0</v>
      </c>
      <c r="H12762" t="n">
        <v>5.6776986</v>
      </c>
      <c r="I12762" t="inlineStr"/>
      <c r="J12762" t="inlineStr"/>
      <c r="K12762" t="inlineStr"/>
      <c r="L12762" t="inlineStr"/>
      <c r="M12762" t="inlineStr"/>
    </row>
    <row r="12763">
      <c r="A12763" t="inlineStr">
        <is>
          <t>Wake Island (EIA)</t>
        </is>
      </c>
      <c r="B12763" t="inlineStr">
        <is>
          <t>nan</t>
        </is>
      </c>
      <c r="C12763" t="n">
        <v>2013</v>
      </c>
      <c r="D12763" t="n">
        <v>5.6621857</v>
      </c>
      <c r="E12763" t="n">
        <v>0</v>
      </c>
      <c r="F12763" t="n">
        <v>1</v>
      </c>
      <c r="G12763" t="n">
        <v>0</v>
      </c>
      <c r="H12763" t="n">
        <v>5.6621857</v>
      </c>
      <c r="I12763" t="inlineStr"/>
      <c r="J12763" t="inlineStr"/>
      <c r="K12763" t="inlineStr"/>
      <c r="L12763" t="inlineStr"/>
      <c r="M12763" t="inlineStr"/>
    </row>
    <row r="12764">
      <c r="A12764" t="inlineStr">
        <is>
          <t>Wake Island (EIA)</t>
        </is>
      </c>
      <c r="B12764" t="inlineStr">
        <is>
          <t>nan</t>
        </is>
      </c>
      <c r="C12764" t="n">
        <v>2014</v>
      </c>
      <c r="D12764" t="n">
        <v>5.6621857</v>
      </c>
      <c r="E12764" t="n">
        <v>0</v>
      </c>
      <c r="F12764" t="n">
        <v>1</v>
      </c>
      <c r="G12764" t="n">
        <v>0</v>
      </c>
      <c r="H12764" t="n">
        <v>5.6621857</v>
      </c>
      <c r="I12764" t="inlineStr"/>
      <c r="J12764" t="inlineStr"/>
      <c r="K12764" t="inlineStr"/>
      <c r="L12764" t="inlineStr"/>
      <c r="M12764" t="inlineStr"/>
    </row>
    <row r="12765">
      <c r="A12765" t="inlineStr">
        <is>
          <t>Wake Island (EIA)</t>
        </is>
      </c>
      <c r="B12765" t="inlineStr">
        <is>
          <t>nan</t>
        </is>
      </c>
      <c r="C12765" t="n">
        <v>2015</v>
      </c>
      <c r="D12765" t="n">
        <v>5.6618843</v>
      </c>
      <c r="E12765" t="n">
        <v>0</v>
      </c>
      <c r="F12765" t="n">
        <v>1</v>
      </c>
      <c r="G12765" t="n">
        <v>0</v>
      </c>
      <c r="H12765" t="n">
        <v>5.6618843</v>
      </c>
      <c r="I12765" t="inlineStr"/>
      <c r="J12765" t="inlineStr"/>
      <c r="K12765" t="inlineStr"/>
      <c r="L12765" t="inlineStr"/>
      <c r="M12765" t="inlineStr"/>
    </row>
    <row r="12766">
      <c r="A12766" t="inlineStr">
        <is>
          <t>Wake Island (EIA)</t>
        </is>
      </c>
      <c r="B12766" t="inlineStr">
        <is>
          <t>nan</t>
        </is>
      </c>
      <c r="C12766" t="n">
        <v>2016</v>
      </c>
      <c r="D12766" t="n">
        <v>5.663499</v>
      </c>
      <c r="E12766" t="n">
        <v>0</v>
      </c>
      <c r="F12766" t="n">
        <v>1</v>
      </c>
      <c r="G12766" t="n">
        <v>0</v>
      </c>
      <c r="H12766" t="n">
        <v>5.663499</v>
      </c>
      <c r="I12766" t="inlineStr"/>
      <c r="J12766" t="inlineStr"/>
      <c r="K12766" t="inlineStr"/>
      <c r="L12766" t="inlineStr"/>
      <c r="M12766" t="inlineStr"/>
    </row>
    <row r="12767">
      <c r="A12767" t="inlineStr">
        <is>
          <t>Wake Island (EIA)</t>
        </is>
      </c>
      <c r="B12767" t="inlineStr">
        <is>
          <t>nan</t>
        </is>
      </c>
      <c r="C12767" t="n">
        <v>2017</v>
      </c>
      <c r="D12767" t="n">
        <v>5.663607</v>
      </c>
      <c r="E12767" t="n">
        <v>0</v>
      </c>
      <c r="F12767" t="n">
        <v>1</v>
      </c>
      <c r="G12767" t="n">
        <v>0</v>
      </c>
      <c r="H12767" t="n">
        <v>5.663607</v>
      </c>
      <c r="I12767" t="inlineStr"/>
      <c r="J12767" t="inlineStr"/>
      <c r="K12767" t="inlineStr"/>
      <c r="L12767" t="inlineStr"/>
      <c r="M12767" t="inlineStr"/>
    </row>
    <row r="12768">
      <c r="A12768" t="inlineStr">
        <is>
          <t>Wake Island (EIA)</t>
        </is>
      </c>
      <c r="B12768" t="inlineStr">
        <is>
          <t>nan</t>
        </is>
      </c>
      <c r="C12768" t="n">
        <v>2018</v>
      </c>
      <c r="D12768" t="n">
        <v>5.684708</v>
      </c>
      <c r="E12768" t="n">
        <v>0</v>
      </c>
      <c r="F12768" t="n">
        <v>1</v>
      </c>
      <c r="G12768" t="n">
        <v>0</v>
      </c>
      <c r="H12768" t="n">
        <v>5.684708</v>
      </c>
      <c r="I12768" t="inlineStr"/>
      <c r="J12768" t="inlineStr"/>
      <c r="K12768" t="inlineStr"/>
      <c r="L12768" t="inlineStr"/>
      <c r="M12768" t="inlineStr"/>
    </row>
    <row r="12769">
      <c r="A12769" t="inlineStr">
        <is>
          <t>Wake Island (EIA)</t>
        </is>
      </c>
      <c r="B12769" t="inlineStr">
        <is>
          <t>nan</t>
        </is>
      </c>
      <c r="C12769" t="n">
        <v>2019</v>
      </c>
      <c r="D12769" t="n">
        <v>5.6961427</v>
      </c>
      <c r="E12769" t="n">
        <v>0</v>
      </c>
      <c r="F12769" t="n">
        <v>1</v>
      </c>
      <c r="G12769" t="n">
        <v>0</v>
      </c>
      <c r="H12769" t="n">
        <v>5.6961427</v>
      </c>
      <c r="I12769" t="inlineStr"/>
      <c r="J12769" t="inlineStr"/>
      <c r="K12769" t="inlineStr"/>
      <c r="L12769" t="inlineStr"/>
      <c r="M12769" t="inlineStr"/>
    </row>
    <row r="12770">
      <c r="A12770" t="inlineStr">
        <is>
          <t>Wake Island (EIA)</t>
        </is>
      </c>
      <c r="B12770" t="inlineStr">
        <is>
          <t>nan</t>
        </is>
      </c>
      <c r="C12770" t="n">
        <v>2020</v>
      </c>
      <c r="D12770" t="n">
        <v>0.6233668</v>
      </c>
      <c r="E12770" t="n">
        <v>0</v>
      </c>
      <c r="F12770" t="n">
        <v>1</v>
      </c>
      <c r="G12770" t="n">
        <v>0</v>
      </c>
      <c r="H12770" t="n">
        <v>0.6233668</v>
      </c>
      <c r="I12770" t="inlineStr"/>
      <c r="J12770" t="inlineStr"/>
      <c r="K12770" t="inlineStr"/>
      <c r="L12770" t="inlineStr"/>
      <c r="M12770" t="inlineStr"/>
    </row>
    <row r="12771">
      <c r="A12771" t="inlineStr">
        <is>
          <t>Wake Island (EIA)</t>
        </is>
      </c>
      <c r="B12771" t="inlineStr">
        <is>
          <t>nan</t>
        </is>
      </c>
      <c r="C12771" t="n">
        <v>2021</v>
      </c>
      <c r="D12771" t="n">
        <v>0.6233668</v>
      </c>
      <c r="E12771" t="n">
        <v>0</v>
      </c>
      <c r="F12771" t="n">
        <v>1</v>
      </c>
      <c r="G12771" t="n">
        <v>0</v>
      </c>
      <c r="H12771" t="n">
        <v>0.6233668</v>
      </c>
      <c r="I12771" t="inlineStr"/>
      <c r="J12771" t="inlineStr"/>
      <c r="K12771" t="inlineStr"/>
      <c r="L12771" t="inlineStr"/>
      <c r="M12771" t="inlineStr"/>
    </row>
    <row r="12772">
      <c r="A12772" t="inlineStr">
        <is>
          <t>Wake Island (EIA)</t>
        </is>
      </c>
      <c r="B12772" t="inlineStr">
        <is>
          <t>nan</t>
        </is>
      </c>
      <c r="C12772" t="n">
        <v>2022</v>
      </c>
      <c r="D12772" t="n">
        <v>5.0727763</v>
      </c>
      <c r="E12772" t="n">
        <v>0</v>
      </c>
      <c r="F12772" t="n">
        <v>1</v>
      </c>
      <c r="G12772" t="n">
        <v>0</v>
      </c>
      <c r="H12772" t="n">
        <v>5.0727763</v>
      </c>
      <c r="I12772" t="inlineStr"/>
      <c r="J12772" t="inlineStr"/>
      <c r="K12772" t="inlineStr"/>
      <c r="L12772" t="inlineStr"/>
      <c r="M12772" t="inlineStr"/>
    </row>
    <row r="12773">
      <c r="A12773" t="inlineStr">
        <is>
          <t>Wake Island (EIA)</t>
        </is>
      </c>
      <c r="B12773" t="inlineStr">
        <is>
          <t>nan</t>
        </is>
      </c>
      <c r="C12773" t="n">
        <v>2023</v>
      </c>
      <c r="D12773" t="n">
        <v>5.044632</v>
      </c>
      <c r="E12773" t="n">
        <v>0</v>
      </c>
      <c r="F12773" t="n">
        <v>1</v>
      </c>
      <c r="G12773" t="n">
        <v>0</v>
      </c>
      <c r="H12773" t="n">
        <v>5.044632</v>
      </c>
      <c r="I12773" t="inlineStr"/>
      <c r="J12773" t="inlineStr"/>
      <c r="K12773" t="inlineStr"/>
      <c r="L12773" t="inlineStr"/>
      <c r="M12773" t="inlineStr"/>
    </row>
    <row r="12774">
      <c r="A12774" t="inlineStr">
        <is>
          <t>West Germany</t>
        </is>
      </c>
      <c r="B12774" t="inlineStr">
        <is>
          <t>OWID_GFR</t>
        </is>
      </c>
      <c r="C12774" t="n">
        <v>1980</v>
      </c>
      <c r="D12774" t="n">
        <v>3315.1997</v>
      </c>
      <c r="E12774" t="n">
        <v>0</v>
      </c>
      <c r="F12774" t="n">
        <v>1</v>
      </c>
      <c r="G12774" t="n">
        <v>0</v>
      </c>
      <c r="H12774" t="n">
        <v>3315.1997</v>
      </c>
      <c r="I12774" t="inlineStr"/>
      <c r="J12774" t="inlineStr"/>
      <c r="K12774" t="inlineStr"/>
      <c r="L12774" t="inlineStr"/>
      <c r="M12774" t="inlineStr"/>
    </row>
    <row r="12775">
      <c r="A12775" t="inlineStr">
        <is>
          <t>West Germany</t>
        </is>
      </c>
      <c r="B12775" t="inlineStr">
        <is>
          <t>OWID_GFR</t>
        </is>
      </c>
      <c r="C12775" t="n">
        <v>1981</v>
      </c>
      <c r="D12775" t="n">
        <v>3168.6677</v>
      </c>
      <c r="E12775" t="n">
        <v>0</v>
      </c>
      <c r="F12775" t="n">
        <v>1</v>
      </c>
      <c r="G12775" t="n">
        <v>0</v>
      </c>
      <c r="H12775" t="n">
        <v>3168.6677</v>
      </c>
      <c r="I12775" t="inlineStr"/>
      <c r="J12775" t="inlineStr"/>
      <c r="K12775" t="inlineStr"/>
      <c r="L12775" t="inlineStr"/>
      <c r="M12775" t="inlineStr"/>
    </row>
    <row r="12776">
      <c r="A12776" t="inlineStr">
        <is>
          <t>West Germany</t>
        </is>
      </c>
      <c r="B12776" t="inlineStr">
        <is>
          <t>OWID_GFR</t>
        </is>
      </c>
      <c r="C12776" t="n">
        <v>1982</v>
      </c>
      <c r="D12776" t="n">
        <v>3114.5286</v>
      </c>
      <c r="E12776" t="n">
        <v>0</v>
      </c>
      <c r="F12776" t="n">
        <v>1</v>
      </c>
      <c r="G12776" t="n">
        <v>0</v>
      </c>
      <c r="H12776" t="n">
        <v>3114.5286</v>
      </c>
      <c r="I12776" t="inlineStr"/>
      <c r="J12776" t="inlineStr"/>
      <c r="K12776" t="inlineStr"/>
      <c r="L12776" t="inlineStr"/>
      <c r="M12776" t="inlineStr"/>
    </row>
    <row r="12777">
      <c r="A12777" t="inlineStr">
        <is>
          <t>West Germany</t>
        </is>
      </c>
      <c r="B12777" t="inlineStr">
        <is>
          <t>OWID_GFR</t>
        </is>
      </c>
      <c r="C12777" t="n">
        <v>1983</v>
      </c>
      <c r="D12777" t="n">
        <v>3102.5178</v>
      </c>
      <c r="E12777" t="n">
        <v>0</v>
      </c>
      <c r="F12777" t="n">
        <v>1</v>
      </c>
      <c r="G12777" t="n">
        <v>0</v>
      </c>
      <c r="H12777" t="n">
        <v>3102.5178</v>
      </c>
      <c r="I12777" t="inlineStr"/>
      <c r="J12777" t="inlineStr"/>
      <c r="K12777" t="inlineStr"/>
      <c r="L12777" t="inlineStr"/>
      <c r="M12777" t="inlineStr"/>
    </row>
    <row r="12778">
      <c r="A12778" t="inlineStr">
        <is>
          <t>West Germany</t>
        </is>
      </c>
      <c r="B12778" t="inlineStr">
        <is>
          <t>OWID_GFR</t>
        </is>
      </c>
      <c r="C12778" t="n">
        <v>1984</v>
      </c>
      <c r="D12778" t="n">
        <v>3117.7747</v>
      </c>
      <c r="E12778" t="n">
        <v>0</v>
      </c>
      <c r="F12778" t="n">
        <v>1</v>
      </c>
      <c r="G12778" t="n">
        <v>0</v>
      </c>
      <c r="H12778" t="n">
        <v>3117.7747</v>
      </c>
      <c r="I12778" t="inlineStr"/>
      <c r="J12778" t="inlineStr"/>
      <c r="K12778" t="inlineStr"/>
      <c r="L12778" t="inlineStr"/>
      <c r="M12778" t="inlineStr"/>
    </row>
    <row r="12779">
      <c r="A12779" t="inlineStr">
        <is>
          <t>West Germany</t>
        </is>
      </c>
      <c r="B12779" t="inlineStr">
        <is>
          <t>OWID_GFR</t>
        </is>
      </c>
      <c r="C12779" t="n">
        <v>1985</v>
      </c>
      <c r="D12779" t="n">
        <v>3281.7878</v>
      </c>
      <c r="E12779" t="n">
        <v>0</v>
      </c>
      <c r="F12779" t="n">
        <v>1</v>
      </c>
      <c r="G12779" t="n">
        <v>0</v>
      </c>
      <c r="H12779" t="n">
        <v>3281.7878</v>
      </c>
      <c r="I12779" t="inlineStr"/>
      <c r="J12779" t="inlineStr"/>
      <c r="K12779" t="inlineStr"/>
      <c r="L12779" t="inlineStr"/>
      <c r="M12779" t="inlineStr"/>
    </row>
    <row r="12780">
      <c r="A12780" t="inlineStr">
        <is>
          <t>West Germany</t>
        </is>
      </c>
      <c r="B12780" t="inlineStr">
        <is>
          <t>OWID_GFR</t>
        </is>
      </c>
      <c r="C12780" t="n">
        <v>1986</v>
      </c>
      <c r="D12780" t="n">
        <v>3368.0046</v>
      </c>
      <c r="E12780" t="n">
        <v>0</v>
      </c>
      <c r="F12780" t="n">
        <v>1</v>
      </c>
      <c r="G12780" t="n">
        <v>0</v>
      </c>
      <c r="H12780" t="n">
        <v>3368.0046</v>
      </c>
      <c r="I12780" t="inlineStr"/>
      <c r="J12780" t="inlineStr"/>
      <c r="K12780" t="inlineStr"/>
      <c r="L12780" t="inlineStr"/>
      <c r="M12780" t="inlineStr"/>
    </row>
    <row r="12781">
      <c r="A12781" t="inlineStr">
        <is>
          <t>West Germany</t>
        </is>
      </c>
      <c r="B12781" t="inlineStr">
        <is>
          <t>OWID_GFR</t>
        </is>
      </c>
      <c r="C12781" t="n">
        <v>1987</v>
      </c>
      <c r="D12781" t="n">
        <v>3394.195</v>
      </c>
      <c r="E12781" t="n">
        <v>0</v>
      </c>
      <c r="F12781" t="n">
        <v>1</v>
      </c>
      <c r="G12781" t="n">
        <v>0</v>
      </c>
      <c r="H12781" t="n">
        <v>3394.195</v>
      </c>
      <c r="I12781" t="inlineStr"/>
      <c r="J12781" t="inlineStr"/>
      <c r="K12781" t="inlineStr"/>
      <c r="L12781" t="inlineStr"/>
      <c r="M12781" t="inlineStr"/>
    </row>
    <row r="12782">
      <c r="A12782" t="inlineStr">
        <is>
          <t>West Germany</t>
        </is>
      </c>
      <c r="B12782" t="inlineStr">
        <is>
          <t>OWID_GFR</t>
        </is>
      </c>
      <c r="C12782" t="n">
        <v>1988</v>
      </c>
      <c r="D12782" t="n">
        <v>3418.334</v>
      </c>
      <c r="E12782" t="n">
        <v>0</v>
      </c>
      <c r="F12782" t="n">
        <v>1</v>
      </c>
      <c r="G12782" t="n">
        <v>0</v>
      </c>
      <c r="H12782" t="n">
        <v>3418.334</v>
      </c>
      <c r="I12782" t="inlineStr"/>
      <c r="J12782" t="inlineStr"/>
      <c r="K12782" t="inlineStr"/>
      <c r="L12782" t="inlineStr"/>
      <c r="M12782" t="inlineStr"/>
    </row>
    <row r="12783">
      <c r="A12783" t="inlineStr">
        <is>
          <t>West Germany</t>
        </is>
      </c>
      <c r="B12783" t="inlineStr">
        <is>
          <t>OWID_GFR</t>
        </is>
      </c>
      <c r="C12783" t="n">
        <v>1989</v>
      </c>
      <c r="D12783" t="n">
        <v>3337.8186</v>
      </c>
      <c r="E12783" t="n">
        <v>0</v>
      </c>
      <c r="F12783" t="n">
        <v>1</v>
      </c>
      <c r="G12783" t="n">
        <v>0</v>
      </c>
      <c r="H12783" t="n">
        <v>3337.8186</v>
      </c>
      <c r="I12783" t="inlineStr"/>
      <c r="J12783" t="inlineStr"/>
      <c r="K12783" t="inlineStr"/>
      <c r="L12783" t="inlineStr"/>
      <c r="M12783" t="inlineStr"/>
    </row>
    <row r="12784">
      <c r="A12784" t="inlineStr">
        <is>
          <t>West Germany</t>
        </is>
      </c>
      <c r="B12784" t="inlineStr">
        <is>
          <t>OWID_GFR</t>
        </is>
      </c>
      <c r="C12784" t="n">
        <v>1990</v>
      </c>
      <c r="D12784" t="n">
        <v>3363.037</v>
      </c>
      <c r="E12784" t="n">
        <v>0</v>
      </c>
      <c r="F12784" t="n">
        <v>1</v>
      </c>
      <c r="G12784" t="n">
        <v>0</v>
      </c>
      <c r="H12784" t="n">
        <v>3363.037</v>
      </c>
      <c r="I12784" t="inlineStr"/>
      <c r="J12784" t="inlineStr"/>
      <c r="K12784" t="inlineStr"/>
      <c r="L12784" t="inlineStr"/>
      <c r="M12784" t="inlineStr"/>
    </row>
    <row r="12785">
      <c r="A12785" t="inlineStr">
        <is>
          <t>Western Africa (EI)</t>
        </is>
      </c>
      <c r="B12785" t="inlineStr">
        <is>
          <t>nan</t>
        </is>
      </c>
      <c r="C12785" t="n">
        <v>1965</v>
      </c>
      <c r="D12785" t="n">
        <v>57.526848</v>
      </c>
      <c r="E12785" t="n">
        <v>0</v>
      </c>
      <c r="F12785" t="n">
        <v>1</v>
      </c>
      <c r="G12785" t="n">
        <v>0</v>
      </c>
      <c r="H12785" t="n">
        <v>57.526848</v>
      </c>
      <c r="I12785" t="inlineStr"/>
      <c r="J12785" t="inlineStr"/>
      <c r="K12785" t="inlineStr"/>
      <c r="L12785" t="inlineStr"/>
      <c r="M12785" t="inlineStr"/>
    </row>
    <row r="12786">
      <c r="A12786" t="inlineStr">
        <is>
          <t>Western Africa (EI)</t>
        </is>
      </c>
      <c r="B12786" t="inlineStr">
        <is>
          <t>nan</t>
        </is>
      </c>
      <c r="C12786" t="n">
        <v>1966</v>
      </c>
      <c r="D12786" t="n">
        <v>60.896122</v>
      </c>
      <c r="E12786" t="n">
        <v>0</v>
      </c>
      <c r="F12786" t="n">
        <v>1</v>
      </c>
      <c r="G12786" t="n">
        <v>0</v>
      </c>
      <c r="H12786" t="n">
        <v>60.896122</v>
      </c>
      <c r="I12786" t="inlineStr"/>
      <c r="J12786" t="inlineStr"/>
      <c r="K12786" t="inlineStr"/>
      <c r="L12786" t="inlineStr"/>
      <c r="M12786" t="inlineStr"/>
    </row>
    <row r="12787">
      <c r="A12787" t="inlineStr">
        <is>
          <t>Western Africa (EI)</t>
        </is>
      </c>
      <c r="B12787" t="inlineStr">
        <is>
          <t>nan</t>
        </is>
      </c>
      <c r="C12787" t="n">
        <v>1967</v>
      </c>
      <c r="D12787" t="n">
        <v>62.501488</v>
      </c>
      <c r="E12787" t="n">
        <v>0</v>
      </c>
      <c r="F12787" t="n">
        <v>1</v>
      </c>
      <c r="G12787" t="n">
        <v>0</v>
      </c>
      <c r="H12787" t="n">
        <v>62.501488</v>
      </c>
      <c r="I12787" t="inlineStr"/>
      <c r="J12787" t="inlineStr"/>
      <c r="K12787" t="inlineStr"/>
      <c r="L12787" t="inlineStr"/>
      <c r="M12787" t="inlineStr"/>
    </row>
    <row r="12788">
      <c r="A12788" t="inlineStr">
        <is>
          <t>Western Africa (EI)</t>
        </is>
      </c>
      <c r="B12788" t="inlineStr">
        <is>
          <t>nan</t>
        </is>
      </c>
      <c r="C12788" t="n">
        <v>1968</v>
      </c>
      <c r="D12788" t="n">
        <v>65.37186</v>
      </c>
      <c r="E12788" t="n">
        <v>0</v>
      </c>
      <c r="F12788" t="n">
        <v>1</v>
      </c>
      <c r="G12788" t="n">
        <v>0</v>
      </c>
      <c r="H12788" t="n">
        <v>65.37186</v>
      </c>
      <c r="I12788" t="inlineStr"/>
      <c r="J12788" t="inlineStr"/>
      <c r="K12788" t="inlineStr"/>
      <c r="L12788" t="inlineStr"/>
      <c r="M12788" t="inlineStr"/>
    </row>
    <row r="12789">
      <c r="A12789" t="inlineStr">
        <is>
          <t>Western Africa (EI)</t>
        </is>
      </c>
      <c r="B12789" t="inlineStr">
        <is>
          <t>nan</t>
        </is>
      </c>
      <c r="C12789" t="n">
        <v>1969</v>
      </c>
      <c r="D12789" t="n">
        <v>72.44465</v>
      </c>
      <c r="E12789" t="n">
        <v>0</v>
      </c>
      <c r="F12789" t="n">
        <v>1</v>
      </c>
      <c r="G12789" t="n">
        <v>0</v>
      </c>
      <c r="H12789" t="n">
        <v>72.44465</v>
      </c>
      <c r="I12789" t="inlineStr"/>
      <c r="J12789" t="inlineStr"/>
      <c r="K12789" t="inlineStr"/>
      <c r="L12789" t="inlineStr"/>
      <c r="M12789" t="inlineStr"/>
    </row>
    <row r="12790">
      <c r="A12790" t="inlineStr">
        <is>
          <t>Western Africa (EI)</t>
        </is>
      </c>
      <c r="B12790" t="inlineStr">
        <is>
          <t>nan</t>
        </is>
      </c>
      <c r="C12790" t="n">
        <v>1970</v>
      </c>
      <c r="D12790" t="n">
        <v>78.64936</v>
      </c>
      <c r="E12790" t="n">
        <v>0</v>
      </c>
      <c r="F12790" t="n">
        <v>1</v>
      </c>
      <c r="G12790" t="n">
        <v>0</v>
      </c>
      <c r="H12790" t="n">
        <v>78.64936</v>
      </c>
      <c r="I12790" t="inlineStr"/>
      <c r="J12790" t="inlineStr"/>
      <c r="K12790" t="inlineStr"/>
      <c r="L12790" t="inlineStr"/>
      <c r="M12790" t="inlineStr"/>
    </row>
    <row r="12791">
      <c r="A12791" t="inlineStr">
        <is>
          <t>Western Africa (EI)</t>
        </is>
      </c>
      <c r="B12791" t="inlineStr">
        <is>
          <t>nan</t>
        </is>
      </c>
      <c r="C12791" t="n">
        <v>1971</v>
      </c>
      <c r="D12791" t="n">
        <v>95.27058</v>
      </c>
      <c r="E12791" t="n">
        <v>0</v>
      </c>
      <c r="F12791" t="n">
        <v>1</v>
      </c>
      <c r="G12791" t="n">
        <v>0</v>
      </c>
      <c r="H12791" t="n">
        <v>95.27058</v>
      </c>
      <c r="I12791" t="inlineStr"/>
      <c r="J12791" t="inlineStr"/>
      <c r="K12791" t="inlineStr"/>
      <c r="L12791" t="inlineStr"/>
      <c r="M12791" t="inlineStr"/>
    </row>
    <row r="12792">
      <c r="A12792" t="inlineStr">
        <is>
          <t>Western Africa (EI)</t>
        </is>
      </c>
      <c r="B12792" t="inlineStr">
        <is>
          <t>nan</t>
        </is>
      </c>
      <c r="C12792" t="n">
        <v>1972</v>
      </c>
      <c r="D12792" t="n">
        <v>102.28333</v>
      </c>
      <c r="E12792" t="n">
        <v>0</v>
      </c>
      <c r="F12792" t="n">
        <v>1</v>
      </c>
      <c r="G12792" t="n">
        <v>0</v>
      </c>
      <c r="H12792" t="n">
        <v>102.28333</v>
      </c>
      <c r="I12792" t="inlineStr"/>
      <c r="J12792" t="inlineStr"/>
      <c r="K12792" t="inlineStr"/>
      <c r="L12792" t="inlineStr"/>
      <c r="M12792" t="inlineStr"/>
    </row>
    <row r="12793">
      <c r="A12793" t="inlineStr">
        <is>
          <t>Western Africa (EI)</t>
        </is>
      </c>
      <c r="B12793" t="inlineStr">
        <is>
          <t>nan</t>
        </is>
      </c>
      <c r="C12793" t="n">
        <v>1973</v>
      </c>
      <c r="D12793" t="n">
        <v>116.03654</v>
      </c>
      <c r="E12793" t="n">
        <v>0</v>
      </c>
      <c r="F12793" t="n">
        <v>1</v>
      </c>
      <c r="G12793" t="n">
        <v>0</v>
      </c>
      <c r="H12793" t="n">
        <v>116.03654</v>
      </c>
      <c r="I12793" t="inlineStr"/>
      <c r="J12793" t="inlineStr"/>
      <c r="K12793" t="inlineStr"/>
      <c r="L12793" t="inlineStr"/>
      <c r="M12793" t="inlineStr"/>
    </row>
    <row r="12794">
      <c r="A12794" t="inlineStr">
        <is>
          <t>Western Africa (EI)</t>
        </is>
      </c>
      <c r="B12794" t="inlineStr">
        <is>
          <t>nan</t>
        </is>
      </c>
      <c r="C12794" t="n">
        <v>1974</v>
      </c>
      <c r="D12794" t="n">
        <v>120.78314</v>
      </c>
      <c r="E12794" t="n">
        <v>0</v>
      </c>
      <c r="F12794" t="n">
        <v>1</v>
      </c>
      <c r="G12794" t="n">
        <v>0</v>
      </c>
      <c r="H12794" t="n">
        <v>120.78314</v>
      </c>
      <c r="I12794" t="inlineStr"/>
      <c r="J12794" t="inlineStr"/>
      <c r="K12794" t="inlineStr"/>
      <c r="L12794" t="inlineStr"/>
      <c r="M12794" t="inlineStr"/>
    </row>
    <row r="12795">
      <c r="A12795" t="inlineStr">
        <is>
          <t>Western Africa (EI)</t>
        </is>
      </c>
      <c r="B12795" t="inlineStr">
        <is>
          <t>nan</t>
        </is>
      </c>
      <c r="C12795" t="n">
        <v>1975</v>
      </c>
      <c r="D12795" t="n">
        <v>130.78511</v>
      </c>
      <c r="E12795" t="n">
        <v>0</v>
      </c>
      <c r="F12795" t="n">
        <v>1</v>
      </c>
      <c r="G12795" t="n">
        <v>0</v>
      </c>
      <c r="H12795" t="n">
        <v>130.78511</v>
      </c>
      <c r="I12795" t="inlineStr"/>
      <c r="J12795" t="inlineStr"/>
      <c r="K12795" t="inlineStr"/>
      <c r="L12795" t="inlineStr"/>
      <c r="M12795" t="inlineStr"/>
    </row>
    <row r="12796">
      <c r="A12796" t="inlineStr">
        <is>
          <t>Western Africa (EI)</t>
        </is>
      </c>
      <c r="B12796" t="inlineStr">
        <is>
          <t>nan</t>
        </is>
      </c>
      <c r="C12796" t="n">
        <v>1976</v>
      </c>
      <c r="D12796" t="n">
        <v>146.8655</v>
      </c>
      <c r="E12796" t="n">
        <v>0</v>
      </c>
      <c r="F12796" t="n">
        <v>1</v>
      </c>
      <c r="G12796" t="n">
        <v>0</v>
      </c>
      <c r="H12796" t="n">
        <v>146.8655</v>
      </c>
      <c r="I12796" t="inlineStr"/>
      <c r="J12796" t="inlineStr"/>
      <c r="K12796" t="inlineStr"/>
      <c r="L12796" t="inlineStr"/>
      <c r="M12796" t="inlineStr"/>
    </row>
    <row r="12797">
      <c r="A12797" t="inlineStr">
        <is>
          <t>Western Africa (EI)</t>
        </is>
      </c>
      <c r="B12797" t="inlineStr">
        <is>
          <t>nan</t>
        </is>
      </c>
      <c r="C12797" t="n">
        <v>1977</v>
      </c>
      <c r="D12797" t="n">
        <v>163.59435</v>
      </c>
      <c r="E12797" t="n">
        <v>0</v>
      </c>
      <c r="F12797" t="n">
        <v>1</v>
      </c>
      <c r="G12797" t="n">
        <v>0</v>
      </c>
      <c r="H12797" t="n">
        <v>163.59435</v>
      </c>
      <c r="I12797" t="inlineStr"/>
      <c r="J12797" t="inlineStr"/>
      <c r="K12797" t="inlineStr"/>
      <c r="L12797" t="inlineStr"/>
      <c r="M12797" t="inlineStr"/>
    </row>
    <row r="12798">
      <c r="A12798" t="inlineStr">
        <is>
          <t>Western Africa (EI)</t>
        </is>
      </c>
      <c r="B12798" t="inlineStr">
        <is>
          <t>nan</t>
        </is>
      </c>
      <c r="C12798" t="n">
        <v>1978</v>
      </c>
      <c r="D12798" t="n">
        <v>171.92982</v>
      </c>
      <c r="E12798" t="n">
        <v>0</v>
      </c>
      <c r="F12798" t="n">
        <v>1</v>
      </c>
      <c r="G12798" t="n">
        <v>0</v>
      </c>
      <c r="H12798" t="n">
        <v>171.92982</v>
      </c>
      <c r="I12798" t="inlineStr"/>
      <c r="J12798" t="inlineStr"/>
      <c r="K12798" t="inlineStr"/>
      <c r="L12798" t="inlineStr"/>
      <c r="M12798" t="inlineStr"/>
    </row>
    <row r="12799">
      <c r="A12799" t="inlineStr">
        <is>
          <t>Western Africa (EI)</t>
        </is>
      </c>
      <c r="B12799" t="inlineStr">
        <is>
          <t>nan</t>
        </is>
      </c>
      <c r="C12799" t="n">
        <v>1979</v>
      </c>
      <c r="D12799" t="n">
        <v>192.0017</v>
      </c>
      <c r="E12799" t="n">
        <v>0</v>
      </c>
      <c r="F12799" t="n">
        <v>1</v>
      </c>
      <c r="G12799" t="n">
        <v>0</v>
      </c>
      <c r="H12799" t="n">
        <v>192.0017</v>
      </c>
      <c r="I12799" t="inlineStr"/>
      <c r="J12799" t="inlineStr"/>
      <c r="K12799" t="inlineStr"/>
      <c r="L12799" t="inlineStr"/>
      <c r="M12799" t="inlineStr"/>
    </row>
    <row r="12800">
      <c r="A12800" t="inlineStr">
        <is>
          <t>Western Africa (EI)</t>
        </is>
      </c>
      <c r="B12800" t="inlineStr">
        <is>
          <t>nan</t>
        </is>
      </c>
      <c r="C12800" t="n">
        <v>1980</v>
      </c>
      <c r="D12800" t="n">
        <v>205.35251</v>
      </c>
      <c r="E12800" t="n">
        <v>0</v>
      </c>
      <c r="F12800" t="n">
        <v>1</v>
      </c>
      <c r="G12800" t="n">
        <v>0</v>
      </c>
      <c r="H12800" t="n">
        <v>205.35251</v>
      </c>
      <c r="I12800" t="inlineStr"/>
      <c r="J12800" t="inlineStr"/>
      <c r="K12800" t="inlineStr"/>
      <c r="L12800" t="inlineStr"/>
      <c r="M12800" t="inlineStr"/>
    </row>
    <row r="12801">
      <c r="A12801" t="inlineStr">
        <is>
          <t>Western Africa (EI)</t>
        </is>
      </c>
      <c r="B12801" t="inlineStr">
        <is>
          <t>nan</t>
        </is>
      </c>
      <c r="C12801" t="n">
        <v>1981</v>
      </c>
      <c r="D12801" t="n">
        <v>230.30511</v>
      </c>
      <c r="E12801" t="n">
        <v>0</v>
      </c>
      <c r="F12801" t="n">
        <v>1</v>
      </c>
      <c r="G12801" t="n">
        <v>0</v>
      </c>
      <c r="H12801" t="n">
        <v>230.30511</v>
      </c>
      <c r="I12801" t="inlineStr"/>
      <c r="J12801" t="inlineStr"/>
      <c r="K12801" t="inlineStr"/>
      <c r="L12801" t="inlineStr"/>
      <c r="M12801" t="inlineStr"/>
    </row>
    <row r="12802">
      <c r="A12802" t="inlineStr">
        <is>
          <t>Western Africa (EI)</t>
        </is>
      </c>
      <c r="B12802" t="inlineStr">
        <is>
          <t>nan</t>
        </is>
      </c>
      <c r="C12802" t="n">
        <v>1982</v>
      </c>
      <c r="D12802" t="n">
        <v>239.96541</v>
      </c>
      <c r="E12802" t="n">
        <v>0</v>
      </c>
      <c r="F12802" t="n">
        <v>1</v>
      </c>
      <c r="G12802" t="n">
        <v>0</v>
      </c>
      <c r="H12802" t="n">
        <v>239.96541</v>
      </c>
      <c r="I12802" t="inlineStr"/>
      <c r="J12802" t="inlineStr"/>
      <c r="K12802" t="inlineStr"/>
      <c r="L12802" t="inlineStr"/>
      <c r="M12802" t="inlineStr"/>
    </row>
    <row r="12803">
      <c r="A12803" t="inlineStr">
        <is>
          <t>Western Africa (EI)</t>
        </is>
      </c>
      <c r="B12803" t="inlineStr">
        <is>
          <t>nan</t>
        </is>
      </c>
      <c r="C12803" t="n">
        <v>1983</v>
      </c>
      <c r="D12803" t="n">
        <v>220.16138</v>
      </c>
      <c r="E12803" t="n">
        <v>0</v>
      </c>
      <c r="F12803" t="n">
        <v>1</v>
      </c>
      <c r="G12803" t="n">
        <v>0</v>
      </c>
      <c r="H12803" t="n">
        <v>220.16138</v>
      </c>
      <c r="I12803" t="inlineStr"/>
      <c r="J12803" t="inlineStr"/>
      <c r="K12803" t="inlineStr"/>
      <c r="L12803" t="inlineStr"/>
      <c r="M12803" t="inlineStr"/>
    </row>
    <row r="12804">
      <c r="A12804" t="inlineStr">
        <is>
          <t>Western Africa (EI)</t>
        </is>
      </c>
      <c r="B12804" t="inlineStr">
        <is>
          <t>nan</t>
        </is>
      </c>
      <c r="C12804" t="n">
        <v>1984</v>
      </c>
      <c r="D12804" t="n">
        <v>202.32515</v>
      </c>
      <c r="E12804" t="n">
        <v>0</v>
      </c>
      <c r="F12804" t="n">
        <v>1</v>
      </c>
      <c r="G12804" t="n">
        <v>0</v>
      </c>
      <c r="H12804" t="n">
        <v>202.32515</v>
      </c>
      <c r="I12804" t="inlineStr"/>
      <c r="J12804" t="inlineStr"/>
      <c r="K12804" t="inlineStr"/>
      <c r="L12804" t="inlineStr"/>
      <c r="M12804" t="inlineStr"/>
    </row>
    <row r="12805">
      <c r="A12805" t="inlineStr">
        <is>
          <t>Western Africa (EI)</t>
        </is>
      </c>
      <c r="B12805" t="inlineStr">
        <is>
          <t>nan</t>
        </is>
      </c>
      <c r="C12805" t="n">
        <v>1985</v>
      </c>
      <c r="D12805" t="n">
        <v>217.20107</v>
      </c>
      <c r="E12805" t="n">
        <v>0</v>
      </c>
      <c r="F12805" t="n">
        <v>1</v>
      </c>
      <c r="G12805" t="n">
        <v>0</v>
      </c>
      <c r="H12805" t="n">
        <v>217.20107</v>
      </c>
      <c r="I12805" t="inlineStr"/>
      <c r="J12805" t="inlineStr"/>
      <c r="K12805" t="inlineStr"/>
      <c r="L12805" t="inlineStr"/>
      <c r="M12805" t="inlineStr"/>
    </row>
    <row r="12806">
      <c r="A12806" t="inlineStr">
        <is>
          <t>Western Africa (EI)</t>
        </is>
      </c>
      <c r="B12806" t="inlineStr">
        <is>
          <t>nan</t>
        </is>
      </c>
      <c r="C12806" t="n">
        <v>1986</v>
      </c>
      <c r="D12806" t="n">
        <v>214.40717</v>
      </c>
      <c r="E12806" t="n">
        <v>0</v>
      </c>
      <c r="F12806" t="n">
        <v>1</v>
      </c>
      <c r="G12806" t="n">
        <v>0</v>
      </c>
      <c r="H12806" t="n">
        <v>214.40717</v>
      </c>
      <c r="I12806" t="inlineStr"/>
      <c r="J12806" t="inlineStr"/>
      <c r="K12806" t="inlineStr"/>
      <c r="L12806" t="inlineStr"/>
      <c r="M12806" t="inlineStr"/>
    </row>
    <row r="12807">
      <c r="A12807" t="inlineStr">
        <is>
          <t>Western Africa (EI)</t>
        </is>
      </c>
      <c r="B12807" t="inlineStr">
        <is>
          <t>nan</t>
        </is>
      </c>
      <c r="C12807" t="n">
        <v>1987</v>
      </c>
      <c r="D12807" t="n">
        <v>224.20824</v>
      </c>
      <c r="E12807" t="n">
        <v>0</v>
      </c>
      <c r="F12807" t="n">
        <v>1</v>
      </c>
      <c r="G12807" t="n">
        <v>0</v>
      </c>
      <c r="H12807" t="n">
        <v>224.20824</v>
      </c>
      <c r="I12807" t="inlineStr"/>
      <c r="J12807" t="inlineStr"/>
      <c r="K12807" t="inlineStr"/>
      <c r="L12807" t="inlineStr"/>
      <c r="M12807" t="inlineStr"/>
    </row>
    <row r="12808">
      <c r="A12808" t="inlineStr">
        <is>
          <t>Western Africa (EI)</t>
        </is>
      </c>
      <c r="B12808" t="inlineStr">
        <is>
          <t>nan</t>
        </is>
      </c>
      <c r="C12808" t="n">
        <v>1988</v>
      </c>
      <c r="D12808" t="n">
        <v>239.2678</v>
      </c>
      <c r="E12808" t="n">
        <v>0</v>
      </c>
      <c r="F12808" t="n">
        <v>1</v>
      </c>
      <c r="G12808" t="n">
        <v>0</v>
      </c>
      <c r="H12808" t="n">
        <v>239.2678</v>
      </c>
      <c r="I12808" t="inlineStr"/>
      <c r="J12808" t="inlineStr"/>
      <c r="K12808" t="inlineStr"/>
      <c r="L12808" t="inlineStr"/>
      <c r="M12808" t="inlineStr"/>
    </row>
    <row r="12809">
      <c r="A12809" t="inlineStr">
        <is>
          <t>Western Africa (EI)</t>
        </is>
      </c>
      <c r="B12809" t="inlineStr">
        <is>
          <t>nan</t>
        </is>
      </c>
      <c r="C12809" t="n">
        <v>1989</v>
      </c>
      <c r="D12809" t="n">
        <v>252.32747</v>
      </c>
      <c r="E12809" t="n">
        <v>0</v>
      </c>
      <c r="F12809" t="n">
        <v>1</v>
      </c>
      <c r="G12809" t="n">
        <v>0</v>
      </c>
      <c r="H12809" t="n">
        <v>252.32747</v>
      </c>
      <c r="I12809" t="inlineStr"/>
      <c r="J12809" t="inlineStr"/>
      <c r="K12809" t="inlineStr"/>
      <c r="L12809" t="inlineStr"/>
      <c r="M12809" t="inlineStr"/>
    </row>
    <row r="12810">
      <c r="A12810" t="inlineStr">
        <is>
          <t>Western Africa (EI)</t>
        </is>
      </c>
      <c r="B12810" t="inlineStr">
        <is>
          <t>nan</t>
        </is>
      </c>
      <c r="C12810" t="n">
        <v>1990</v>
      </c>
      <c r="D12810" t="n">
        <v>245.8595</v>
      </c>
      <c r="E12810" t="n">
        <v>0</v>
      </c>
      <c r="F12810" t="n">
        <v>1</v>
      </c>
      <c r="G12810" t="n">
        <v>0</v>
      </c>
      <c r="H12810" t="n">
        <v>245.8595</v>
      </c>
      <c r="I12810" t="inlineStr"/>
      <c r="J12810" t="inlineStr"/>
      <c r="K12810" t="inlineStr"/>
      <c r="L12810" t="inlineStr"/>
      <c r="M12810" t="inlineStr"/>
    </row>
    <row r="12811">
      <c r="A12811" t="inlineStr">
        <is>
          <t>Western Africa (EI)</t>
        </is>
      </c>
      <c r="B12811" t="inlineStr">
        <is>
          <t>nan</t>
        </is>
      </c>
      <c r="C12811" t="n">
        <v>1991</v>
      </c>
      <c r="D12811" t="n">
        <v>262.29773</v>
      </c>
      <c r="E12811" t="n">
        <v>0</v>
      </c>
      <c r="F12811" t="n">
        <v>1</v>
      </c>
      <c r="G12811" t="n">
        <v>0</v>
      </c>
      <c r="H12811" t="n">
        <v>262.29773</v>
      </c>
      <c r="I12811" t="inlineStr"/>
      <c r="J12811" t="inlineStr"/>
      <c r="K12811" t="inlineStr"/>
      <c r="L12811" t="inlineStr"/>
      <c r="M12811" t="inlineStr"/>
    </row>
    <row r="12812">
      <c r="A12812" t="inlineStr">
        <is>
          <t>Western Africa (EI)</t>
        </is>
      </c>
      <c r="B12812" t="inlineStr">
        <is>
          <t>nan</t>
        </is>
      </c>
      <c r="C12812" t="n">
        <v>1992</v>
      </c>
      <c r="D12812" t="n">
        <v>283.28415</v>
      </c>
      <c r="E12812" t="n">
        <v>0</v>
      </c>
      <c r="F12812" t="n">
        <v>1</v>
      </c>
      <c r="G12812" t="n">
        <v>0</v>
      </c>
      <c r="H12812" t="n">
        <v>283.28415</v>
      </c>
      <c r="I12812" t="inlineStr"/>
      <c r="J12812" t="inlineStr"/>
      <c r="K12812" t="inlineStr"/>
      <c r="L12812" t="inlineStr"/>
      <c r="M12812" t="inlineStr"/>
    </row>
    <row r="12813">
      <c r="A12813" t="inlineStr">
        <is>
          <t>Western Africa (EI)</t>
        </is>
      </c>
      <c r="B12813" t="inlineStr">
        <is>
          <t>nan</t>
        </is>
      </c>
      <c r="C12813" t="n">
        <v>1993</v>
      </c>
      <c r="D12813" t="n">
        <v>285.0011</v>
      </c>
      <c r="E12813" t="n">
        <v>0</v>
      </c>
      <c r="F12813" t="n">
        <v>1</v>
      </c>
      <c r="G12813" t="n">
        <v>0</v>
      </c>
      <c r="H12813" t="n">
        <v>285.0011</v>
      </c>
      <c r="I12813" t="inlineStr"/>
      <c r="J12813" t="inlineStr"/>
      <c r="K12813" t="inlineStr"/>
      <c r="L12813" t="inlineStr"/>
      <c r="M12813" t="inlineStr"/>
    </row>
    <row r="12814">
      <c r="A12814" t="inlineStr">
        <is>
          <t>Western Africa (EI)</t>
        </is>
      </c>
      <c r="B12814" t="inlineStr">
        <is>
          <t>nan</t>
        </is>
      </c>
      <c r="C12814" t="n">
        <v>1994</v>
      </c>
      <c r="D12814" t="n">
        <v>280.97577</v>
      </c>
      <c r="E12814" t="n">
        <v>0</v>
      </c>
      <c r="F12814" t="n">
        <v>1</v>
      </c>
      <c r="G12814" t="n">
        <v>0</v>
      </c>
      <c r="H12814" t="n">
        <v>280.97577</v>
      </c>
      <c r="I12814" t="inlineStr"/>
      <c r="J12814" t="inlineStr"/>
      <c r="K12814" t="inlineStr"/>
      <c r="L12814" t="inlineStr"/>
      <c r="M12814" t="inlineStr"/>
    </row>
    <row r="12815">
      <c r="A12815" t="inlineStr">
        <is>
          <t>Western Africa (EI)</t>
        </is>
      </c>
      <c r="B12815" t="inlineStr">
        <is>
          <t>nan</t>
        </is>
      </c>
      <c r="C12815" t="n">
        <v>1995</v>
      </c>
      <c r="D12815" t="n">
        <v>289.9161</v>
      </c>
      <c r="E12815" t="n">
        <v>0</v>
      </c>
      <c r="F12815" t="n">
        <v>1</v>
      </c>
      <c r="G12815" t="n">
        <v>0</v>
      </c>
      <c r="H12815" t="n">
        <v>289.9161</v>
      </c>
      <c r="I12815" t="inlineStr"/>
      <c r="J12815" t="inlineStr"/>
      <c r="K12815" t="inlineStr"/>
      <c r="L12815" t="inlineStr"/>
      <c r="M12815" t="inlineStr"/>
    </row>
    <row r="12816">
      <c r="A12816" t="inlineStr">
        <is>
          <t>Western Africa (EI)</t>
        </is>
      </c>
      <c r="B12816" t="inlineStr">
        <is>
          <t>nan</t>
        </is>
      </c>
      <c r="C12816" t="n">
        <v>1996</v>
      </c>
      <c r="D12816" t="n">
        <v>313.47083</v>
      </c>
      <c r="E12816" t="n">
        <v>0</v>
      </c>
      <c r="F12816" t="n">
        <v>1</v>
      </c>
      <c r="G12816" t="n">
        <v>0</v>
      </c>
      <c r="H12816" t="n">
        <v>313.47083</v>
      </c>
      <c r="I12816" t="inlineStr"/>
      <c r="J12816" t="inlineStr"/>
      <c r="K12816" t="inlineStr"/>
      <c r="L12816" t="inlineStr"/>
      <c r="M12816" t="inlineStr"/>
    </row>
    <row r="12817">
      <c r="A12817" t="inlineStr">
        <is>
          <t>Western Africa (EI)</t>
        </is>
      </c>
      <c r="B12817" t="inlineStr">
        <is>
          <t>nan</t>
        </is>
      </c>
      <c r="C12817" t="n">
        <v>1997</v>
      </c>
      <c r="D12817" t="n">
        <v>312.9435</v>
      </c>
      <c r="E12817" t="n">
        <v>0</v>
      </c>
      <c r="F12817" t="n">
        <v>1</v>
      </c>
      <c r="G12817" t="n">
        <v>0</v>
      </c>
      <c r="H12817" t="n">
        <v>312.9435</v>
      </c>
      <c r="I12817" t="inlineStr"/>
      <c r="J12817" t="inlineStr"/>
      <c r="K12817" t="inlineStr"/>
      <c r="L12817" t="inlineStr"/>
      <c r="M12817" t="inlineStr"/>
    </row>
    <row r="12818">
      <c r="A12818" t="inlineStr">
        <is>
          <t>Western Africa (EI)</t>
        </is>
      </c>
      <c r="B12818" t="inlineStr">
        <is>
          <t>nan</t>
        </is>
      </c>
      <c r="C12818" t="n">
        <v>1998</v>
      </c>
      <c r="D12818" t="n">
        <v>318.58826</v>
      </c>
      <c r="E12818" t="n">
        <v>0</v>
      </c>
      <c r="F12818" t="n">
        <v>1</v>
      </c>
      <c r="G12818" t="n">
        <v>0</v>
      </c>
      <c r="H12818" t="n">
        <v>318.58826</v>
      </c>
      <c r="I12818" t="inlineStr"/>
      <c r="J12818" t="inlineStr"/>
      <c r="K12818" t="inlineStr"/>
      <c r="L12818" t="inlineStr"/>
      <c r="M12818" t="inlineStr"/>
    </row>
    <row r="12819">
      <c r="A12819" t="inlineStr">
        <is>
          <t>Western Africa (EI)</t>
        </is>
      </c>
      <c r="B12819" t="inlineStr">
        <is>
          <t>nan</t>
        </is>
      </c>
      <c r="C12819" t="n">
        <v>1999</v>
      </c>
      <c r="D12819" t="n">
        <v>318.79077</v>
      </c>
      <c r="E12819" t="n">
        <v>0</v>
      </c>
      <c r="F12819" t="n">
        <v>1</v>
      </c>
      <c r="G12819" t="n">
        <v>0</v>
      </c>
      <c r="H12819" t="n">
        <v>318.79077</v>
      </c>
      <c r="I12819" t="inlineStr"/>
      <c r="J12819" t="inlineStr"/>
      <c r="K12819" t="inlineStr"/>
      <c r="L12819" t="inlineStr"/>
      <c r="M12819" t="inlineStr"/>
    </row>
    <row r="12820">
      <c r="A12820" t="inlineStr">
        <is>
          <t>Western Africa (EI)</t>
        </is>
      </c>
      <c r="B12820" t="inlineStr">
        <is>
          <t>nan</t>
        </is>
      </c>
      <c r="C12820" t="n">
        <v>2000</v>
      </c>
      <c r="D12820" t="n">
        <v>343.12585</v>
      </c>
      <c r="E12820" t="n">
        <v>0</v>
      </c>
      <c r="F12820" t="n">
        <v>1</v>
      </c>
      <c r="G12820" t="n">
        <v>0</v>
      </c>
      <c r="H12820" t="n">
        <v>343.12585</v>
      </c>
      <c r="I12820" t="inlineStr"/>
      <c r="J12820" t="inlineStr"/>
      <c r="K12820" t="inlineStr"/>
      <c r="L12820" t="inlineStr"/>
      <c r="M12820" t="inlineStr"/>
    </row>
    <row r="12821">
      <c r="A12821" t="inlineStr">
        <is>
          <t>Western Africa (EI)</t>
        </is>
      </c>
      <c r="B12821" t="inlineStr">
        <is>
          <t>nan</t>
        </is>
      </c>
      <c r="C12821" t="n">
        <v>2001</v>
      </c>
      <c r="D12821" t="n">
        <v>374.87137</v>
      </c>
      <c r="E12821" t="n">
        <v>0</v>
      </c>
      <c r="F12821" t="n">
        <v>1</v>
      </c>
      <c r="G12821" t="n">
        <v>0</v>
      </c>
      <c r="H12821" t="n">
        <v>374.87137</v>
      </c>
      <c r="I12821" t="inlineStr"/>
      <c r="J12821" t="inlineStr"/>
      <c r="K12821" t="inlineStr"/>
      <c r="L12821" t="inlineStr"/>
      <c r="M12821" t="inlineStr"/>
    </row>
    <row r="12822">
      <c r="A12822" t="inlineStr">
        <is>
          <t>Western Africa (EI)</t>
        </is>
      </c>
      <c r="B12822" t="inlineStr">
        <is>
          <t>nan</t>
        </is>
      </c>
      <c r="C12822" t="n">
        <v>2002</v>
      </c>
      <c r="D12822" t="n">
        <v>409.32587</v>
      </c>
      <c r="E12822" t="n">
        <v>0</v>
      </c>
      <c r="F12822" t="n">
        <v>1</v>
      </c>
      <c r="G12822" t="n">
        <v>0</v>
      </c>
      <c r="H12822" t="n">
        <v>409.32587</v>
      </c>
      <c r="I12822" t="inlineStr"/>
      <c r="J12822" t="inlineStr"/>
      <c r="K12822" t="inlineStr"/>
      <c r="L12822" t="inlineStr"/>
      <c r="M12822" t="inlineStr"/>
    </row>
    <row r="12823">
      <c r="A12823" t="inlineStr">
        <is>
          <t>Western Africa (EI)</t>
        </is>
      </c>
      <c r="B12823" t="inlineStr">
        <is>
          <t>nan</t>
        </is>
      </c>
      <c r="C12823" t="n">
        <v>2003</v>
      </c>
      <c r="D12823" t="n">
        <v>398.5505</v>
      </c>
      <c r="E12823" t="n">
        <v>0</v>
      </c>
      <c r="F12823" t="n">
        <v>1</v>
      </c>
      <c r="G12823" t="n">
        <v>0</v>
      </c>
      <c r="H12823" t="n">
        <v>398.5505</v>
      </c>
      <c r="I12823" t="inlineStr"/>
      <c r="J12823" t="inlineStr"/>
      <c r="K12823" t="inlineStr"/>
      <c r="L12823" t="inlineStr"/>
      <c r="M12823" t="inlineStr"/>
    </row>
    <row r="12824">
      <c r="A12824" t="inlineStr">
        <is>
          <t>Western Africa (EI)</t>
        </is>
      </c>
      <c r="B12824" t="inlineStr">
        <is>
          <t>nan</t>
        </is>
      </c>
      <c r="C12824" t="n">
        <v>2004</v>
      </c>
      <c r="D12824" t="n">
        <v>458.07336</v>
      </c>
      <c r="E12824" t="n">
        <v>0</v>
      </c>
      <c r="F12824" t="n">
        <v>1</v>
      </c>
      <c r="G12824" t="n">
        <v>0</v>
      </c>
      <c r="H12824" t="n">
        <v>458.07336</v>
      </c>
      <c r="I12824" t="inlineStr"/>
      <c r="J12824" t="inlineStr"/>
      <c r="K12824" t="inlineStr"/>
      <c r="L12824" t="inlineStr"/>
      <c r="M12824" t="inlineStr"/>
    </row>
    <row r="12825">
      <c r="A12825" t="inlineStr">
        <is>
          <t>Western Africa (EI)</t>
        </is>
      </c>
      <c r="B12825" t="inlineStr">
        <is>
          <t>nan</t>
        </is>
      </c>
      <c r="C12825" t="n">
        <v>2005</v>
      </c>
      <c r="D12825" t="n">
        <v>432.26804</v>
      </c>
      <c r="E12825" t="n">
        <v>0</v>
      </c>
      <c r="F12825" t="n">
        <v>1</v>
      </c>
      <c r="G12825" t="n">
        <v>0</v>
      </c>
      <c r="H12825" t="n">
        <v>432.26804</v>
      </c>
      <c r="I12825" t="inlineStr"/>
      <c r="J12825" t="inlineStr"/>
      <c r="K12825" t="inlineStr"/>
      <c r="L12825" t="inlineStr"/>
      <c r="M12825" t="inlineStr"/>
    </row>
    <row r="12826">
      <c r="A12826" t="inlineStr">
        <is>
          <t>Western Africa (EI)</t>
        </is>
      </c>
      <c r="B12826" t="inlineStr">
        <is>
          <t>nan</t>
        </is>
      </c>
      <c r="C12826" t="n">
        <v>2006</v>
      </c>
      <c r="D12826" t="n">
        <v>404.82434</v>
      </c>
      <c r="E12826" t="n">
        <v>0</v>
      </c>
      <c r="F12826" t="n">
        <v>1</v>
      </c>
      <c r="G12826" t="n">
        <v>0</v>
      </c>
      <c r="H12826" t="n">
        <v>404.82434</v>
      </c>
      <c r="I12826" t="inlineStr"/>
      <c r="J12826" t="inlineStr"/>
      <c r="K12826" t="inlineStr"/>
      <c r="L12826" t="inlineStr"/>
      <c r="M12826" t="inlineStr"/>
    </row>
    <row r="12827">
      <c r="A12827" t="inlineStr">
        <is>
          <t>Western Africa (EI)</t>
        </is>
      </c>
      <c r="B12827" t="inlineStr">
        <is>
          <t>nan</t>
        </is>
      </c>
      <c r="C12827" t="n">
        <v>2007</v>
      </c>
      <c r="D12827" t="n">
        <v>424.3446</v>
      </c>
      <c r="E12827" t="n">
        <v>0</v>
      </c>
      <c r="F12827" t="n">
        <v>1</v>
      </c>
      <c r="G12827" t="n">
        <v>0</v>
      </c>
      <c r="H12827" t="n">
        <v>424.3446</v>
      </c>
      <c r="I12827" t="inlineStr"/>
      <c r="J12827" t="inlineStr"/>
      <c r="K12827" t="inlineStr"/>
      <c r="L12827" t="inlineStr"/>
      <c r="M12827" t="inlineStr"/>
    </row>
    <row r="12828">
      <c r="A12828" t="inlineStr">
        <is>
          <t>Western Africa (EI)</t>
        </is>
      </c>
      <c r="B12828" t="inlineStr">
        <is>
          <t>nan</t>
        </is>
      </c>
      <c r="C12828" t="n">
        <v>2008</v>
      </c>
      <c r="D12828" t="n">
        <v>460.57037</v>
      </c>
      <c r="E12828" t="n">
        <v>0</v>
      </c>
      <c r="F12828" t="n">
        <v>1</v>
      </c>
      <c r="G12828" t="n">
        <v>0</v>
      </c>
      <c r="H12828" t="n">
        <v>460.57037</v>
      </c>
      <c r="I12828" t="inlineStr"/>
      <c r="J12828" t="inlineStr"/>
      <c r="K12828" t="inlineStr"/>
      <c r="L12828" t="inlineStr"/>
      <c r="M12828" t="inlineStr"/>
    </row>
    <row r="12829">
      <c r="A12829" t="inlineStr">
        <is>
          <t>Western Africa (EI)</t>
        </is>
      </c>
      <c r="B12829" t="inlineStr">
        <is>
          <t>nan</t>
        </is>
      </c>
      <c r="C12829" t="n">
        <v>2009</v>
      </c>
      <c r="D12829" t="n">
        <v>416.14468</v>
      </c>
      <c r="E12829" t="n">
        <v>0</v>
      </c>
      <c r="F12829" t="n">
        <v>1</v>
      </c>
      <c r="G12829" t="n">
        <v>0</v>
      </c>
      <c r="H12829" t="n">
        <v>416.14468</v>
      </c>
      <c r="I12829" t="inlineStr"/>
      <c r="J12829" t="inlineStr"/>
      <c r="K12829" t="inlineStr"/>
      <c r="L12829" t="inlineStr"/>
      <c r="M12829" t="inlineStr"/>
    </row>
    <row r="12830">
      <c r="A12830" t="inlineStr">
        <is>
          <t>Western Africa (EI)</t>
        </is>
      </c>
      <c r="B12830" t="inlineStr">
        <is>
          <t>nan</t>
        </is>
      </c>
      <c r="C12830" t="n">
        <v>2010</v>
      </c>
      <c r="D12830" t="n">
        <v>445.4158</v>
      </c>
      <c r="E12830" t="n">
        <v>0</v>
      </c>
      <c r="F12830" t="n">
        <v>1</v>
      </c>
      <c r="G12830" t="n">
        <v>0</v>
      </c>
      <c r="H12830" t="n">
        <v>445.4158</v>
      </c>
      <c r="I12830" t="inlineStr"/>
      <c r="J12830" t="inlineStr"/>
      <c r="K12830" t="inlineStr"/>
      <c r="L12830" t="inlineStr"/>
      <c r="M12830" t="inlineStr"/>
    </row>
    <row r="12831">
      <c r="A12831" t="inlineStr">
        <is>
          <t>Western Africa (EI)</t>
        </is>
      </c>
      <c r="B12831" t="inlineStr">
        <is>
          <t>nan</t>
        </is>
      </c>
      <c r="C12831" t="n">
        <v>2011</v>
      </c>
      <c r="D12831" t="n">
        <v>515.6405600000001</v>
      </c>
      <c r="E12831" t="n">
        <v>0</v>
      </c>
      <c r="F12831" t="n">
        <v>1</v>
      </c>
      <c r="G12831" t="n">
        <v>0</v>
      </c>
      <c r="H12831" t="n">
        <v>515.6405600000001</v>
      </c>
      <c r="I12831" t="inlineStr"/>
      <c r="J12831" t="inlineStr"/>
      <c r="K12831" t="inlineStr"/>
      <c r="L12831" t="inlineStr"/>
      <c r="M12831" t="inlineStr"/>
    </row>
    <row r="12832">
      <c r="A12832" t="inlineStr">
        <is>
          <t>Western Africa (EI)</t>
        </is>
      </c>
      <c r="B12832" t="inlineStr">
        <is>
          <t>nan</t>
        </is>
      </c>
      <c r="C12832" t="n">
        <v>2012</v>
      </c>
      <c r="D12832" t="n">
        <v>559.7047</v>
      </c>
      <c r="E12832" t="n">
        <v>0</v>
      </c>
      <c r="F12832" t="n">
        <v>1</v>
      </c>
      <c r="G12832" t="n">
        <v>0</v>
      </c>
      <c r="H12832" t="n">
        <v>559.7047</v>
      </c>
      <c r="I12832" t="inlineStr"/>
      <c r="J12832" t="inlineStr"/>
      <c r="K12832" t="inlineStr"/>
      <c r="L12832" t="inlineStr"/>
      <c r="M12832" t="inlineStr"/>
    </row>
    <row r="12833">
      <c r="A12833" t="inlineStr">
        <is>
          <t>Western Africa (EI)</t>
        </is>
      </c>
      <c r="B12833" t="inlineStr">
        <is>
          <t>nan</t>
        </is>
      </c>
      <c r="C12833" t="n">
        <v>2013</v>
      </c>
      <c r="D12833" t="n">
        <v>586.059</v>
      </c>
      <c r="E12833" t="n">
        <v>0</v>
      </c>
      <c r="F12833" t="n">
        <v>1</v>
      </c>
      <c r="G12833" t="n">
        <v>0</v>
      </c>
      <c r="H12833" t="n">
        <v>586.059</v>
      </c>
      <c r="I12833" t="inlineStr"/>
      <c r="J12833" t="inlineStr"/>
      <c r="K12833" t="inlineStr"/>
      <c r="L12833" t="inlineStr"/>
      <c r="M12833" t="inlineStr"/>
    </row>
    <row r="12834">
      <c r="A12834" t="inlineStr">
        <is>
          <t>Western Africa (EI)</t>
        </is>
      </c>
      <c r="B12834" t="inlineStr">
        <is>
          <t>nan</t>
        </is>
      </c>
      <c r="C12834" t="n">
        <v>2014</v>
      </c>
      <c r="D12834" t="n">
        <v>628.25775</v>
      </c>
      <c r="E12834" t="n">
        <v>0</v>
      </c>
      <c r="F12834" t="n">
        <v>1</v>
      </c>
      <c r="G12834" t="n">
        <v>0</v>
      </c>
      <c r="H12834" t="n">
        <v>628.25775</v>
      </c>
      <c r="I12834" t="inlineStr"/>
      <c r="J12834" t="inlineStr"/>
      <c r="K12834" t="inlineStr"/>
      <c r="L12834" t="inlineStr"/>
      <c r="M12834" t="inlineStr"/>
    </row>
    <row r="12835">
      <c r="A12835" t="inlineStr">
        <is>
          <t>Western Africa (EI)</t>
        </is>
      </c>
      <c r="B12835" t="inlineStr">
        <is>
          <t>nan</t>
        </is>
      </c>
      <c r="C12835" t="n">
        <v>2015</v>
      </c>
      <c r="D12835" t="n">
        <v>722.0617</v>
      </c>
      <c r="E12835" t="n">
        <v>0</v>
      </c>
      <c r="F12835" t="n">
        <v>1</v>
      </c>
      <c r="G12835" t="n">
        <v>0</v>
      </c>
      <c r="H12835" t="n">
        <v>722.0617</v>
      </c>
      <c r="I12835" t="inlineStr"/>
      <c r="J12835" t="inlineStr"/>
      <c r="K12835" t="inlineStr"/>
      <c r="L12835" t="inlineStr"/>
      <c r="M12835" t="inlineStr"/>
    </row>
    <row r="12836">
      <c r="A12836" t="inlineStr">
        <is>
          <t>Western Africa (EI)</t>
        </is>
      </c>
      <c r="B12836" t="inlineStr">
        <is>
          <t>nan</t>
        </is>
      </c>
      <c r="C12836" t="n">
        <v>2016</v>
      </c>
      <c r="D12836" t="n">
        <v>715.7835</v>
      </c>
      <c r="E12836" t="n">
        <v>0</v>
      </c>
      <c r="F12836" t="n">
        <v>1</v>
      </c>
      <c r="G12836" t="n">
        <v>0</v>
      </c>
      <c r="H12836" t="n">
        <v>715.7835</v>
      </c>
      <c r="I12836" t="inlineStr"/>
      <c r="J12836" t="inlineStr"/>
      <c r="K12836" t="inlineStr"/>
      <c r="L12836" t="inlineStr"/>
      <c r="M12836" t="inlineStr"/>
    </row>
    <row r="12837">
      <c r="A12837" t="inlineStr">
        <is>
          <t>Western Africa (EI)</t>
        </is>
      </c>
      <c r="B12837" t="inlineStr">
        <is>
          <t>nan</t>
        </is>
      </c>
      <c r="C12837" t="n">
        <v>2017</v>
      </c>
      <c r="D12837" t="n">
        <v>748.18756</v>
      </c>
      <c r="E12837" t="n">
        <v>0</v>
      </c>
      <c r="F12837" t="n">
        <v>1</v>
      </c>
      <c r="G12837" t="n">
        <v>0</v>
      </c>
      <c r="H12837" t="n">
        <v>748.18756</v>
      </c>
      <c r="I12837" t="inlineStr"/>
      <c r="J12837" t="inlineStr"/>
      <c r="K12837" t="inlineStr"/>
      <c r="L12837" t="inlineStr"/>
      <c r="M12837" t="inlineStr"/>
    </row>
    <row r="12838">
      <c r="A12838" t="inlineStr">
        <is>
          <t>Western Africa (EI)</t>
        </is>
      </c>
      <c r="B12838" t="inlineStr">
        <is>
          <t>nan</t>
        </is>
      </c>
      <c r="C12838" t="n">
        <v>2018</v>
      </c>
      <c r="D12838" t="n">
        <v>792.2146</v>
      </c>
      <c r="E12838" t="n">
        <v>0</v>
      </c>
      <c r="F12838" t="n">
        <v>1</v>
      </c>
      <c r="G12838" t="n">
        <v>0</v>
      </c>
      <c r="H12838" t="n">
        <v>792.2146</v>
      </c>
      <c r="I12838" t="inlineStr"/>
      <c r="J12838" t="inlineStr"/>
      <c r="K12838" t="inlineStr"/>
      <c r="L12838" t="inlineStr"/>
      <c r="M12838" t="inlineStr"/>
    </row>
    <row r="12839">
      <c r="A12839" t="inlineStr">
        <is>
          <t>Western Africa (EI)</t>
        </is>
      </c>
      <c r="B12839" t="inlineStr">
        <is>
          <t>nan</t>
        </is>
      </c>
      <c r="C12839" t="n">
        <v>2019</v>
      </c>
      <c r="D12839" t="n">
        <v>830.8448</v>
      </c>
      <c r="E12839" t="n">
        <v>0</v>
      </c>
      <c r="F12839" t="n">
        <v>1</v>
      </c>
      <c r="G12839" t="n">
        <v>0</v>
      </c>
      <c r="H12839" t="n">
        <v>830.8448</v>
      </c>
      <c r="I12839" t="inlineStr"/>
      <c r="J12839" t="inlineStr"/>
      <c r="K12839" t="inlineStr"/>
      <c r="L12839" t="inlineStr"/>
      <c r="M12839" t="inlineStr"/>
    </row>
    <row r="12840">
      <c r="A12840" t="inlineStr">
        <is>
          <t>Western Africa (EI)</t>
        </is>
      </c>
      <c r="B12840" t="inlineStr">
        <is>
          <t>nan</t>
        </is>
      </c>
      <c r="C12840" t="n">
        <v>2020</v>
      </c>
      <c r="D12840" t="n">
        <v>849.5051</v>
      </c>
      <c r="E12840" t="n">
        <v>0</v>
      </c>
      <c r="F12840" t="n">
        <v>1</v>
      </c>
      <c r="G12840" t="n">
        <v>0</v>
      </c>
      <c r="H12840" t="n">
        <v>849.5051</v>
      </c>
      <c r="I12840" t="inlineStr"/>
      <c r="J12840" t="inlineStr"/>
      <c r="K12840" t="inlineStr"/>
      <c r="L12840" t="inlineStr"/>
      <c r="M12840" t="inlineStr"/>
    </row>
    <row r="12841">
      <c r="A12841" t="inlineStr">
        <is>
          <t>Western Africa (EI)</t>
        </is>
      </c>
      <c r="B12841" t="inlineStr">
        <is>
          <t>nan</t>
        </is>
      </c>
      <c r="C12841" t="n">
        <v>2021</v>
      </c>
      <c r="D12841" t="n">
        <v>990.2624499999999</v>
      </c>
      <c r="E12841" t="n">
        <v>0</v>
      </c>
      <c r="F12841" t="n">
        <v>1</v>
      </c>
      <c r="G12841" t="n">
        <v>0</v>
      </c>
      <c r="H12841" t="n">
        <v>990.2624499999999</v>
      </c>
      <c r="I12841" t="inlineStr"/>
      <c r="J12841" t="inlineStr"/>
      <c r="K12841" t="inlineStr"/>
      <c r="L12841" t="inlineStr"/>
      <c r="M12841" t="inlineStr"/>
    </row>
    <row r="12842">
      <c r="A12842" t="inlineStr">
        <is>
          <t>Western Africa (EI)</t>
        </is>
      </c>
      <c r="B12842" t="inlineStr">
        <is>
          <t>nan</t>
        </is>
      </c>
      <c r="C12842" t="n">
        <v>2022</v>
      </c>
      <c r="D12842" t="n">
        <v>994.7911</v>
      </c>
      <c r="E12842" t="n">
        <v>0</v>
      </c>
      <c r="F12842" t="n">
        <v>1</v>
      </c>
      <c r="G12842" t="n">
        <v>0</v>
      </c>
      <c r="H12842" t="n">
        <v>994.7911</v>
      </c>
      <c r="I12842" t="inlineStr"/>
      <c r="J12842" t="inlineStr"/>
      <c r="K12842" t="inlineStr"/>
      <c r="L12842" t="inlineStr"/>
      <c r="M12842" t="inlineStr"/>
    </row>
    <row r="12843">
      <c r="A12843" t="inlineStr">
        <is>
          <t>Western Africa (EI)</t>
        </is>
      </c>
      <c r="B12843" t="inlineStr">
        <is>
          <t>nan</t>
        </is>
      </c>
      <c r="C12843" t="n">
        <v>2023</v>
      </c>
      <c r="D12843" t="n">
        <v>976.6005</v>
      </c>
      <c r="E12843" t="n">
        <v>0</v>
      </c>
      <c r="F12843" t="n">
        <v>1</v>
      </c>
      <c r="G12843" t="n">
        <v>0</v>
      </c>
      <c r="H12843" t="n">
        <v>976.6005</v>
      </c>
      <c r="I12843" t="inlineStr"/>
      <c r="J12843" t="inlineStr"/>
      <c r="K12843" t="inlineStr"/>
      <c r="L12843" t="inlineStr"/>
      <c r="M12843" t="inlineStr"/>
    </row>
    <row r="12844">
      <c r="A12844" t="inlineStr">
        <is>
          <t>Western Africa (EI)</t>
        </is>
      </c>
      <c r="B12844" t="inlineStr">
        <is>
          <t>nan</t>
        </is>
      </c>
      <c r="C12844" t="n">
        <v>2024</v>
      </c>
      <c r="D12844" t="n">
        <v>1027.4346</v>
      </c>
      <c r="E12844" t="n">
        <v>0</v>
      </c>
      <c r="F12844" t="n">
        <v>1</v>
      </c>
      <c r="G12844" t="n">
        <v>0</v>
      </c>
      <c r="H12844" t="n">
        <v>1027.4346</v>
      </c>
      <c r="I12844" t="inlineStr"/>
      <c r="J12844" t="inlineStr"/>
      <c r="K12844" t="inlineStr"/>
      <c r="L12844" t="inlineStr"/>
      <c r="M12844" t="inlineStr"/>
    </row>
    <row r="12845">
      <c r="A12845" t="inlineStr">
        <is>
          <t>Western Europe (EIA)</t>
        </is>
      </c>
      <c r="B12845" t="inlineStr">
        <is>
          <t>nan</t>
        </is>
      </c>
      <c r="C12845" t="n">
        <v>1980</v>
      </c>
      <c r="D12845" t="n">
        <v>20617.117</v>
      </c>
      <c r="E12845" t="n">
        <v>0</v>
      </c>
      <c r="F12845" t="n">
        <v>1</v>
      </c>
      <c r="G12845" t="n">
        <v>0</v>
      </c>
      <c r="H12845" t="n">
        <v>20617.117</v>
      </c>
      <c r="I12845" t="inlineStr"/>
      <c r="J12845" t="inlineStr"/>
      <c r="K12845" t="inlineStr"/>
      <c r="L12845" t="inlineStr"/>
      <c r="M12845" t="inlineStr"/>
    </row>
    <row r="12846">
      <c r="A12846" t="inlineStr">
        <is>
          <t>Western Europe (EIA)</t>
        </is>
      </c>
      <c r="B12846" t="inlineStr">
        <is>
          <t>nan</t>
        </is>
      </c>
      <c r="C12846" t="n">
        <v>1981</v>
      </c>
      <c r="D12846" t="n">
        <v>19840.436</v>
      </c>
      <c r="E12846" t="n">
        <v>0</v>
      </c>
      <c r="F12846" t="n">
        <v>1</v>
      </c>
      <c r="G12846" t="n">
        <v>0</v>
      </c>
      <c r="H12846" t="n">
        <v>19840.436</v>
      </c>
      <c r="I12846" t="inlineStr"/>
      <c r="J12846" t="inlineStr"/>
      <c r="K12846" t="inlineStr"/>
      <c r="L12846" t="inlineStr"/>
      <c r="M12846" t="inlineStr"/>
    </row>
    <row r="12847">
      <c r="A12847" t="inlineStr">
        <is>
          <t>Western Europe (EIA)</t>
        </is>
      </c>
      <c r="B12847" t="inlineStr">
        <is>
          <t>nan</t>
        </is>
      </c>
      <c r="C12847" t="n">
        <v>1982</v>
      </c>
      <c r="D12847" t="n">
        <v>19712.426</v>
      </c>
      <c r="E12847" t="n">
        <v>0</v>
      </c>
      <c r="F12847" t="n">
        <v>1</v>
      </c>
      <c r="G12847" t="n">
        <v>0</v>
      </c>
      <c r="H12847" t="n">
        <v>19712.426</v>
      </c>
      <c r="I12847" t="inlineStr"/>
      <c r="J12847" t="inlineStr"/>
      <c r="K12847" t="inlineStr"/>
      <c r="L12847" t="inlineStr"/>
      <c r="M12847" t="inlineStr"/>
    </row>
    <row r="12848">
      <c r="A12848" t="inlineStr">
        <is>
          <t>Western Europe (EIA)</t>
        </is>
      </c>
      <c r="B12848" t="inlineStr">
        <is>
          <t>nan</t>
        </is>
      </c>
      <c r="C12848" t="n">
        <v>1983</v>
      </c>
      <c r="D12848" t="n">
        <v>19765.027</v>
      </c>
      <c r="E12848" t="n">
        <v>0</v>
      </c>
      <c r="F12848" t="n">
        <v>1</v>
      </c>
      <c r="G12848" t="n">
        <v>0</v>
      </c>
      <c r="H12848" t="n">
        <v>19765.027</v>
      </c>
      <c r="I12848" t="inlineStr"/>
      <c r="J12848" t="inlineStr"/>
      <c r="K12848" t="inlineStr"/>
      <c r="L12848" t="inlineStr"/>
      <c r="M12848" t="inlineStr"/>
    </row>
    <row r="12849">
      <c r="A12849" t="inlineStr">
        <is>
          <t>Western Europe (EIA)</t>
        </is>
      </c>
      <c r="B12849" t="inlineStr">
        <is>
          <t>nan</t>
        </is>
      </c>
      <c r="C12849" t="n">
        <v>1984</v>
      </c>
      <c r="D12849" t="n">
        <v>19993.56</v>
      </c>
      <c r="E12849" t="n">
        <v>0</v>
      </c>
      <c r="F12849" t="n">
        <v>1</v>
      </c>
      <c r="G12849" t="n">
        <v>0</v>
      </c>
      <c r="H12849" t="n">
        <v>19993.56</v>
      </c>
      <c r="I12849" t="inlineStr"/>
      <c r="J12849" t="inlineStr"/>
      <c r="K12849" t="inlineStr"/>
      <c r="L12849" t="inlineStr"/>
      <c r="M12849" t="inlineStr"/>
    </row>
    <row r="12850">
      <c r="A12850" t="inlineStr">
        <is>
          <t>Western Europe (EIA)</t>
        </is>
      </c>
      <c r="B12850" t="inlineStr">
        <is>
          <t>nan</t>
        </is>
      </c>
      <c r="C12850" t="n">
        <v>1985</v>
      </c>
      <c r="D12850" t="n">
        <v>20687.223</v>
      </c>
      <c r="E12850" t="n">
        <v>0</v>
      </c>
      <c r="F12850" t="n">
        <v>1</v>
      </c>
      <c r="G12850" t="n">
        <v>0</v>
      </c>
      <c r="H12850" t="n">
        <v>20687.223</v>
      </c>
      <c r="I12850" t="inlineStr"/>
      <c r="J12850" t="inlineStr"/>
      <c r="K12850" t="inlineStr"/>
      <c r="L12850" t="inlineStr"/>
      <c r="M12850" t="inlineStr"/>
    </row>
    <row r="12851">
      <c r="A12851" t="inlineStr">
        <is>
          <t>Western Europe (EIA)</t>
        </is>
      </c>
      <c r="B12851" t="inlineStr">
        <is>
          <t>nan</t>
        </is>
      </c>
      <c r="C12851" t="n">
        <v>1986</v>
      </c>
      <c r="D12851" t="n">
        <v>21231.469</v>
      </c>
      <c r="E12851" t="n">
        <v>0</v>
      </c>
      <c r="F12851" t="n">
        <v>1</v>
      </c>
      <c r="G12851" t="n">
        <v>0</v>
      </c>
      <c r="H12851" t="n">
        <v>21231.469</v>
      </c>
      <c r="I12851" t="inlineStr"/>
      <c r="J12851" t="inlineStr"/>
      <c r="K12851" t="inlineStr"/>
      <c r="L12851" t="inlineStr"/>
      <c r="M12851" t="inlineStr"/>
    </row>
    <row r="12852">
      <c r="A12852" t="inlineStr">
        <is>
          <t>Western Europe (EIA)</t>
        </is>
      </c>
      <c r="B12852" t="inlineStr">
        <is>
          <t>nan</t>
        </is>
      </c>
      <c r="C12852" t="n">
        <v>1987</v>
      </c>
      <c r="D12852" t="n">
        <v>21579.834</v>
      </c>
      <c r="E12852" t="n">
        <v>0</v>
      </c>
      <c r="F12852" t="n">
        <v>1</v>
      </c>
      <c r="G12852" t="n">
        <v>0</v>
      </c>
      <c r="H12852" t="n">
        <v>21579.834</v>
      </c>
      <c r="I12852" t="inlineStr"/>
      <c r="J12852" t="inlineStr"/>
      <c r="K12852" t="inlineStr"/>
      <c r="L12852" t="inlineStr"/>
      <c r="M12852" t="inlineStr"/>
    </row>
    <row r="12853">
      <c r="A12853" t="inlineStr">
        <is>
          <t>Western Europe (EIA)</t>
        </is>
      </c>
      <c r="B12853" t="inlineStr">
        <is>
          <t>nan</t>
        </is>
      </c>
      <c r="C12853" t="n">
        <v>1988</v>
      </c>
      <c r="D12853" t="n">
        <v>21703.805</v>
      </c>
      <c r="E12853" t="n">
        <v>0</v>
      </c>
      <c r="F12853" t="n">
        <v>1</v>
      </c>
      <c r="G12853" t="n">
        <v>0</v>
      </c>
      <c r="H12853" t="n">
        <v>21703.805</v>
      </c>
      <c r="I12853" t="inlineStr"/>
      <c r="J12853" t="inlineStr"/>
      <c r="K12853" t="inlineStr"/>
      <c r="L12853" t="inlineStr"/>
      <c r="M12853" t="inlineStr"/>
    </row>
    <row r="12854">
      <c r="A12854" t="inlineStr">
        <is>
          <t>Western Europe (EIA)</t>
        </is>
      </c>
      <c r="B12854" t="inlineStr">
        <is>
          <t>nan</t>
        </is>
      </c>
      <c r="C12854" t="n">
        <v>1989</v>
      </c>
      <c r="D12854" t="n">
        <v>21851.854</v>
      </c>
      <c r="E12854" t="n">
        <v>0</v>
      </c>
      <c r="F12854" t="n">
        <v>1</v>
      </c>
      <c r="G12854" t="n">
        <v>0</v>
      </c>
      <c r="H12854" t="n">
        <v>21851.854</v>
      </c>
      <c r="I12854" t="inlineStr"/>
      <c r="J12854" t="inlineStr"/>
      <c r="K12854" t="inlineStr"/>
      <c r="L12854" t="inlineStr"/>
      <c r="M12854" t="inlineStr"/>
    </row>
    <row r="12855">
      <c r="A12855" t="inlineStr">
        <is>
          <t>Western Europe (EIA)</t>
        </is>
      </c>
      <c r="B12855" t="inlineStr">
        <is>
          <t>nan</t>
        </is>
      </c>
      <c r="C12855" t="n">
        <v>1990</v>
      </c>
      <c r="D12855" t="n">
        <v>21638.396</v>
      </c>
      <c r="E12855" t="n">
        <v>0</v>
      </c>
      <c r="F12855" t="n">
        <v>1</v>
      </c>
      <c r="G12855" t="n">
        <v>0</v>
      </c>
      <c r="H12855" t="n">
        <v>21638.396</v>
      </c>
      <c r="I12855" t="inlineStr"/>
      <c r="J12855" t="inlineStr"/>
      <c r="K12855" t="inlineStr"/>
      <c r="L12855" t="inlineStr"/>
      <c r="M12855" t="inlineStr"/>
    </row>
    <row r="12856">
      <c r="A12856" t="inlineStr">
        <is>
          <t>Western Europe (EIA)</t>
        </is>
      </c>
      <c r="B12856" t="inlineStr">
        <is>
          <t>nan</t>
        </is>
      </c>
      <c r="C12856" t="n">
        <v>1991</v>
      </c>
      <c r="D12856" t="n">
        <v>21197.719</v>
      </c>
      <c r="E12856" t="n">
        <v>0</v>
      </c>
      <c r="F12856" t="n">
        <v>1</v>
      </c>
      <c r="G12856" t="n">
        <v>0</v>
      </c>
      <c r="H12856" t="n">
        <v>21197.719</v>
      </c>
      <c r="I12856" t="inlineStr"/>
      <c r="J12856" t="inlineStr"/>
      <c r="K12856" t="inlineStr"/>
      <c r="L12856" t="inlineStr"/>
      <c r="M12856" t="inlineStr"/>
    </row>
    <row r="12857">
      <c r="A12857" t="inlineStr">
        <is>
          <t>Western Europe (EIA)</t>
        </is>
      </c>
      <c r="B12857" t="inlineStr">
        <is>
          <t>nan</t>
        </is>
      </c>
      <c r="C12857" t="n">
        <v>1992</v>
      </c>
      <c r="D12857" t="n">
        <v>21382.957</v>
      </c>
      <c r="E12857" t="n">
        <v>0</v>
      </c>
      <c r="F12857" t="n">
        <v>1</v>
      </c>
      <c r="G12857" t="n">
        <v>0</v>
      </c>
      <c r="H12857" t="n">
        <v>21382.957</v>
      </c>
      <c r="I12857" t="inlineStr"/>
      <c r="J12857" t="inlineStr"/>
      <c r="K12857" t="inlineStr"/>
      <c r="L12857" t="inlineStr"/>
      <c r="M12857" t="inlineStr"/>
    </row>
    <row r="12858">
      <c r="A12858" t="inlineStr">
        <is>
          <t>Western Europe (EIA)</t>
        </is>
      </c>
      <c r="B12858" t="inlineStr">
        <is>
          <t>nan</t>
        </is>
      </c>
      <c r="C12858" t="n">
        <v>1993</v>
      </c>
      <c r="D12858" t="n">
        <v>21311.832</v>
      </c>
      <c r="E12858" t="n">
        <v>0</v>
      </c>
      <c r="F12858" t="n">
        <v>1</v>
      </c>
      <c r="G12858" t="n">
        <v>0</v>
      </c>
      <c r="H12858" t="n">
        <v>21311.832</v>
      </c>
      <c r="I12858" t="inlineStr"/>
      <c r="J12858" t="inlineStr"/>
      <c r="K12858" t="inlineStr"/>
      <c r="L12858" t="inlineStr"/>
      <c r="M12858" t="inlineStr"/>
    </row>
    <row r="12859">
      <c r="A12859" t="inlineStr">
        <is>
          <t>Western Europe (EIA)</t>
        </is>
      </c>
      <c r="B12859" t="inlineStr">
        <is>
          <t>nan</t>
        </is>
      </c>
      <c r="C12859" t="n">
        <v>1994</v>
      </c>
      <c r="D12859" t="n">
        <v>21293.195</v>
      </c>
      <c r="E12859" t="n">
        <v>0</v>
      </c>
      <c r="F12859" t="n">
        <v>1</v>
      </c>
      <c r="G12859" t="n">
        <v>0</v>
      </c>
      <c r="H12859" t="n">
        <v>21293.195</v>
      </c>
      <c r="I12859" t="inlineStr"/>
      <c r="J12859" t="inlineStr"/>
      <c r="K12859" t="inlineStr"/>
      <c r="L12859" t="inlineStr"/>
      <c r="M12859" t="inlineStr"/>
    </row>
    <row r="12860">
      <c r="A12860" t="inlineStr">
        <is>
          <t>Western Europe (EIA)</t>
        </is>
      </c>
      <c r="B12860" t="inlineStr">
        <is>
          <t>nan</t>
        </is>
      </c>
      <c r="C12860" t="n">
        <v>1995</v>
      </c>
      <c r="D12860" t="n">
        <v>21915.006</v>
      </c>
      <c r="E12860" t="n">
        <v>0</v>
      </c>
      <c r="F12860" t="n">
        <v>1</v>
      </c>
      <c r="G12860" t="n">
        <v>0</v>
      </c>
      <c r="H12860" t="n">
        <v>21915.006</v>
      </c>
      <c r="I12860" t="inlineStr"/>
      <c r="J12860" t="inlineStr"/>
      <c r="K12860" t="inlineStr"/>
      <c r="L12860" t="inlineStr"/>
      <c r="M12860" t="inlineStr"/>
    </row>
    <row r="12861">
      <c r="A12861" t="inlineStr">
        <is>
          <t>Western Europe (EIA)</t>
        </is>
      </c>
      <c r="B12861" t="inlineStr">
        <is>
          <t>nan</t>
        </is>
      </c>
      <c r="C12861" t="n">
        <v>1996</v>
      </c>
      <c r="D12861" t="n">
        <v>22614.246</v>
      </c>
      <c r="E12861" t="n">
        <v>0</v>
      </c>
      <c r="F12861" t="n">
        <v>1</v>
      </c>
      <c r="G12861" t="n">
        <v>0</v>
      </c>
      <c r="H12861" t="n">
        <v>22614.246</v>
      </c>
      <c r="I12861" t="inlineStr"/>
      <c r="J12861" t="inlineStr"/>
      <c r="K12861" t="inlineStr"/>
      <c r="L12861" t="inlineStr"/>
      <c r="M12861" t="inlineStr"/>
    </row>
    <row r="12862">
      <c r="A12862" t="inlineStr">
        <is>
          <t>Western Europe (EIA)</t>
        </is>
      </c>
      <c r="B12862" t="inlineStr">
        <is>
          <t>nan</t>
        </is>
      </c>
      <c r="C12862" t="n">
        <v>1997</v>
      </c>
      <c r="D12862" t="n">
        <v>22493.988</v>
      </c>
      <c r="E12862" t="n">
        <v>0</v>
      </c>
      <c r="F12862" t="n">
        <v>1</v>
      </c>
      <c r="G12862" t="n">
        <v>0</v>
      </c>
      <c r="H12862" t="n">
        <v>22493.988</v>
      </c>
      <c r="I12862" t="inlineStr"/>
      <c r="J12862" t="inlineStr"/>
      <c r="K12862" t="inlineStr"/>
      <c r="L12862" t="inlineStr"/>
      <c r="M12862" t="inlineStr"/>
    </row>
    <row r="12863">
      <c r="A12863" t="inlineStr">
        <is>
          <t>Western Europe (EIA)</t>
        </is>
      </c>
      <c r="B12863" t="inlineStr">
        <is>
          <t>nan</t>
        </is>
      </c>
      <c r="C12863" t="n">
        <v>1998</v>
      </c>
      <c r="D12863" t="n">
        <v>22621.09</v>
      </c>
      <c r="E12863" t="n">
        <v>0</v>
      </c>
      <c r="F12863" t="n">
        <v>1</v>
      </c>
      <c r="G12863" t="n">
        <v>0</v>
      </c>
      <c r="H12863" t="n">
        <v>22621.09</v>
      </c>
      <c r="I12863" t="inlineStr"/>
      <c r="J12863" t="inlineStr"/>
      <c r="K12863" t="inlineStr"/>
      <c r="L12863" t="inlineStr"/>
      <c r="M12863" t="inlineStr"/>
    </row>
    <row r="12864">
      <c r="A12864" t="inlineStr">
        <is>
          <t>Western Europe (EIA)</t>
        </is>
      </c>
      <c r="B12864" t="inlineStr">
        <is>
          <t>nan</t>
        </is>
      </c>
      <c r="C12864" t="n">
        <v>1999</v>
      </c>
      <c r="D12864" t="n">
        <v>22485.027</v>
      </c>
      <c r="E12864" t="n">
        <v>0</v>
      </c>
      <c r="F12864" t="n">
        <v>1</v>
      </c>
      <c r="G12864" t="n">
        <v>0</v>
      </c>
      <c r="H12864" t="n">
        <v>22485.027</v>
      </c>
      <c r="I12864" t="inlineStr"/>
      <c r="J12864" t="inlineStr"/>
      <c r="K12864" t="inlineStr"/>
      <c r="L12864" t="inlineStr"/>
      <c r="M12864" t="inlineStr"/>
    </row>
    <row r="12865">
      <c r="A12865" t="inlineStr">
        <is>
          <t>Western Europe (EIA)</t>
        </is>
      </c>
      <c r="B12865" t="inlineStr">
        <is>
          <t>nan</t>
        </is>
      </c>
      <c r="C12865" t="n">
        <v>2000</v>
      </c>
      <c r="D12865" t="n">
        <v>22760.555</v>
      </c>
      <c r="E12865" t="n">
        <v>0</v>
      </c>
      <c r="F12865" t="n">
        <v>1</v>
      </c>
      <c r="G12865" t="n">
        <v>0</v>
      </c>
      <c r="H12865" t="n">
        <v>22760.555</v>
      </c>
      <c r="I12865" t="inlineStr"/>
      <c r="J12865" t="inlineStr"/>
      <c r="K12865" t="inlineStr"/>
      <c r="L12865" t="inlineStr"/>
      <c r="M12865" t="inlineStr"/>
    </row>
    <row r="12866">
      <c r="A12866" t="inlineStr">
        <is>
          <t>Western Europe (EIA)</t>
        </is>
      </c>
      <c r="B12866" t="inlineStr">
        <is>
          <t>nan</t>
        </is>
      </c>
      <c r="C12866" t="n">
        <v>2001</v>
      </c>
      <c r="D12866" t="n">
        <v>23148.172</v>
      </c>
      <c r="E12866" t="n">
        <v>0</v>
      </c>
      <c r="F12866" t="n">
        <v>1</v>
      </c>
      <c r="G12866" t="n">
        <v>0</v>
      </c>
      <c r="H12866" t="n">
        <v>23148.172</v>
      </c>
      <c r="I12866" t="inlineStr"/>
      <c r="J12866" t="inlineStr"/>
      <c r="K12866" t="inlineStr"/>
      <c r="L12866" t="inlineStr"/>
      <c r="M12866" t="inlineStr"/>
    </row>
    <row r="12867">
      <c r="A12867" t="inlineStr">
        <is>
          <t>Western Europe (EIA)</t>
        </is>
      </c>
      <c r="B12867" t="inlineStr">
        <is>
          <t>nan</t>
        </is>
      </c>
      <c r="C12867" t="n">
        <v>2002</v>
      </c>
      <c r="D12867" t="n">
        <v>23175.225</v>
      </c>
      <c r="E12867" t="n">
        <v>0</v>
      </c>
      <c r="F12867" t="n">
        <v>1</v>
      </c>
      <c r="G12867" t="n">
        <v>0</v>
      </c>
      <c r="H12867" t="n">
        <v>23175.225</v>
      </c>
      <c r="I12867" t="inlineStr"/>
      <c r="J12867" t="inlineStr"/>
      <c r="K12867" t="inlineStr"/>
      <c r="L12867" t="inlineStr"/>
      <c r="M12867" t="inlineStr"/>
    </row>
    <row r="12868">
      <c r="A12868" t="inlineStr">
        <is>
          <t>Western Europe (EIA)</t>
        </is>
      </c>
      <c r="B12868" t="inlineStr">
        <is>
          <t>nan</t>
        </is>
      </c>
      <c r="C12868" t="n">
        <v>2003</v>
      </c>
      <c r="D12868" t="n">
        <v>23598.916</v>
      </c>
      <c r="E12868" t="n">
        <v>0</v>
      </c>
      <c r="F12868" t="n">
        <v>1</v>
      </c>
      <c r="G12868" t="n">
        <v>0</v>
      </c>
      <c r="H12868" t="n">
        <v>23598.916</v>
      </c>
      <c r="I12868" t="inlineStr"/>
      <c r="J12868" t="inlineStr"/>
      <c r="K12868" t="inlineStr"/>
      <c r="L12868" t="inlineStr"/>
      <c r="M12868" t="inlineStr"/>
    </row>
    <row r="12869">
      <c r="A12869" t="inlineStr">
        <is>
          <t>Western Europe (EIA)</t>
        </is>
      </c>
      <c r="B12869" t="inlineStr">
        <is>
          <t>nan</t>
        </is>
      </c>
      <c r="C12869" t="n">
        <v>2004</v>
      </c>
      <c r="D12869" t="n">
        <v>23964.36</v>
      </c>
      <c r="E12869" t="n">
        <v>0</v>
      </c>
      <c r="F12869" t="n">
        <v>1</v>
      </c>
      <c r="G12869" t="n">
        <v>0</v>
      </c>
      <c r="H12869" t="n">
        <v>23964.36</v>
      </c>
      <c r="I12869" t="inlineStr"/>
      <c r="J12869" t="inlineStr"/>
      <c r="K12869" t="inlineStr"/>
      <c r="L12869" t="inlineStr"/>
      <c r="M12869" t="inlineStr"/>
    </row>
    <row r="12870">
      <c r="A12870" t="inlineStr">
        <is>
          <t>Western Europe (EIA)</t>
        </is>
      </c>
      <c r="B12870" t="inlineStr">
        <is>
          <t>nan</t>
        </is>
      </c>
      <c r="C12870" t="n">
        <v>2005</v>
      </c>
      <c r="D12870" t="n">
        <v>24070.97</v>
      </c>
      <c r="E12870" t="n">
        <v>0</v>
      </c>
      <c r="F12870" t="n">
        <v>1</v>
      </c>
      <c r="G12870" t="n">
        <v>0</v>
      </c>
      <c r="H12870" t="n">
        <v>24070.97</v>
      </c>
      <c r="I12870" t="inlineStr"/>
      <c r="J12870" t="inlineStr"/>
      <c r="K12870" t="inlineStr"/>
      <c r="L12870" t="inlineStr"/>
      <c r="M12870" t="inlineStr"/>
    </row>
    <row r="12871">
      <c r="A12871" t="inlineStr">
        <is>
          <t>Western Europe (EIA)</t>
        </is>
      </c>
      <c r="B12871" t="inlineStr">
        <is>
          <t>nan</t>
        </is>
      </c>
      <c r="C12871" t="n">
        <v>2006</v>
      </c>
      <c r="D12871" t="n">
        <v>24436.926</v>
      </c>
      <c r="E12871" t="n">
        <v>0</v>
      </c>
      <c r="F12871" t="n">
        <v>1</v>
      </c>
      <c r="G12871" t="n">
        <v>0</v>
      </c>
      <c r="H12871" t="n">
        <v>24436.926</v>
      </c>
      <c r="I12871" t="inlineStr"/>
      <c r="J12871" t="inlineStr"/>
      <c r="K12871" t="inlineStr"/>
      <c r="L12871" t="inlineStr"/>
      <c r="M12871" t="inlineStr"/>
    </row>
    <row r="12872">
      <c r="A12872" t="inlineStr">
        <is>
          <t>Western Europe (EIA)</t>
        </is>
      </c>
      <c r="B12872" t="inlineStr">
        <is>
          <t>nan</t>
        </is>
      </c>
      <c r="C12872" t="n">
        <v>2007</v>
      </c>
      <c r="D12872" t="n">
        <v>24210.111</v>
      </c>
      <c r="E12872" t="n">
        <v>0</v>
      </c>
      <c r="F12872" t="n">
        <v>1</v>
      </c>
      <c r="G12872" t="n">
        <v>0</v>
      </c>
      <c r="H12872" t="n">
        <v>24210.111</v>
      </c>
      <c r="I12872" t="inlineStr"/>
      <c r="J12872" t="inlineStr"/>
      <c r="K12872" t="inlineStr"/>
      <c r="L12872" t="inlineStr"/>
      <c r="M12872" t="inlineStr"/>
    </row>
    <row r="12873">
      <c r="A12873" t="inlineStr">
        <is>
          <t>Western Europe (EIA)</t>
        </is>
      </c>
      <c r="B12873" t="inlineStr">
        <is>
          <t>nan</t>
        </is>
      </c>
      <c r="C12873" t="n">
        <v>2008</v>
      </c>
      <c r="D12873" t="n">
        <v>24103.357</v>
      </c>
      <c r="E12873" t="n">
        <v>0</v>
      </c>
      <c r="F12873" t="n">
        <v>1</v>
      </c>
      <c r="G12873" t="n">
        <v>0</v>
      </c>
      <c r="H12873" t="n">
        <v>24103.357</v>
      </c>
      <c r="I12873" t="inlineStr"/>
      <c r="J12873" t="inlineStr"/>
      <c r="K12873" t="inlineStr"/>
      <c r="L12873" t="inlineStr"/>
      <c r="M12873" t="inlineStr"/>
    </row>
    <row r="12874">
      <c r="A12874" t="inlineStr">
        <is>
          <t>Western Europe (EIA)</t>
        </is>
      </c>
      <c r="B12874" t="inlineStr">
        <is>
          <t>nan</t>
        </is>
      </c>
      <c r="C12874" t="n">
        <v>2009</v>
      </c>
      <c r="D12874" t="n">
        <v>22721.14</v>
      </c>
      <c r="E12874" t="n">
        <v>0</v>
      </c>
      <c r="F12874" t="n">
        <v>1</v>
      </c>
      <c r="G12874" t="n">
        <v>0</v>
      </c>
      <c r="H12874" t="n">
        <v>22721.14</v>
      </c>
      <c r="I12874" t="inlineStr"/>
      <c r="J12874" t="inlineStr"/>
      <c r="K12874" t="inlineStr"/>
      <c r="L12874" t="inlineStr"/>
      <c r="M12874" t="inlineStr"/>
    </row>
    <row r="12875">
      <c r="A12875" t="inlineStr">
        <is>
          <t>Western Europe (EIA)</t>
        </is>
      </c>
      <c r="B12875" t="inlineStr">
        <is>
          <t>nan</t>
        </is>
      </c>
      <c r="C12875" t="n">
        <v>2010</v>
      </c>
      <c r="D12875" t="n">
        <v>23486.742</v>
      </c>
      <c r="E12875" t="n">
        <v>0</v>
      </c>
      <c r="F12875" t="n">
        <v>1</v>
      </c>
      <c r="G12875" t="n">
        <v>0</v>
      </c>
      <c r="H12875" t="n">
        <v>23486.742</v>
      </c>
      <c r="I12875" t="inlineStr"/>
      <c r="J12875" t="inlineStr"/>
      <c r="K12875" t="inlineStr"/>
      <c r="L12875" t="inlineStr"/>
      <c r="M12875" t="inlineStr"/>
    </row>
    <row r="12876">
      <c r="A12876" t="inlineStr">
        <is>
          <t>Western Europe (EIA)</t>
        </is>
      </c>
      <c r="B12876" t="inlineStr">
        <is>
          <t>nan</t>
        </is>
      </c>
      <c r="C12876" t="n">
        <v>2011</v>
      </c>
      <c r="D12876" t="n">
        <v>22818.479</v>
      </c>
      <c r="E12876" t="n">
        <v>0</v>
      </c>
      <c r="F12876" t="n">
        <v>1</v>
      </c>
      <c r="G12876" t="n">
        <v>0</v>
      </c>
      <c r="H12876" t="n">
        <v>22818.479</v>
      </c>
      <c r="I12876" t="inlineStr"/>
      <c r="J12876" t="inlineStr"/>
      <c r="K12876" t="inlineStr"/>
      <c r="L12876" t="inlineStr"/>
      <c r="M12876" t="inlineStr"/>
    </row>
    <row r="12877">
      <c r="A12877" t="inlineStr">
        <is>
          <t>Western Europe (EIA)</t>
        </is>
      </c>
      <c r="B12877" t="inlineStr">
        <is>
          <t>nan</t>
        </is>
      </c>
      <c r="C12877" t="n">
        <v>2012</v>
      </c>
      <c r="D12877" t="n">
        <v>22592.55</v>
      </c>
      <c r="E12877" t="n">
        <v>0</v>
      </c>
      <c r="F12877" t="n">
        <v>1</v>
      </c>
      <c r="G12877" t="n">
        <v>0</v>
      </c>
      <c r="H12877" t="n">
        <v>22592.55</v>
      </c>
      <c r="I12877" t="inlineStr"/>
      <c r="J12877" t="inlineStr"/>
      <c r="K12877" t="inlineStr"/>
      <c r="L12877" t="inlineStr"/>
      <c r="M12877" t="inlineStr"/>
    </row>
    <row r="12878">
      <c r="A12878" t="inlineStr">
        <is>
          <t>Western Europe (EIA)</t>
        </is>
      </c>
      <c r="B12878" t="inlineStr">
        <is>
          <t>nan</t>
        </is>
      </c>
      <c r="C12878" t="n">
        <v>2013</v>
      </c>
      <c r="D12878" t="n">
        <v>22331.295</v>
      </c>
      <c r="E12878" t="n">
        <v>0</v>
      </c>
      <c r="F12878" t="n">
        <v>1</v>
      </c>
      <c r="G12878" t="n">
        <v>0</v>
      </c>
      <c r="H12878" t="n">
        <v>22331.295</v>
      </c>
      <c r="I12878" t="inlineStr"/>
      <c r="J12878" t="inlineStr"/>
      <c r="K12878" t="inlineStr"/>
      <c r="L12878" t="inlineStr"/>
      <c r="M12878" t="inlineStr"/>
    </row>
    <row r="12879">
      <c r="A12879" t="inlineStr">
        <is>
          <t>Western Europe (EIA)</t>
        </is>
      </c>
      <c r="B12879" t="inlineStr">
        <is>
          <t>nan</t>
        </is>
      </c>
      <c r="C12879" t="n">
        <v>2014</v>
      </c>
      <c r="D12879" t="n">
        <v>21636.842</v>
      </c>
      <c r="E12879" t="n">
        <v>0</v>
      </c>
      <c r="F12879" t="n">
        <v>1</v>
      </c>
      <c r="G12879" t="n">
        <v>0</v>
      </c>
      <c r="H12879" t="n">
        <v>21636.842</v>
      </c>
      <c r="I12879" t="inlineStr"/>
      <c r="J12879" t="inlineStr"/>
      <c r="K12879" t="inlineStr"/>
      <c r="L12879" t="inlineStr"/>
      <c r="M12879" t="inlineStr"/>
    </row>
    <row r="12880">
      <c r="A12880" t="inlineStr">
        <is>
          <t>Western Europe (EIA)</t>
        </is>
      </c>
      <c r="B12880" t="inlineStr">
        <is>
          <t>nan</t>
        </is>
      </c>
      <c r="C12880" t="n">
        <v>2015</v>
      </c>
      <c r="D12880" t="n">
        <v>21940.59</v>
      </c>
      <c r="E12880" t="n">
        <v>0</v>
      </c>
      <c r="F12880" t="n">
        <v>1</v>
      </c>
      <c r="G12880" t="n">
        <v>0</v>
      </c>
      <c r="H12880" t="n">
        <v>21940.59</v>
      </c>
      <c r="I12880" t="inlineStr"/>
      <c r="J12880" t="inlineStr"/>
      <c r="K12880" t="inlineStr"/>
      <c r="L12880" t="inlineStr"/>
      <c r="M12880" t="inlineStr"/>
    </row>
    <row r="12881">
      <c r="A12881" t="inlineStr">
        <is>
          <t>Western Europe (EIA)</t>
        </is>
      </c>
      <c r="B12881" t="inlineStr">
        <is>
          <t>nan</t>
        </is>
      </c>
      <c r="C12881" t="n">
        <v>2016</v>
      </c>
      <c r="D12881" t="n">
        <v>22145.148</v>
      </c>
      <c r="E12881" t="n">
        <v>0</v>
      </c>
      <c r="F12881" t="n">
        <v>1</v>
      </c>
      <c r="G12881" t="n">
        <v>0</v>
      </c>
      <c r="H12881" t="n">
        <v>22145.148</v>
      </c>
      <c r="I12881" t="inlineStr"/>
      <c r="J12881" t="inlineStr"/>
      <c r="K12881" t="inlineStr"/>
      <c r="L12881" t="inlineStr"/>
      <c r="M12881" t="inlineStr"/>
    </row>
    <row r="12882">
      <c r="A12882" t="inlineStr">
        <is>
          <t>Western Europe (EIA)</t>
        </is>
      </c>
      <c r="B12882" t="inlineStr">
        <is>
          <t>nan</t>
        </is>
      </c>
      <c r="C12882" t="n">
        <v>2017</v>
      </c>
      <c r="D12882" t="n">
        <v>22655.387</v>
      </c>
      <c r="E12882" t="n">
        <v>0</v>
      </c>
      <c r="F12882" t="n">
        <v>1</v>
      </c>
      <c r="G12882" t="n">
        <v>0</v>
      </c>
      <c r="H12882" t="n">
        <v>22655.387</v>
      </c>
      <c r="I12882" t="inlineStr"/>
      <c r="J12882" t="inlineStr"/>
      <c r="K12882" t="inlineStr"/>
      <c r="L12882" t="inlineStr"/>
      <c r="M12882" t="inlineStr"/>
    </row>
    <row r="12883">
      <c r="A12883" t="inlineStr">
        <is>
          <t>Western Europe (EIA)</t>
        </is>
      </c>
      <c r="B12883" t="inlineStr">
        <is>
          <t>nan</t>
        </is>
      </c>
      <c r="C12883" t="n">
        <v>2018</v>
      </c>
      <c r="D12883" t="n">
        <v>22431.445</v>
      </c>
      <c r="E12883" t="n">
        <v>0</v>
      </c>
      <c r="F12883" t="n">
        <v>1</v>
      </c>
      <c r="G12883" t="n">
        <v>0</v>
      </c>
      <c r="H12883" t="n">
        <v>22431.445</v>
      </c>
      <c r="I12883" t="inlineStr"/>
      <c r="J12883" t="inlineStr"/>
      <c r="K12883" t="inlineStr"/>
      <c r="L12883" t="inlineStr"/>
      <c r="M12883" t="inlineStr"/>
    </row>
    <row r="12884">
      <c r="A12884" t="inlineStr">
        <is>
          <t>Western Europe (EIA)</t>
        </is>
      </c>
      <c r="B12884" t="inlineStr">
        <is>
          <t>nan</t>
        </is>
      </c>
      <c r="C12884" t="n">
        <v>2019</v>
      </c>
      <c r="D12884" t="n">
        <v>22091.906</v>
      </c>
      <c r="E12884" t="n">
        <v>0</v>
      </c>
      <c r="F12884" t="n">
        <v>1</v>
      </c>
      <c r="G12884" t="n">
        <v>0</v>
      </c>
      <c r="H12884" t="n">
        <v>22091.906</v>
      </c>
      <c r="I12884" t="inlineStr"/>
      <c r="J12884" t="inlineStr"/>
      <c r="K12884" t="inlineStr"/>
      <c r="L12884" t="inlineStr"/>
      <c r="M12884" t="inlineStr"/>
    </row>
    <row r="12885">
      <c r="A12885" t="inlineStr">
        <is>
          <t>Western Europe (EIA)</t>
        </is>
      </c>
      <c r="B12885" t="inlineStr">
        <is>
          <t>nan</t>
        </is>
      </c>
      <c r="C12885" t="n">
        <v>2020</v>
      </c>
      <c r="D12885" t="n">
        <v>20109.494</v>
      </c>
      <c r="E12885" t="n">
        <v>0</v>
      </c>
      <c r="F12885" t="n">
        <v>1</v>
      </c>
      <c r="G12885" t="n">
        <v>0</v>
      </c>
      <c r="H12885" t="n">
        <v>20109.494</v>
      </c>
      <c r="I12885" t="inlineStr"/>
      <c r="J12885" t="inlineStr"/>
      <c r="K12885" t="inlineStr"/>
      <c r="L12885" t="inlineStr"/>
      <c r="M12885" t="inlineStr"/>
    </row>
    <row r="12886">
      <c r="A12886" t="inlineStr">
        <is>
          <t>Western Europe (EIA)</t>
        </is>
      </c>
      <c r="B12886" t="inlineStr">
        <is>
          <t>nan</t>
        </is>
      </c>
      <c r="C12886" t="n">
        <v>2021</v>
      </c>
      <c r="D12886" t="n">
        <v>21229.375</v>
      </c>
      <c r="E12886" t="n">
        <v>0</v>
      </c>
      <c r="F12886" t="n">
        <v>1</v>
      </c>
      <c r="G12886" t="n">
        <v>0</v>
      </c>
      <c r="H12886" t="n">
        <v>21229.375</v>
      </c>
      <c r="I12886" t="inlineStr"/>
      <c r="J12886" t="inlineStr"/>
      <c r="K12886" t="inlineStr"/>
      <c r="L12886" t="inlineStr"/>
      <c r="M12886" t="inlineStr"/>
    </row>
    <row r="12887">
      <c r="A12887" t="inlineStr">
        <is>
          <t>Western Europe (EIA)</t>
        </is>
      </c>
      <c r="B12887" t="inlineStr">
        <is>
          <t>nan</t>
        </is>
      </c>
      <c r="C12887" t="n">
        <v>2022</v>
      </c>
      <c r="D12887" t="n">
        <v>20562.445</v>
      </c>
      <c r="E12887" t="n">
        <v>0</v>
      </c>
      <c r="F12887" t="n">
        <v>1</v>
      </c>
      <c r="G12887" t="n">
        <v>0</v>
      </c>
      <c r="H12887" t="n">
        <v>20562.445</v>
      </c>
      <c r="I12887" t="inlineStr"/>
      <c r="J12887" t="inlineStr"/>
      <c r="K12887" t="inlineStr"/>
      <c r="L12887" t="inlineStr"/>
      <c r="M12887" t="inlineStr"/>
    </row>
    <row r="12888">
      <c r="A12888" t="inlineStr">
        <is>
          <t>Western Europe (EIA)</t>
        </is>
      </c>
      <c r="B12888" t="inlineStr">
        <is>
          <t>nan</t>
        </is>
      </c>
      <c r="C12888" t="n">
        <v>2023</v>
      </c>
      <c r="D12888" t="n">
        <v>19799.896</v>
      </c>
      <c r="E12888" t="n">
        <v>0</v>
      </c>
      <c r="F12888" t="n">
        <v>1</v>
      </c>
      <c r="G12888" t="n">
        <v>0</v>
      </c>
      <c r="H12888" t="n">
        <v>19799.896</v>
      </c>
      <c r="I12888" t="inlineStr"/>
      <c r="J12888" t="inlineStr"/>
      <c r="K12888" t="inlineStr"/>
      <c r="L12888" t="inlineStr"/>
      <c r="M12888" t="inlineStr"/>
    </row>
    <row r="12889">
      <c r="A12889" t="inlineStr">
        <is>
          <t>Western Sahara</t>
        </is>
      </c>
      <c r="B12889" t="inlineStr">
        <is>
          <t>ESH</t>
        </is>
      </c>
      <c r="C12889" t="n">
        <v>1980</v>
      </c>
      <c r="D12889" t="n">
        <v>0.69326997</v>
      </c>
      <c r="E12889" t="n">
        <v>0</v>
      </c>
      <c r="F12889" t="n">
        <v>1</v>
      </c>
      <c r="G12889" t="n">
        <v>0</v>
      </c>
      <c r="H12889" t="n">
        <v>0.69326997</v>
      </c>
      <c r="I12889" t="n">
        <v>117330</v>
      </c>
      <c r="J12889" t="inlineStr"/>
      <c r="K12889" t="n">
        <v>5.908718742009717e-06</v>
      </c>
      <c r="L12889" t="n">
        <v>0</v>
      </c>
      <c r="M12889" t="n">
        <v>5.908718742009717e-06</v>
      </c>
    </row>
    <row r="12890">
      <c r="A12890" t="inlineStr">
        <is>
          <t>Western Sahara</t>
        </is>
      </c>
      <c r="B12890" t="inlineStr">
        <is>
          <t>ESH</t>
        </is>
      </c>
      <c r="C12890" t="n">
        <v>1981</v>
      </c>
      <c r="D12890" t="n">
        <v>0.6913758</v>
      </c>
      <c r="E12890" t="n">
        <v>0</v>
      </c>
      <c r="F12890" t="n">
        <v>1</v>
      </c>
      <c r="G12890" t="n">
        <v>0</v>
      </c>
      <c r="H12890" t="n">
        <v>0.6913758</v>
      </c>
      <c r="I12890" t="n">
        <v>126848</v>
      </c>
      <c r="J12890" t="inlineStr"/>
      <c r="K12890" t="n">
        <v>5.450427283047427e-06</v>
      </c>
      <c r="L12890" t="n">
        <v>0</v>
      </c>
      <c r="M12890" t="n">
        <v>5.450427283047427e-06</v>
      </c>
    </row>
    <row r="12891">
      <c r="A12891" t="inlineStr">
        <is>
          <t>Western Sahara</t>
        </is>
      </c>
      <c r="B12891" t="inlineStr">
        <is>
          <t>ESH</t>
        </is>
      </c>
      <c r="C12891" t="n">
        <v>1982</v>
      </c>
      <c r="D12891" t="n">
        <v>0.7542282</v>
      </c>
      <c r="E12891" t="n">
        <v>0</v>
      </c>
      <c r="F12891" t="n">
        <v>1</v>
      </c>
      <c r="G12891" t="n">
        <v>0</v>
      </c>
      <c r="H12891" t="n">
        <v>0.7542282</v>
      </c>
      <c r="I12891" t="n">
        <v>134443</v>
      </c>
      <c r="J12891" t="inlineStr"/>
      <c r="K12891" t="n">
        <v>5.610022091146434e-06</v>
      </c>
      <c r="L12891" t="n">
        <v>0</v>
      </c>
      <c r="M12891" t="n">
        <v>5.610022091146434e-06</v>
      </c>
    </row>
    <row r="12892">
      <c r="A12892" t="inlineStr">
        <is>
          <t>Western Sahara</t>
        </is>
      </c>
      <c r="B12892" t="inlineStr">
        <is>
          <t>ESH</t>
        </is>
      </c>
      <c r="C12892" t="n">
        <v>1983</v>
      </c>
      <c r="D12892" t="n">
        <v>0.7542282</v>
      </c>
      <c r="E12892" t="n">
        <v>0</v>
      </c>
      <c r="F12892" t="n">
        <v>1</v>
      </c>
      <c r="G12892" t="n">
        <v>0</v>
      </c>
      <c r="H12892" t="n">
        <v>0.7542282</v>
      </c>
      <c r="I12892" t="n">
        <v>140559</v>
      </c>
      <c r="J12892" t="inlineStr"/>
      <c r="K12892" t="n">
        <v>5.36591893795488e-06</v>
      </c>
      <c r="L12892" t="n">
        <v>0</v>
      </c>
      <c r="M12892" t="n">
        <v>5.36591893795488e-06</v>
      </c>
    </row>
    <row r="12893">
      <c r="A12893" t="inlineStr">
        <is>
          <t>Western Sahara</t>
        </is>
      </c>
      <c r="B12893" t="inlineStr">
        <is>
          <t>ESH</t>
        </is>
      </c>
      <c r="C12893" t="n">
        <v>1984</v>
      </c>
      <c r="D12893" t="n">
        <v>0.75629455</v>
      </c>
      <c r="E12893" t="n">
        <v>0</v>
      </c>
      <c r="F12893" t="n">
        <v>1</v>
      </c>
      <c r="G12893" t="n">
        <v>0</v>
      </c>
      <c r="H12893" t="n">
        <v>0.75629455</v>
      </c>
      <c r="I12893" t="n">
        <v>146120</v>
      </c>
      <c r="J12893" t="inlineStr"/>
      <c r="K12893" t="n">
        <v>5.175845537914043e-06</v>
      </c>
      <c r="L12893" t="n">
        <v>0</v>
      </c>
      <c r="M12893" t="n">
        <v>5.175845537914043e-06</v>
      </c>
    </row>
    <row r="12894">
      <c r="A12894" t="inlineStr">
        <is>
          <t>Western Sahara</t>
        </is>
      </c>
      <c r="B12894" t="inlineStr">
        <is>
          <t>ESH</t>
        </is>
      </c>
      <c r="C12894" t="n">
        <v>1985</v>
      </c>
      <c r="D12894" t="n">
        <v>0.8170805</v>
      </c>
      <c r="E12894" t="n">
        <v>0</v>
      </c>
      <c r="F12894" t="n">
        <v>1</v>
      </c>
      <c r="G12894" t="n">
        <v>0</v>
      </c>
      <c r="H12894" t="n">
        <v>0.8170805</v>
      </c>
      <c r="I12894" t="n">
        <v>151742</v>
      </c>
      <c r="J12894" t="inlineStr"/>
      <c r="K12894" t="n">
        <v>5.384669373014722e-06</v>
      </c>
      <c r="L12894" t="n">
        <v>0</v>
      </c>
      <c r="M12894" t="n">
        <v>5.384669373014722e-06</v>
      </c>
    </row>
    <row r="12895">
      <c r="A12895" t="inlineStr">
        <is>
          <t>Western Sahara</t>
        </is>
      </c>
      <c r="B12895" t="inlineStr">
        <is>
          <t>ESH</t>
        </is>
      </c>
      <c r="C12895" t="n">
        <v>1986</v>
      </c>
      <c r="D12895" t="n">
        <v>0.789262</v>
      </c>
      <c r="E12895" t="n">
        <v>0</v>
      </c>
      <c r="F12895" t="n">
        <v>1</v>
      </c>
      <c r="G12895" t="n">
        <v>0</v>
      </c>
      <c r="H12895" t="n">
        <v>0.789262</v>
      </c>
      <c r="I12895" t="n">
        <v>157323</v>
      </c>
      <c r="J12895" t="inlineStr"/>
      <c r="K12895" t="n">
        <v>5.016825257591071e-06</v>
      </c>
      <c r="L12895" t="n">
        <v>0</v>
      </c>
      <c r="M12895" t="n">
        <v>5.016825257591071e-06</v>
      </c>
    </row>
    <row r="12896">
      <c r="A12896" t="inlineStr">
        <is>
          <t>Western Sahara</t>
        </is>
      </c>
      <c r="B12896" t="inlineStr">
        <is>
          <t>ESH</t>
        </is>
      </c>
      <c r="C12896" t="n">
        <v>1987</v>
      </c>
      <c r="D12896" t="n">
        <v>0.8024357600000001</v>
      </c>
      <c r="E12896" t="n">
        <v>0</v>
      </c>
      <c r="F12896" t="n">
        <v>1</v>
      </c>
      <c r="G12896" t="n">
        <v>0</v>
      </c>
      <c r="H12896" t="n">
        <v>0.8024357600000001</v>
      </c>
      <c r="I12896" t="n">
        <v>162843</v>
      </c>
      <c r="J12896" t="inlineStr"/>
      <c r="K12896" t="n">
        <v>4.927665051614132e-06</v>
      </c>
      <c r="L12896" t="n">
        <v>0</v>
      </c>
      <c r="M12896" t="n">
        <v>4.927665051614132e-06</v>
      </c>
    </row>
    <row r="12897">
      <c r="A12897" t="inlineStr">
        <is>
          <t>Western Sahara</t>
        </is>
      </c>
      <c r="B12897" t="inlineStr">
        <is>
          <t>ESH</t>
        </is>
      </c>
      <c r="C12897" t="n">
        <v>1988</v>
      </c>
      <c r="D12897" t="n">
        <v>0.80434656</v>
      </c>
      <c r="E12897" t="n">
        <v>0</v>
      </c>
      <c r="F12897" t="n">
        <v>1</v>
      </c>
      <c r="G12897" t="n">
        <v>0</v>
      </c>
      <c r="H12897" t="n">
        <v>0.80434656</v>
      </c>
      <c r="I12897" t="n">
        <v>168370</v>
      </c>
      <c r="J12897" t="inlineStr"/>
      <c r="K12897" t="n">
        <v>4.777255805666093e-06</v>
      </c>
      <c r="L12897" t="n">
        <v>0</v>
      </c>
      <c r="M12897" t="n">
        <v>4.777255805666093e-06</v>
      </c>
    </row>
    <row r="12898">
      <c r="A12898" t="inlineStr">
        <is>
          <t>Western Sahara</t>
        </is>
      </c>
      <c r="B12898" t="inlineStr">
        <is>
          <t>ESH</t>
        </is>
      </c>
      <c r="C12898" t="n">
        <v>1989</v>
      </c>
      <c r="D12898" t="n">
        <v>0.8024357600000001</v>
      </c>
      <c r="E12898" t="n">
        <v>0</v>
      </c>
      <c r="F12898" t="n">
        <v>1</v>
      </c>
      <c r="G12898" t="n">
        <v>0</v>
      </c>
      <c r="H12898" t="n">
        <v>0.8024357600000001</v>
      </c>
      <c r="I12898" t="n">
        <v>173893</v>
      </c>
      <c r="J12898" t="inlineStr"/>
      <c r="K12898" t="n">
        <v>4.614537445440587e-06</v>
      </c>
      <c r="L12898" t="n">
        <v>0</v>
      </c>
      <c r="M12898" t="n">
        <v>4.614537445440587e-06</v>
      </c>
    </row>
    <row r="12899">
      <c r="A12899" t="inlineStr">
        <is>
          <t>Western Sahara</t>
        </is>
      </c>
      <c r="B12899" t="inlineStr">
        <is>
          <t>ESH</t>
        </is>
      </c>
      <c r="C12899" t="n">
        <v>1990</v>
      </c>
      <c r="D12899" t="n">
        <v>0.8647464</v>
      </c>
      <c r="E12899" t="n">
        <v>0</v>
      </c>
      <c r="F12899" t="n">
        <v>1</v>
      </c>
      <c r="G12899" t="n">
        <v>0</v>
      </c>
      <c r="H12899" t="n">
        <v>0.8647464</v>
      </c>
      <c r="I12899" t="n">
        <v>179512</v>
      </c>
      <c r="J12899" t="inlineStr"/>
      <c r="K12899" t="n">
        <v>4.817206649137662e-06</v>
      </c>
      <c r="L12899" t="n">
        <v>0</v>
      </c>
      <c r="M12899" t="n">
        <v>4.817206649137662e-06</v>
      </c>
    </row>
    <row r="12900">
      <c r="A12900" t="inlineStr">
        <is>
          <t>Western Sahara</t>
        </is>
      </c>
      <c r="B12900" t="inlineStr">
        <is>
          <t>ESH</t>
        </is>
      </c>
      <c r="C12900" t="n">
        <v>1991</v>
      </c>
      <c r="D12900" t="n">
        <v>0.8647464</v>
      </c>
      <c r="E12900" t="n">
        <v>0</v>
      </c>
      <c r="F12900" t="n">
        <v>1</v>
      </c>
      <c r="G12900" t="n">
        <v>0</v>
      </c>
      <c r="H12900" t="n">
        <v>0.8647464</v>
      </c>
      <c r="I12900" t="n">
        <v>185269</v>
      </c>
      <c r="J12900" t="inlineStr"/>
      <c r="K12900" t="n">
        <v>4.667518041334492e-06</v>
      </c>
      <c r="L12900" t="n">
        <v>0</v>
      </c>
      <c r="M12900" t="n">
        <v>4.667518041334492e-06</v>
      </c>
    </row>
    <row r="12901">
      <c r="A12901" t="inlineStr">
        <is>
          <t>Western Sahara</t>
        </is>
      </c>
      <c r="B12901" t="inlineStr">
        <is>
          <t>ESH</t>
        </is>
      </c>
      <c r="C12901" t="n">
        <v>1992</v>
      </c>
      <c r="D12901" t="n">
        <v>0.86682785</v>
      </c>
      <c r="E12901" t="n">
        <v>0</v>
      </c>
      <c r="F12901" t="n">
        <v>1</v>
      </c>
      <c r="G12901" t="n">
        <v>0</v>
      </c>
      <c r="H12901" t="n">
        <v>0.86682785</v>
      </c>
      <c r="I12901" t="n">
        <v>190913</v>
      </c>
      <c r="J12901" t="inlineStr"/>
      <c r="K12901" t="n">
        <v>4.540433862544719e-06</v>
      </c>
      <c r="L12901" t="n">
        <v>0</v>
      </c>
      <c r="M12901" t="n">
        <v>4.540433862544719e-06</v>
      </c>
    </row>
    <row r="12902">
      <c r="A12902" t="inlineStr">
        <is>
          <t>Western Sahara</t>
        </is>
      </c>
      <c r="B12902" t="inlineStr">
        <is>
          <t>ESH</t>
        </is>
      </c>
      <c r="C12902" t="n">
        <v>1993</v>
      </c>
      <c r="D12902" t="n">
        <v>0.8262138</v>
      </c>
      <c r="E12902" t="n">
        <v>0</v>
      </c>
      <c r="F12902" t="n">
        <v>1</v>
      </c>
      <c r="G12902" t="n">
        <v>0</v>
      </c>
      <c r="H12902" t="n">
        <v>0.8262138</v>
      </c>
      <c r="I12902" t="n">
        <v>196442</v>
      </c>
      <c r="J12902" t="inlineStr"/>
      <c r="K12902" t="n">
        <v>4.205891815395893e-06</v>
      </c>
      <c r="L12902" t="n">
        <v>0</v>
      </c>
      <c r="M12902" t="n">
        <v>4.205891815395893e-06</v>
      </c>
    </row>
    <row r="12903">
      <c r="A12903" t="inlineStr">
        <is>
          <t>Western Sahara</t>
        </is>
      </c>
      <c r="B12903" t="inlineStr">
        <is>
          <t>ESH</t>
        </is>
      </c>
      <c r="C12903" t="n">
        <v>1994</v>
      </c>
      <c r="D12903" t="n">
        <v>0.8262138</v>
      </c>
      <c r="E12903" t="n">
        <v>0</v>
      </c>
      <c r="F12903" t="n">
        <v>1</v>
      </c>
      <c r="G12903" t="n">
        <v>0</v>
      </c>
      <c r="H12903" t="n">
        <v>0.8262138</v>
      </c>
      <c r="I12903" t="n">
        <v>201885</v>
      </c>
      <c r="J12903" t="inlineStr"/>
      <c r="K12903" t="n">
        <v>4.092497213760309e-06</v>
      </c>
      <c r="L12903" t="n">
        <v>0</v>
      </c>
      <c r="M12903" t="n">
        <v>4.092497213760309e-06</v>
      </c>
    </row>
    <row r="12904">
      <c r="A12904" t="inlineStr">
        <is>
          <t>Western Sahara</t>
        </is>
      </c>
      <c r="B12904" t="inlineStr">
        <is>
          <t>ESH</t>
        </is>
      </c>
      <c r="C12904" t="n">
        <v>1995</v>
      </c>
      <c r="D12904" t="n">
        <v>0.93199897</v>
      </c>
      <c r="E12904" t="n">
        <v>0</v>
      </c>
      <c r="F12904" t="n">
        <v>1</v>
      </c>
      <c r="G12904" t="n">
        <v>0</v>
      </c>
      <c r="H12904" t="n">
        <v>0.93199897</v>
      </c>
      <c r="I12904" t="n">
        <v>209903</v>
      </c>
      <c r="J12904" t="inlineStr"/>
      <c r="K12904" t="n">
        <v>4.440141255722881e-06</v>
      </c>
      <c r="L12904" t="n">
        <v>0</v>
      </c>
      <c r="M12904" t="n">
        <v>4.440141255722881e-06</v>
      </c>
    </row>
    <row r="12905">
      <c r="A12905" t="inlineStr">
        <is>
          <t>Western Sahara</t>
        </is>
      </c>
      <c r="B12905" t="inlineStr">
        <is>
          <t>ESH</t>
        </is>
      </c>
      <c r="C12905" t="n">
        <v>1996</v>
      </c>
      <c r="D12905" t="n">
        <v>0.9342646999999999</v>
      </c>
      <c r="E12905" t="n">
        <v>0</v>
      </c>
      <c r="F12905" t="n">
        <v>1</v>
      </c>
      <c r="G12905" t="n">
        <v>0</v>
      </c>
      <c r="H12905" t="n">
        <v>0.9342646999999999</v>
      </c>
      <c r="I12905" t="n">
        <v>221348</v>
      </c>
      <c r="J12905" t="inlineStr"/>
      <c r="K12905" t="n">
        <v>4.220795760521893e-06</v>
      </c>
      <c r="L12905" t="n">
        <v>0</v>
      </c>
      <c r="M12905" t="n">
        <v>4.220795760521893e-06</v>
      </c>
    </row>
    <row r="12906">
      <c r="A12906" t="inlineStr">
        <is>
          <t>Western Sahara</t>
        </is>
      </c>
      <c r="B12906" t="inlineStr">
        <is>
          <t>ESH</t>
        </is>
      </c>
      <c r="C12906" t="n">
        <v>1997</v>
      </c>
      <c r="D12906" t="n">
        <v>0.93199897</v>
      </c>
      <c r="E12906" t="n">
        <v>0</v>
      </c>
      <c r="F12906" t="n">
        <v>1</v>
      </c>
      <c r="G12906" t="n">
        <v>0</v>
      </c>
      <c r="H12906" t="n">
        <v>0.93199897</v>
      </c>
      <c r="I12906" t="n">
        <v>233739</v>
      </c>
      <c r="J12906" t="inlineStr"/>
      <c r="K12906" t="n">
        <v>3.987349008937319e-06</v>
      </c>
      <c r="L12906" t="n">
        <v>0</v>
      </c>
      <c r="M12906" t="n">
        <v>3.987349008937319e-06</v>
      </c>
    </row>
    <row r="12907">
      <c r="A12907" t="inlineStr">
        <is>
          <t>Western Sahara</t>
        </is>
      </c>
      <c r="B12907" t="inlineStr">
        <is>
          <t>ESH</t>
        </is>
      </c>
      <c r="C12907" t="n">
        <v>1998</v>
      </c>
      <c r="D12907" t="n">
        <v>0.93199897</v>
      </c>
      <c r="E12907" t="n">
        <v>0</v>
      </c>
      <c r="F12907" t="n">
        <v>1</v>
      </c>
      <c r="G12907" t="n">
        <v>0</v>
      </c>
      <c r="H12907" t="n">
        <v>0.93199897</v>
      </c>
      <c r="I12907" t="n">
        <v>246266</v>
      </c>
      <c r="J12907" t="inlineStr"/>
      <c r="K12907" t="n">
        <v>3.784521493019743e-06</v>
      </c>
      <c r="L12907" t="n">
        <v>0</v>
      </c>
      <c r="M12907" t="n">
        <v>3.784521493019743e-06</v>
      </c>
    </row>
    <row r="12908">
      <c r="A12908" t="inlineStr">
        <is>
          <t>Western Sahara</t>
        </is>
      </c>
      <c r="B12908" t="inlineStr">
        <is>
          <t>ESH</t>
        </is>
      </c>
      <c r="C12908" t="n">
        <v>1999</v>
      </c>
      <c r="D12908" t="n">
        <v>0.9320109</v>
      </c>
      <c r="E12908" t="n">
        <v>0</v>
      </c>
      <c r="F12908" t="n">
        <v>1</v>
      </c>
      <c r="G12908" t="n">
        <v>0</v>
      </c>
      <c r="H12908" t="n">
        <v>0.9320109</v>
      </c>
      <c r="I12908" t="n">
        <v>258936</v>
      </c>
      <c r="J12908" t="inlineStr"/>
      <c r="K12908" t="n">
        <v>3.599387107238854e-06</v>
      </c>
      <c r="L12908" t="n">
        <v>0</v>
      </c>
      <c r="M12908" t="n">
        <v>3.599387107238854e-06</v>
      </c>
    </row>
    <row r="12909">
      <c r="A12909" t="inlineStr">
        <is>
          <t>Western Sahara</t>
        </is>
      </c>
      <c r="B12909" t="inlineStr">
        <is>
          <t>ESH</t>
        </is>
      </c>
      <c r="C12909" t="n">
        <v>2000</v>
      </c>
      <c r="D12909" t="n">
        <v>1.0689286</v>
      </c>
      <c r="E12909" t="n">
        <v>0</v>
      </c>
      <c r="F12909" t="n">
        <v>1</v>
      </c>
      <c r="G12909" t="n">
        <v>0</v>
      </c>
      <c r="H12909" t="n">
        <v>1.0689286</v>
      </c>
      <c r="I12909" t="n">
        <v>271899</v>
      </c>
      <c r="J12909" t="inlineStr"/>
      <c r="K12909" t="n">
        <v>3.931344359486427e-06</v>
      </c>
      <c r="L12909" t="n">
        <v>0</v>
      </c>
      <c r="M12909" t="n">
        <v>3.931344359486427e-06</v>
      </c>
    </row>
    <row r="12910">
      <c r="A12910" t="inlineStr">
        <is>
          <t>Western Sahara</t>
        </is>
      </c>
      <c r="B12910" t="inlineStr">
        <is>
          <t>ESH</t>
        </is>
      </c>
      <c r="C12910" t="n">
        <v>2001</v>
      </c>
      <c r="D12910" t="n">
        <v>1.0689286</v>
      </c>
      <c r="E12910" t="n">
        <v>0</v>
      </c>
      <c r="F12910" t="n">
        <v>1</v>
      </c>
      <c r="G12910" t="n">
        <v>0</v>
      </c>
      <c r="H12910" t="n">
        <v>1.0689286</v>
      </c>
      <c r="I12910" t="n">
        <v>285154</v>
      </c>
      <c r="J12910" t="inlineStr"/>
      <c r="K12910" t="n">
        <v>3.748601106770377e-06</v>
      </c>
      <c r="L12910" t="n">
        <v>0</v>
      </c>
      <c r="M12910" t="n">
        <v>3.748601106770377e-06</v>
      </c>
    </row>
    <row r="12911">
      <c r="A12911" t="inlineStr">
        <is>
          <t>Western Sahara</t>
        </is>
      </c>
      <c r="B12911" t="inlineStr">
        <is>
          <t>ESH</t>
        </is>
      </c>
      <c r="C12911" t="n">
        <v>2002</v>
      </c>
      <c r="D12911" t="n">
        <v>1.0689286</v>
      </c>
      <c r="E12911" t="n">
        <v>0</v>
      </c>
      <c r="F12911" t="n">
        <v>1</v>
      </c>
      <c r="G12911" t="n">
        <v>0</v>
      </c>
      <c r="H12911" t="n">
        <v>1.0689286</v>
      </c>
      <c r="I12911" t="n">
        <v>298418</v>
      </c>
      <c r="J12911" t="inlineStr"/>
      <c r="K12911" t="n">
        <v>3.581984330703912e-06</v>
      </c>
      <c r="L12911" t="n">
        <v>0</v>
      </c>
      <c r="M12911" t="n">
        <v>3.581984330703912e-06</v>
      </c>
    </row>
    <row r="12912">
      <c r="A12912" t="inlineStr">
        <is>
          <t>Western Sahara</t>
        </is>
      </c>
      <c r="B12912" t="inlineStr">
        <is>
          <t>ESH</t>
        </is>
      </c>
      <c r="C12912" t="n">
        <v>2003</v>
      </c>
      <c r="D12912" t="n">
        <v>1.0689286</v>
      </c>
      <c r="E12912" t="n">
        <v>0</v>
      </c>
      <c r="F12912" t="n">
        <v>1</v>
      </c>
      <c r="G12912" t="n">
        <v>0</v>
      </c>
      <c r="H12912" t="n">
        <v>1.0689286</v>
      </c>
      <c r="I12912" t="n">
        <v>311741</v>
      </c>
      <c r="J12912" t="inlineStr"/>
      <c r="K12912" t="n">
        <v>3.428899631424805e-06</v>
      </c>
      <c r="L12912" t="n">
        <v>0</v>
      </c>
      <c r="M12912" t="n">
        <v>3.428899631424805e-06</v>
      </c>
    </row>
    <row r="12913">
      <c r="A12913" t="inlineStr">
        <is>
          <t>Western Sahara</t>
        </is>
      </c>
      <c r="B12913" t="inlineStr">
        <is>
          <t>ESH</t>
        </is>
      </c>
      <c r="C12913" t="n">
        <v>2004</v>
      </c>
      <c r="D12913" t="n">
        <v>1.0689286</v>
      </c>
      <c r="E12913" t="n">
        <v>0</v>
      </c>
      <c r="F12913" t="n">
        <v>1</v>
      </c>
      <c r="G12913" t="n">
        <v>0</v>
      </c>
      <c r="H12913" t="n">
        <v>1.0689286</v>
      </c>
      <c r="I12913" t="n">
        <v>325140</v>
      </c>
      <c r="J12913" t="inlineStr"/>
      <c r="K12913" t="n">
        <v>3.287594882204589e-06</v>
      </c>
      <c r="L12913" t="n">
        <v>0</v>
      </c>
      <c r="M12913" t="n">
        <v>3.287594882204589e-06</v>
      </c>
    </row>
    <row r="12914">
      <c r="A12914" t="inlineStr">
        <is>
          <t>Western Sahara</t>
        </is>
      </c>
      <c r="B12914" t="inlineStr">
        <is>
          <t>ESH</t>
        </is>
      </c>
      <c r="C12914" t="n">
        <v>2005</v>
      </c>
      <c r="D12914" t="n">
        <v>1.0689286</v>
      </c>
      <c r="E12914" t="n">
        <v>0</v>
      </c>
      <c r="F12914" t="n">
        <v>1</v>
      </c>
      <c r="G12914" t="n">
        <v>0</v>
      </c>
      <c r="H12914" t="n">
        <v>1.0689286</v>
      </c>
      <c r="I12914" t="n">
        <v>338651</v>
      </c>
      <c r="J12914" t="inlineStr"/>
      <c r="K12914" t="n">
        <v>3.156431252233125e-06</v>
      </c>
      <c r="L12914" t="n">
        <v>0</v>
      </c>
      <c r="M12914" t="n">
        <v>3.156431252233125e-06</v>
      </c>
    </row>
    <row r="12915">
      <c r="A12915" t="inlineStr">
        <is>
          <t>Western Sahara</t>
        </is>
      </c>
      <c r="B12915" t="inlineStr">
        <is>
          <t>ESH</t>
        </is>
      </c>
      <c r="C12915" t="n">
        <v>2006</v>
      </c>
      <c r="D12915" t="n">
        <v>1.0689286</v>
      </c>
      <c r="E12915" t="n">
        <v>0</v>
      </c>
      <c r="F12915" t="n">
        <v>1</v>
      </c>
      <c r="G12915" t="n">
        <v>0</v>
      </c>
      <c r="H12915" t="n">
        <v>1.0689286</v>
      </c>
      <c r="I12915" t="n">
        <v>352606</v>
      </c>
      <c r="J12915" t="inlineStr"/>
      <c r="K12915" t="n">
        <v>3.031509957289439e-06</v>
      </c>
      <c r="L12915" t="n">
        <v>0</v>
      </c>
      <c r="M12915" t="n">
        <v>3.031509957289439e-06</v>
      </c>
    </row>
    <row r="12916">
      <c r="A12916" t="inlineStr">
        <is>
          <t>Western Sahara</t>
        </is>
      </c>
      <c r="B12916" t="inlineStr">
        <is>
          <t>ESH</t>
        </is>
      </c>
      <c r="C12916" t="n">
        <v>2007</v>
      </c>
      <c r="D12916" t="n">
        <v>1.0689286</v>
      </c>
      <c r="E12916" t="n">
        <v>0</v>
      </c>
      <c r="F12916" t="n">
        <v>1</v>
      </c>
      <c r="G12916" t="n">
        <v>0</v>
      </c>
      <c r="H12916" t="n">
        <v>1.0689286</v>
      </c>
      <c r="I12916" t="n">
        <v>366828</v>
      </c>
      <c r="J12916" t="inlineStr"/>
      <c r="K12916" t="n">
        <v>2.913977668007895e-06</v>
      </c>
      <c r="L12916" t="n">
        <v>0</v>
      </c>
      <c r="M12916" t="n">
        <v>2.913977668007895e-06</v>
      </c>
    </row>
    <row r="12917">
      <c r="A12917" t="inlineStr">
        <is>
          <t>Western Sahara</t>
        </is>
      </c>
      <c r="B12917" t="inlineStr">
        <is>
          <t>ESH</t>
        </is>
      </c>
      <c r="C12917" t="n">
        <v>2008</v>
      </c>
      <c r="D12917" t="n">
        <v>1.0689286</v>
      </c>
      <c r="E12917" t="n">
        <v>0</v>
      </c>
      <c r="F12917" t="n">
        <v>1</v>
      </c>
      <c r="G12917" t="n">
        <v>0</v>
      </c>
      <c r="H12917" t="n">
        <v>1.0689286</v>
      </c>
      <c r="I12917" t="n">
        <v>380780</v>
      </c>
      <c r="J12917" t="inlineStr"/>
      <c r="K12917" t="n">
        <v>2.807207836546037e-06</v>
      </c>
      <c r="L12917" t="n">
        <v>0</v>
      </c>
      <c r="M12917" t="n">
        <v>2.807207836546037e-06</v>
      </c>
    </row>
    <row r="12918">
      <c r="A12918" t="inlineStr">
        <is>
          <t>Western Sahara</t>
        </is>
      </c>
      <c r="B12918" t="inlineStr">
        <is>
          <t>ESH</t>
        </is>
      </c>
      <c r="C12918" t="n">
        <v>2009</v>
      </c>
      <c r="D12918" t="n">
        <v>1.0689286</v>
      </c>
      <c r="E12918" t="n">
        <v>0</v>
      </c>
      <c r="F12918" t="n">
        <v>1</v>
      </c>
      <c r="G12918" t="n">
        <v>0</v>
      </c>
      <c r="H12918" t="n">
        <v>1.0689286</v>
      </c>
      <c r="I12918" t="n">
        <v>394907</v>
      </c>
      <c r="J12918" t="inlineStr"/>
      <c r="K12918" t="n">
        <v>2.706785648266554e-06</v>
      </c>
      <c r="L12918" t="n">
        <v>0</v>
      </c>
      <c r="M12918" t="n">
        <v>2.706785648266554e-06</v>
      </c>
    </row>
    <row r="12919">
      <c r="A12919" t="inlineStr">
        <is>
          <t>Western Sahara</t>
        </is>
      </c>
      <c r="B12919" t="inlineStr">
        <is>
          <t>ESH</t>
        </is>
      </c>
      <c r="C12919" t="n">
        <v>2010</v>
      </c>
      <c r="D12919" t="n">
        <v>1.0689286</v>
      </c>
      <c r="E12919" t="n">
        <v>0</v>
      </c>
      <c r="F12919" t="n">
        <v>1</v>
      </c>
      <c r="G12919" t="n">
        <v>0</v>
      </c>
      <c r="H12919" t="n">
        <v>1.0689286</v>
      </c>
      <c r="I12919" t="n">
        <v>409671</v>
      </c>
      <c r="J12919" t="inlineStr"/>
      <c r="K12919" t="n">
        <v>2.609236680165304e-06</v>
      </c>
      <c r="L12919" t="n">
        <v>0</v>
      </c>
      <c r="M12919" t="n">
        <v>2.609236680165304e-06</v>
      </c>
    </row>
    <row r="12920">
      <c r="A12920" t="inlineStr">
        <is>
          <t>Western Sahara</t>
        </is>
      </c>
      <c r="B12920" t="inlineStr">
        <is>
          <t>ESH</t>
        </is>
      </c>
      <c r="C12920" t="n">
        <v>2011</v>
      </c>
      <c r="D12920" t="n">
        <v>1.0689286</v>
      </c>
      <c r="E12920" t="n">
        <v>0</v>
      </c>
      <c r="F12920" t="n">
        <v>1</v>
      </c>
      <c r="G12920" t="n">
        <v>0</v>
      </c>
      <c r="H12920" t="n">
        <v>1.0689286</v>
      </c>
      <c r="I12920" t="n">
        <v>425044</v>
      </c>
      <c r="J12920" t="inlineStr"/>
      <c r="K12920" t="n">
        <v>2.514865755074769e-06</v>
      </c>
      <c r="L12920" t="n">
        <v>0</v>
      </c>
      <c r="M12920" t="n">
        <v>2.514865755074769e-06</v>
      </c>
    </row>
    <row r="12921">
      <c r="A12921" t="inlineStr">
        <is>
          <t>Western Sahara</t>
        </is>
      </c>
      <c r="B12921" t="inlineStr">
        <is>
          <t>ESH</t>
        </is>
      </c>
      <c r="C12921" t="n">
        <v>2012</v>
      </c>
      <c r="D12921" t="n">
        <v>1.0718571</v>
      </c>
      <c r="E12921" t="n">
        <v>0</v>
      </c>
      <c r="F12921" t="n">
        <v>1</v>
      </c>
      <c r="G12921" t="n">
        <v>0</v>
      </c>
      <c r="H12921" t="n">
        <v>1.0718571</v>
      </c>
      <c r="I12921" t="n">
        <v>440984</v>
      </c>
      <c r="J12921" t="inlineStr"/>
      <c r="K12921" t="n">
        <v>2.430603151134735e-06</v>
      </c>
      <c r="L12921" t="n">
        <v>0</v>
      </c>
      <c r="M12921" t="n">
        <v>2.430603151134735e-06</v>
      </c>
    </row>
    <row r="12922">
      <c r="A12922" t="inlineStr">
        <is>
          <t>Western Sahara</t>
        </is>
      </c>
      <c r="B12922" t="inlineStr">
        <is>
          <t>ESH</t>
        </is>
      </c>
      <c r="C12922" t="n">
        <v>2013</v>
      </c>
      <c r="D12922" t="n">
        <v>1.0689286</v>
      </c>
      <c r="E12922" t="n">
        <v>0</v>
      </c>
      <c r="F12922" t="n">
        <v>1</v>
      </c>
      <c r="G12922" t="n">
        <v>0</v>
      </c>
      <c r="H12922" t="n">
        <v>1.0689286</v>
      </c>
      <c r="I12922" t="n">
        <v>457386</v>
      </c>
      <c r="J12922" t="inlineStr"/>
      <c r="K12922" t="n">
        <v>2.337038300254053e-06</v>
      </c>
      <c r="L12922" t="n">
        <v>0</v>
      </c>
      <c r="M12922" t="n">
        <v>2.337038300254053e-06</v>
      </c>
    </row>
    <row r="12923">
      <c r="A12923" t="inlineStr">
        <is>
          <t>Western Sahara</t>
        </is>
      </c>
      <c r="B12923" t="inlineStr">
        <is>
          <t>ESH</t>
        </is>
      </c>
      <c r="C12923" t="n">
        <v>2014</v>
      </c>
      <c r="D12923" t="n">
        <v>1.0689286</v>
      </c>
      <c r="E12923" t="n">
        <v>0</v>
      </c>
      <c r="F12923" t="n">
        <v>1</v>
      </c>
      <c r="G12923" t="n">
        <v>0</v>
      </c>
      <c r="H12923" t="n">
        <v>1.0689286</v>
      </c>
      <c r="I12923" t="n">
        <v>472540</v>
      </c>
      <c r="J12923" t="inlineStr"/>
      <c r="K12923" t="n">
        <v>2.262091251534262e-06</v>
      </c>
      <c r="L12923" t="n">
        <v>0</v>
      </c>
      <c r="M12923" t="n">
        <v>2.262091251534262e-06</v>
      </c>
    </row>
    <row r="12924">
      <c r="A12924" t="inlineStr">
        <is>
          <t>Western Sahara</t>
        </is>
      </c>
      <c r="B12924" t="inlineStr">
        <is>
          <t>ESH</t>
        </is>
      </c>
      <c r="C12924" t="n">
        <v>2015</v>
      </c>
      <c r="D12924" t="n">
        <v>1.0680213</v>
      </c>
      <c r="E12924" t="n">
        <v>0</v>
      </c>
      <c r="F12924" t="n">
        <v>1</v>
      </c>
      <c r="G12924" t="n">
        <v>0</v>
      </c>
      <c r="H12924" t="n">
        <v>1.0680213</v>
      </c>
      <c r="I12924" t="n">
        <v>486183</v>
      </c>
      <c r="J12924" t="inlineStr"/>
      <c r="K12924" t="n">
        <v>2.196747520995181e-06</v>
      </c>
      <c r="L12924" t="n">
        <v>0</v>
      </c>
      <c r="M12924" t="n">
        <v>2.196747520995181e-06</v>
      </c>
    </row>
    <row r="12925">
      <c r="A12925" t="inlineStr">
        <is>
          <t>Western Sahara</t>
        </is>
      </c>
      <c r="B12925" t="inlineStr">
        <is>
          <t>ESH</t>
        </is>
      </c>
      <c r="C12925" t="n">
        <v>2016</v>
      </c>
      <c r="D12925" t="n">
        <v>1.0656115</v>
      </c>
      <c r="E12925" t="n">
        <v>0</v>
      </c>
      <c r="F12925" t="n">
        <v>1</v>
      </c>
      <c r="G12925" t="n">
        <v>0</v>
      </c>
      <c r="H12925" t="n">
        <v>1.0656115</v>
      </c>
      <c r="I12925" t="n">
        <v>499608</v>
      </c>
      <c r="J12925" t="inlineStr"/>
      <c r="K12925" t="n">
        <v>2.132895189828826e-06</v>
      </c>
      <c r="L12925" t="n">
        <v>0</v>
      </c>
      <c r="M12925" t="n">
        <v>2.132895189828826e-06</v>
      </c>
    </row>
    <row r="12926">
      <c r="A12926" t="inlineStr">
        <is>
          <t>Western Sahara</t>
        </is>
      </c>
      <c r="B12926" t="inlineStr">
        <is>
          <t>ESH</t>
        </is>
      </c>
      <c r="C12926" t="n">
        <v>2017</v>
      </c>
      <c r="D12926" t="n">
        <v>1.0879078</v>
      </c>
      <c r="E12926" t="n">
        <v>0</v>
      </c>
      <c r="F12926" t="n">
        <v>1</v>
      </c>
      <c r="G12926" t="n">
        <v>0</v>
      </c>
      <c r="H12926" t="n">
        <v>1.0879078</v>
      </c>
      <c r="I12926" t="n">
        <v>512803</v>
      </c>
      <c r="J12926" t="inlineStr"/>
      <c r="K12926" t="n">
        <v>2.121492658974304e-06</v>
      </c>
      <c r="L12926" t="n">
        <v>0</v>
      </c>
      <c r="M12926" t="n">
        <v>2.121492658974304e-06</v>
      </c>
    </row>
    <row r="12927">
      <c r="A12927" t="inlineStr">
        <is>
          <t>Western Sahara</t>
        </is>
      </c>
      <c r="B12927" t="inlineStr">
        <is>
          <t>ESH</t>
        </is>
      </c>
      <c r="C12927" t="n">
        <v>2018</v>
      </c>
      <c r="D12927" t="n">
        <v>1.0879078</v>
      </c>
      <c r="E12927" t="n">
        <v>0</v>
      </c>
      <c r="F12927" t="n">
        <v>1</v>
      </c>
      <c r="G12927" t="n">
        <v>0</v>
      </c>
      <c r="H12927" t="n">
        <v>1.0879078</v>
      </c>
      <c r="I12927" t="n">
        <v>525744</v>
      </c>
      <c r="J12927" t="inlineStr"/>
      <c r="K12927" t="n">
        <v>2.069272878054719e-06</v>
      </c>
      <c r="L12927" t="n">
        <v>0</v>
      </c>
      <c r="M12927" t="n">
        <v>2.069272878054719e-06</v>
      </c>
    </row>
    <row r="12928">
      <c r="A12928" t="inlineStr">
        <is>
          <t>Western Sahara</t>
        </is>
      </c>
      <c r="B12928" t="inlineStr">
        <is>
          <t>ESH</t>
        </is>
      </c>
      <c r="C12928" t="n">
        <v>2019</v>
      </c>
      <c r="D12928" t="n">
        <v>1.0879078</v>
      </c>
      <c r="E12928" t="n">
        <v>0</v>
      </c>
      <c r="F12928" t="n">
        <v>1</v>
      </c>
      <c r="G12928" t="n">
        <v>0</v>
      </c>
      <c r="H12928" t="n">
        <v>1.0879078</v>
      </c>
      <c r="I12928" t="n">
        <v>538401</v>
      </c>
      <c r="J12928" t="inlineStr"/>
      <c r="K12928" t="n">
        <v>2.020627376249301e-06</v>
      </c>
      <c r="L12928" t="n">
        <v>0</v>
      </c>
      <c r="M12928" t="n">
        <v>2.020627376249301e-06</v>
      </c>
    </row>
    <row r="12929">
      <c r="A12929" t="inlineStr">
        <is>
          <t>Western Sahara</t>
        </is>
      </c>
      <c r="B12929" t="inlineStr">
        <is>
          <t>ESH</t>
        </is>
      </c>
      <c r="C12929" t="n">
        <v>2020</v>
      </c>
      <c r="D12929" t="n">
        <v>1.0387679</v>
      </c>
      <c r="E12929" t="n">
        <v>0</v>
      </c>
      <c r="F12929" t="n">
        <v>1</v>
      </c>
      <c r="G12929" t="n">
        <v>0</v>
      </c>
      <c r="H12929" t="n">
        <v>1.0387679</v>
      </c>
      <c r="I12929" t="n">
        <v>549312</v>
      </c>
      <c r="J12929" t="inlineStr"/>
      <c r="K12929" t="n">
        <v>1.89103442123966e-06</v>
      </c>
      <c r="L12929" t="n">
        <v>0</v>
      </c>
      <c r="M12929" t="n">
        <v>1.89103442123966e-06</v>
      </c>
    </row>
    <row r="12930">
      <c r="A12930" t="inlineStr">
        <is>
          <t>Western Sahara</t>
        </is>
      </c>
      <c r="B12930" t="inlineStr">
        <is>
          <t>ESH</t>
        </is>
      </c>
      <c r="C12930" t="n">
        <v>2021</v>
      </c>
      <c r="D12930" t="n">
        <v>1.0960758</v>
      </c>
      <c r="E12930" t="n">
        <v>0</v>
      </c>
      <c r="F12930" t="n">
        <v>1</v>
      </c>
      <c r="G12930" t="n">
        <v>0</v>
      </c>
      <c r="H12930" t="n">
        <v>1.0960758</v>
      </c>
      <c r="I12930" t="n">
        <v>558577</v>
      </c>
      <c r="J12930" t="inlineStr"/>
      <c r="K12930" t="n">
        <v>1.962264468461823e-06</v>
      </c>
      <c r="L12930" t="n">
        <v>0</v>
      </c>
      <c r="M12930" t="n">
        <v>1.962264468461823e-06</v>
      </c>
    </row>
    <row r="12931">
      <c r="A12931" t="inlineStr">
        <is>
          <t>Western Sahara</t>
        </is>
      </c>
      <c r="B12931" t="inlineStr">
        <is>
          <t>ESH</t>
        </is>
      </c>
      <c r="C12931" t="n">
        <v>2022</v>
      </c>
      <c r="D12931" t="n">
        <v>1.130543</v>
      </c>
      <c r="E12931" t="n">
        <v>0</v>
      </c>
      <c r="F12931" t="n">
        <v>1</v>
      </c>
      <c r="G12931" t="n">
        <v>0</v>
      </c>
      <c r="H12931" t="n">
        <v>1.130543</v>
      </c>
      <c r="I12931" t="n">
        <v>568702</v>
      </c>
      <c r="J12931" t="inlineStr"/>
      <c r="K12931" t="n">
        <v>1.987935685121558e-06</v>
      </c>
      <c r="L12931" t="n">
        <v>0</v>
      </c>
      <c r="M12931" t="n">
        <v>1.987935685121558e-06</v>
      </c>
    </row>
    <row r="12932">
      <c r="A12932" t="inlineStr">
        <is>
          <t>Western Sahara</t>
        </is>
      </c>
      <c r="B12932" t="inlineStr">
        <is>
          <t>ESH</t>
        </is>
      </c>
      <c r="C12932" t="n">
        <v>2023</v>
      </c>
      <c r="D12932" t="n">
        <v>1.1712292</v>
      </c>
      <c r="E12932" t="n">
        <v>0</v>
      </c>
      <c r="F12932" t="n">
        <v>1</v>
      </c>
      <c r="G12932" t="n">
        <v>0</v>
      </c>
      <c r="H12932" t="n">
        <v>1.1712292</v>
      </c>
      <c r="I12932" t="n">
        <v>579688</v>
      </c>
      <c r="J12932" t="inlineStr"/>
      <c r="K12932" t="n">
        <v>2.020447551096452e-06</v>
      </c>
      <c r="L12932" t="n">
        <v>0</v>
      </c>
      <c r="M12932" t="n">
        <v>2.020447551096452e-06</v>
      </c>
    </row>
    <row r="12933">
      <c r="A12933" t="inlineStr">
        <is>
          <t>World</t>
        </is>
      </c>
      <c r="B12933" t="inlineStr">
        <is>
          <t>OWID_WRL</t>
        </is>
      </c>
      <c r="C12933" t="n">
        <v>1965</v>
      </c>
      <c r="D12933" t="n">
        <v>43360.31</v>
      </c>
      <c r="E12933" t="n">
        <v>0.06088109</v>
      </c>
      <c r="F12933" t="n">
        <v>0.93911891</v>
      </c>
      <c r="G12933" t="n">
        <v>2639.8229355379</v>
      </c>
      <c r="H12933" t="n">
        <v>40720.4870644621</v>
      </c>
      <c r="I12933" t="n">
        <v>3334533671</v>
      </c>
      <c r="J12933" t="inlineStr"/>
      <c r="K12933" t="n">
        <v>1.300341045499072e-05</v>
      </c>
      <c r="L12933" t="n">
        <v>7.916618022172312e-07</v>
      </c>
      <c r="M12933" t="n">
        <v>1.221174865277349e-05</v>
      </c>
    </row>
    <row r="12934">
      <c r="A12934" t="inlineStr">
        <is>
          <t>World</t>
        </is>
      </c>
      <c r="B12934" t="inlineStr">
        <is>
          <t>OWID_WRL</t>
        </is>
      </c>
      <c r="C12934" t="n">
        <v>1966</v>
      </c>
      <c r="D12934" t="n">
        <v>45732.45</v>
      </c>
      <c r="E12934" t="n">
        <v>0.06155143</v>
      </c>
      <c r="F12934" t="n">
        <v>0.93844857</v>
      </c>
      <c r="G12934" t="n">
        <v>2814.8976949035</v>
      </c>
      <c r="H12934" t="n">
        <v>42917.5523050965</v>
      </c>
      <c r="I12934" t="n">
        <v>3404041061</v>
      </c>
      <c r="J12934" t="inlineStr"/>
      <c r="K12934" t="n">
        <v>1.343475274841874e-05</v>
      </c>
      <c r="L12934" t="n">
        <v>8.269282433616037e-07</v>
      </c>
      <c r="M12934" t="n">
        <v>1.260782450505714e-05</v>
      </c>
    </row>
    <row r="12935">
      <c r="A12935" t="inlineStr">
        <is>
          <t>World</t>
        </is>
      </c>
      <c r="B12935" t="inlineStr">
        <is>
          <t>OWID_WRL</t>
        </is>
      </c>
      <c r="C12935" t="n">
        <v>1967</v>
      </c>
      <c r="D12935" t="n">
        <v>47410.555</v>
      </c>
      <c r="E12935" t="n">
        <v>0.060675287</v>
      </c>
      <c r="F12935" t="n">
        <v>0.939324713</v>
      </c>
      <c r="G12935" t="n">
        <v>2876.649031454285</v>
      </c>
      <c r="H12935" t="n">
        <v>44533.90596854572</v>
      </c>
      <c r="I12935" t="n">
        <v>3473412825</v>
      </c>
      <c r="J12935" t="inlineStr"/>
      <c r="K12935" t="n">
        <v>1.364955949340689e-05</v>
      </c>
      <c r="L12935" t="n">
        <v>8.281909396860378e-07</v>
      </c>
      <c r="M12935" t="n">
        <v>1.282136855372086e-05</v>
      </c>
    </row>
    <row r="12936">
      <c r="A12936" t="inlineStr">
        <is>
          <t>World</t>
        </is>
      </c>
      <c r="B12936" t="inlineStr">
        <is>
          <t>OWID_WRL</t>
        </is>
      </c>
      <c r="C12936" t="n">
        <v>1968</v>
      </c>
      <c r="D12936" t="n">
        <v>50246.746</v>
      </c>
      <c r="E12936" t="n">
        <v>0.06035790000000001</v>
      </c>
      <c r="F12936" t="n">
        <v>0.9396421</v>
      </c>
      <c r="G12936" t="n">
        <v>3032.7880703934</v>
      </c>
      <c r="H12936" t="n">
        <v>47213.9579296066</v>
      </c>
      <c r="I12936" t="n">
        <v>3545187204</v>
      </c>
      <c r="J12936" t="inlineStr"/>
      <c r="K12936" t="n">
        <v>1.417322784627765e-05</v>
      </c>
      <c r="L12936" t="n">
        <v>8.554662690228418e-07</v>
      </c>
      <c r="M12936" t="n">
        <v>1.331776157725481e-05</v>
      </c>
    </row>
    <row r="12937">
      <c r="A12937" t="inlineStr">
        <is>
          <t>World</t>
        </is>
      </c>
      <c r="B12937" t="inlineStr">
        <is>
          <t>OWID_WRL</t>
        </is>
      </c>
      <c r="C12937" t="n">
        <v>1969</v>
      </c>
      <c r="D12937" t="n">
        <v>53700.402</v>
      </c>
      <c r="E12937" t="n">
        <v>0.05978704999999999</v>
      </c>
      <c r="F12937" t="n">
        <v>0.94021295</v>
      </c>
      <c r="G12937" t="n">
        <v>3210.5886193941</v>
      </c>
      <c r="H12937" t="n">
        <v>50489.8133806059</v>
      </c>
      <c r="I12937" t="n">
        <v>3619491543</v>
      </c>
      <c r="J12937" t="inlineStr"/>
      <c r="K12937" t="n">
        <v>1.483644908740156e-05</v>
      </c>
      <c r="L12937" t="n">
        <v>8.870275234109311e-07</v>
      </c>
      <c r="M12937" t="n">
        <v>1.394942156399063e-05</v>
      </c>
    </row>
    <row r="12938">
      <c r="A12938" t="inlineStr">
        <is>
          <t>World</t>
        </is>
      </c>
      <c r="B12938" t="inlineStr">
        <is>
          <t>OWID_WRL</t>
        </is>
      </c>
      <c r="C12938" t="n">
        <v>1970</v>
      </c>
      <c r="D12938" t="n">
        <v>57177.613</v>
      </c>
      <c r="E12938" t="n">
        <v>0.058929</v>
      </c>
      <c r="F12938" t="n">
        <v>0.941071</v>
      </c>
      <c r="G12938" t="n">
        <v>3369.419556477</v>
      </c>
      <c r="H12938" t="n">
        <v>53808.193443523</v>
      </c>
      <c r="I12938" t="n">
        <v>3694683753</v>
      </c>
      <c r="J12938" t="inlineStr"/>
      <c r="K12938" t="n">
        <v>1.547564468909499e-05</v>
      </c>
      <c r="L12938" t="n">
        <v>9.119642658836786e-07</v>
      </c>
      <c r="M12938" t="n">
        <v>1.456368042321131e-05</v>
      </c>
    </row>
    <row r="12939">
      <c r="A12939" t="inlineStr">
        <is>
          <t>World</t>
        </is>
      </c>
      <c r="B12939" t="inlineStr">
        <is>
          <t>OWID_WRL</t>
        </is>
      </c>
      <c r="C12939" t="n">
        <v>1971</v>
      </c>
      <c r="D12939" t="n">
        <v>59438.562</v>
      </c>
      <c r="E12939" t="n">
        <v>0.059273896</v>
      </c>
      <c r="F12939" t="n">
        <v>0.940726104</v>
      </c>
      <c r="G12939" t="n">
        <v>3523.155142377552</v>
      </c>
      <c r="H12939" t="n">
        <v>55915.40685762245</v>
      </c>
      <c r="I12939" t="n">
        <v>3769847803</v>
      </c>
      <c r="J12939" t="inlineStr"/>
      <c r="K12939" t="n">
        <v>1.576683333282036e-05</v>
      </c>
      <c r="L12939" t="n">
        <v>9.345616392189273e-07</v>
      </c>
      <c r="M12939" t="n">
        <v>1.483227169360143e-05</v>
      </c>
    </row>
    <row r="12940">
      <c r="A12940" t="inlineStr">
        <is>
          <t>World</t>
        </is>
      </c>
      <c r="B12940" t="inlineStr">
        <is>
          <t>OWID_WRL</t>
        </is>
      </c>
      <c r="C12940" t="n">
        <v>1972</v>
      </c>
      <c r="D12940" t="n">
        <v>62703.992</v>
      </c>
      <c r="E12940" t="n">
        <v>0.058859487</v>
      </c>
      <c r="F12940" t="n">
        <v>0.941140513</v>
      </c>
      <c r="G12940" t="n">
        <v>3690.724801972104</v>
      </c>
      <c r="H12940" t="n">
        <v>59013.2671980279</v>
      </c>
      <c r="I12940" t="n">
        <v>3844917635</v>
      </c>
      <c r="J12940" t="inlineStr"/>
      <c r="K12940" t="n">
        <v>1.630827964407097e-05</v>
      </c>
      <c r="L12940" t="n">
        <v>9.598969737025601e-07</v>
      </c>
      <c r="M12940" t="n">
        <v>1.534838267036841e-05</v>
      </c>
    </row>
    <row r="12941">
      <c r="A12941" t="inlineStr">
        <is>
          <t>World</t>
        </is>
      </c>
      <c r="B12941" t="inlineStr">
        <is>
          <t>OWID_WRL</t>
        </is>
      </c>
      <c r="C12941" t="n">
        <v>1973</v>
      </c>
      <c r="D12941" t="n">
        <v>66337.64999999999</v>
      </c>
      <c r="E12941" t="n">
        <v>0.056497455</v>
      </c>
      <c r="F12941" t="n">
        <v>0.943502545</v>
      </c>
      <c r="G12941" t="n">
        <v>3747.90839568075</v>
      </c>
      <c r="H12941" t="n">
        <v>62589.74160431924</v>
      </c>
      <c r="I12941" t="n">
        <v>3920804971</v>
      </c>
      <c r="J12941" t="inlineStr"/>
      <c r="K12941" t="n">
        <v>1.691939550440853e-05</v>
      </c>
      <c r="L12941" t="n">
        <v>9.55902786137523e-07</v>
      </c>
      <c r="M12941" t="n">
        <v>1.5963492718271e-05</v>
      </c>
    </row>
    <row r="12942">
      <c r="A12942" t="inlineStr">
        <is>
          <t>World</t>
        </is>
      </c>
      <c r="B12942" t="inlineStr">
        <is>
          <t>OWID_WRL</t>
        </is>
      </c>
      <c r="C12942" t="n">
        <v>1974</v>
      </c>
      <c r="D12942" t="n">
        <v>66696.50999999999</v>
      </c>
      <c r="E12942" t="n">
        <v>0.06168114700000001</v>
      </c>
      <c r="F12942" t="n">
        <v>0.938318853</v>
      </c>
      <c r="G12942" t="n">
        <v>4113.91723769697</v>
      </c>
      <c r="H12942" t="n">
        <v>62582.59276230302</v>
      </c>
      <c r="I12942" t="n">
        <v>3996416050</v>
      </c>
      <c r="J12942" t="inlineStr"/>
      <c r="K12942" t="n">
        <v>1.668908070770059e-05</v>
      </c>
      <c r="L12942" t="n">
        <v>1.029401640426544e-06</v>
      </c>
      <c r="M12942" t="n">
        <v>1.565967906727404e-05</v>
      </c>
    </row>
    <row r="12943">
      <c r="A12943" t="inlineStr">
        <is>
          <t>World</t>
        </is>
      </c>
      <c r="B12943" t="inlineStr">
        <is>
          <t>OWID_WRL</t>
        </is>
      </c>
      <c r="C12943" t="n">
        <v>1975</v>
      </c>
      <c r="D12943" t="n">
        <v>67157.3</v>
      </c>
      <c r="E12943" t="n">
        <v>0.06201238</v>
      </c>
      <c r="F12943" t="n">
        <v>0.93798762</v>
      </c>
      <c r="G12943" t="n">
        <v>4164.584007374</v>
      </c>
      <c r="H12943" t="n">
        <v>62992.71599262601</v>
      </c>
      <c r="I12943" t="n">
        <v>4070735208</v>
      </c>
      <c r="J12943" t="inlineStr"/>
      <c r="K12943" t="n">
        <v>1.649758497384436e-05</v>
      </c>
      <c r="L12943" t="n">
        <v>1.023054508480327e-06</v>
      </c>
      <c r="M12943" t="n">
        <v>1.547453046536404e-05</v>
      </c>
    </row>
    <row r="12944">
      <c r="A12944" t="inlineStr">
        <is>
          <t>World</t>
        </is>
      </c>
      <c r="B12944" t="inlineStr">
        <is>
          <t>OWID_WRL</t>
        </is>
      </c>
      <c r="C12944" t="n">
        <v>1976</v>
      </c>
      <c r="D12944" t="n">
        <v>70744.766</v>
      </c>
      <c r="E12944" t="n">
        <v>0.05880826500000001</v>
      </c>
      <c r="F12944" t="n">
        <v>0.941191735</v>
      </c>
      <c r="G12944" t="n">
        <v>4160.37694629099</v>
      </c>
      <c r="H12944" t="n">
        <v>66584.389053709</v>
      </c>
      <c r="I12944" t="n">
        <v>4144246343</v>
      </c>
      <c r="J12944" t="inlineStr"/>
      <c r="K12944" t="n">
        <v>1.707059864322356e-05</v>
      </c>
      <c r="L12944" t="n">
        <v>1.003892288719332e-06</v>
      </c>
      <c r="M12944" t="n">
        <v>1.606670635450423e-05</v>
      </c>
    </row>
    <row r="12945">
      <c r="A12945" t="inlineStr">
        <is>
          <t>World</t>
        </is>
      </c>
      <c r="B12945" t="inlineStr">
        <is>
          <t>OWID_WRL</t>
        </is>
      </c>
      <c r="C12945" t="n">
        <v>1977</v>
      </c>
      <c r="D12945" t="n">
        <v>73306.17</v>
      </c>
      <c r="E12945" t="n">
        <v>0.058756404</v>
      </c>
      <c r="F12945" t="n">
        <v>0.941243596</v>
      </c>
      <c r="G12945" t="n">
        <v>4307.20694021268</v>
      </c>
      <c r="H12945" t="n">
        <v>68998.96305978732</v>
      </c>
      <c r="I12945" t="n">
        <v>4217863768</v>
      </c>
      <c r="J12945" t="inlineStr"/>
      <c r="K12945" t="n">
        <v>1.737992833153069e-05</v>
      </c>
      <c r="L12945" t="n">
        <v>1.021182090538463e-06</v>
      </c>
      <c r="M12945" t="n">
        <v>1.635874624099223e-05</v>
      </c>
    </row>
    <row r="12946">
      <c r="A12946" t="inlineStr">
        <is>
          <t>World</t>
        </is>
      </c>
      <c r="B12946" t="inlineStr">
        <is>
          <t>OWID_WRL</t>
        </is>
      </c>
      <c r="C12946" t="n">
        <v>1978</v>
      </c>
      <c r="D12946" t="n">
        <v>76179.03999999999</v>
      </c>
      <c r="E12946" t="n">
        <v>0.061209283</v>
      </c>
      <c r="F12946" t="n">
        <v>0.9387907170000001</v>
      </c>
      <c r="G12946" t="n">
        <v>4662.86441802832</v>
      </c>
      <c r="H12946" t="n">
        <v>71516.17558197168</v>
      </c>
      <c r="I12946" t="n">
        <v>4292097452</v>
      </c>
      <c r="J12946" t="inlineStr"/>
      <c r="K12946" t="n">
        <v>1.77486743607144e-05</v>
      </c>
      <c r="L12946" t="n">
        <v>1.086383631819812e-06</v>
      </c>
      <c r="M12946" t="n">
        <v>1.666229072889459e-05</v>
      </c>
    </row>
    <row r="12947">
      <c r="A12947" t="inlineStr">
        <is>
          <t>World</t>
        </is>
      </c>
      <c r="B12947" t="inlineStr">
        <is>
          <t>OWID_WRL</t>
        </is>
      </c>
      <c r="C12947" t="n">
        <v>1979</v>
      </c>
      <c r="D12947" t="n">
        <v>78698.64</v>
      </c>
      <c r="E12947" t="n">
        <v>0.062307334</v>
      </c>
      <c r="F12947" t="n">
        <v>0.937692666</v>
      </c>
      <c r="G12947" t="n">
        <v>4903.50244782576</v>
      </c>
      <c r="H12947" t="n">
        <v>73795.13755217424</v>
      </c>
      <c r="I12947" t="n">
        <v>4368539442</v>
      </c>
      <c r="J12947" t="inlineStr"/>
      <c r="K12947" t="n">
        <v>1.80148631012406e-05</v>
      </c>
      <c r="L12947" t="n">
        <v>1.122458092213274e-06</v>
      </c>
      <c r="M12947" t="n">
        <v>1.689240500902733e-05</v>
      </c>
    </row>
    <row r="12948">
      <c r="A12948" t="inlineStr">
        <is>
          <t>World</t>
        </is>
      </c>
      <c r="B12948" t="inlineStr">
        <is>
          <t>OWID_WRL</t>
        </is>
      </c>
      <c r="C12948" t="n">
        <v>1980</v>
      </c>
      <c r="D12948" t="n">
        <v>78010.56</v>
      </c>
      <c r="E12948" t="n">
        <v>0.064362164</v>
      </c>
      <c r="F12948" t="n">
        <v>0.9356378359999999</v>
      </c>
      <c r="G12948" t="n">
        <v>5020.92845645184</v>
      </c>
      <c r="H12948" t="n">
        <v>72989.63154354815</v>
      </c>
      <c r="I12948" t="n">
        <v>4447606162</v>
      </c>
      <c r="J12948" t="inlineStr"/>
      <c r="K12948" t="n">
        <v>1.75398983539766e-05</v>
      </c>
      <c r="L12948" t="n">
        <v>1.128905814401972e-06</v>
      </c>
      <c r="M12948" t="n">
        <v>1.641099253957463e-05</v>
      </c>
    </row>
    <row r="12949">
      <c r="A12949" t="inlineStr">
        <is>
          <t>World</t>
        </is>
      </c>
      <c r="B12949" t="inlineStr">
        <is>
          <t>OWID_WRL</t>
        </is>
      </c>
      <c r="C12949" t="n">
        <v>1981</v>
      </c>
      <c r="D12949" t="n">
        <v>77654.78999999999</v>
      </c>
      <c r="E12949" t="n">
        <v>0.066121817</v>
      </c>
      <c r="F12949" t="n">
        <v>0.933878183</v>
      </c>
      <c r="G12949" t="n">
        <v>5134.675813553429</v>
      </c>
      <c r="H12949" t="n">
        <v>72520.11418644656</v>
      </c>
      <c r="I12949" t="n">
        <v>4528777252</v>
      </c>
      <c r="J12949" t="inlineStr"/>
      <c r="K12949" t="n">
        <v>1.714696609679932e-05</v>
      </c>
      <c r="L12949" t="n">
        <v>1.133788554357769e-06</v>
      </c>
      <c r="M12949" t="n">
        <v>1.601317754244155e-05</v>
      </c>
    </row>
    <row r="12950">
      <c r="A12950" t="inlineStr">
        <is>
          <t>World</t>
        </is>
      </c>
      <c r="B12950" t="inlineStr">
        <is>
          <t>OWID_WRL</t>
        </is>
      </c>
      <c r="C12950" t="n">
        <v>1982</v>
      </c>
      <c r="D12950" t="n">
        <v>77277.59</v>
      </c>
      <c r="E12950" t="n">
        <v>0.06804729</v>
      </c>
      <c r="F12950" t="n">
        <v>0.93195271</v>
      </c>
      <c r="G12950" t="n">
        <v>5258.530577231099</v>
      </c>
      <c r="H12950" t="n">
        <v>72019.0594227689</v>
      </c>
      <c r="I12950" t="n">
        <v>4612673388</v>
      </c>
      <c r="J12950" t="inlineStr"/>
      <c r="K12950" t="n">
        <v>1.675331927923616e-05</v>
      </c>
      <c r="L12950" t="n">
        <v>1.140017975456774e-06</v>
      </c>
      <c r="M12950" t="n">
        <v>1.561330130377939e-05</v>
      </c>
    </row>
    <row r="12951">
      <c r="A12951" t="inlineStr">
        <is>
          <t>World</t>
        </is>
      </c>
      <c r="B12951" t="inlineStr">
        <is>
          <t>OWID_WRL</t>
        </is>
      </c>
      <c r="C12951" t="n">
        <v>1983</v>
      </c>
      <c r="D12951" t="n">
        <v>78599.125</v>
      </c>
      <c r="E12951" t="n">
        <v>0.070058365</v>
      </c>
      <c r="F12951" t="n">
        <v>0.929941635</v>
      </c>
      <c r="G12951" t="n">
        <v>5506.526187930624</v>
      </c>
      <c r="H12951" t="n">
        <v>73092.59881206938</v>
      </c>
      <c r="I12951" t="n">
        <v>4697327540</v>
      </c>
      <c r="J12951" t="inlineStr"/>
      <c r="K12951" t="n">
        <v>1.673273245918891e-05</v>
      </c>
      <c r="L12951" t="n">
        <v>1.172267878073204e-06</v>
      </c>
      <c r="M12951" t="n">
        <v>1.556046458111571e-05</v>
      </c>
    </row>
    <row r="12952">
      <c r="A12952" t="inlineStr">
        <is>
          <t>World</t>
        </is>
      </c>
      <c r="B12952" t="inlineStr">
        <is>
          <t>OWID_WRL</t>
        </is>
      </c>
      <c r="C12952" t="n">
        <v>1984</v>
      </c>
      <c r="D12952" t="n">
        <v>82129.48</v>
      </c>
      <c r="E12952" t="n">
        <v>0.06962811000000001</v>
      </c>
      <c r="F12952" t="n">
        <v>0.93037189</v>
      </c>
      <c r="G12952" t="n">
        <v>5718.520467682801</v>
      </c>
      <c r="H12952" t="n">
        <v>76410.9595323172</v>
      </c>
      <c r="I12952" t="n">
        <v>4782175455</v>
      </c>
      <c r="J12952" t="inlineStr"/>
      <c r="K12952" t="n">
        <v>1.717408337959026e-05</v>
      </c>
      <c r="L12952" t="n">
        <v>1.195798966703283e-06</v>
      </c>
      <c r="M12952" t="n">
        <v>1.597828441288698e-05</v>
      </c>
    </row>
    <row r="12953">
      <c r="A12953" t="inlineStr">
        <is>
          <t>World</t>
        </is>
      </c>
      <c r="B12953" t="inlineStr">
        <is>
          <t>OWID_WRL</t>
        </is>
      </c>
      <c r="C12953" t="n">
        <v>1985</v>
      </c>
      <c r="D12953" t="n">
        <v>84332.88</v>
      </c>
      <c r="E12953" t="n">
        <v>0.0692851</v>
      </c>
      <c r="F12953" t="n">
        <v>0.9307149</v>
      </c>
      <c r="G12953" t="n">
        <v>5843.012024088001</v>
      </c>
      <c r="H12953" t="n">
        <v>78489.867975912</v>
      </c>
      <c r="I12953" t="n">
        <v>4868943409</v>
      </c>
      <c r="J12953" t="inlineStr"/>
      <c r="K12953" t="n">
        <v>1.732057099782981e-05</v>
      </c>
      <c r="L12953" t="n">
        <v>1.200057493641738e-06</v>
      </c>
      <c r="M12953" t="n">
        <v>1.612051350418807e-05</v>
      </c>
    </row>
    <row r="12954">
      <c r="A12954" t="inlineStr">
        <is>
          <t>World</t>
        </is>
      </c>
      <c r="B12954" t="inlineStr">
        <is>
          <t>OWID_WRL</t>
        </is>
      </c>
      <c r="C12954" t="n">
        <v>1986</v>
      </c>
      <c r="D12954" t="n">
        <v>86200.78</v>
      </c>
      <c r="E12954" t="n">
        <v>0.06908589400000001</v>
      </c>
      <c r="F12954" t="n">
        <v>0.930914106</v>
      </c>
      <c r="G12954" t="n">
        <v>5955.257949797321</v>
      </c>
      <c r="H12954" t="n">
        <v>80245.52205020268</v>
      </c>
      <c r="I12954" t="n">
        <v>4958072773</v>
      </c>
      <c r="J12954" t="inlineStr"/>
      <c r="K12954" t="n">
        <v>1.738594489161605e-05</v>
      </c>
      <c r="L12954" t="n">
        <v>1.201123545872028e-06</v>
      </c>
      <c r="M12954" t="n">
        <v>1.618482134574403e-05</v>
      </c>
    </row>
    <row r="12955">
      <c r="A12955" t="inlineStr">
        <is>
          <t>World</t>
        </is>
      </c>
      <c r="B12955" t="inlineStr">
        <is>
          <t>OWID_WRL</t>
        </is>
      </c>
      <c r="C12955" t="n">
        <v>1987</v>
      </c>
      <c r="D12955" t="n">
        <v>89321.42999999999</v>
      </c>
      <c r="E12955" t="n">
        <v>0.06774537999999999</v>
      </c>
      <c r="F12955" t="n">
        <v>0.93225462</v>
      </c>
      <c r="G12955" t="n">
        <v>6051.114217493399</v>
      </c>
      <c r="H12955" t="n">
        <v>83270.3157825066</v>
      </c>
      <c r="I12955" t="n">
        <v>5049746328</v>
      </c>
      <c r="J12955" t="inlineStr"/>
      <c r="K12955" t="n">
        <v>1.768830040129493e-05</v>
      </c>
      <c r="L12955" t="n">
        <v>1.198300632239877e-06</v>
      </c>
      <c r="M12955" t="n">
        <v>1.648999976905505e-05</v>
      </c>
    </row>
    <row r="12956">
      <c r="A12956" t="inlineStr">
        <is>
          <t>World</t>
        </is>
      </c>
      <c r="B12956" t="inlineStr">
        <is>
          <t>OWID_WRL</t>
        </is>
      </c>
      <c r="C12956" t="n">
        <v>1988</v>
      </c>
      <c r="D12956" t="n">
        <v>92666.55499999999</v>
      </c>
      <c r="E12956" t="n">
        <v>0.067405643</v>
      </c>
      <c r="F12956" t="n">
        <v>0.932594357</v>
      </c>
      <c r="G12956" t="n">
        <v>6246.248724369864</v>
      </c>
      <c r="H12956" t="n">
        <v>86420.30627563014</v>
      </c>
      <c r="I12956" t="n">
        <v>5141992501</v>
      </c>
      <c r="J12956" t="inlineStr"/>
      <c r="K12956" t="n">
        <v>1.802152667122297e-05</v>
      </c>
      <c r="L12956" t="n">
        <v>1.214752593115434e-06</v>
      </c>
      <c r="M12956" t="n">
        <v>1.680677407810754e-05</v>
      </c>
    </row>
    <row r="12957">
      <c r="A12957" t="inlineStr">
        <is>
          <t>World</t>
        </is>
      </c>
      <c r="B12957" t="inlineStr">
        <is>
          <t>OWID_WRL</t>
        </is>
      </c>
      <c r="C12957" t="n">
        <v>1989</v>
      </c>
      <c r="D12957" t="n">
        <v>94454.03</v>
      </c>
      <c r="E12957" t="n">
        <v>0.06629636999999999</v>
      </c>
      <c r="F12957" t="n">
        <v>0.93370363</v>
      </c>
      <c r="G12957" t="n">
        <v>6261.959320871099</v>
      </c>
      <c r="H12957" t="n">
        <v>88192.0706791289</v>
      </c>
      <c r="I12957" t="n">
        <v>5234431681</v>
      </c>
      <c r="J12957" t="inlineStr"/>
      <c r="K12957" t="n">
        <v>1.804475361534478e-05</v>
      </c>
      <c r="L12957" t="n">
        <v>1.196301662241735e-06</v>
      </c>
      <c r="M12957" t="n">
        <v>1.684845195310304e-05</v>
      </c>
    </row>
    <row r="12958">
      <c r="A12958" t="inlineStr">
        <is>
          <t>World</t>
        </is>
      </c>
      <c r="B12958" t="inlineStr">
        <is>
          <t>OWID_WRL</t>
        </is>
      </c>
      <c r="C12958" t="n">
        <v>1990</v>
      </c>
      <c r="D12958" t="n">
        <v>95856.28999999999</v>
      </c>
      <c r="E12958" t="n">
        <v>0.06795954</v>
      </c>
      <c r="F12958" t="n">
        <v>0.93204046</v>
      </c>
      <c r="G12958" t="n">
        <v>6514.3493745066</v>
      </c>
      <c r="H12958" t="n">
        <v>89341.94062549339</v>
      </c>
      <c r="I12958" t="n">
        <v>5327803039</v>
      </c>
      <c r="J12958" t="inlineStr"/>
      <c r="K12958" t="n">
        <v>1.799171052276582e-05</v>
      </c>
      <c r="L12958" t="n">
        <v>1.222708370940324e-06</v>
      </c>
      <c r="M12958" t="n">
        <v>1.676900215182549e-05</v>
      </c>
    </row>
    <row r="12959">
      <c r="A12959" t="inlineStr">
        <is>
          <t>World</t>
        </is>
      </c>
      <c r="B12959" t="inlineStr">
        <is>
          <t>OWID_WRL</t>
        </is>
      </c>
      <c r="C12959" t="n">
        <v>1991</v>
      </c>
      <c r="D12959" t="n">
        <v>96516.41</v>
      </c>
      <c r="E12959" t="n">
        <v>0.06917012</v>
      </c>
      <c r="F12959" t="n">
        <v>0.93082988</v>
      </c>
      <c r="G12959" t="n">
        <v>6676.0516616692</v>
      </c>
      <c r="H12959" t="n">
        <v>89840.3583383308</v>
      </c>
      <c r="I12959" t="n">
        <v>5418735854</v>
      </c>
      <c r="J12959" t="inlineStr"/>
      <c r="K12959" t="n">
        <v>1.781161005084859e-05</v>
      </c>
      <c r="L12959" t="n">
        <v>1.232031204610403e-06</v>
      </c>
      <c r="M12959" t="n">
        <v>1.657957884623818e-05</v>
      </c>
    </row>
    <row r="12960">
      <c r="A12960" t="inlineStr">
        <is>
          <t>World</t>
        </is>
      </c>
      <c r="B12960" t="inlineStr">
        <is>
          <t>OWID_WRL</t>
        </is>
      </c>
      <c r="C12960" t="n">
        <v>1992</v>
      </c>
      <c r="D12960" t="n">
        <v>97104.88</v>
      </c>
      <c r="E12960" t="n">
        <v>0.06902817999999999</v>
      </c>
      <c r="F12960" t="n">
        <v>0.93097182</v>
      </c>
      <c r="G12960" t="n">
        <v>6702.973135518399</v>
      </c>
      <c r="H12960" t="n">
        <v>90401.9068644816</v>
      </c>
      <c r="I12960" t="n">
        <v>5505989763</v>
      </c>
      <c r="J12960" t="inlineStr"/>
      <c r="K12960" t="n">
        <v>1.763622603378967e-05</v>
      </c>
      <c r="L12960" t="n">
        <v>1.217396585181119e-06</v>
      </c>
      <c r="M12960" t="n">
        <v>1.641882944860855e-05</v>
      </c>
    </row>
    <row r="12961">
      <c r="A12961" t="inlineStr">
        <is>
          <t>World</t>
        </is>
      </c>
      <c r="B12961" t="inlineStr">
        <is>
          <t>OWID_WRL</t>
        </is>
      </c>
      <c r="C12961" t="n">
        <v>1993</v>
      </c>
      <c r="D12961" t="n">
        <v>97894.81</v>
      </c>
      <c r="E12961" t="n">
        <v>0.072510247</v>
      </c>
      <c r="F12961" t="n">
        <v>0.927489753</v>
      </c>
      <c r="G12961" t="n">
        <v>7098.376853118069</v>
      </c>
      <c r="H12961" t="n">
        <v>90796.43314688193</v>
      </c>
      <c r="I12961" t="n">
        <v>5591544754</v>
      </c>
      <c r="J12961" t="inlineStr"/>
      <c r="K12961" t="n">
        <v>1.750765026605025e-05</v>
      </c>
      <c r="L12961" t="n">
        <v>1.26948404518092e-06</v>
      </c>
      <c r="M12961" t="n">
        <v>1.623816622086933e-05</v>
      </c>
    </row>
    <row r="12962">
      <c r="A12962" t="inlineStr">
        <is>
          <t>World</t>
        </is>
      </c>
      <c r="B12962" t="inlineStr">
        <is>
          <t>OWID_WRL</t>
        </is>
      </c>
      <c r="C12962" t="n">
        <v>1994</v>
      </c>
      <c r="D12962" t="n">
        <v>99137.25</v>
      </c>
      <c r="E12962" t="n">
        <v>0.07231652300000001</v>
      </c>
      <c r="F12962" t="n">
        <v>0.927683477</v>
      </c>
      <c r="G12962" t="n">
        <v>7169.261219781751</v>
      </c>
      <c r="H12962" t="n">
        <v>91967.98878021825</v>
      </c>
      <c r="I12962" t="n">
        <v>5675551219</v>
      </c>
      <c r="J12962" t="inlineStr"/>
      <c r="K12962" t="n">
        <v>1.746742231276479e-05</v>
      </c>
      <c r="L12962" t="n">
        <v>1.263183247431768e-06</v>
      </c>
      <c r="M12962" t="n">
        <v>1.620423906533302e-05</v>
      </c>
    </row>
    <row r="12963">
      <c r="A12963" t="inlineStr">
        <is>
          <t>World</t>
        </is>
      </c>
      <c r="B12963" t="inlineStr">
        <is>
          <t>OWID_WRL</t>
        </is>
      </c>
      <c r="C12963" t="n">
        <v>1995</v>
      </c>
      <c r="D12963" t="n">
        <v>101315.36</v>
      </c>
      <c r="E12963" t="n">
        <v>0.074576488</v>
      </c>
      <c r="F12963" t="n">
        <v>0.9254235120000001</v>
      </c>
      <c r="G12963" t="n">
        <v>7555.74372925568</v>
      </c>
      <c r="H12963" t="n">
        <v>93759.61627074433</v>
      </c>
      <c r="I12963" t="n">
        <v>5758878939</v>
      </c>
      <c r="J12963" t="inlineStr"/>
      <c r="K12963" t="n">
        <v>1.759289630380612e-05</v>
      </c>
      <c r="L12963" t="n">
        <v>1.312016420086041e-06</v>
      </c>
      <c r="M12963" t="n">
        <v>1.628087988372008e-05</v>
      </c>
    </row>
    <row r="12964">
      <c r="A12964" t="inlineStr">
        <is>
          <t>World</t>
        </is>
      </c>
      <c r="B12964" t="inlineStr">
        <is>
          <t>OWID_WRL</t>
        </is>
      </c>
      <c r="C12964" t="n">
        <v>1996</v>
      </c>
      <c r="D12964" t="n">
        <v>104245.836</v>
      </c>
      <c r="E12964" t="n">
        <v>0.073469806</v>
      </c>
      <c r="F12964" t="n">
        <v>0.926530194</v>
      </c>
      <c r="G12964" t="n">
        <v>7658.921347227815</v>
      </c>
      <c r="H12964" t="n">
        <v>96586.91465277219</v>
      </c>
      <c r="I12964" t="n">
        <v>5842055673</v>
      </c>
      <c r="J12964" t="inlineStr"/>
      <c r="K12964" t="n">
        <v>1.78440333052266e-05</v>
      </c>
      <c r="L12964" t="n">
        <v>1.310997665192537e-06</v>
      </c>
      <c r="M12964" t="n">
        <v>1.653303564003406e-05</v>
      </c>
    </row>
    <row r="12965">
      <c r="A12965" t="inlineStr">
        <is>
          <t>World</t>
        </is>
      </c>
      <c r="B12965" t="inlineStr">
        <is>
          <t>OWID_WRL</t>
        </is>
      </c>
      <c r="C12965" t="n">
        <v>1997</v>
      </c>
      <c r="D12965" t="n">
        <v>105269.266</v>
      </c>
      <c r="E12965" t="n">
        <v>0.0743751</v>
      </c>
      <c r="F12965" t="n">
        <v>0.9256249</v>
      </c>
      <c r="G12965" t="n">
        <v>7829.412185676601</v>
      </c>
      <c r="H12965" t="n">
        <v>97439.8538143234</v>
      </c>
      <c r="I12965" t="n">
        <v>5924787768</v>
      </c>
      <c r="J12965" t="inlineStr"/>
      <c r="K12965" t="n">
        <v>1.77676011567137e-05</v>
      </c>
      <c r="L12965" t="n">
        <v>1.321467112790698e-06</v>
      </c>
      <c r="M12965" t="n">
        <v>1.644613404392301e-05</v>
      </c>
    </row>
    <row r="12966">
      <c r="A12966" t="inlineStr">
        <is>
          <t>World</t>
        </is>
      </c>
      <c r="B12966" t="inlineStr">
        <is>
          <t>OWID_WRL</t>
        </is>
      </c>
      <c r="C12966" t="n">
        <v>1998</v>
      </c>
      <c r="D12966" t="n">
        <v>105852.4</v>
      </c>
      <c r="E12966" t="n">
        <v>0.07482252</v>
      </c>
      <c r="F12966" t="n">
        <v>0.92517748</v>
      </c>
      <c r="G12966" t="n">
        <v>7920.143316048</v>
      </c>
      <c r="H12966" t="n">
        <v>97932.256683952</v>
      </c>
      <c r="I12966" t="n">
        <v>6007066661</v>
      </c>
      <c r="J12966" t="inlineStr"/>
      <c r="K12966" t="n">
        <v>1.762131269280416e-05</v>
      </c>
      <c r="L12966" t="n">
        <v>1.318471021383593e-06</v>
      </c>
      <c r="M12966" t="n">
        <v>1.630284167142057e-05</v>
      </c>
    </row>
    <row r="12967">
      <c r="A12967" t="inlineStr">
        <is>
          <t>World</t>
        </is>
      </c>
      <c r="B12967" t="inlineStr">
        <is>
          <t>OWID_WRL</t>
        </is>
      </c>
      <c r="C12967" t="n">
        <v>1999</v>
      </c>
      <c r="D12967" t="n">
        <v>107613.984</v>
      </c>
      <c r="E12967" t="n">
        <v>0.074507895</v>
      </c>
      <c r="F12967" t="n">
        <v>0.925492105</v>
      </c>
      <c r="G12967" t="n">
        <v>8018.09142040368</v>
      </c>
      <c r="H12967" t="n">
        <v>99595.89257959632</v>
      </c>
      <c r="I12967" t="n">
        <v>6089006306</v>
      </c>
      <c r="J12967" t="inlineStr"/>
      <c r="K12967" t="n">
        <v>1.767348867646254e-05</v>
      </c>
      <c r="L12967" t="n">
        <v>1.31681443858956e-06</v>
      </c>
      <c r="M12967" t="n">
        <v>1.635667423787298e-05</v>
      </c>
    </row>
    <row r="12968">
      <c r="A12968" t="inlineStr">
        <is>
          <t>World</t>
        </is>
      </c>
      <c r="B12968" t="inlineStr">
        <is>
          <t>OWID_WRL</t>
        </is>
      </c>
      <c r="C12968" t="n">
        <v>2000</v>
      </c>
      <c r="D12968" t="n">
        <v>110416.4</v>
      </c>
      <c r="E12968" t="n">
        <v>0.074256287</v>
      </c>
      <c r="F12968" t="n">
        <v>0.925743713</v>
      </c>
      <c r="G12968" t="n">
        <v>8199.1118879068</v>
      </c>
      <c r="H12968" t="n">
        <v>102217.2881120932</v>
      </c>
      <c r="I12968" t="n">
        <v>6171702952</v>
      </c>
      <c r="J12968" t="inlineStr"/>
      <c r="K12968" t="n">
        <v>1.789075087682541e-05</v>
      </c>
      <c r="L12968" t="n">
        <v>1.32850073175505e-06</v>
      </c>
      <c r="M12968" t="n">
        <v>1.656225014507037e-05</v>
      </c>
    </row>
    <row r="12969">
      <c r="A12969" t="inlineStr">
        <is>
          <t>World</t>
        </is>
      </c>
      <c r="B12969" t="inlineStr">
        <is>
          <t>OWID_WRL</t>
        </is>
      </c>
      <c r="C12969" t="n">
        <v>2001</v>
      </c>
      <c r="D12969" t="n">
        <v>111493.29</v>
      </c>
      <c r="E12969" t="n">
        <v>0.071826315</v>
      </c>
      <c r="F12969" t="n">
        <v>0.928173685</v>
      </c>
      <c r="G12969" t="n">
        <v>8008.15216792635</v>
      </c>
      <c r="H12969" t="n">
        <v>103485.1378320736</v>
      </c>
      <c r="I12969" t="n">
        <v>6254936409</v>
      </c>
      <c r="J12969" t="inlineStr"/>
      <c r="K12969" t="n">
        <v>1.782484788167892e-05</v>
      </c>
      <c r="L12969" t="n">
        <v>1.280293138776553e-06</v>
      </c>
      <c r="M12969" t="n">
        <v>1.654455474290236e-05</v>
      </c>
    </row>
    <row r="12970">
      <c r="A12970" t="inlineStr">
        <is>
          <t>World</t>
        </is>
      </c>
      <c r="B12970" t="inlineStr">
        <is>
          <t>OWID_WRL</t>
        </is>
      </c>
      <c r="C12970" t="n">
        <v>2002</v>
      </c>
      <c r="D12970" t="n">
        <v>113894.43</v>
      </c>
      <c r="E12970" t="n">
        <v>0.07186205400000001</v>
      </c>
      <c r="F12970" t="n">
        <v>0.928137946</v>
      </c>
      <c r="G12970" t="n">
        <v>8184.687678959221</v>
      </c>
      <c r="H12970" t="n">
        <v>105709.7423210408</v>
      </c>
      <c r="I12970" t="n">
        <v>6337730260</v>
      </c>
      <c r="J12970" t="inlineStr"/>
      <c r="K12970" t="n">
        <v>1.797085475834057e-05</v>
      </c>
      <c r="L12970" t="n">
        <v>1.291422535070027e-06</v>
      </c>
      <c r="M12970" t="n">
        <v>1.667943222327054e-05</v>
      </c>
    </row>
    <row r="12971">
      <c r="A12971" t="inlineStr">
        <is>
          <t>World</t>
        </is>
      </c>
      <c r="B12971" t="inlineStr">
        <is>
          <t>OWID_WRL</t>
        </is>
      </c>
      <c r="C12971" t="n">
        <v>2003</v>
      </c>
      <c r="D12971" t="n">
        <v>117849.6</v>
      </c>
      <c r="E12971" t="n">
        <v>0.06975091999999999</v>
      </c>
      <c r="F12971" t="n">
        <v>0.9302490800000001</v>
      </c>
      <c r="G12971" t="n">
        <v>8220.118021631999</v>
      </c>
      <c r="H12971" t="n">
        <v>109629.481978368</v>
      </c>
      <c r="I12971" t="n">
        <v>6420361599</v>
      </c>
      <c r="J12971" t="inlineStr"/>
      <c r="K12971" t="n">
        <v>1.835560165619887e-05</v>
      </c>
      <c r="L12971" t="n">
        <v>1.280320102673394e-06</v>
      </c>
      <c r="M12971" t="n">
        <v>1.707528155352547e-05</v>
      </c>
    </row>
    <row r="12972">
      <c r="A12972" t="inlineStr">
        <is>
          <t>World</t>
        </is>
      </c>
      <c r="B12972" t="inlineStr">
        <is>
          <t>OWID_WRL</t>
        </is>
      </c>
      <c r="C12972" t="n">
        <v>2004</v>
      </c>
      <c r="D12972" t="n">
        <v>123841.74</v>
      </c>
      <c r="E12972" t="n">
        <v>0.071525755</v>
      </c>
      <c r="F12972" t="n">
        <v>0.928474245</v>
      </c>
      <c r="G12972" t="n">
        <v>8857.873954013699</v>
      </c>
      <c r="H12972" t="n">
        <v>114983.8660459863</v>
      </c>
      <c r="I12972" t="n">
        <v>6503377733</v>
      </c>
      <c r="J12972" t="inlineStr"/>
      <c r="K12972" t="n">
        <v>1.904267983260323e-05</v>
      </c>
      <c r="L12972" t="n">
        <v>1.362042052250219e-06</v>
      </c>
      <c r="M12972" t="n">
        <v>1.768063778035301e-05</v>
      </c>
    </row>
    <row r="12973">
      <c r="A12973" t="inlineStr">
        <is>
          <t>World</t>
        </is>
      </c>
      <c r="B12973" t="inlineStr">
        <is>
          <t>OWID_WRL</t>
        </is>
      </c>
      <c r="C12973" t="n">
        <v>2005</v>
      </c>
      <c r="D12973" t="n">
        <v>127936.72</v>
      </c>
      <c r="E12973" t="n">
        <v>0.07191536</v>
      </c>
      <c r="F12973" t="n">
        <v>0.92808464</v>
      </c>
      <c r="G12973" t="n">
        <v>9200.6152760192</v>
      </c>
      <c r="H12973" t="n">
        <v>118736.1047239808</v>
      </c>
      <c r="I12973" t="n">
        <v>6586970109</v>
      </c>
      <c r="J12973" t="inlineStr"/>
      <c r="K12973" t="n">
        <v>1.942269630542209e-05</v>
      </c>
      <c r="L12973" t="n">
        <v>1.396790196975099e-06</v>
      </c>
      <c r="M12973" t="n">
        <v>1.802590610844699e-05</v>
      </c>
    </row>
    <row r="12974">
      <c r="A12974" t="inlineStr">
        <is>
          <t>World</t>
        </is>
      </c>
      <c r="B12974" t="inlineStr">
        <is>
          <t>OWID_WRL</t>
        </is>
      </c>
      <c r="C12974" t="n">
        <v>2006</v>
      </c>
      <c r="D12974" t="n">
        <v>131481.2</v>
      </c>
      <c r="E12974" t="n">
        <v>0.07338557200000001</v>
      </c>
      <c r="F12974" t="n">
        <v>0.9266144279999999</v>
      </c>
      <c r="G12974" t="n">
        <v>9648.823069246402</v>
      </c>
      <c r="H12974" t="n">
        <v>121832.3769307536</v>
      </c>
      <c r="I12974" t="n">
        <v>6671451961</v>
      </c>
      <c r="J12974" t="inlineStr"/>
      <c r="K12974" t="n">
        <v>1.970803368871024e-05</v>
      </c>
      <c r="L12974" t="n">
        <v>1.446285325241271e-06</v>
      </c>
      <c r="M12974" t="n">
        <v>1.826174836346897e-05</v>
      </c>
    </row>
    <row r="12975">
      <c r="A12975" t="inlineStr">
        <is>
          <t>World</t>
        </is>
      </c>
      <c r="B12975" t="inlineStr">
        <is>
          <t>OWID_WRL</t>
        </is>
      </c>
      <c r="C12975" t="n">
        <v>2007</v>
      </c>
      <c r="D12975" t="n">
        <v>135617.98</v>
      </c>
      <c r="E12975" t="n">
        <v>0.07383397</v>
      </c>
      <c r="F12975" t="n">
        <v>0.92616603</v>
      </c>
      <c r="G12975" t="n">
        <v>10013.2138667806</v>
      </c>
      <c r="H12975" t="n">
        <v>125604.7661332194</v>
      </c>
      <c r="I12975" t="n">
        <v>6757308732</v>
      </c>
      <c r="J12975" t="inlineStr"/>
      <c r="K12975" t="n">
        <v>2.006982148939943e-05</v>
      </c>
      <c r="L12975" t="n">
        <v>1.481834597753673e-06</v>
      </c>
      <c r="M12975" t="n">
        <v>1.858798689164576e-05</v>
      </c>
    </row>
    <row r="12976">
      <c r="A12976" t="inlineStr">
        <is>
          <t>World</t>
        </is>
      </c>
      <c r="B12976" t="inlineStr">
        <is>
          <t>OWID_WRL</t>
        </is>
      </c>
      <c r="C12976" t="n">
        <v>2008</v>
      </c>
      <c r="D12976" t="n">
        <v>137229.4</v>
      </c>
      <c r="E12976" t="n">
        <v>0.078546634</v>
      </c>
      <c r="F12976" t="n">
        <v>0.9214533659999999</v>
      </c>
      <c r="G12976" t="n">
        <v>10778.9074558396</v>
      </c>
      <c r="H12976" t="n">
        <v>126450.4925441604</v>
      </c>
      <c r="I12976" t="n">
        <v>6844457620</v>
      </c>
      <c r="J12976" t="inlineStr"/>
      <c r="K12976" t="n">
        <v>2.004971140430555e-05</v>
      </c>
      <c r="L12976" t="n">
        <v>1.574837343479614e-06</v>
      </c>
      <c r="M12976" t="n">
        <v>1.847487406082593e-05</v>
      </c>
    </row>
    <row r="12977">
      <c r="A12977" t="inlineStr">
        <is>
          <t>World</t>
        </is>
      </c>
      <c r="B12977" t="inlineStr">
        <is>
          <t>OWID_WRL</t>
        </is>
      </c>
      <c r="C12977" t="n">
        <v>2009</v>
      </c>
      <c r="D12977" t="n">
        <v>135033.22</v>
      </c>
      <c r="E12977" t="n">
        <v>0.08160819999999999</v>
      </c>
      <c r="F12977" t="n">
        <v>0.9183918</v>
      </c>
      <c r="G12977" t="n">
        <v>11019.818024404</v>
      </c>
      <c r="H12977" t="n">
        <v>124013.401975596</v>
      </c>
      <c r="I12977" t="n">
        <v>6932766373</v>
      </c>
      <c r="J12977" t="inlineStr"/>
      <c r="K12977" t="n">
        <v>1.947753793145165e-05</v>
      </c>
      <c r="L12977" t="n">
        <v>1.589526811017493e-06</v>
      </c>
      <c r="M12977" t="n">
        <v>1.788801112043416e-05</v>
      </c>
    </row>
    <row r="12978">
      <c r="A12978" t="inlineStr">
        <is>
          <t>World</t>
        </is>
      </c>
      <c r="B12978" t="inlineStr">
        <is>
          <t>OWID_WRL</t>
        </is>
      </c>
      <c r="C12978" t="n">
        <v>2010</v>
      </c>
      <c r="D12978" t="n">
        <v>141602.05</v>
      </c>
      <c r="E12978" t="n">
        <v>0.08369887999999999</v>
      </c>
      <c r="F12978" t="n">
        <v>0.91630112</v>
      </c>
      <c r="G12978" t="n">
        <v>11851.932990704</v>
      </c>
      <c r="H12978" t="n">
        <v>129750.117009296</v>
      </c>
      <c r="I12978" t="n">
        <v>7021732097</v>
      </c>
      <c r="J12978" t="inlineStr"/>
      <c r="K12978" t="n">
        <v>2.016625642275625e-05</v>
      </c>
      <c r="L12978" t="n">
        <v>1.687893076377505e-06</v>
      </c>
      <c r="M12978" t="n">
        <v>1.847836334637875e-05</v>
      </c>
    </row>
    <row r="12979">
      <c r="A12979" t="inlineStr">
        <is>
          <t>World</t>
        </is>
      </c>
      <c r="B12979" t="inlineStr">
        <is>
          <t>OWID_WRL</t>
        </is>
      </c>
      <c r="C12979" t="n">
        <v>2011</v>
      </c>
      <c r="D12979" t="n">
        <v>144913.3</v>
      </c>
      <c r="E12979" t="n">
        <v>0.08548672</v>
      </c>
      <c r="F12979" t="n">
        <v>0.91451328</v>
      </c>
      <c r="G12979" t="n">
        <v>12388.162701376</v>
      </c>
      <c r="H12979" t="n">
        <v>132525.137298624</v>
      </c>
      <c r="I12979" t="n">
        <v>7110923706</v>
      </c>
      <c r="J12979" t="inlineStr"/>
      <c r="K12979" t="n">
        <v>2.037896987668791e-05</v>
      </c>
      <c r="L12979" t="n">
        <v>1.742131291736854e-06</v>
      </c>
      <c r="M12979" t="n">
        <v>1.863683858495106e-05</v>
      </c>
    </row>
    <row r="12980">
      <c r="A12980" t="inlineStr">
        <is>
          <t>World</t>
        </is>
      </c>
      <c r="B12980" t="inlineStr">
        <is>
          <t>OWID_WRL</t>
        </is>
      </c>
      <c r="C12980" t="n">
        <v>2012</v>
      </c>
      <c r="D12980" t="n">
        <v>147002.42</v>
      </c>
      <c r="E12980" t="n">
        <v>0.08962558</v>
      </c>
      <c r="F12980" t="n">
        <v>0.91037442</v>
      </c>
      <c r="G12980" t="n">
        <v>13175.1771539036</v>
      </c>
      <c r="H12980" t="n">
        <v>133827.2428460964</v>
      </c>
      <c r="I12980" t="n">
        <v>7201202442</v>
      </c>
      <c r="J12980" t="inlineStr"/>
      <c r="K12980" t="n">
        <v>2.041359358856919e-05</v>
      </c>
      <c r="L12980" t="n">
        <v>1.829580165259795e-06</v>
      </c>
      <c r="M12980" t="n">
        <v>1.85840134233094e-05</v>
      </c>
    </row>
    <row r="12981">
      <c r="A12981" t="inlineStr">
        <is>
          <t>World</t>
        </is>
      </c>
      <c r="B12981" t="inlineStr">
        <is>
          <t>OWID_WRL</t>
        </is>
      </c>
      <c r="C12981" t="n">
        <v>2013</v>
      </c>
      <c r="D12981" t="n">
        <v>149599.73</v>
      </c>
      <c r="E12981" t="n">
        <v>0.09367212999999999</v>
      </c>
      <c r="F12981" t="n">
        <v>0.90632787</v>
      </c>
      <c r="G12981" t="n">
        <v>14013.3253565249</v>
      </c>
      <c r="H12981" t="n">
        <v>135586.4046434751</v>
      </c>
      <c r="I12981" t="n">
        <v>7291793521</v>
      </c>
      <c r="J12981" t="inlineStr"/>
      <c r="K12981" t="n">
        <v>2.051617747666062e-05</v>
      </c>
      <c r="L12981" t="n">
        <v>1.921794043696825e-06</v>
      </c>
      <c r="M12981" t="n">
        <v>1.859438343296379e-05</v>
      </c>
    </row>
    <row r="12982">
      <c r="A12982" t="inlineStr">
        <is>
          <t>World</t>
        </is>
      </c>
      <c r="B12982" t="inlineStr">
        <is>
          <t>OWID_WRL</t>
        </is>
      </c>
      <c r="C12982" t="n">
        <v>2014</v>
      </c>
      <c r="D12982" t="n">
        <v>151239.17</v>
      </c>
      <c r="E12982" t="n">
        <v>0.09732478999999999</v>
      </c>
      <c r="F12982" t="n">
        <v>0.90267521</v>
      </c>
      <c r="G12982" t="n">
        <v>14719.3204600243</v>
      </c>
      <c r="H12982" t="n">
        <v>136519.8495399757</v>
      </c>
      <c r="I12982" t="n">
        <v>7381616193</v>
      </c>
      <c r="J12982" t="inlineStr"/>
      <c r="K12982" t="n">
        <v>2.048862553209152e-05</v>
      </c>
      <c r="L12982" t="n">
        <v>1.994051177299446e-06</v>
      </c>
      <c r="M12982" t="n">
        <v>1.849457435479207e-05</v>
      </c>
    </row>
    <row r="12983">
      <c r="A12983" t="inlineStr">
        <is>
          <t>World</t>
        </is>
      </c>
      <c r="B12983" t="inlineStr">
        <is>
          <t>OWID_WRL</t>
        </is>
      </c>
      <c r="C12983" t="n">
        <v>2015</v>
      </c>
      <c r="D12983" t="n">
        <v>152357.62</v>
      </c>
      <c r="E12983" t="n">
        <v>0.10000407</v>
      </c>
      <c r="F12983" t="n">
        <v>0.89999593</v>
      </c>
      <c r="G12983" t="n">
        <v>15236.3820955134</v>
      </c>
      <c r="H12983" t="n">
        <v>137121.2379044866</v>
      </c>
      <c r="I12983" t="n">
        <v>7470491849</v>
      </c>
      <c r="J12983" t="inlineStr"/>
      <c r="K12983" t="n">
        <v>2.039459021970482e-05</v>
      </c>
      <c r="L12983" t="n">
        <v>2.039542027952676e-06</v>
      </c>
      <c r="M12983" t="n">
        <v>1.835504819175215e-05</v>
      </c>
    </row>
    <row r="12984">
      <c r="A12984" t="inlineStr">
        <is>
          <t>World</t>
        </is>
      </c>
      <c r="B12984" t="inlineStr">
        <is>
          <t>OWID_WRL</t>
        </is>
      </c>
      <c r="C12984" t="n">
        <v>2016</v>
      </c>
      <c r="D12984" t="n">
        <v>154221.48</v>
      </c>
      <c r="E12984" t="n">
        <v>0.10430926</v>
      </c>
      <c r="F12984" t="n">
        <v>0.89569074</v>
      </c>
      <c r="G12984" t="n">
        <v>16086.7284549048</v>
      </c>
      <c r="H12984" t="n">
        <v>138134.7515450952</v>
      </c>
      <c r="I12984" t="n">
        <v>7558554482</v>
      </c>
      <c r="J12984" t="inlineStr"/>
      <c r="K12984" t="n">
        <v>2.040356795300798e-05</v>
      </c>
      <c r="L12984" t="n">
        <v>2.128281074537977e-06</v>
      </c>
      <c r="M12984" t="n">
        <v>1.827528687847e-05</v>
      </c>
    </row>
    <row r="12985">
      <c r="A12985" t="inlineStr">
        <is>
          <t>World</t>
        </is>
      </c>
      <c r="B12985" t="inlineStr">
        <is>
          <t>OWID_WRL</t>
        </is>
      </c>
      <c r="C12985" t="n">
        <v>2017</v>
      </c>
      <c r="D12985" t="n">
        <v>157625.31</v>
      </c>
      <c r="E12985" t="n">
        <v>0.10793239</v>
      </c>
      <c r="F12985" t="n">
        <v>0.89206761</v>
      </c>
      <c r="G12985" t="n">
        <v>17012.8764327909</v>
      </c>
      <c r="H12985" t="n">
        <v>140612.4335672091</v>
      </c>
      <c r="I12985" t="n">
        <v>7645617937</v>
      </c>
      <c r="J12985" t="inlineStr"/>
      <c r="K12985" t="n">
        <v>2.061642515998508e-05</v>
      </c>
      <c r="L12985" t="n">
        <v>2.225180040773322e-06</v>
      </c>
      <c r="M12985" t="n">
        <v>1.839124511921176e-05</v>
      </c>
    </row>
    <row r="12986">
      <c r="A12986" t="inlineStr">
        <is>
          <t>World</t>
        </is>
      </c>
      <c r="B12986" t="inlineStr">
        <is>
          <t>OWID_WRL</t>
        </is>
      </c>
      <c r="C12986" t="n">
        <v>2018</v>
      </c>
      <c r="D12986" t="n">
        <v>161806.12</v>
      </c>
      <c r="E12986" t="n">
        <v>0.11201657</v>
      </c>
      <c r="F12986" t="n">
        <v>0.88798343</v>
      </c>
      <c r="G12986" t="n">
        <v>18124.9665674084</v>
      </c>
      <c r="H12986" t="n">
        <v>143681.1534325916</v>
      </c>
      <c r="I12986" t="n">
        <v>7729902735</v>
      </c>
      <c r="J12986" t="inlineStr"/>
      <c r="K12986" t="n">
        <v>2.093249107357623e-05</v>
      </c>
      <c r="L12986" t="n">
        <v>2.344785851617628e-06</v>
      </c>
      <c r="M12986" t="n">
        <v>1.85877052219586e-05</v>
      </c>
    </row>
    <row r="12987">
      <c r="A12987" t="inlineStr">
        <is>
          <t>World</t>
        </is>
      </c>
      <c r="B12987" t="inlineStr">
        <is>
          <t>OWID_WRL</t>
        </is>
      </c>
      <c r="C12987" t="n">
        <v>2019</v>
      </c>
      <c r="D12987" t="n">
        <v>163694.61</v>
      </c>
      <c r="E12987" t="n">
        <v>0.11650606</v>
      </c>
      <c r="F12987" t="n">
        <v>0.88349394</v>
      </c>
      <c r="G12987" t="n">
        <v>19071.4140543366</v>
      </c>
      <c r="H12987" t="n">
        <v>144623.1959456634</v>
      </c>
      <c r="I12987" t="n">
        <v>7811293646</v>
      </c>
      <c r="J12987" t="inlineStr"/>
      <c r="K12987" t="n">
        <v>2.095614598790875e-05</v>
      </c>
      <c r="L12987" t="n">
        <v>2.441518001836056e-06</v>
      </c>
      <c r="M12987" t="n">
        <v>1.851462798607269e-05</v>
      </c>
    </row>
    <row r="12988">
      <c r="A12988" t="inlineStr">
        <is>
          <t>World</t>
        </is>
      </c>
      <c r="B12988" t="inlineStr">
        <is>
          <t>OWID_WRL</t>
        </is>
      </c>
      <c r="C12988" t="n">
        <v>2020</v>
      </c>
      <c r="D12988" t="n">
        <v>157993.89</v>
      </c>
      <c r="E12988" t="n">
        <v>0.12780913</v>
      </c>
      <c r="F12988" t="n">
        <v>0.8721908700000001</v>
      </c>
      <c r="G12988" t="n">
        <v>20193.0616262157</v>
      </c>
      <c r="H12988" t="n">
        <v>137800.8283737843</v>
      </c>
      <c r="I12988" t="n">
        <v>7887001253</v>
      </c>
      <c r="J12988" t="inlineStr"/>
      <c r="K12988" t="n">
        <v>2.003218776463405e-05</v>
      </c>
      <c r="L12988" t="n">
        <v>2.560296490194522e-06</v>
      </c>
      <c r="M12988" t="n">
        <v>1.747189127443953e-05</v>
      </c>
    </row>
    <row r="12989">
      <c r="A12989" t="inlineStr">
        <is>
          <t>World</t>
        </is>
      </c>
      <c r="B12989" t="inlineStr">
        <is>
          <t>OWID_WRL</t>
        </is>
      </c>
      <c r="C12989" t="n">
        <v>2021</v>
      </c>
      <c r="D12989" t="n">
        <v>166043.5</v>
      </c>
      <c r="E12989" t="n">
        <v>0.12861119</v>
      </c>
      <c r="F12989" t="n">
        <v>0.87138881</v>
      </c>
      <c r="G12989" t="n">
        <v>21355.052126765</v>
      </c>
      <c r="H12989" t="n">
        <v>144688.447873235</v>
      </c>
      <c r="I12989" t="n">
        <v>7954448327</v>
      </c>
      <c r="J12989" t="inlineStr"/>
      <c r="K12989" t="n">
        <v>2.087429488182028e-05</v>
      </c>
      <c r="L12989" t="n">
        <v>2.684667905161816e-06</v>
      </c>
      <c r="M12989" t="n">
        <v>1.818962697665847e-05</v>
      </c>
    </row>
    <row r="12990">
      <c r="A12990" t="inlineStr">
        <is>
          <t>World</t>
        </is>
      </c>
      <c r="B12990" t="inlineStr">
        <is>
          <t>OWID_WRL</t>
        </is>
      </c>
      <c r="C12990" t="n">
        <v>2022</v>
      </c>
      <c r="D12990" t="n">
        <v>169061.53</v>
      </c>
      <c r="E12990" t="n">
        <v>0.13503552</v>
      </c>
      <c r="F12990" t="n">
        <v>0.86496448</v>
      </c>
      <c r="G12990" t="n">
        <v>22829.3116155456</v>
      </c>
      <c r="H12990" t="n">
        <v>146232.2183844544</v>
      </c>
      <c r="I12990" t="n">
        <v>8021407128</v>
      </c>
      <c r="J12990" t="inlineStr"/>
      <c r="K12990" t="n">
        <v>2.107629338621447e-05</v>
      </c>
      <c r="L12990" t="n">
        <v>2.846048237080032e-06</v>
      </c>
      <c r="M12990" t="n">
        <v>1.823024514913444e-05</v>
      </c>
    </row>
    <row r="12991">
      <c r="A12991" t="inlineStr">
        <is>
          <t>World</t>
        </is>
      </c>
      <c r="B12991" t="inlineStr">
        <is>
          <t>OWID_WRL</t>
        </is>
      </c>
      <c r="C12991" t="n">
        <v>2023</v>
      </c>
      <c r="D12991" t="n">
        <v>172238.78</v>
      </c>
      <c r="E12991" t="n">
        <v>0.13942838</v>
      </c>
      <c r="F12991" t="n">
        <v>0.86057162</v>
      </c>
      <c r="G12991" t="n">
        <v>24014.9740685764</v>
      </c>
      <c r="H12991" t="n">
        <v>148223.8059314236</v>
      </c>
      <c r="I12991" t="n">
        <v>8091734853</v>
      </c>
      <c r="J12991" t="inlineStr"/>
      <c r="K12991" t="n">
        <v>2.128576666549358e-05</v>
      </c>
      <c r="L12991" t="n">
        <v>2.967839963227771e-06</v>
      </c>
      <c r="M12991" t="n">
        <v>1.831792670226581e-05</v>
      </c>
    </row>
    <row r="12992">
      <c r="A12992" t="inlineStr">
        <is>
          <t>World</t>
        </is>
      </c>
      <c r="B12992" t="inlineStr">
        <is>
          <t>OWID_WRL</t>
        </is>
      </c>
      <c r="C12992" t="n">
        <v>2024</v>
      </c>
      <c r="D12992" t="n">
        <v>176737.1</v>
      </c>
      <c r="E12992" t="n">
        <v>0.14822139</v>
      </c>
      <c r="F12992" t="n">
        <v>0.85177861</v>
      </c>
      <c r="G12992" t="n">
        <v>26196.218626569</v>
      </c>
      <c r="H12992" t="n">
        <v>150540.881373431</v>
      </c>
      <c r="I12992" t="inlineStr"/>
      <c r="J12992" t="inlineStr"/>
      <c r="K12992" t="inlineStr"/>
      <c r="L12992" t="inlineStr"/>
      <c r="M12992" t="inlineStr"/>
    </row>
    <row r="12993">
      <c r="A12993" t="inlineStr">
        <is>
          <t>Yemen</t>
        </is>
      </c>
      <c r="B12993" t="inlineStr">
        <is>
          <t>YEM</t>
        </is>
      </c>
      <c r="C12993" t="n">
        <v>1980</v>
      </c>
      <c r="D12993" t="n">
        <v>27.98602</v>
      </c>
      <c r="E12993" t="n">
        <v>0</v>
      </c>
      <c r="F12993" t="n">
        <v>1</v>
      </c>
      <c r="G12993" t="n">
        <v>0</v>
      </c>
      <c r="H12993" t="n">
        <v>27.98602</v>
      </c>
      <c r="I12993" t="n">
        <v>9543316</v>
      </c>
      <c r="J12993" t="inlineStr"/>
      <c r="K12993" t="n">
        <v>2.932525759390132e-06</v>
      </c>
      <c r="L12993" t="n">
        <v>0</v>
      </c>
      <c r="M12993" t="n">
        <v>2.932525759390132e-06</v>
      </c>
    </row>
    <row r="12994">
      <c r="A12994" t="inlineStr">
        <is>
          <t>Yemen</t>
        </is>
      </c>
      <c r="B12994" t="inlineStr">
        <is>
          <t>YEM</t>
        </is>
      </c>
      <c r="C12994" t="n">
        <v>1981</v>
      </c>
      <c r="D12994" t="n">
        <v>28.529768</v>
      </c>
      <c r="E12994" t="n">
        <v>0</v>
      </c>
      <c r="F12994" t="n">
        <v>1</v>
      </c>
      <c r="G12994" t="n">
        <v>0</v>
      </c>
      <c r="H12994" t="n">
        <v>28.529768</v>
      </c>
      <c r="I12994" t="n">
        <v>9882320</v>
      </c>
      <c r="J12994" t="inlineStr"/>
      <c r="K12994" t="n">
        <v>2.886950432691919e-06</v>
      </c>
      <c r="L12994" t="n">
        <v>0</v>
      </c>
      <c r="M12994" t="n">
        <v>2.886950432691919e-06</v>
      </c>
    </row>
    <row r="12995">
      <c r="A12995" t="inlineStr">
        <is>
          <t>Yemen</t>
        </is>
      </c>
      <c r="B12995" t="inlineStr">
        <is>
          <t>YEM</t>
        </is>
      </c>
      <c r="C12995" t="n">
        <v>1982</v>
      </c>
      <c r="D12995" t="n">
        <v>33.491467</v>
      </c>
      <c r="E12995" t="n">
        <v>0</v>
      </c>
      <c r="F12995" t="n">
        <v>1</v>
      </c>
      <c r="G12995" t="n">
        <v>0</v>
      </c>
      <c r="H12995" t="n">
        <v>33.491467</v>
      </c>
      <c r="I12995" t="n">
        <v>10240953</v>
      </c>
      <c r="J12995" t="inlineStr"/>
      <c r="K12995" t="n">
        <v>3.270346714802812e-06</v>
      </c>
      <c r="L12995" t="n">
        <v>0</v>
      </c>
      <c r="M12995" t="n">
        <v>3.270346714802812e-06</v>
      </c>
    </row>
    <row r="12996">
      <c r="A12996" t="inlineStr">
        <is>
          <t>Yemen</t>
        </is>
      </c>
      <c r="B12996" t="inlineStr">
        <is>
          <t>YEM</t>
        </is>
      </c>
      <c r="C12996" t="n">
        <v>1983</v>
      </c>
      <c r="D12996" t="n">
        <v>31.010618</v>
      </c>
      <c r="E12996" t="n">
        <v>0</v>
      </c>
      <c r="F12996" t="n">
        <v>1</v>
      </c>
      <c r="G12996" t="n">
        <v>0</v>
      </c>
      <c r="H12996" t="n">
        <v>31.010618</v>
      </c>
      <c r="I12996" t="n">
        <v>10621454</v>
      </c>
      <c r="J12996" t="inlineStr"/>
      <c r="K12996" t="n">
        <v>2.919620797679866e-06</v>
      </c>
      <c r="L12996" t="n">
        <v>0</v>
      </c>
      <c r="M12996" t="n">
        <v>2.919620797679866e-06</v>
      </c>
    </row>
    <row r="12997">
      <c r="A12997" t="inlineStr">
        <is>
          <t>Yemen</t>
        </is>
      </c>
      <c r="B12997" t="inlineStr">
        <is>
          <t>YEM</t>
        </is>
      </c>
      <c r="C12997" t="n">
        <v>1984</v>
      </c>
      <c r="D12997" t="n">
        <v>38.558517</v>
      </c>
      <c r="E12997" t="n">
        <v>0</v>
      </c>
      <c r="F12997" t="n">
        <v>1</v>
      </c>
      <c r="G12997" t="n">
        <v>0</v>
      </c>
      <c r="H12997" t="n">
        <v>38.558517</v>
      </c>
      <c r="I12997" t="n">
        <v>11025549</v>
      </c>
      <c r="J12997" t="inlineStr"/>
      <c r="K12997" t="n">
        <v>3.497197010325744e-06</v>
      </c>
      <c r="L12997" t="n">
        <v>0</v>
      </c>
      <c r="M12997" t="n">
        <v>3.497197010325744e-06</v>
      </c>
    </row>
    <row r="12998">
      <c r="A12998" t="inlineStr">
        <is>
          <t>Yemen</t>
        </is>
      </c>
      <c r="B12998" t="inlineStr">
        <is>
          <t>YEM</t>
        </is>
      </c>
      <c r="C12998" t="n">
        <v>1985</v>
      </c>
      <c r="D12998" t="n">
        <v>42.79465</v>
      </c>
      <c r="E12998" t="n">
        <v>0</v>
      </c>
      <c r="F12998" t="n">
        <v>1</v>
      </c>
      <c r="G12998" t="n">
        <v>0</v>
      </c>
      <c r="H12998" t="n">
        <v>42.79465</v>
      </c>
      <c r="I12998" t="n">
        <v>11453783</v>
      </c>
      <c r="J12998" t="inlineStr"/>
      <c r="K12998" t="n">
        <v>3.736289573497245e-06</v>
      </c>
      <c r="L12998" t="n">
        <v>0</v>
      </c>
      <c r="M12998" t="n">
        <v>3.736289573497245e-06</v>
      </c>
    </row>
    <row r="12999">
      <c r="A12999" t="inlineStr">
        <is>
          <t>Yemen</t>
        </is>
      </c>
      <c r="B12999" t="inlineStr">
        <is>
          <t>YEM</t>
        </is>
      </c>
      <c r="C12999" t="n">
        <v>1986</v>
      </c>
      <c r="D12999" t="n">
        <v>41.182102</v>
      </c>
      <c r="E12999" t="n">
        <v>0</v>
      </c>
      <c r="F12999" t="n">
        <v>1</v>
      </c>
      <c r="G12999" t="n">
        <v>0</v>
      </c>
      <c r="H12999" t="n">
        <v>41.182102</v>
      </c>
      <c r="I12999" t="n">
        <v>11900998</v>
      </c>
      <c r="J12999" t="inlineStr"/>
      <c r="K12999" t="n">
        <v>3.460390632785586e-06</v>
      </c>
      <c r="L12999" t="n">
        <v>0</v>
      </c>
      <c r="M12999" t="n">
        <v>3.460390632785586e-06</v>
      </c>
    </row>
    <row r="13000">
      <c r="A13000" t="inlineStr">
        <is>
          <t>Yemen</t>
        </is>
      </c>
      <c r="B13000" t="inlineStr">
        <is>
          <t>YEM</t>
        </is>
      </c>
      <c r="C13000" t="n">
        <v>1987</v>
      </c>
      <c r="D13000" t="n">
        <v>40.838615</v>
      </c>
      <c r="E13000" t="n">
        <v>0</v>
      </c>
      <c r="F13000" t="n">
        <v>1</v>
      </c>
      <c r="G13000" t="n">
        <v>0</v>
      </c>
      <c r="H13000" t="n">
        <v>40.838615</v>
      </c>
      <c r="I13000" t="n">
        <v>12369868</v>
      </c>
      <c r="J13000" t="inlineStr"/>
      <c r="K13000" t="n">
        <v>3.301459239500373e-06</v>
      </c>
      <c r="L13000" t="n">
        <v>0</v>
      </c>
      <c r="M13000" t="n">
        <v>3.301459239500373e-06</v>
      </c>
    </row>
    <row r="13001">
      <c r="A13001" t="inlineStr">
        <is>
          <t>Yemen</t>
        </is>
      </c>
      <c r="B13001" t="inlineStr">
        <is>
          <t>YEM</t>
        </is>
      </c>
      <c r="C13001" t="n">
        <v>1988</v>
      </c>
      <c r="D13001" t="n">
        <v>42.12204</v>
      </c>
      <c r="E13001" t="n">
        <v>0</v>
      </c>
      <c r="F13001" t="n">
        <v>1</v>
      </c>
      <c r="G13001" t="n">
        <v>0</v>
      </c>
      <c r="H13001" t="n">
        <v>42.12204</v>
      </c>
      <c r="I13001" t="n">
        <v>12859672</v>
      </c>
      <c r="J13001" t="inlineStr"/>
      <c r="K13001" t="n">
        <v>3.275514336602053e-06</v>
      </c>
      <c r="L13001" t="n">
        <v>0</v>
      </c>
      <c r="M13001" t="n">
        <v>3.275514336602053e-06</v>
      </c>
    </row>
    <row r="13002">
      <c r="A13002" t="inlineStr">
        <is>
          <t>Yemen</t>
        </is>
      </c>
      <c r="B13002" t="inlineStr">
        <is>
          <t>YEM</t>
        </is>
      </c>
      <c r="C13002" t="n">
        <v>1989</v>
      </c>
      <c r="D13002" t="n">
        <v>44.990585</v>
      </c>
      <c r="E13002" t="n">
        <v>0</v>
      </c>
      <c r="F13002" t="n">
        <v>1</v>
      </c>
      <c r="G13002" t="n">
        <v>0</v>
      </c>
      <c r="H13002" t="n">
        <v>44.990585</v>
      </c>
      <c r="I13002" t="n">
        <v>13364132</v>
      </c>
      <c r="J13002" t="inlineStr"/>
      <c r="K13002" t="n">
        <v>3.366517556097171e-06</v>
      </c>
      <c r="L13002" t="n">
        <v>0</v>
      </c>
      <c r="M13002" t="n">
        <v>3.366517556097171e-06</v>
      </c>
    </row>
    <row r="13003">
      <c r="A13003" t="inlineStr">
        <is>
          <t>Yemen</t>
        </is>
      </c>
      <c r="B13003" t="inlineStr">
        <is>
          <t>YEM</t>
        </is>
      </c>
      <c r="C13003" t="n">
        <v>1990</v>
      </c>
      <c r="D13003" t="n">
        <v>47.05994</v>
      </c>
      <c r="E13003" t="n">
        <v>0</v>
      </c>
      <c r="F13003" t="n">
        <v>1</v>
      </c>
      <c r="G13003" t="n">
        <v>0</v>
      </c>
      <c r="H13003" t="n">
        <v>47.05994</v>
      </c>
      <c r="I13003" t="n">
        <v>13887801</v>
      </c>
      <c r="J13003" t="inlineStr"/>
      <c r="K13003" t="n">
        <v>3.388581100780462e-06</v>
      </c>
      <c r="L13003" t="n">
        <v>0</v>
      </c>
      <c r="M13003" t="n">
        <v>3.388581100780462e-06</v>
      </c>
    </row>
    <row r="13004">
      <c r="A13004" t="inlineStr">
        <is>
          <t>Yemen</t>
        </is>
      </c>
      <c r="B13004" t="inlineStr">
        <is>
          <t>YEM</t>
        </is>
      </c>
      <c r="C13004" t="n">
        <v>1991</v>
      </c>
      <c r="D13004" t="n">
        <v>48.70098</v>
      </c>
      <c r="E13004" t="n">
        <v>0</v>
      </c>
      <c r="F13004" t="n">
        <v>1</v>
      </c>
      <c r="G13004" t="n">
        <v>0</v>
      </c>
      <c r="H13004" t="n">
        <v>48.70098</v>
      </c>
      <c r="I13004" t="n">
        <v>14430160</v>
      </c>
      <c r="J13004" t="inlineStr"/>
      <c r="K13004" t="n">
        <v>3.374943867566264e-06</v>
      </c>
      <c r="L13004" t="n">
        <v>0</v>
      </c>
      <c r="M13004" t="n">
        <v>3.374943867566264e-06</v>
      </c>
    </row>
    <row r="13005">
      <c r="A13005" t="inlineStr">
        <is>
          <t>Yemen</t>
        </is>
      </c>
      <c r="B13005" t="inlineStr">
        <is>
          <t>YEM</t>
        </is>
      </c>
      <c r="C13005" t="n">
        <v>1992</v>
      </c>
      <c r="D13005" t="n">
        <v>51.04823</v>
      </c>
      <c r="E13005" t="n">
        <v>0</v>
      </c>
      <c r="F13005" t="n">
        <v>1</v>
      </c>
      <c r="G13005" t="n">
        <v>0</v>
      </c>
      <c r="H13005" t="n">
        <v>51.04823</v>
      </c>
      <c r="I13005" t="n">
        <v>14989446</v>
      </c>
      <c r="J13005" t="inlineStr"/>
      <c r="K13005" t="n">
        <v>3.405611521599931e-06</v>
      </c>
      <c r="L13005" t="n">
        <v>0</v>
      </c>
      <c r="M13005" t="n">
        <v>3.405611521599931e-06</v>
      </c>
    </row>
    <row r="13006">
      <c r="A13006" t="inlineStr">
        <is>
          <t>Yemen</t>
        </is>
      </c>
      <c r="B13006" t="inlineStr">
        <is>
          <t>YEM</t>
        </is>
      </c>
      <c r="C13006" t="n">
        <v>1993</v>
      </c>
      <c r="D13006" t="n">
        <v>42.061832</v>
      </c>
      <c r="E13006" t="n">
        <v>0</v>
      </c>
      <c r="F13006" t="n">
        <v>1</v>
      </c>
      <c r="G13006" t="n">
        <v>0</v>
      </c>
      <c r="H13006" t="n">
        <v>42.061832</v>
      </c>
      <c r="I13006" t="n">
        <v>15563867</v>
      </c>
      <c r="J13006" t="inlineStr"/>
      <c r="K13006" t="n">
        <v>2.702530932704578e-06</v>
      </c>
      <c r="L13006" t="n">
        <v>0</v>
      </c>
      <c r="M13006" t="n">
        <v>2.702530932704578e-06</v>
      </c>
    </row>
    <row r="13007">
      <c r="A13007" t="inlineStr">
        <is>
          <t>Yemen</t>
        </is>
      </c>
      <c r="B13007" t="inlineStr">
        <is>
          <t>YEM</t>
        </is>
      </c>
      <c r="C13007" t="n">
        <v>1994</v>
      </c>
      <c r="D13007" t="n">
        <v>39.833626</v>
      </c>
      <c r="E13007" t="n">
        <v>0</v>
      </c>
      <c r="F13007" t="n">
        <v>1</v>
      </c>
      <c r="G13007" t="n">
        <v>0</v>
      </c>
      <c r="H13007" t="n">
        <v>39.833626</v>
      </c>
      <c r="I13007" t="n">
        <v>16149093</v>
      </c>
      <c r="J13007" t="inlineStr"/>
      <c r="K13007" t="n">
        <v>2.466616917742687e-06</v>
      </c>
      <c r="L13007" t="n">
        <v>0</v>
      </c>
      <c r="M13007" t="n">
        <v>2.466616917742687e-06</v>
      </c>
    </row>
    <row r="13008">
      <c r="A13008" t="inlineStr">
        <is>
          <t>Yemen</t>
        </is>
      </c>
      <c r="B13008" t="inlineStr">
        <is>
          <t>YEM</t>
        </is>
      </c>
      <c r="C13008" t="n">
        <v>1995</v>
      </c>
      <c r="D13008" t="n">
        <v>44.170975</v>
      </c>
      <c r="E13008" t="n">
        <v>0</v>
      </c>
      <c r="F13008" t="n">
        <v>1</v>
      </c>
      <c r="G13008" t="n">
        <v>0</v>
      </c>
      <c r="H13008" t="n">
        <v>44.170975</v>
      </c>
      <c r="I13008" t="n">
        <v>16740017</v>
      </c>
      <c r="J13008" t="inlineStr"/>
      <c r="K13008" t="n">
        <v>2.638645767205613e-06</v>
      </c>
      <c r="L13008" t="n">
        <v>0</v>
      </c>
      <c r="M13008" t="n">
        <v>2.638645767205613e-06</v>
      </c>
    </row>
    <row r="13009">
      <c r="A13009" t="inlineStr">
        <is>
          <t>Yemen</t>
        </is>
      </c>
      <c r="B13009" t="inlineStr">
        <is>
          <t>YEM</t>
        </is>
      </c>
      <c r="C13009" t="n">
        <v>1996</v>
      </c>
      <c r="D13009" t="n">
        <v>44.43369</v>
      </c>
      <c r="E13009" t="n">
        <v>0</v>
      </c>
      <c r="F13009" t="n">
        <v>1</v>
      </c>
      <c r="G13009" t="n">
        <v>0</v>
      </c>
      <c r="H13009" t="n">
        <v>44.43369</v>
      </c>
      <c r="I13009" t="n">
        <v>17313127</v>
      </c>
      <c r="J13009" t="inlineStr"/>
      <c r="K13009" t="n">
        <v>2.566473982429633e-06</v>
      </c>
      <c r="L13009" t="n">
        <v>0</v>
      </c>
      <c r="M13009" t="n">
        <v>2.566473982429633e-06</v>
      </c>
    </row>
    <row r="13010">
      <c r="A13010" t="inlineStr">
        <is>
          <t>Yemen</t>
        </is>
      </c>
      <c r="B13010" t="inlineStr">
        <is>
          <t>YEM</t>
        </is>
      </c>
      <c r="C13010" t="n">
        <v>1997</v>
      </c>
      <c r="D13010" t="n">
        <v>45.844643</v>
      </c>
      <c r="E13010" t="n">
        <v>0</v>
      </c>
      <c r="F13010" t="n">
        <v>1</v>
      </c>
      <c r="G13010" t="n">
        <v>0</v>
      </c>
      <c r="H13010" t="n">
        <v>45.844643</v>
      </c>
      <c r="I13010" t="n">
        <v>17873898</v>
      </c>
      <c r="J13010" t="inlineStr"/>
      <c r="K13010" t="n">
        <v>2.564893399302155e-06</v>
      </c>
      <c r="L13010" t="n">
        <v>0</v>
      </c>
      <c r="M13010" t="n">
        <v>2.564893399302155e-06</v>
      </c>
    </row>
    <row r="13011">
      <c r="A13011" t="inlineStr">
        <is>
          <t>Yemen</t>
        </is>
      </c>
      <c r="B13011" t="inlineStr">
        <is>
          <t>YEM</t>
        </is>
      </c>
      <c r="C13011" t="n">
        <v>1998</v>
      </c>
      <c r="D13011" t="n">
        <v>49.638474</v>
      </c>
      <c r="E13011" t="n">
        <v>0</v>
      </c>
      <c r="F13011" t="n">
        <v>1</v>
      </c>
      <c r="G13011" t="n">
        <v>0</v>
      </c>
      <c r="H13011" t="n">
        <v>49.638474</v>
      </c>
      <c r="I13011" t="n">
        <v>18445969</v>
      </c>
      <c r="J13011" t="inlineStr"/>
      <c r="K13011" t="n">
        <v>2.69102013561879e-06</v>
      </c>
      <c r="L13011" t="n">
        <v>0</v>
      </c>
      <c r="M13011" t="n">
        <v>2.69102013561879e-06</v>
      </c>
    </row>
    <row r="13012">
      <c r="A13012" t="inlineStr">
        <is>
          <t>Yemen</t>
        </is>
      </c>
      <c r="B13012" t="inlineStr">
        <is>
          <t>YEM</t>
        </is>
      </c>
      <c r="C13012" t="n">
        <v>1999</v>
      </c>
      <c r="D13012" t="n">
        <v>37.269745</v>
      </c>
      <c r="E13012" t="n">
        <v>0</v>
      </c>
      <c r="F13012" t="n">
        <v>1</v>
      </c>
      <c r="G13012" t="n">
        <v>0</v>
      </c>
      <c r="H13012" t="n">
        <v>37.269745</v>
      </c>
      <c r="I13012" t="n">
        <v>19029377</v>
      </c>
      <c r="J13012" t="inlineStr"/>
      <c r="K13012" t="n">
        <v>1.958537318378841e-06</v>
      </c>
      <c r="L13012" t="n">
        <v>0</v>
      </c>
      <c r="M13012" t="n">
        <v>1.958537318378841e-06</v>
      </c>
    </row>
    <row r="13013">
      <c r="A13013" t="inlineStr">
        <is>
          <t>Yemen</t>
        </is>
      </c>
      <c r="B13013" t="inlineStr">
        <is>
          <t>YEM</t>
        </is>
      </c>
      <c r="C13013" t="n">
        <v>2000</v>
      </c>
      <c r="D13013" t="n">
        <v>60.137375</v>
      </c>
      <c r="E13013" t="n">
        <v>0</v>
      </c>
      <c r="F13013" t="n">
        <v>1</v>
      </c>
      <c r="G13013" t="n">
        <v>0</v>
      </c>
      <c r="H13013" t="n">
        <v>60.137375</v>
      </c>
      <c r="I13013" t="n">
        <v>19624093</v>
      </c>
      <c r="J13013" t="inlineStr"/>
      <c r="K13013" t="n">
        <v>3.064466469864365e-06</v>
      </c>
      <c r="L13013" t="n">
        <v>0</v>
      </c>
      <c r="M13013" t="n">
        <v>3.064466469864365e-06</v>
      </c>
    </row>
    <row r="13014">
      <c r="A13014" t="inlineStr">
        <is>
          <t>Yemen</t>
        </is>
      </c>
      <c r="B13014" t="inlineStr">
        <is>
          <t>YEM</t>
        </is>
      </c>
      <c r="C13014" t="n">
        <v>2001</v>
      </c>
      <c r="D13014" t="n">
        <v>64.71263999999999</v>
      </c>
      <c r="E13014" t="n">
        <v>0</v>
      </c>
      <c r="F13014" t="n">
        <v>1</v>
      </c>
      <c r="G13014" t="n">
        <v>0</v>
      </c>
      <c r="H13014" t="n">
        <v>64.71263999999999</v>
      </c>
      <c r="I13014" t="n">
        <v>20226100</v>
      </c>
      <c r="J13014" t="inlineStr"/>
      <c r="K13014" t="n">
        <v>3.199462081172346e-06</v>
      </c>
      <c r="L13014" t="n">
        <v>0</v>
      </c>
      <c r="M13014" t="n">
        <v>3.199462081172346e-06</v>
      </c>
    </row>
    <row r="13015">
      <c r="A13015" t="inlineStr">
        <is>
          <t>Yemen</t>
        </is>
      </c>
      <c r="B13015" t="inlineStr">
        <is>
          <t>YEM</t>
        </is>
      </c>
      <c r="C13015" t="n">
        <v>2002</v>
      </c>
      <c r="D13015" t="n">
        <v>65.27977</v>
      </c>
      <c r="E13015" t="n">
        <v>0</v>
      </c>
      <c r="F13015" t="n">
        <v>1</v>
      </c>
      <c r="G13015" t="n">
        <v>0</v>
      </c>
      <c r="H13015" t="n">
        <v>65.27977</v>
      </c>
      <c r="I13015" t="n">
        <v>20835051</v>
      </c>
      <c r="J13015" t="inlineStr"/>
      <c r="K13015" t="n">
        <v>3.133170636347374e-06</v>
      </c>
      <c r="L13015" t="n">
        <v>0</v>
      </c>
      <c r="M13015" t="n">
        <v>3.133170636347374e-06</v>
      </c>
    </row>
    <row r="13016">
      <c r="A13016" t="inlineStr">
        <is>
          <t>Yemen</t>
        </is>
      </c>
      <c r="B13016" t="inlineStr">
        <is>
          <t>YEM</t>
        </is>
      </c>
      <c r="C13016" t="n">
        <v>2003</v>
      </c>
      <c r="D13016" t="n">
        <v>74.84437</v>
      </c>
      <c r="E13016" t="n">
        <v>0</v>
      </c>
      <c r="F13016" t="n">
        <v>1</v>
      </c>
      <c r="G13016" t="n">
        <v>0</v>
      </c>
      <c r="H13016" t="n">
        <v>74.84437</v>
      </c>
      <c r="I13016" t="n">
        <v>21456325</v>
      </c>
      <c r="J13016" t="inlineStr"/>
      <c r="K13016" t="n">
        <v>3.488219441120509e-06</v>
      </c>
      <c r="L13016" t="n">
        <v>0</v>
      </c>
      <c r="M13016" t="n">
        <v>3.488219441120509e-06</v>
      </c>
    </row>
    <row r="13017">
      <c r="A13017" t="inlineStr">
        <is>
          <t>Yemen</t>
        </is>
      </c>
      <c r="B13017" t="inlineStr">
        <is>
          <t>YEM</t>
        </is>
      </c>
      <c r="C13017" t="n">
        <v>2004</v>
      </c>
      <c r="D13017" t="n">
        <v>79.02325</v>
      </c>
      <c r="E13017" t="n">
        <v>0</v>
      </c>
      <c r="F13017" t="n">
        <v>1</v>
      </c>
      <c r="G13017" t="n">
        <v>0</v>
      </c>
      <c r="H13017" t="n">
        <v>79.02325</v>
      </c>
      <c r="I13017" t="n">
        <v>22095118</v>
      </c>
      <c r="J13017" t="inlineStr"/>
      <c r="K13017" t="n">
        <v>3.576502736939445e-06</v>
      </c>
      <c r="L13017" t="n">
        <v>0</v>
      </c>
      <c r="M13017" t="n">
        <v>3.576502736939445e-06</v>
      </c>
    </row>
    <row r="13018">
      <c r="A13018" t="inlineStr">
        <is>
          <t>Yemen</t>
        </is>
      </c>
      <c r="B13018" t="inlineStr">
        <is>
          <t>YEM</t>
        </is>
      </c>
      <c r="C13018" t="n">
        <v>2005</v>
      </c>
      <c r="D13018" t="n">
        <v>83.28513</v>
      </c>
      <c r="E13018" t="n">
        <v>0</v>
      </c>
      <c r="F13018" t="n">
        <v>1</v>
      </c>
      <c r="G13018" t="n">
        <v>0</v>
      </c>
      <c r="H13018" t="n">
        <v>83.28513</v>
      </c>
      <c r="I13018" t="n">
        <v>22790036</v>
      </c>
      <c r="J13018" t="inlineStr"/>
      <c r="K13018" t="n">
        <v>3.654453639300964e-06</v>
      </c>
      <c r="L13018" t="n">
        <v>0</v>
      </c>
      <c r="M13018" t="n">
        <v>3.654453639300964e-06</v>
      </c>
    </row>
    <row r="13019">
      <c r="A13019" t="inlineStr">
        <is>
          <t>Yemen</t>
        </is>
      </c>
      <c r="B13019" t="inlineStr">
        <is>
          <t>YEM</t>
        </is>
      </c>
      <c r="C13019" t="n">
        <v>2006</v>
      </c>
      <c r="D13019" t="n">
        <v>83.21375</v>
      </c>
      <c r="E13019" t="n">
        <v>0</v>
      </c>
      <c r="F13019" t="n">
        <v>1</v>
      </c>
      <c r="G13019" t="n">
        <v>0</v>
      </c>
      <c r="H13019" t="n">
        <v>83.21375</v>
      </c>
      <c r="I13019" t="n">
        <v>23543046</v>
      </c>
      <c r="J13019" t="inlineStr"/>
      <c r="K13019" t="n">
        <v>3.534536270285502e-06</v>
      </c>
      <c r="L13019" t="n">
        <v>0</v>
      </c>
      <c r="M13019" t="n">
        <v>3.534536270285502e-06</v>
      </c>
    </row>
    <row r="13020">
      <c r="A13020" t="inlineStr">
        <is>
          <t>Yemen</t>
        </is>
      </c>
      <c r="B13020" t="inlineStr">
        <is>
          <t>YEM</t>
        </is>
      </c>
      <c r="C13020" t="n">
        <v>2007</v>
      </c>
      <c r="D13020" t="n">
        <v>88.35375999999999</v>
      </c>
      <c r="E13020" t="n">
        <v>0</v>
      </c>
      <c r="F13020" t="n">
        <v>1</v>
      </c>
      <c r="G13020" t="n">
        <v>0</v>
      </c>
      <c r="H13020" t="n">
        <v>88.35375999999999</v>
      </c>
      <c r="I13020" t="n">
        <v>24318038</v>
      </c>
      <c r="J13020" t="inlineStr"/>
      <c r="K13020" t="n">
        <v>3.633260216140792e-06</v>
      </c>
      <c r="L13020" t="n">
        <v>0</v>
      </c>
      <c r="M13020" t="n">
        <v>3.633260216140792e-06</v>
      </c>
    </row>
    <row r="13021">
      <c r="A13021" t="inlineStr">
        <is>
          <t>Yemen</t>
        </is>
      </c>
      <c r="B13021" t="inlineStr">
        <is>
          <t>YEM</t>
        </is>
      </c>
      <c r="C13021" t="n">
        <v>2008</v>
      </c>
      <c r="D13021" t="n">
        <v>92.7769</v>
      </c>
      <c r="E13021" t="n">
        <v>0</v>
      </c>
      <c r="F13021" t="n">
        <v>1</v>
      </c>
      <c r="G13021" t="n">
        <v>0</v>
      </c>
      <c r="H13021" t="n">
        <v>92.7769</v>
      </c>
      <c r="I13021" t="n">
        <v>25111897</v>
      </c>
      <c r="J13021" t="inlineStr"/>
      <c r="K13021" t="n">
        <v>3.694539683720429e-06</v>
      </c>
      <c r="L13021" t="n">
        <v>0</v>
      </c>
      <c r="M13021" t="n">
        <v>3.694539683720429e-06</v>
      </c>
    </row>
    <row r="13022">
      <c r="A13022" t="inlineStr">
        <is>
          <t>Yemen</t>
        </is>
      </c>
      <c r="B13022" t="inlineStr">
        <is>
          <t>YEM</t>
        </is>
      </c>
      <c r="C13022" t="n">
        <v>2009</v>
      </c>
      <c r="D13022" t="n">
        <v>102.77994</v>
      </c>
      <c r="E13022" t="n">
        <v>0</v>
      </c>
      <c r="F13022" t="n">
        <v>1</v>
      </c>
      <c r="G13022" t="n">
        <v>0</v>
      </c>
      <c r="H13022" t="n">
        <v>102.77994</v>
      </c>
      <c r="I13022" t="n">
        <v>25927683</v>
      </c>
      <c r="J13022" t="inlineStr"/>
      <c r="K13022" t="n">
        <v>3.964100455871818e-06</v>
      </c>
      <c r="L13022" t="n">
        <v>0</v>
      </c>
      <c r="M13022" t="n">
        <v>3.964100455871818e-06</v>
      </c>
    </row>
    <row r="13023">
      <c r="A13023" t="inlineStr">
        <is>
          <t>Yemen</t>
        </is>
      </c>
      <c r="B13023" t="inlineStr">
        <is>
          <t>YEM</t>
        </is>
      </c>
      <c r="C13023" t="n">
        <v>2010</v>
      </c>
      <c r="D13023" t="n">
        <v>99.73314000000001</v>
      </c>
      <c r="E13023" t="n">
        <v>0</v>
      </c>
      <c r="F13023" t="n">
        <v>1</v>
      </c>
      <c r="G13023" t="n">
        <v>0</v>
      </c>
      <c r="H13023" t="n">
        <v>99.73314000000001</v>
      </c>
      <c r="I13023" t="n">
        <v>26754341</v>
      </c>
      <c r="J13023" t="inlineStr"/>
      <c r="K13023" t="n">
        <v>3.727736743730672e-06</v>
      </c>
      <c r="L13023" t="n">
        <v>0</v>
      </c>
      <c r="M13023" t="n">
        <v>3.727736743730672e-06</v>
      </c>
    </row>
    <row r="13024">
      <c r="A13024" t="inlineStr">
        <is>
          <t>Yemen</t>
        </is>
      </c>
      <c r="B13024" t="inlineStr">
        <is>
          <t>YEM</t>
        </is>
      </c>
      <c r="C13024" t="n">
        <v>2011</v>
      </c>
      <c r="D13024" t="n">
        <v>83.797066</v>
      </c>
      <c r="E13024" t="n">
        <v>0</v>
      </c>
      <c r="F13024" t="n">
        <v>1</v>
      </c>
      <c r="G13024" t="n">
        <v>0</v>
      </c>
      <c r="H13024" t="n">
        <v>83.797066</v>
      </c>
      <c r="I13024" t="n">
        <v>27582855</v>
      </c>
      <c r="J13024" t="inlineStr"/>
      <c r="K13024" t="n">
        <v>3.038012780040355e-06</v>
      </c>
      <c r="L13024" t="n">
        <v>0</v>
      </c>
      <c r="M13024" t="n">
        <v>3.038012780040355e-06</v>
      </c>
    </row>
    <row r="13025">
      <c r="A13025" t="inlineStr">
        <is>
          <t>Yemen</t>
        </is>
      </c>
      <c r="B13025" t="inlineStr">
        <is>
          <t>YEM</t>
        </is>
      </c>
      <c r="C13025" t="n">
        <v>2012</v>
      </c>
      <c r="D13025" t="n">
        <v>72.60824599999999</v>
      </c>
      <c r="E13025" t="n">
        <v>0</v>
      </c>
      <c r="F13025" t="n">
        <v>1</v>
      </c>
      <c r="G13025" t="n">
        <v>0</v>
      </c>
      <c r="H13025" t="n">
        <v>72.60824599999999</v>
      </c>
      <c r="I13025" t="n">
        <v>28433605</v>
      </c>
      <c r="J13025" t="inlineStr"/>
      <c r="K13025" t="n">
        <v>2.553606762139377e-06</v>
      </c>
      <c r="L13025" t="n">
        <v>0</v>
      </c>
      <c r="M13025" t="n">
        <v>2.553606762139377e-06</v>
      </c>
    </row>
    <row r="13026">
      <c r="A13026" t="inlineStr">
        <is>
          <t>Yemen</t>
        </is>
      </c>
      <c r="B13026" t="inlineStr">
        <is>
          <t>YEM</t>
        </is>
      </c>
      <c r="C13026" t="n">
        <v>2013</v>
      </c>
      <c r="D13026" t="n">
        <v>102.471664</v>
      </c>
      <c r="E13026" t="n">
        <v>0</v>
      </c>
      <c r="F13026" t="n">
        <v>1</v>
      </c>
      <c r="G13026" t="n">
        <v>0</v>
      </c>
      <c r="H13026" t="n">
        <v>102.471664</v>
      </c>
      <c r="I13026" t="n">
        <v>29312908</v>
      </c>
      <c r="J13026" t="inlineStr"/>
      <c r="K13026" t="n">
        <v>3.495786361421392e-06</v>
      </c>
      <c r="L13026" t="n">
        <v>0</v>
      </c>
      <c r="M13026" t="n">
        <v>3.495786361421392e-06</v>
      </c>
    </row>
    <row r="13027">
      <c r="A13027" t="inlineStr">
        <is>
          <t>Yemen</t>
        </is>
      </c>
      <c r="B13027" t="inlineStr">
        <is>
          <t>YEM</t>
        </is>
      </c>
      <c r="C13027" t="n">
        <v>2014</v>
      </c>
      <c r="D13027" t="n">
        <v>96.989075</v>
      </c>
      <c r="E13027" t="n">
        <v>0</v>
      </c>
      <c r="F13027" t="n">
        <v>1</v>
      </c>
      <c r="G13027" t="n">
        <v>0</v>
      </c>
      <c r="H13027" t="n">
        <v>96.989075</v>
      </c>
      <c r="I13027" t="n">
        <v>30226266</v>
      </c>
      <c r="J13027" t="inlineStr"/>
      <c r="K13027" t="n">
        <v>3.208767996682091e-06</v>
      </c>
      <c r="L13027" t="n">
        <v>0</v>
      </c>
      <c r="M13027" t="n">
        <v>3.208767996682091e-06</v>
      </c>
    </row>
    <row r="13028">
      <c r="A13028" t="inlineStr">
        <is>
          <t>Yemen</t>
        </is>
      </c>
      <c r="B13028" t="inlineStr">
        <is>
          <t>YEM</t>
        </is>
      </c>
      <c r="C13028" t="n">
        <v>2015</v>
      </c>
      <c r="D13028" t="n">
        <v>52.187027</v>
      </c>
      <c r="E13028" t="n">
        <v>0</v>
      </c>
      <c r="F13028" t="n">
        <v>1</v>
      </c>
      <c r="G13028" t="n">
        <v>0</v>
      </c>
      <c r="H13028" t="n">
        <v>52.187027</v>
      </c>
      <c r="I13028" t="n">
        <v>31159328</v>
      </c>
      <c r="J13028" t="inlineStr"/>
      <c r="K13028" t="n">
        <v>1.674844431818299e-06</v>
      </c>
      <c r="L13028" t="n">
        <v>0</v>
      </c>
      <c r="M13028" t="n">
        <v>1.674844431818299e-06</v>
      </c>
    </row>
    <row r="13029">
      <c r="A13029" t="inlineStr">
        <is>
          <t>Yemen</t>
        </is>
      </c>
      <c r="B13029" t="inlineStr">
        <is>
          <t>YEM</t>
        </is>
      </c>
      <c r="C13029" t="n">
        <v>2016</v>
      </c>
      <c r="D13029" t="n">
        <v>41.672176</v>
      </c>
      <c r="E13029" t="n">
        <v>0</v>
      </c>
      <c r="F13029" t="n">
        <v>1</v>
      </c>
      <c r="G13029" t="n">
        <v>0</v>
      </c>
      <c r="H13029" t="n">
        <v>41.672176</v>
      </c>
      <c r="I13029" t="n">
        <v>32108978</v>
      </c>
      <c r="J13029" t="inlineStr"/>
      <c r="K13029" t="n">
        <v>1.297835639614565e-06</v>
      </c>
      <c r="L13029" t="n">
        <v>0</v>
      </c>
      <c r="M13029" t="n">
        <v>1.297835639614565e-06</v>
      </c>
    </row>
    <row r="13030">
      <c r="A13030" t="inlineStr">
        <is>
          <t>Yemen</t>
        </is>
      </c>
      <c r="B13030" t="inlineStr">
        <is>
          <t>YEM</t>
        </is>
      </c>
      <c r="C13030" t="n">
        <v>2017</v>
      </c>
      <c r="D13030" t="n">
        <v>38.38081</v>
      </c>
      <c r="E13030" t="n">
        <v>0</v>
      </c>
      <c r="F13030" t="n">
        <v>1</v>
      </c>
      <c r="G13030" t="n">
        <v>0</v>
      </c>
      <c r="H13030" t="n">
        <v>38.38081</v>
      </c>
      <c r="I13030" t="n">
        <v>33090884</v>
      </c>
      <c r="J13030" t="inlineStr"/>
      <c r="K13030" t="n">
        <v>1.159860522311824e-06</v>
      </c>
      <c r="L13030" t="n">
        <v>0</v>
      </c>
      <c r="M13030" t="n">
        <v>1.159860522311824e-06</v>
      </c>
    </row>
    <row r="13031">
      <c r="A13031" t="inlineStr">
        <is>
          <t>Yemen</t>
        </is>
      </c>
      <c r="B13031" t="inlineStr">
        <is>
          <t>YEM</t>
        </is>
      </c>
      <c r="C13031" t="n">
        <v>2018</v>
      </c>
      <c r="D13031" t="n">
        <v>37.804485</v>
      </c>
      <c r="E13031" t="n">
        <v>0</v>
      </c>
      <c r="F13031" t="n">
        <v>1</v>
      </c>
      <c r="G13031" t="n">
        <v>0</v>
      </c>
      <c r="H13031" t="n">
        <v>37.804485</v>
      </c>
      <c r="I13031" t="n">
        <v>34085134</v>
      </c>
      <c r="J13031" t="inlineStr"/>
      <c r="K13031" t="n">
        <v>1.109119447792108e-06</v>
      </c>
      <c r="L13031" t="n">
        <v>0</v>
      </c>
      <c r="M13031" t="n">
        <v>1.109119447792108e-06</v>
      </c>
    </row>
    <row r="13032">
      <c r="A13032" t="inlineStr">
        <is>
          <t>Yemen</t>
        </is>
      </c>
      <c r="B13032" t="inlineStr">
        <is>
          <t>YEM</t>
        </is>
      </c>
      <c r="C13032" t="n">
        <v>2019</v>
      </c>
      <c r="D13032" t="n">
        <v>38.115673</v>
      </c>
      <c r="E13032" t="n">
        <v>0</v>
      </c>
      <c r="F13032" t="n">
        <v>1</v>
      </c>
      <c r="G13032" t="n">
        <v>0</v>
      </c>
      <c r="H13032" t="n">
        <v>38.115673</v>
      </c>
      <c r="I13032" t="n">
        <v>35111377</v>
      </c>
      <c r="J13032" t="inlineStr"/>
      <c r="K13032" t="n">
        <v>1.085564744441666e-06</v>
      </c>
      <c r="L13032" t="n">
        <v>0</v>
      </c>
      <c r="M13032" t="n">
        <v>1.085564744441666e-06</v>
      </c>
    </row>
    <row r="13033">
      <c r="A13033" t="inlineStr">
        <is>
          <t>Yemen</t>
        </is>
      </c>
      <c r="B13033" t="inlineStr">
        <is>
          <t>YEM</t>
        </is>
      </c>
      <c r="C13033" t="n">
        <v>2020</v>
      </c>
      <c r="D13033" t="n">
        <v>33.195854</v>
      </c>
      <c r="E13033" t="n">
        <v>0</v>
      </c>
      <c r="F13033" t="n">
        <v>1</v>
      </c>
      <c r="G13033" t="n">
        <v>0</v>
      </c>
      <c r="H13033" t="n">
        <v>33.195854</v>
      </c>
      <c r="I13033" t="n">
        <v>36134822</v>
      </c>
      <c r="J13033" t="inlineStr"/>
      <c r="K13033" t="n">
        <v>9.186665981086056e-07</v>
      </c>
      <c r="L13033" t="n">
        <v>0</v>
      </c>
      <c r="M13033" t="n">
        <v>9.186665981086056e-07</v>
      </c>
    </row>
    <row r="13034">
      <c r="A13034" t="inlineStr">
        <is>
          <t>Yemen</t>
        </is>
      </c>
      <c r="B13034" t="inlineStr">
        <is>
          <t>YEM</t>
        </is>
      </c>
      <c r="C13034" t="n">
        <v>2021</v>
      </c>
      <c r="D13034" t="n">
        <v>32.063576</v>
      </c>
      <c r="E13034" t="n">
        <v>0</v>
      </c>
      <c r="F13034" t="n">
        <v>1</v>
      </c>
      <c r="G13034" t="n">
        <v>0</v>
      </c>
      <c r="H13034" t="n">
        <v>32.063576</v>
      </c>
      <c r="I13034" t="n">
        <v>37140180</v>
      </c>
      <c r="J13034" t="inlineStr"/>
      <c r="K13034" t="n">
        <v>8.633123479746194e-07</v>
      </c>
      <c r="L13034" t="n">
        <v>0</v>
      </c>
      <c r="M13034" t="n">
        <v>8.633123479746194e-07</v>
      </c>
    </row>
    <row r="13035">
      <c r="A13035" t="inlineStr">
        <is>
          <t>Yemen</t>
        </is>
      </c>
      <c r="B13035" t="inlineStr">
        <is>
          <t>YEM</t>
        </is>
      </c>
      <c r="C13035" t="n">
        <v>2022</v>
      </c>
      <c r="D13035" t="n">
        <v>34.169525</v>
      </c>
      <c r="E13035" t="n">
        <v>0</v>
      </c>
      <c r="F13035" t="n">
        <v>1</v>
      </c>
      <c r="G13035" t="n">
        <v>0</v>
      </c>
      <c r="H13035" t="n">
        <v>34.169525</v>
      </c>
      <c r="I13035" t="n">
        <v>38222833</v>
      </c>
      <c r="J13035" t="inlineStr"/>
      <c r="K13035" t="n">
        <v>8.939558457113841e-07</v>
      </c>
      <c r="L13035" t="n">
        <v>0</v>
      </c>
      <c r="M13035" t="n">
        <v>8.939558457113841e-07</v>
      </c>
    </row>
    <row r="13036">
      <c r="A13036" t="inlineStr">
        <is>
          <t>Yemen</t>
        </is>
      </c>
      <c r="B13036" t="inlineStr">
        <is>
          <t>YEM</t>
        </is>
      </c>
      <c r="C13036" t="n">
        <v>2023</v>
      </c>
      <c r="D13036" t="n">
        <v>34.487343</v>
      </c>
      <c r="E13036" t="n">
        <v>0</v>
      </c>
      <c r="F13036" t="n">
        <v>1</v>
      </c>
      <c r="G13036" t="n">
        <v>0</v>
      </c>
      <c r="H13036" t="n">
        <v>34.487343</v>
      </c>
      <c r="I13036" t="n">
        <v>39390750</v>
      </c>
      <c r="J13036" t="inlineStr"/>
      <c r="K13036" t="n">
        <v>8.755188210430114e-07</v>
      </c>
      <c r="L13036" t="n">
        <v>0</v>
      </c>
      <c r="M13036" t="n">
        <v>8.755188210430114e-07</v>
      </c>
    </row>
    <row r="13037">
      <c r="A13037" t="inlineStr">
        <is>
          <t>Yugoslavia</t>
        </is>
      </c>
      <c r="B13037" t="inlineStr">
        <is>
          <t>OWID_YGS</t>
        </is>
      </c>
      <c r="C13037" t="n">
        <v>1980</v>
      </c>
      <c r="D13037" t="n">
        <v>542.64667</v>
      </c>
      <c r="E13037" t="n">
        <v>0</v>
      </c>
      <c r="F13037" t="n">
        <v>1</v>
      </c>
      <c r="G13037" t="n">
        <v>0</v>
      </c>
      <c r="H13037" t="n">
        <v>542.64667</v>
      </c>
      <c r="I13037" t="inlineStr"/>
      <c r="J13037" t="inlineStr"/>
      <c r="K13037" t="inlineStr"/>
      <c r="L13037" t="inlineStr"/>
      <c r="M13037" t="inlineStr"/>
    </row>
    <row r="13038">
      <c r="A13038" t="inlineStr">
        <is>
          <t>Yugoslavia</t>
        </is>
      </c>
      <c r="B13038" t="inlineStr">
        <is>
          <t>OWID_YGS</t>
        </is>
      </c>
      <c r="C13038" t="n">
        <v>1981</v>
      </c>
      <c r="D13038" t="n">
        <v>610.9956</v>
      </c>
      <c r="E13038" t="n">
        <v>0</v>
      </c>
      <c r="F13038" t="n">
        <v>1</v>
      </c>
      <c r="G13038" t="n">
        <v>0</v>
      </c>
      <c r="H13038" t="n">
        <v>610.9956</v>
      </c>
      <c r="I13038" t="inlineStr"/>
      <c r="J13038" t="inlineStr"/>
      <c r="K13038" t="inlineStr"/>
      <c r="L13038" t="inlineStr"/>
      <c r="M13038" t="inlineStr"/>
    </row>
    <row r="13039">
      <c r="A13039" t="inlineStr">
        <is>
          <t>Yugoslavia</t>
        </is>
      </c>
      <c r="B13039" t="inlineStr">
        <is>
          <t>OWID_YGS</t>
        </is>
      </c>
      <c r="C13039" t="n">
        <v>1982</v>
      </c>
      <c r="D13039" t="n">
        <v>632.0882</v>
      </c>
      <c r="E13039" t="n">
        <v>0</v>
      </c>
      <c r="F13039" t="n">
        <v>1</v>
      </c>
      <c r="G13039" t="n">
        <v>0</v>
      </c>
      <c r="H13039" t="n">
        <v>632.0882</v>
      </c>
      <c r="I13039" t="inlineStr"/>
      <c r="J13039" t="inlineStr"/>
      <c r="K13039" t="inlineStr"/>
      <c r="L13039" t="inlineStr"/>
      <c r="M13039" t="inlineStr"/>
    </row>
    <row r="13040">
      <c r="A13040" t="inlineStr">
        <is>
          <t>Yugoslavia</t>
        </is>
      </c>
      <c r="B13040" t="inlineStr">
        <is>
          <t>OWID_YGS</t>
        </is>
      </c>
      <c r="C13040" t="n">
        <v>1983</v>
      </c>
      <c r="D13040" t="n">
        <v>654.4234</v>
      </c>
      <c r="E13040" t="n">
        <v>0</v>
      </c>
      <c r="F13040" t="n">
        <v>1</v>
      </c>
      <c r="G13040" t="n">
        <v>0</v>
      </c>
      <c r="H13040" t="n">
        <v>654.4234</v>
      </c>
      <c r="I13040" t="inlineStr"/>
      <c r="J13040" t="inlineStr"/>
      <c r="K13040" t="inlineStr"/>
      <c r="L13040" t="inlineStr"/>
      <c r="M13040" t="inlineStr"/>
    </row>
    <row r="13041">
      <c r="A13041" t="inlineStr">
        <is>
          <t>Yugoslavia</t>
        </is>
      </c>
      <c r="B13041" t="inlineStr">
        <is>
          <t>OWID_YGS</t>
        </is>
      </c>
      <c r="C13041" t="n">
        <v>1984</v>
      </c>
      <c r="D13041" t="n">
        <v>746.49207</v>
      </c>
      <c r="E13041" t="n">
        <v>0</v>
      </c>
      <c r="F13041" t="n">
        <v>1</v>
      </c>
      <c r="G13041" t="n">
        <v>0</v>
      </c>
      <c r="H13041" t="n">
        <v>746.49207</v>
      </c>
      <c r="I13041" t="inlineStr"/>
      <c r="J13041" t="inlineStr"/>
      <c r="K13041" t="inlineStr"/>
      <c r="L13041" t="inlineStr"/>
      <c r="M13041" t="inlineStr"/>
    </row>
    <row r="13042">
      <c r="A13042" t="inlineStr">
        <is>
          <t>Yugoslavia</t>
        </is>
      </c>
      <c r="B13042" t="inlineStr">
        <is>
          <t>OWID_YGS</t>
        </is>
      </c>
      <c r="C13042" t="n">
        <v>1985</v>
      </c>
      <c r="D13042" t="n">
        <v>783.1767599999999</v>
      </c>
      <c r="E13042" t="n">
        <v>0</v>
      </c>
      <c r="F13042" t="n">
        <v>1</v>
      </c>
      <c r="G13042" t="n">
        <v>0</v>
      </c>
      <c r="H13042" t="n">
        <v>783.1767599999999</v>
      </c>
      <c r="I13042" t="inlineStr"/>
      <c r="J13042" t="inlineStr"/>
      <c r="K13042" t="inlineStr"/>
      <c r="L13042" t="inlineStr"/>
      <c r="M13042" t="inlineStr"/>
    </row>
    <row r="13043">
      <c r="A13043" t="inlineStr">
        <is>
          <t>Yugoslavia</t>
        </is>
      </c>
      <c r="B13043" t="inlineStr">
        <is>
          <t>OWID_YGS</t>
        </is>
      </c>
      <c r="C13043" t="n">
        <v>1986</v>
      </c>
      <c r="D13043" t="n">
        <v>772.9648999999999</v>
      </c>
      <c r="E13043" t="n">
        <v>0</v>
      </c>
      <c r="F13043" t="n">
        <v>1</v>
      </c>
      <c r="G13043" t="n">
        <v>0</v>
      </c>
      <c r="H13043" t="n">
        <v>772.9648999999999</v>
      </c>
      <c r="I13043" t="inlineStr"/>
      <c r="J13043" t="inlineStr"/>
      <c r="K13043" t="inlineStr"/>
      <c r="L13043" t="inlineStr"/>
      <c r="M13043" t="inlineStr"/>
    </row>
    <row r="13044">
      <c r="A13044" t="inlineStr">
        <is>
          <t>Yugoslavia</t>
        </is>
      </c>
      <c r="B13044" t="inlineStr">
        <is>
          <t>OWID_YGS</t>
        </is>
      </c>
      <c r="C13044" t="n">
        <v>1987</v>
      </c>
      <c r="D13044" t="n">
        <v>792.5578</v>
      </c>
      <c r="E13044" t="n">
        <v>0</v>
      </c>
      <c r="F13044" t="n">
        <v>1</v>
      </c>
      <c r="G13044" t="n">
        <v>0</v>
      </c>
      <c r="H13044" t="n">
        <v>792.5578</v>
      </c>
      <c r="I13044" t="inlineStr"/>
      <c r="J13044" t="inlineStr"/>
      <c r="K13044" t="inlineStr"/>
      <c r="L13044" t="inlineStr"/>
      <c r="M13044" t="inlineStr"/>
    </row>
    <row r="13045">
      <c r="A13045" t="inlineStr">
        <is>
          <t>Yugoslavia</t>
        </is>
      </c>
      <c r="B13045" t="inlineStr">
        <is>
          <t>OWID_YGS</t>
        </is>
      </c>
      <c r="C13045" t="n">
        <v>1988</v>
      </c>
      <c r="D13045" t="n">
        <v>799.0417</v>
      </c>
      <c r="E13045" t="n">
        <v>0</v>
      </c>
      <c r="F13045" t="n">
        <v>1</v>
      </c>
      <c r="G13045" t="n">
        <v>0</v>
      </c>
      <c r="H13045" t="n">
        <v>799.0417</v>
      </c>
      <c r="I13045" t="inlineStr"/>
      <c r="J13045" t="inlineStr"/>
      <c r="K13045" t="inlineStr"/>
      <c r="L13045" t="inlineStr"/>
      <c r="M13045" t="inlineStr"/>
    </row>
    <row r="13046">
      <c r="A13046" t="inlineStr">
        <is>
          <t>Yugoslavia</t>
        </is>
      </c>
      <c r="B13046" t="inlineStr">
        <is>
          <t>OWID_YGS</t>
        </is>
      </c>
      <c r="C13046" t="n">
        <v>1989</v>
      </c>
      <c r="D13046" t="n">
        <v>809.0424</v>
      </c>
      <c r="E13046" t="n">
        <v>0</v>
      </c>
      <c r="F13046" t="n">
        <v>1</v>
      </c>
      <c r="G13046" t="n">
        <v>0</v>
      </c>
      <c r="H13046" t="n">
        <v>809.0424</v>
      </c>
      <c r="I13046" t="inlineStr"/>
      <c r="J13046" t="inlineStr"/>
      <c r="K13046" t="inlineStr"/>
      <c r="L13046" t="inlineStr"/>
      <c r="M13046" t="inlineStr"/>
    </row>
    <row r="13047">
      <c r="A13047" t="inlineStr">
        <is>
          <t>Yugoslavia</t>
        </is>
      </c>
      <c r="B13047" t="inlineStr">
        <is>
          <t>OWID_YGS</t>
        </is>
      </c>
      <c r="C13047" t="n">
        <v>1990</v>
      </c>
      <c r="D13047" t="n">
        <v>802.24164</v>
      </c>
      <c r="E13047" t="n">
        <v>0</v>
      </c>
      <c r="F13047" t="n">
        <v>1</v>
      </c>
      <c r="G13047" t="n">
        <v>0</v>
      </c>
      <c r="H13047" t="n">
        <v>802.24164</v>
      </c>
      <c r="I13047" t="inlineStr"/>
      <c r="J13047" t="inlineStr"/>
      <c r="K13047" t="inlineStr"/>
      <c r="L13047" t="inlineStr"/>
      <c r="M13047" t="inlineStr"/>
    </row>
    <row r="13048">
      <c r="A13048" t="inlineStr">
        <is>
          <t>Yugoslavia</t>
        </is>
      </c>
      <c r="B13048" t="inlineStr">
        <is>
          <t>OWID_YGS</t>
        </is>
      </c>
      <c r="C13048" t="n">
        <v>1991</v>
      </c>
      <c r="D13048" t="n">
        <v>713.3273</v>
      </c>
      <c r="E13048" t="n">
        <v>0</v>
      </c>
      <c r="F13048" t="n">
        <v>1</v>
      </c>
      <c r="G13048" t="n">
        <v>0</v>
      </c>
      <c r="H13048" t="n">
        <v>713.3273</v>
      </c>
      <c r="I13048" t="inlineStr"/>
      <c r="J13048" t="inlineStr"/>
      <c r="K13048" t="inlineStr"/>
      <c r="L13048" t="inlineStr"/>
      <c r="M13048" t="inlineStr"/>
    </row>
    <row r="13049">
      <c r="A13049" t="inlineStr">
        <is>
          <t>Zambia</t>
        </is>
      </c>
      <c r="B13049" t="inlineStr">
        <is>
          <t>ZMB</t>
        </is>
      </c>
      <c r="C13049" t="n">
        <v>1980</v>
      </c>
      <c r="D13049" t="n">
        <v>20.592382</v>
      </c>
      <c r="E13049" t="n">
        <v>0</v>
      </c>
      <c r="F13049" t="n">
        <v>1</v>
      </c>
      <c r="G13049" t="n">
        <v>0</v>
      </c>
      <c r="H13049" t="n">
        <v>20.592382</v>
      </c>
      <c r="I13049" t="n">
        <v>5802797</v>
      </c>
      <c r="J13049" t="inlineStr"/>
      <c r="K13049" t="n">
        <v>3.548699359981058e-06</v>
      </c>
      <c r="L13049" t="n">
        <v>0</v>
      </c>
      <c r="M13049" t="n">
        <v>3.548699359981058e-06</v>
      </c>
    </row>
    <row r="13050">
      <c r="A13050" t="inlineStr">
        <is>
          <t>Zambia</t>
        </is>
      </c>
      <c r="B13050" t="inlineStr">
        <is>
          <t>ZMB</t>
        </is>
      </c>
      <c r="C13050" t="n">
        <v>1981</v>
      </c>
      <c r="D13050" t="n">
        <v>18.859386</v>
      </c>
      <c r="E13050" t="n">
        <v>0</v>
      </c>
      <c r="F13050" t="n">
        <v>1</v>
      </c>
      <c r="G13050" t="n">
        <v>0</v>
      </c>
      <c r="H13050" t="n">
        <v>18.859386</v>
      </c>
      <c r="I13050" t="n">
        <v>5983257</v>
      </c>
      <c r="J13050" t="inlineStr"/>
      <c r="K13050" t="n">
        <v>3.152026730591716e-06</v>
      </c>
      <c r="L13050" t="n">
        <v>0</v>
      </c>
      <c r="M13050" t="n">
        <v>3.152026730591716e-06</v>
      </c>
    </row>
    <row r="13051">
      <c r="A13051" t="inlineStr">
        <is>
          <t>Zambia</t>
        </is>
      </c>
      <c r="B13051" t="inlineStr">
        <is>
          <t>ZMB</t>
        </is>
      </c>
      <c r="C13051" t="n">
        <v>1982</v>
      </c>
      <c r="D13051" t="n">
        <v>19.220467</v>
      </c>
      <c r="E13051" t="n">
        <v>0</v>
      </c>
      <c r="F13051" t="n">
        <v>1</v>
      </c>
      <c r="G13051" t="n">
        <v>0</v>
      </c>
      <c r="H13051" t="n">
        <v>19.220467</v>
      </c>
      <c r="I13051" t="n">
        <v>6178583</v>
      </c>
      <c r="J13051" t="inlineStr"/>
      <c r="K13051" t="n">
        <v>3.110821202855088e-06</v>
      </c>
      <c r="L13051" t="n">
        <v>0</v>
      </c>
      <c r="M13051" t="n">
        <v>3.110821202855088e-06</v>
      </c>
    </row>
    <row r="13052">
      <c r="A13052" t="inlineStr">
        <is>
          <t>Zambia</t>
        </is>
      </c>
      <c r="B13052" t="inlineStr">
        <is>
          <t>ZMB</t>
        </is>
      </c>
      <c r="C13052" t="n">
        <v>1983</v>
      </c>
      <c r="D13052" t="n">
        <v>18.827414</v>
      </c>
      <c r="E13052" t="n">
        <v>0</v>
      </c>
      <c r="F13052" t="n">
        <v>1</v>
      </c>
      <c r="G13052" t="n">
        <v>0</v>
      </c>
      <c r="H13052" t="n">
        <v>18.827414</v>
      </c>
      <c r="I13052" t="n">
        <v>6381001</v>
      </c>
      <c r="J13052" t="inlineStr"/>
      <c r="K13052" t="n">
        <v>2.950542399225451e-06</v>
      </c>
      <c r="L13052" t="n">
        <v>0</v>
      </c>
      <c r="M13052" t="n">
        <v>2.950542399225451e-06</v>
      </c>
    </row>
    <row r="13053">
      <c r="A13053" t="inlineStr">
        <is>
          <t>Zambia</t>
        </is>
      </c>
      <c r="B13053" t="inlineStr">
        <is>
          <t>ZMB</t>
        </is>
      </c>
      <c r="C13053" t="n">
        <v>1984</v>
      </c>
      <c r="D13053" t="n">
        <v>18.086966</v>
      </c>
      <c r="E13053" t="n">
        <v>0</v>
      </c>
      <c r="F13053" t="n">
        <v>1</v>
      </c>
      <c r="G13053" t="n">
        <v>0</v>
      </c>
      <c r="H13053" t="n">
        <v>18.086966</v>
      </c>
      <c r="I13053" t="n">
        <v>6580454</v>
      </c>
      <c r="J13053" t="inlineStr"/>
      <c r="K13053" t="n">
        <v>2.748589383042568e-06</v>
      </c>
      <c r="L13053" t="n">
        <v>0</v>
      </c>
      <c r="M13053" t="n">
        <v>2.748589383042568e-06</v>
      </c>
    </row>
    <row r="13054">
      <c r="A13054" t="inlineStr">
        <is>
          <t>Zambia</t>
        </is>
      </c>
      <c r="B13054" t="inlineStr">
        <is>
          <t>ZMB</t>
        </is>
      </c>
      <c r="C13054" t="n">
        <v>1985</v>
      </c>
      <c r="D13054" t="n">
        <v>17.562151</v>
      </c>
      <c r="E13054" t="n">
        <v>0</v>
      </c>
      <c r="F13054" t="n">
        <v>1</v>
      </c>
      <c r="G13054" t="n">
        <v>0</v>
      </c>
      <c r="H13054" t="n">
        <v>17.562151</v>
      </c>
      <c r="I13054" t="n">
        <v>6780909</v>
      </c>
      <c r="J13054" t="inlineStr"/>
      <c r="K13054" t="n">
        <v>2.589940522723428e-06</v>
      </c>
      <c r="L13054" t="n">
        <v>0</v>
      </c>
      <c r="M13054" t="n">
        <v>2.589940522723428e-06</v>
      </c>
    </row>
    <row r="13055">
      <c r="A13055" t="inlineStr">
        <is>
          <t>Zambia</t>
        </is>
      </c>
      <c r="B13055" t="inlineStr">
        <is>
          <t>ZMB</t>
        </is>
      </c>
      <c r="C13055" t="n">
        <v>1986</v>
      </c>
      <c r="D13055" t="n">
        <v>17.711042</v>
      </c>
      <c r="E13055" t="n">
        <v>0</v>
      </c>
      <c r="F13055" t="n">
        <v>1</v>
      </c>
      <c r="G13055" t="n">
        <v>0</v>
      </c>
      <c r="H13055" t="n">
        <v>17.711042</v>
      </c>
      <c r="I13055" t="n">
        <v>6986421</v>
      </c>
      <c r="J13055" t="inlineStr"/>
      <c r="K13055" t="n">
        <v>2.535066524047148e-06</v>
      </c>
      <c r="L13055" t="n">
        <v>0</v>
      </c>
      <c r="M13055" t="n">
        <v>2.535066524047148e-06</v>
      </c>
    </row>
    <row r="13056">
      <c r="A13056" t="inlineStr">
        <is>
          <t>Zambia</t>
        </is>
      </c>
      <c r="B13056" t="inlineStr">
        <is>
          <t>ZMB</t>
        </is>
      </c>
      <c r="C13056" t="n">
        <v>1987</v>
      </c>
      <c r="D13056" t="n">
        <v>17.787031</v>
      </c>
      <c r="E13056" t="n">
        <v>0</v>
      </c>
      <c r="F13056" t="n">
        <v>1</v>
      </c>
      <c r="G13056" t="n">
        <v>0</v>
      </c>
      <c r="H13056" t="n">
        <v>17.787031</v>
      </c>
      <c r="I13056" t="n">
        <v>7191237</v>
      </c>
      <c r="J13056" t="inlineStr"/>
      <c r="K13056" t="n">
        <v>2.473431344287499e-06</v>
      </c>
      <c r="L13056" t="n">
        <v>0</v>
      </c>
      <c r="M13056" t="n">
        <v>2.473431344287499e-06</v>
      </c>
    </row>
    <row r="13057">
      <c r="A13057" t="inlineStr">
        <is>
          <t>Zambia</t>
        </is>
      </c>
      <c r="B13057" t="inlineStr">
        <is>
          <t>ZMB</t>
        </is>
      </c>
      <c r="C13057" t="n">
        <v>1988</v>
      </c>
      <c r="D13057" t="n">
        <v>18.848398</v>
      </c>
      <c r="E13057" t="n">
        <v>0</v>
      </c>
      <c r="F13057" t="n">
        <v>1</v>
      </c>
      <c r="G13057" t="n">
        <v>0</v>
      </c>
      <c r="H13057" t="n">
        <v>18.848398</v>
      </c>
      <c r="I13057" t="n">
        <v>7391399</v>
      </c>
      <c r="J13057" t="inlineStr"/>
      <c r="K13057" t="n">
        <v>2.550044720897897e-06</v>
      </c>
      <c r="L13057" t="n">
        <v>0</v>
      </c>
      <c r="M13057" t="n">
        <v>2.550044720897897e-06</v>
      </c>
    </row>
    <row r="13058">
      <c r="A13058" t="inlineStr">
        <is>
          <t>Zambia</t>
        </is>
      </c>
      <c r="B13058" t="inlineStr">
        <is>
          <t>ZMB</t>
        </is>
      </c>
      <c r="C13058" t="n">
        <v>1989</v>
      </c>
      <c r="D13058" t="n">
        <v>16.868128</v>
      </c>
      <c r="E13058" t="n">
        <v>0</v>
      </c>
      <c r="F13058" t="n">
        <v>1</v>
      </c>
      <c r="G13058" t="n">
        <v>0</v>
      </c>
      <c r="H13058" t="n">
        <v>16.868128</v>
      </c>
      <c r="I13058" t="n">
        <v>7589181</v>
      </c>
      <c r="J13058" t="inlineStr"/>
      <c r="K13058" t="n">
        <v>2.222654592109478e-06</v>
      </c>
      <c r="L13058" t="n">
        <v>0</v>
      </c>
      <c r="M13058" t="n">
        <v>2.222654592109478e-06</v>
      </c>
    </row>
    <row r="13059">
      <c r="A13059" t="inlineStr">
        <is>
          <t>Zambia</t>
        </is>
      </c>
      <c r="B13059" t="inlineStr">
        <is>
          <t>ZMB</t>
        </is>
      </c>
      <c r="C13059" t="n">
        <v>1990</v>
      </c>
      <c r="D13059" t="n">
        <v>17.11238</v>
      </c>
      <c r="E13059" t="n">
        <v>0</v>
      </c>
      <c r="F13059" t="n">
        <v>1</v>
      </c>
      <c r="G13059" t="n">
        <v>0</v>
      </c>
      <c r="H13059" t="n">
        <v>17.11238</v>
      </c>
      <c r="I13059" t="n">
        <v>7786113</v>
      </c>
      <c r="J13059" t="inlineStr"/>
      <c r="K13059" t="n">
        <v>2.197807815016299e-06</v>
      </c>
      <c r="L13059" t="n">
        <v>0</v>
      </c>
      <c r="M13059" t="n">
        <v>2.197807815016299e-06</v>
      </c>
    </row>
    <row r="13060">
      <c r="A13060" t="inlineStr">
        <is>
          <t>Zambia</t>
        </is>
      </c>
      <c r="B13060" t="inlineStr">
        <is>
          <t>ZMB</t>
        </is>
      </c>
      <c r="C13060" t="n">
        <v>1991</v>
      </c>
      <c r="D13060" t="n">
        <v>15.82402</v>
      </c>
      <c r="E13060" t="n">
        <v>0</v>
      </c>
      <c r="F13060" t="n">
        <v>1</v>
      </c>
      <c r="G13060" t="n">
        <v>0</v>
      </c>
      <c r="H13060" t="n">
        <v>15.82402</v>
      </c>
      <c r="I13060" t="n">
        <v>7981603</v>
      </c>
      <c r="J13060" t="inlineStr"/>
      <c r="K13060" t="n">
        <v>1.982561648330542e-06</v>
      </c>
      <c r="L13060" t="n">
        <v>0</v>
      </c>
      <c r="M13060" t="n">
        <v>1.982561648330542e-06</v>
      </c>
    </row>
    <row r="13061">
      <c r="A13061" t="inlineStr">
        <is>
          <t>Zambia</t>
        </is>
      </c>
      <c r="B13061" t="inlineStr">
        <is>
          <t>ZMB</t>
        </is>
      </c>
      <c r="C13061" t="n">
        <v>1992</v>
      </c>
      <c r="D13061" t="n">
        <v>16.958498</v>
      </c>
      <c r="E13061" t="n">
        <v>0</v>
      </c>
      <c r="F13061" t="n">
        <v>1</v>
      </c>
      <c r="G13061" t="n">
        <v>0</v>
      </c>
      <c r="H13061" t="n">
        <v>16.958498</v>
      </c>
      <c r="I13061" t="n">
        <v>8176624</v>
      </c>
      <c r="J13061" t="inlineStr"/>
      <c r="K13061" t="n">
        <v>2.074021992450674e-06</v>
      </c>
      <c r="L13061" t="n">
        <v>0</v>
      </c>
      <c r="M13061" t="n">
        <v>2.074021992450674e-06</v>
      </c>
    </row>
    <row r="13062">
      <c r="A13062" t="inlineStr">
        <is>
          <t>Zambia</t>
        </is>
      </c>
      <c r="B13062" t="inlineStr">
        <is>
          <t>ZMB</t>
        </is>
      </c>
      <c r="C13062" t="n">
        <v>1993</v>
      </c>
      <c r="D13062" t="n">
        <v>15.592146</v>
      </c>
      <c r="E13062" t="n">
        <v>0</v>
      </c>
      <c r="F13062" t="n">
        <v>1</v>
      </c>
      <c r="G13062" t="n">
        <v>0</v>
      </c>
      <c r="H13062" t="n">
        <v>15.592146</v>
      </c>
      <c r="I13062" t="n">
        <v>8373871</v>
      </c>
      <c r="J13062" t="inlineStr"/>
      <c r="K13062" t="n">
        <v>1.861999784806812e-06</v>
      </c>
      <c r="L13062" t="n">
        <v>0</v>
      </c>
      <c r="M13062" t="n">
        <v>1.861999784806812e-06</v>
      </c>
    </row>
    <row r="13063">
      <c r="A13063" t="inlineStr">
        <is>
          <t>Zambia</t>
        </is>
      </c>
      <c r="B13063" t="inlineStr">
        <is>
          <t>ZMB</t>
        </is>
      </c>
      <c r="C13063" t="n">
        <v>1994</v>
      </c>
      <c r="D13063" t="n">
        <v>15.410614</v>
      </c>
      <c r="E13063" t="n">
        <v>0</v>
      </c>
      <c r="F13063" t="n">
        <v>1</v>
      </c>
      <c r="G13063" t="n">
        <v>0</v>
      </c>
      <c r="H13063" t="n">
        <v>15.410614</v>
      </c>
      <c r="I13063" t="n">
        <v>8576216</v>
      </c>
      <c r="J13063" t="inlineStr"/>
      <c r="K13063" t="n">
        <v>1.796901337373033e-06</v>
      </c>
      <c r="L13063" t="n">
        <v>0</v>
      </c>
      <c r="M13063" t="n">
        <v>1.796901337373033e-06</v>
      </c>
    </row>
    <row r="13064">
      <c r="A13064" t="inlineStr">
        <is>
          <t>Zambia</t>
        </is>
      </c>
      <c r="B13064" t="inlineStr">
        <is>
          <t>ZMB</t>
        </is>
      </c>
      <c r="C13064" t="n">
        <v>1995</v>
      </c>
      <c r="D13064" t="n">
        <v>13.957006</v>
      </c>
      <c r="E13064" t="n">
        <v>0</v>
      </c>
      <c r="F13064" t="n">
        <v>1</v>
      </c>
      <c r="G13064" t="n">
        <v>0</v>
      </c>
      <c r="H13064" t="n">
        <v>13.957006</v>
      </c>
      <c r="I13064" t="n">
        <v>8785712</v>
      </c>
      <c r="J13064" t="inlineStr"/>
      <c r="K13064" t="n">
        <v>1.588602722238107e-06</v>
      </c>
      <c r="L13064" t="n">
        <v>0</v>
      </c>
      <c r="M13064" t="n">
        <v>1.588602722238107e-06</v>
      </c>
    </row>
    <row r="13065">
      <c r="A13065" t="inlineStr">
        <is>
          <t>Zambia</t>
        </is>
      </c>
      <c r="B13065" t="inlineStr">
        <is>
          <t>ZMB</t>
        </is>
      </c>
      <c r="C13065" t="n">
        <v>1996</v>
      </c>
      <c r="D13065" t="n">
        <v>13.966056</v>
      </c>
      <c r="E13065" t="n">
        <v>0</v>
      </c>
      <c r="F13065" t="n">
        <v>1</v>
      </c>
      <c r="G13065" t="n">
        <v>0</v>
      </c>
      <c r="H13065" t="n">
        <v>13.966056</v>
      </c>
      <c r="I13065" t="n">
        <v>9004013</v>
      </c>
      <c r="J13065" t="inlineStr"/>
      <c r="K13065" t="n">
        <v>1.551092385139826e-06</v>
      </c>
      <c r="L13065" t="n">
        <v>0</v>
      </c>
      <c r="M13065" t="n">
        <v>1.551092385139826e-06</v>
      </c>
    </row>
    <row r="13066">
      <c r="A13066" t="inlineStr">
        <is>
          <t>Zambia</t>
        </is>
      </c>
      <c r="B13066" t="inlineStr">
        <is>
          <t>ZMB</t>
        </is>
      </c>
      <c r="C13066" t="n">
        <v>1997</v>
      </c>
      <c r="D13066" t="n">
        <v>15.019955</v>
      </c>
      <c r="E13066" t="n">
        <v>0</v>
      </c>
      <c r="F13066" t="n">
        <v>1</v>
      </c>
      <c r="G13066" t="n">
        <v>0</v>
      </c>
      <c r="H13066" t="n">
        <v>15.019955</v>
      </c>
      <c r="I13066" t="n">
        <v>9237016</v>
      </c>
      <c r="J13066" t="inlineStr"/>
      <c r="K13066" t="n">
        <v>1.626061381727606e-06</v>
      </c>
      <c r="L13066" t="n">
        <v>0</v>
      </c>
      <c r="M13066" t="n">
        <v>1.626061381727606e-06</v>
      </c>
    </row>
    <row r="13067">
      <c r="A13067" t="inlineStr">
        <is>
          <t>Zambia</t>
        </is>
      </c>
      <c r="B13067" t="inlineStr">
        <is>
          <t>ZMB</t>
        </is>
      </c>
      <c r="C13067" t="n">
        <v>1998</v>
      </c>
      <c r="D13067" t="n">
        <v>15.09765</v>
      </c>
      <c r="E13067" t="n">
        <v>0</v>
      </c>
      <c r="F13067" t="n">
        <v>1</v>
      </c>
      <c r="G13067" t="n">
        <v>0</v>
      </c>
      <c r="H13067" t="n">
        <v>15.09765</v>
      </c>
      <c r="I13067" t="n">
        <v>9482364</v>
      </c>
      <c r="J13067" t="inlineStr"/>
      <c r="K13067" t="n">
        <v>1.592182076115197e-06</v>
      </c>
      <c r="L13067" t="n">
        <v>0</v>
      </c>
      <c r="M13067" t="n">
        <v>1.592182076115197e-06</v>
      </c>
    </row>
    <row r="13068">
      <c r="A13068" t="inlineStr">
        <is>
          <t>Zambia</t>
        </is>
      </c>
      <c r="B13068" t="inlineStr">
        <is>
          <t>ZMB</t>
        </is>
      </c>
      <c r="C13068" t="n">
        <v>1999</v>
      </c>
      <c r="D13068" t="n">
        <v>13.79759</v>
      </c>
      <c r="E13068" t="n">
        <v>0</v>
      </c>
      <c r="F13068" t="n">
        <v>1</v>
      </c>
      <c r="G13068" t="n">
        <v>0</v>
      </c>
      <c r="H13068" t="n">
        <v>13.79759</v>
      </c>
      <c r="I13068" t="n">
        <v>9739963</v>
      </c>
      <c r="J13068" t="inlineStr"/>
      <c r="K13068" t="n">
        <v>1.416595730394458e-06</v>
      </c>
      <c r="L13068" t="n">
        <v>0</v>
      </c>
      <c r="M13068" t="n">
        <v>1.416595730394458e-06</v>
      </c>
    </row>
    <row r="13069">
      <c r="A13069" t="inlineStr">
        <is>
          <t>Zambia</t>
        </is>
      </c>
      <c r="B13069" t="inlineStr">
        <is>
          <t>ZMB</t>
        </is>
      </c>
      <c r="C13069" t="n">
        <v>2000</v>
      </c>
      <c r="D13069" t="n">
        <v>13.790452</v>
      </c>
      <c r="E13069" t="n">
        <v>0</v>
      </c>
      <c r="F13069" t="n">
        <v>1</v>
      </c>
      <c r="G13069" t="n">
        <v>0</v>
      </c>
      <c r="H13069" t="n">
        <v>13.790452</v>
      </c>
      <c r="I13069" t="n">
        <v>10017580</v>
      </c>
      <c r="J13069" t="inlineStr"/>
      <c r="K13069" t="n">
        <v>1.376625093086354e-06</v>
      </c>
      <c r="L13069" t="n">
        <v>0</v>
      </c>
      <c r="M13069" t="n">
        <v>1.376625093086354e-06</v>
      </c>
    </row>
    <row r="13070">
      <c r="A13070" t="inlineStr">
        <is>
          <t>Zambia</t>
        </is>
      </c>
      <c r="B13070" t="inlineStr">
        <is>
          <t>ZMB</t>
        </is>
      </c>
      <c r="C13070" t="n">
        <v>2001</v>
      </c>
      <c r="D13070" t="n">
        <v>14.649318</v>
      </c>
      <c r="E13070" t="n">
        <v>0</v>
      </c>
      <c r="F13070" t="n">
        <v>1</v>
      </c>
      <c r="G13070" t="n">
        <v>0</v>
      </c>
      <c r="H13070" t="n">
        <v>14.649318</v>
      </c>
      <c r="I13070" t="n">
        <v>10325145</v>
      </c>
      <c r="J13070" t="inlineStr"/>
      <c r="K13070" t="n">
        <v>1.418800220239038e-06</v>
      </c>
      <c r="L13070" t="n">
        <v>0</v>
      </c>
      <c r="M13070" t="n">
        <v>1.418800220239038e-06</v>
      </c>
    </row>
    <row r="13071">
      <c r="A13071" t="inlineStr">
        <is>
          <t>Zambia</t>
        </is>
      </c>
      <c r="B13071" t="inlineStr">
        <is>
          <t>ZMB</t>
        </is>
      </c>
      <c r="C13071" t="n">
        <v>2002</v>
      </c>
      <c r="D13071" t="n">
        <v>15.54916</v>
      </c>
      <c r="E13071" t="n">
        <v>0</v>
      </c>
      <c r="F13071" t="n">
        <v>1</v>
      </c>
      <c r="G13071" t="n">
        <v>0</v>
      </c>
      <c r="H13071" t="n">
        <v>15.54916</v>
      </c>
      <c r="I13071" t="n">
        <v>10647905</v>
      </c>
      <c r="J13071" t="inlineStr"/>
      <c r="K13071" t="n">
        <v>1.460302284815651e-06</v>
      </c>
      <c r="L13071" t="n">
        <v>0</v>
      </c>
      <c r="M13071" t="n">
        <v>1.460302284815651e-06</v>
      </c>
    </row>
    <row r="13072">
      <c r="A13072" t="inlineStr">
        <is>
          <t>Zambia</t>
        </is>
      </c>
      <c r="B13072" t="inlineStr">
        <is>
          <t>ZMB</t>
        </is>
      </c>
      <c r="C13072" t="n">
        <v>2003</v>
      </c>
      <c r="D13072" t="n">
        <v>16.457878</v>
      </c>
      <c r="E13072" t="n">
        <v>0</v>
      </c>
      <c r="F13072" t="n">
        <v>1</v>
      </c>
      <c r="G13072" t="n">
        <v>0</v>
      </c>
      <c r="H13072" t="n">
        <v>16.457878</v>
      </c>
      <c r="I13072" t="n">
        <v>10983561</v>
      </c>
      <c r="J13072" t="inlineStr"/>
      <c r="K13072" t="n">
        <v>1.498410032957435e-06</v>
      </c>
      <c r="L13072" t="n">
        <v>0</v>
      </c>
      <c r="M13072" t="n">
        <v>1.498410032957435e-06</v>
      </c>
    </row>
    <row r="13073">
      <c r="A13073" t="inlineStr">
        <is>
          <t>Zambia</t>
        </is>
      </c>
      <c r="B13073" t="inlineStr">
        <is>
          <t>ZMB</t>
        </is>
      </c>
      <c r="C13073" t="n">
        <v>2004</v>
      </c>
      <c r="D13073" t="n">
        <v>17.068136</v>
      </c>
      <c r="E13073" t="n">
        <v>0</v>
      </c>
      <c r="F13073" t="n">
        <v>1</v>
      </c>
      <c r="G13073" t="n">
        <v>0</v>
      </c>
      <c r="H13073" t="n">
        <v>17.068136</v>
      </c>
      <c r="I13073" t="n">
        <v>11338148</v>
      </c>
      <c r="J13073" t="inlineStr"/>
      <c r="K13073" t="n">
        <v>1.505372482348969e-06</v>
      </c>
      <c r="L13073" t="n">
        <v>0</v>
      </c>
      <c r="M13073" t="n">
        <v>1.505372482348969e-06</v>
      </c>
    </row>
    <row r="13074">
      <c r="A13074" t="inlineStr">
        <is>
          <t>Zambia</t>
        </is>
      </c>
      <c r="B13074" t="inlineStr">
        <is>
          <t>ZMB</t>
        </is>
      </c>
      <c r="C13074" t="n">
        <v>2005</v>
      </c>
      <c r="D13074" t="n">
        <v>18.013748</v>
      </c>
      <c r="E13074" t="n">
        <v>0</v>
      </c>
      <c r="F13074" t="n">
        <v>1</v>
      </c>
      <c r="G13074" t="n">
        <v>0</v>
      </c>
      <c r="H13074" t="n">
        <v>18.013748</v>
      </c>
      <c r="I13074" t="n">
        <v>11718768</v>
      </c>
      <c r="J13074" t="inlineStr"/>
      <c r="K13074" t="n">
        <v>1.537170801572315e-06</v>
      </c>
      <c r="L13074" t="n">
        <v>0</v>
      </c>
      <c r="M13074" t="n">
        <v>1.537170801572315e-06</v>
      </c>
    </row>
    <row r="13075">
      <c r="A13075" t="inlineStr">
        <is>
          <t>Zambia</t>
        </is>
      </c>
      <c r="B13075" t="inlineStr">
        <is>
          <t>ZMB</t>
        </is>
      </c>
      <c r="C13075" t="n">
        <v>2006</v>
      </c>
      <c r="D13075" t="n">
        <v>18.269785</v>
      </c>
      <c r="E13075" t="n">
        <v>0</v>
      </c>
      <c r="F13075" t="n">
        <v>1</v>
      </c>
      <c r="G13075" t="n">
        <v>0</v>
      </c>
      <c r="H13075" t="n">
        <v>18.269785</v>
      </c>
      <c r="I13075" t="n">
        <v>12129509</v>
      </c>
      <c r="J13075" t="inlineStr"/>
      <c r="K13075" t="n">
        <v>1.506226261920412e-06</v>
      </c>
      <c r="L13075" t="n">
        <v>0</v>
      </c>
      <c r="M13075" t="n">
        <v>1.506226261920412e-06</v>
      </c>
    </row>
    <row r="13076">
      <c r="A13076" t="inlineStr">
        <is>
          <t>Zambia</t>
        </is>
      </c>
      <c r="B13076" t="inlineStr">
        <is>
          <t>ZMB</t>
        </is>
      </c>
      <c r="C13076" t="n">
        <v>2007</v>
      </c>
      <c r="D13076" t="n">
        <v>16.535206</v>
      </c>
      <c r="E13076" t="n">
        <v>0</v>
      </c>
      <c r="F13076" t="n">
        <v>1</v>
      </c>
      <c r="G13076" t="n">
        <v>0</v>
      </c>
      <c r="H13076" t="n">
        <v>16.535206</v>
      </c>
      <c r="I13076" t="n">
        <v>12565040</v>
      </c>
      <c r="J13076" t="inlineStr"/>
      <c r="K13076" t="n">
        <v>1.315969228908145e-06</v>
      </c>
      <c r="L13076" t="n">
        <v>0</v>
      </c>
      <c r="M13076" t="n">
        <v>1.315969228908145e-06</v>
      </c>
    </row>
    <row r="13077">
      <c r="A13077" t="inlineStr">
        <is>
          <t>Zambia</t>
        </is>
      </c>
      <c r="B13077" t="inlineStr">
        <is>
          <t>ZMB</t>
        </is>
      </c>
      <c r="C13077" t="n">
        <v>2008</v>
      </c>
      <c r="D13077" t="n">
        <v>18.010319</v>
      </c>
      <c r="E13077" t="n">
        <v>0</v>
      </c>
      <c r="F13077" t="n">
        <v>1</v>
      </c>
      <c r="G13077" t="n">
        <v>0</v>
      </c>
      <c r="H13077" t="n">
        <v>18.010319</v>
      </c>
      <c r="I13077" t="n">
        <v>13021274</v>
      </c>
      <c r="J13077" t="inlineStr"/>
      <c r="K13077" t="n">
        <v>1.383145689123814e-06</v>
      </c>
      <c r="L13077" t="n">
        <v>0</v>
      </c>
      <c r="M13077" t="n">
        <v>1.383145689123814e-06</v>
      </c>
    </row>
    <row r="13078">
      <c r="A13078" t="inlineStr">
        <is>
          <t>Zambia</t>
        </is>
      </c>
      <c r="B13078" t="inlineStr">
        <is>
          <t>ZMB</t>
        </is>
      </c>
      <c r="C13078" t="n">
        <v>2009</v>
      </c>
      <c r="D13078" t="n">
        <v>18.164179</v>
      </c>
      <c r="E13078" t="n">
        <v>0</v>
      </c>
      <c r="F13078" t="n">
        <v>1</v>
      </c>
      <c r="G13078" t="n">
        <v>0</v>
      </c>
      <c r="H13078" t="n">
        <v>18.164179</v>
      </c>
      <c r="I13078" t="n">
        <v>13490345</v>
      </c>
      <c r="J13078" t="inlineStr"/>
      <c r="K13078" t="n">
        <v>1.346457707345513e-06</v>
      </c>
      <c r="L13078" t="n">
        <v>0</v>
      </c>
      <c r="M13078" t="n">
        <v>1.346457707345513e-06</v>
      </c>
    </row>
    <row r="13079">
      <c r="A13079" t="inlineStr">
        <is>
          <t>Zambia</t>
        </is>
      </c>
      <c r="B13079" t="inlineStr">
        <is>
          <t>ZMB</t>
        </is>
      </c>
      <c r="C13079" t="n">
        <v>2010</v>
      </c>
      <c r="D13079" t="n">
        <v>18.886011</v>
      </c>
      <c r="E13079" t="n">
        <v>0</v>
      </c>
      <c r="F13079" t="n">
        <v>1</v>
      </c>
      <c r="G13079" t="n">
        <v>0</v>
      </c>
      <c r="H13079" t="n">
        <v>18.886011</v>
      </c>
      <c r="I13079" t="n">
        <v>13965529</v>
      </c>
      <c r="J13079" t="inlineStr"/>
      <c r="K13079" t="n">
        <v>1.352330513222951e-06</v>
      </c>
      <c r="L13079" t="n">
        <v>0</v>
      </c>
      <c r="M13079" t="n">
        <v>1.352330513222951e-06</v>
      </c>
    </row>
    <row r="13080">
      <c r="A13080" t="inlineStr">
        <is>
          <t>Zambia</t>
        </is>
      </c>
      <c r="B13080" t="inlineStr">
        <is>
          <t>ZMB</t>
        </is>
      </c>
      <c r="C13080" t="n">
        <v>2011</v>
      </c>
      <c r="D13080" t="n">
        <v>21.697756</v>
      </c>
      <c r="E13080" t="n">
        <v>0</v>
      </c>
      <c r="F13080" t="n">
        <v>1</v>
      </c>
      <c r="G13080" t="n">
        <v>0</v>
      </c>
      <c r="H13080" t="n">
        <v>21.697756</v>
      </c>
      <c r="I13080" t="n">
        <v>14437740</v>
      </c>
      <c r="J13080" t="inlineStr"/>
      <c r="K13080" t="n">
        <v>1.502849892019111e-06</v>
      </c>
      <c r="L13080" t="n">
        <v>0</v>
      </c>
      <c r="M13080" t="n">
        <v>1.502849892019111e-06</v>
      </c>
    </row>
    <row r="13081">
      <c r="A13081" t="inlineStr">
        <is>
          <t>Zambia</t>
        </is>
      </c>
      <c r="B13081" t="inlineStr">
        <is>
          <t>ZMB</t>
        </is>
      </c>
      <c r="C13081" t="n">
        <v>2012</v>
      </c>
      <c r="D13081" t="n">
        <v>24.018942</v>
      </c>
      <c r="E13081" t="n">
        <v>0</v>
      </c>
      <c r="F13081" t="n">
        <v>1</v>
      </c>
      <c r="G13081" t="n">
        <v>0</v>
      </c>
      <c r="H13081" t="n">
        <v>24.018942</v>
      </c>
      <c r="I13081" t="n">
        <v>14913571</v>
      </c>
      <c r="J13081" t="inlineStr"/>
      <c r="K13081" t="n">
        <v>1.610542639318242e-06</v>
      </c>
      <c r="L13081" t="n">
        <v>0</v>
      </c>
      <c r="M13081" t="n">
        <v>1.610542639318242e-06</v>
      </c>
    </row>
    <row r="13082">
      <c r="A13082" t="inlineStr">
        <is>
          <t>Zambia</t>
        </is>
      </c>
      <c r="B13082" t="inlineStr">
        <is>
          <t>ZMB</t>
        </is>
      </c>
      <c r="C13082" t="n">
        <v>2013</v>
      </c>
      <c r="D13082" t="n">
        <v>25.06145</v>
      </c>
      <c r="E13082" t="n">
        <v>0</v>
      </c>
      <c r="F13082" t="n">
        <v>1</v>
      </c>
      <c r="G13082" t="n">
        <v>0</v>
      </c>
      <c r="H13082" t="n">
        <v>25.06145</v>
      </c>
      <c r="I13082" t="n">
        <v>15398950</v>
      </c>
      <c r="J13082" t="inlineStr"/>
      <c r="K13082" t="n">
        <v>1.627477847515577e-06</v>
      </c>
      <c r="L13082" t="n">
        <v>0</v>
      </c>
      <c r="M13082" t="n">
        <v>1.627477847515577e-06</v>
      </c>
    </row>
    <row r="13083">
      <c r="A13083" t="inlineStr">
        <is>
          <t>Zambia</t>
        </is>
      </c>
      <c r="B13083" t="inlineStr">
        <is>
          <t>ZMB</t>
        </is>
      </c>
      <c r="C13083" t="n">
        <v>2014</v>
      </c>
      <c r="D13083" t="n">
        <v>27.598228</v>
      </c>
      <c r="E13083" t="n">
        <v>0</v>
      </c>
      <c r="F13083" t="n">
        <v>1</v>
      </c>
      <c r="G13083" t="n">
        <v>0</v>
      </c>
      <c r="H13083" t="n">
        <v>27.598228</v>
      </c>
      <c r="I13083" t="n">
        <v>15895274</v>
      </c>
      <c r="J13083" t="inlineStr"/>
      <c r="K13083" t="n">
        <v>1.736253681440156e-06</v>
      </c>
      <c r="L13083" t="n">
        <v>0</v>
      </c>
      <c r="M13083" t="n">
        <v>1.736253681440156e-06</v>
      </c>
    </row>
    <row r="13084">
      <c r="A13084" t="inlineStr">
        <is>
          <t>Zambia</t>
        </is>
      </c>
      <c r="B13084" t="inlineStr">
        <is>
          <t>ZMB</t>
        </is>
      </c>
      <c r="C13084" t="n">
        <v>2015</v>
      </c>
      <c r="D13084" t="n">
        <v>28.403206</v>
      </c>
      <c r="E13084" t="n">
        <v>0</v>
      </c>
      <c r="F13084" t="n">
        <v>1</v>
      </c>
      <c r="G13084" t="n">
        <v>0</v>
      </c>
      <c r="H13084" t="n">
        <v>28.403206</v>
      </c>
      <c r="I13084" t="n">
        <v>16399034</v>
      </c>
      <c r="J13084" t="inlineStr"/>
      <c r="K13084" t="n">
        <v>1.732004824186595e-06</v>
      </c>
      <c r="L13084" t="n">
        <v>0</v>
      </c>
      <c r="M13084" t="n">
        <v>1.732004824186595e-06</v>
      </c>
    </row>
    <row r="13085">
      <c r="A13085" t="inlineStr">
        <is>
          <t>Zambia</t>
        </is>
      </c>
      <c r="B13085" t="inlineStr">
        <is>
          <t>ZMB</t>
        </is>
      </c>
      <c r="C13085" t="n">
        <v>2016</v>
      </c>
      <c r="D13085" t="n">
        <v>29.224466</v>
      </c>
      <c r="E13085" t="n">
        <v>0</v>
      </c>
      <c r="F13085" t="n">
        <v>1</v>
      </c>
      <c r="G13085" t="n">
        <v>0</v>
      </c>
      <c r="H13085" t="n">
        <v>29.224466</v>
      </c>
      <c r="I13085" t="n">
        <v>16914380</v>
      </c>
      <c r="J13085" t="inlineStr"/>
      <c r="K13085" t="n">
        <v>1.727788189694213e-06</v>
      </c>
      <c r="L13085" t="n">
        <v>0</v>
      </c>
      <c r="M13085" t="n">
        <v>1.727788189694213e-06</v>
      </c>
    </row>
    <row r="13086">
      <c r="A13086" t="inlineStr">
        <is>
          <t>Zambia</t>
        </is>
      </c>
      <c r="B13086" t="inlineStr">
        <is>
          <t>ZMB</t>
        </is>
      </c>
      <c r="C13086" t="n">
        <v>2017</v>
      </c>
      <c r="D13086" t="n">
        <v>34.15767</v>
      </c>
      <c r="E13086" t="n">
        <v>0</v>
      </c>
      <c r="F13086" t="n">
        <v>1</v>
      </c>
      <c r="G13086" t="n">
        <v>0</v>
      </c>
      <c r="H13086" t="n">
        <v>34.15767</v>
      </c>
      <c r="I13086" t="n">
        <v>17441277</v>
      </c>
      <c r="J13086" t="inlineStr"/>
      <c r="K13086" t="n">
        <v>1.958438593687836e-06</v>
      </c>
      <c r="L13086" t="n">
        <v>0</v>
      </c>
      <c r="M13086" t="n">
        <v>1.958438593687836e-06</v>
      </c>
    </row>
    <row r="13087">
      <c r="A13087" t="inlineStr">
        <is>
          <t>Zambia</t>
        </is>
      </c>
      <c r="B13087" t="inlineStr">
        <is>
          <t>ZMB</t>
        </is>
      </c>
      <c r="C13087" t="n">
        <v>2018</v>
      </c>
      <c r="D13087" t="n">
        <v>37.213737</v>
      </c>
      <c r="E13087" t="n">
        <v>0</v>
      </c>
      <c r="F13087" t="n">
        <v>1</v>
      </c>
      <c r="G13087" t="n">
        <v>0</v>
      </c>
      <c r="H13087" t="n">
        <v>37.213737</v>
      </c>
      <c r="I13087" t="n">
        <v>17973515</v>
      </c>
      <c r="J13087" t="inlineStr"/>
      <c r="K13087" t="n">
        <v>2.070476309169353e-06</v>
      </c>
      <c r="L13087" t="n">
        <v>0</v>
      </c>
      <c r="M13087" t="n">
        <v>2.070476309169353e-06</v>
      </c>
    </row>
    <row r="13088">
      <c r="A13088" t="inlineStr">
        <is>
          <t>Zambia</t>
        </is>
      </c>
      <c r="B13088" t="inlineStr">
        <is>
          <t>ZMB</t>
        </is>
      </c>
      <c r="C13088" t="n">
        <v>2019</v>
      </c>
      <c r="D13088" t="n">
        <v>36.32912</v>
      </c>
      <c r="E13088" t="n">
        <v>0</v>
      </c>
      <c r="F13088" t="n">
        <v>1</v>
      </c>
      <c r="G13088" t="n">
        <v>0</v>
      </c>
      <c r="H13088" t="n">
        <v>36.32912</v>
      </c>
      <c r="I13088" t="n">
        <v>18513790</v>
      </c>
      <c r="J13088" t="inlineStr"/>
      <c r="K13088" t="n">
        <v>1.962273526922364e-06</v>
      </c>
      <c r="L13088" t="n">
        <v>0</v>
      </c>
      <c r="M13088" t="n">
        <v>1.962273526922364e-06</v>
      </c>
    </row>
    <row r="13089">
      <c r="A13089" t="inlineStr">
        <is>
          <t>Zambia</t>
        </is>
      </c>
      <c r="B13089" t="inlineStr">
        <is>
          <t>ZMB</t>
        </is>
      </c>
      <c r="C13089" t="n">
        <v>2020</v>
      </c>
      <c r="D13089" t="n">
        <v>38.494797</v>
      </c>
      <c r="E13089" t="n">
        <v>0</v>
      </c>
      <c r="F13089" t="n">
        <v>1</v>
      </c>
      <c r="G13089" t="n">
        <v>0</v>
      </c>
      <c r="H13089" t="n">
        <v>38.494797</v>
      </c>
      <c r="I13089" t="n">
        <v>19059354</v>
      </c>
      <c r="J13089" t="inlineStr"/>
      <c r="K13089" t="n">
        <v>2.019732515593131e-06</v>
      </c>
      <c r="L13089" t="n">
        <v>0</v>
      </c>
      <c r="M13089" t="n">
        <v>2.019732515593131e-06</v>
      </c>
    </row>
    <row r="13090">
      <c r="A13090" t="inlineStr">
        <is>
          <t>Zambia</t>
        </is>
      </c>
      <c r="B13090" t="inlineStr">
        <is>
          <t>ZMB</t>
        </is>
      </c>
      <c r="C13090" t="n">
        <v>2021</v>
      </c>
      <c r="D13090" t="n">
        <v>41.29172</v>
      </c>
      <c r="E13090" t="n">
        <v>0</v>
      </c>
      <c r="F13090" t="n">
        <v>1</v>
      </c>
      <c r="G13090" t="n">
        <v>0</v>
      </c>
      <c r="H13090" t="n">
        <v>41.29172</v>
      </c>
      <c r="I13090" t="n">
        <v>19603556</v>
      </c>
      <c r="J13090" t="inlineStr"/>
      <c r="K13090" t="n">
        <v>2.106338258222131e-06</v>
      </c>
      <c r="L13090" t="n">
        <v>0</v>
      </c>
      <c r="M13090" t="n">
        <v>2.106338258222131e-06</v>
      </c>
    </row>
    <row r="13091">
      <c r="A13091" t="inlineStr">
        <is>
          <t>Zambia</t>
        </is>
      </c>
      <c r="B13091" t="inlineStr">
        <is>
          <t>ZMB</t>
        </is>
      </c>
      <c r="C13091" t="n">
        <v>2022</v>
      </c>
      <c r="D13091" t="n">
        <v>40.039883</v>
      </c>
      <c r="E13091" t="n">
        <v>0</v>
      </c>
      <c r="F13091" t="n">
        <v>1</v>
      </c>
      <c r="G13091" t="n">
        <v>0</v>
      </c>
      <c r="H13091" t="n">
        <v>40.039883</v>
      </c>
      <c r="I13091" t="n">
        <v>20152890</v>
      </c>
      <c r="J13091" t="inlineStr"/>
      <c r="K13091" t="n">
        <v>1.986806011445505e-06</v>
      </c>
      <c r="L13091" t="n">
        <v>0</v>
      </c>
      <c r="M13091" t="n">
        <v>1.986806011445505e-06</v>
      </c>
    </row>
    <row r="13092">
      <c r="A13092" t="inlineStr">
        <is>
          <t>Zambia</t>
        </is>
      </c>
      <c r="B13092" t="inlineStr">
        <is>
          <t>ZMB</t>
        </is>
      </c>
      <c r="C13092" t="n">
        <v>2023</v>
      </c>
      <c r="D13092" t="n">
        <v>50.19883</v>
      </c>
      <c r="E13092" t="n">
        <v>0</v>
      </c>
      <c r="F13092" t="n">
        <v>1</v>
      </c>
      <c r="G13092" t="n">
        <v>0</v>
      </c>
      <c r="H13092" t="n">
        <v>50.19883</v>
      </c>
      <c r="I13092" t="n">
        <v>20723923</v>
      </c>
      <c r="J13092" t="inlineStr"/>
      <c r="K13092" t="n">
        <v>2.422264838563625e-06</v>
      </c>
      <c r="L13092" t="n">
        <v>0</v>
      </c>
      <c r="M13092" t="n">
        <v>2.422264838563625e-06</v>
      </c>
    </row>
    <row r="13093">
      <c r="A13093" t="inlineStr">
        <is>
          <t>Zimbabwe</t>
        </is>
      </c>
      <c r="B13093" t="inlineStr">
        <is>
          <t>ZWE</t>
        </is>
      </c>
      <c r="C13093" t="n">
        <v>1980</v>
      </c>
      <c r="D13093" t="n">
        <v>33.353275</v>
      </c>
      <c r="E13093" t="n">
        <v>0</v>
      </c>
      <c r="F13093" t="n">
        <v>1</v>
      </c>
      <c r="G13093" t="n">
        <v>0</v>
      </c>
      <c r="H13093" t="n">
        <v>33.353275</v>
      </c>
      <c r="I13093" t="n">
        <v>7041251</v>
      </c>
      <c r="J13093" t="inlineStr"/>
      <c r="K13093" t="n">
        <v>4.736839376980028e-06</v>
      </c>
      <c r="L13093" t="n">
        <v>0</v>
      </c>
      <c r="M13093" t="n">
        <v>4.736839376980028e-06</v>
      </c>
    </row>
    <row r="13094">
      <c r="A13094" t="inlineStr">
        <is>
          <t>Zimbabwe</t>
        </is>
      </c>
      <c r="B13094" t="inlineStr">
        <is>
          <t>ZWE</t>
        </is>
      </c>
      <c r="C13094" t="n">
        <v>1981</v>
      </c>
      <c r="D13094" t="n">
        <v>33.321144</v>
      </c>
      <c r="E13094" t="n">
        <v>0</v>
      </c>
      <c r="F13094" t="n">
        <v>1</v>
      </c>
      <c r="G13094" t="n">
        <v>0</v>
      </c>
      <c r="H13094" t="n">
        <v>33.321144</v>
      </c>
      <c r="I13094" t="n">
        <v>7498592</v>
      </c>
      <c r="J13094" t="inlineStr"/>
      <c r="K13094" t="n">
        <v>4.443653421869065e-06</v>
      </c>
      <c r="L13094" t="n">
        <v>0</v>
      </c>
      <c r="M13094" t="n">
        <v>4.443653421869065e-06</v>
      </c>
    </row>
    <row r="13095">
      <c r="A13095" t="inlineStr">
        <is>
          <t>Zimbabwe</t>
        </is>
      </c>
      <c r="B13095" t="inlineStr">
        <is>
          <t>ZWE</t>
        </is>
      </c>
      <c r="C13095" t="n">
        <v>1982</v>
      </c>
      <c r="D13095" t="n">
        <v>32.173836</v>
      </c>
      <c r="E13095" t="n">
        <v>0</v>
      </c>
      <c r="F13095" t="n">
        <v>1</v>
      </c>
      <c r="G13095" t="n">
        <v>0</v>
      </c>
      <c r="H13095" t="n">
        <v>32.173836</v>
      </c>
      <c r="I13095" t="n">
        <v>7796454</v>
      </c>
      <c r="J13095" t="inlineStr"/>
      <c r="K13095" t="n">
        <v>4.126726842741585e-06</v>
      </c>
      <c r="L13095" t="n">
        <v>0</v>
      </c>
      <c r="M13095" t="n">
        <v>4.126726842741585e-06</v>
      </c>
    </row>
    <row r="13096">
      <c r="A13096" t="inlineStr">
        <is>
          <t>Zimbabwe</t>
        </is>
      </c>
      <c r="B13096" t="inlineStr">
        <is>
          <t>ZWE</t>
        </is>
      </c>
      <c r="C13096" t="n">
        <v>1983</v>
      </c>
      <c r="D13096" t="n">
        <v>33.13263</v>
      </c>
      <c r="E13096" t="n">
        <v>0</v>
      </c>
      <c r="F13096" t="n">
        <v>1</v>
      </c>
      <c r="G13096" t="n">
        <v>0</v>
      </c>
      <c r="H13096" t="n">
        <v>33.13263</v>
      </c>
      <c r="I13096" t="n">
        <v>8098356</v>
      </c>
      <c r="J13096" t="inlineStr"/>
      <c r="K13096" t="n">
        <v>4.091278526160124e-06</v>
      </c>
      <c r="L13096" t="n">
        <v>0</v>
      </c>
      <c r="M13096" t="n">
        <v>4.091278526160124e-06</v>
      </c>
    </row>
    <row r="13097">
      <c r="A13097" t="inlineStr">
        <is>
          <t>Zimbabwe</t>
        </is>
      </c>
      <c r="B13097" t="inlineStr">
        <is>
          <t>ZWE</t>
        </is>
      </c>
      <c r="C13097" t="n">
        <v>1984</v>
      </c>
      <c r="D13097" t="n">
        <v>33.789783</v>
      </c>
      <c r="E13097" t="n">
        <v>0</v>
      </c>
      <c r="F13097" t="n">
        <v>1</v>
      </c>
      <c r="G13097" t="n">
        <v>0</v>
      </c>
      <c r="H13097" t="n">
        <v>33.789783</v>
      </c>
      <c r="I13097" t="n">
        <v>8391455</v>
      </c>
      <c r="J13097" t="inlineStr"/>
      <c r="K13097" t="n">
        <v>4.026689412026877e-06</v>
      </c>
      <c r="L13097" t="n">
        <v>0</v>
      </c>
      <c r="M13097" t="n">
        <v>4.026689412026877e-06</v>
      </c>
    </row>
    <row r="13098">
      <c r="A13098" t="inlineStr">
        <is>
          <t>Zimbabwe</t>
        </is>
      </c>
      <c r="B13098" t="inlineStr">
        <is>
          <t>ZWE</t>
        </is>
      </c>
      <c r="C13098" t="n">
        <v>1985</v>
      </c>
      <c r="D13098" t="n">
        <v>36.59522</v>
      </c>
      <c r="E13098" t="n">
        <v>0</v>
      </c>
      <c r="F13098" t="n">
        <v>1</v>
      </c>
      <c r="G13098" t="n">
        <v>0</v>
      </c>
      <c r="H13098" t="n">
        <v>36.59522</v>
      </c>
      <c r="I13098" t="n">
        <v>8686765</v>
      </c>
      <c r="J13098" t="inlineStr"/>
      <c r="K13098" t="n">
        <v>4.212755841789204e-06</v>
      </c>
      <c r="L13098" t="n">
        <v>0</v>
      </c>
      <c r="M13098" t="n">
        <v>4.212755841789204e-06</v>
      </c>
    </row>
    <row r="13099">
      <c r="A13099" t="inlineStr">
        <is>
          <t>Zimbabwe</t>
        </is>
      </c>
      <c r="B13099" t="inlineStr">
        <is>
          <t>ZWE</t>
        </is>
      </c>
      <c r="C13099" t="n">
        <v>1986</v>
      </c>
      <c r="D13099" t="n">
        <v>41.56519</v>
      </c>
      <c r="E13099" t="n">
        <v>0</v>
      </c>
      <c r="F13099" t="n">
        <v>1</v>
      </c>
      <c r="G13099" t="n">
        <v>0</v>
      </c>
      <c r="H13099" t="n">
        <v>41.56519</v>
      </c>
      <c r="I13099" t="n">
        <v>8982530</v>
      </c>
      <c r="J13099" t="inlineStr"/>
      <c r="K13099" t="n">
        <v>4.627336618970379e-06</v>
      </c>
      <c r="L13099" t="n">
        <v>0</v>
      </c>
      <c r="M13099" t="n">
        <v>4.627336618970379e-06</v>
      </c>
    </row>
    <row r="13100">
      <c r="A13100" t="inlineStr">
        <is>
          <t>Zimbabwe</t>
        </is>
      </c>
      <c r="B13100" t="inlineStr">
        <is>
          <t>ZWE</t>
        </is>
      </c>
      <c r="C13100" t="n">
        <v>1987</v>
      </c>
      <c r="D13100" t="n">
        <v>49.107304</v>
      </c>
      <c r="E13100" t="n">
        <v>0</v>
      </c>
      <c r="F13100" t="n">
        <v>1</v>
      </c>
      <c r="G13100" t="n">
        <v>0</v>
      </c>
      <c r="H13100" t="n">
        <v>49.107304</v>
      </c>
      <c r="I13100" t="n">
        <v>9284594</v>
      </c>
      <c r="J13100" t="inlineStr"/>
      <c r="K13100" t="n">
        <v>5.289117003931459e-06</v>
      </c>
      <c r="L13100" t="n">
        <v>0</v>
      </c>
      <c r="M13100" t="n">
        <v>5.289117003931459e-06</v>
      </c>
    </row>
    <row r="13101">
      <c r="A13101" t="inlineStr">
        <is>
          <t>Zimbabwe</t>
        </is>
      </c>
      <c r="B13101" t="inlineStr">
        <is>
          <t>ZWE</t>
        </is>
      </c>
      <c r="C13101" t="n">
        <v>1988</v>
      </c>
      <c r="D13101" t="n">
        <v>48.094116</v>
      </c>
      <c r="E13101" t="n">
        <v>0</v>
      </c>
      <c r="F13101" t="n">
        <v>1</v>
      </c>
      <c r="G13101" t="n">
        <v>0</v>
      </c>
      <c r="H13101" t="n">
        <v>48.094116</v>
      </c>
      <c r="I13101" t="n">
        <v>9583054</v>
      </c>
      <c r="J13101" t="inlineStr"/>
      <c r="K13101" t="n">
        <v>5.01866273528251e-06</v>
      </c>
      <c r="L13101" t="n">
        <v>0</v>
      </c>
      <c r="M13101" t="n">
        <v>5.01866273528251e-06</v>
      </c>
    </row>
    <row r="13102">
      <c r="A13102" t="inlineStr">
        <is>
          <t>Zimbabwe</t>
        </is>
      </c>
      <c r="B13102" t="inlineStr">
        <is>
          <t>ZWE</t>
        </is>
      </c>
      <c r="C13102" t="n">
        <v>1989</v>
      </c>
      <c r="D13102" t="n">
        <v>50.987</v>
      </c>
      <c r="E13102" t="n">
        <v>0</v>
      </c>
      <c r="F13102" t="n">
        <v>1</v>
      </c>
      <c r="G13102" t="n">
        <v>0</v>
      </c>
      <c r="H13102" t="n">
        <v>50.987</v>
      </c>
      <c r="I13102" t="n">
        <v>9864749</v>
      </c>
      <c r="J13102" t="inlineStr"/>
      <c r="K13102" t="n">
        <v>5.168605911817929e-06</v>
      </c>
      <c r="L13102" t="n">
        <v>0</v>
      </c>
      <c r="M13102" t="n">
        <v>5.168605911817929e-06</v>
      </c>
    </row>
    <row r="13103">
      <c r="A13103" t="inlineStr">
        <is>
          <t>Zimbabwe</t>
        </is>
      </c>
      <c r="B13103" t="inlineStr">
        <is>
          <t>ZWE</t>
        </is>
      </c>
      <c r="C13103" t="n">
        <v>1990</v>
      </c>
      <c r="D13103" t="n">
        <v>53.57916</v>
      </c>
      <c r="E13103" t="n">
        <v>0</v>
      </c>
      <c r="F13103" t="n">
        <v>1</v>
      </c>
      <c r="G13103" t="n">
        <v>0</v>
      </c>
      <c r="H13103" t="n">
        <v>53.57916</v>
      </c>
      <c r="I13103" t="n">
        <v>10137236</v>
      </c>
      <c r="J13103" t="inlineStr"/>
      <c r="K13103" t="n">
        <v>5.285381537926118e-06</v>
      </c>
      <c r="L13103" t="n">
        <v>0</v>
      </c>
      <c r="M13103" t="n">
        <v>5.285381537926118e-06</v>
      </c>
    </row>
    <row r="13104">
      <c r="A13104" t="inlineStr">
        <is>
          <t>Zimbabwe</t>
        </is>
      </c>
      <c r="B13104" t="inlineStr">
        <is>
          <t>ZWE</t>
        </is>
      </c>
      <c r="C13104" t="n">
        <v>1991</v>
      </c>
      <c r="D13104" t="n">
        <v>55.381153</v>
      </c>
      <c r="E13104" t="n">
        <v>0</v>
      </c>
      <c r="F13104" t="n">
        <v>1</v>
      </c>
      <c r="G13104" t="n">
        <v>0</v>
      </c>
      <c r="H13104" t="n">
        <v>55.381153</v>
      </c>
      <c r="I13104" t="n">
        <v>10404776</v>
      </c>
      <c r="J13104" t="inlineStr"/>
      <c r="K13104" t="n">
        <v>5.322666533138243e-06</v>
      </c>
      <c r="L13104" t="n">
        <v>0</v>
      </c>
      <c r="M13104" t="n">
        <v>5.322666533138243e-06</v>
      </c>
    </row>
    <row r="13105">
      <c r="A13105" t="inlineStr">
        <is>
          <t>Zimbabwe</t>
        </is>
      </c>
      <c r="B13105" t="inlineStr">
        <is>
          <t>ZWE</t>
        </is>
      </c>
      <c r="C13105" t="n">
        <v>1992</v>
      </c>
      <c r="D13105" t="n">
        <v>51.74769</v>
      </c>
      <c r="E13105" t="n">
        <v>0</v>
      </c>
      <c r="F13105" t="n">
        <v>1</v>
      </c>
      <c r="G13105" t="n">
        <v>0</v>
      </c>
      <c r="H13105" t="n">
        <v>51.74769</v>
      </c>
      <c r="I13105" t="n">
        <v>10702643</v>
      </c>
      <c r="J13105" t="inlineStr"/>
      <c r="K13105" t="n">
        <v>4.835038410605679e-06</v>
      </c>
      <c r="L13105" t="n">
        <v>0</v>
      </c>
      <c r="M13105" t="n">
        <v>4.835038410605679e-06</v>
      </c>
    </row>
    <row r="13106">
      <c r="A13106" t="inlineStr">
        <is>
          <t>Zimbabwe</t>
        </is>
      </c>
      <c r="B13106" t="inlineStr">
        <is>
          <t>ZWE</t>
        </is>
      </c>
      <c r="C13106" t="n">
        <v>1993</v>
      </c>
      <c r="D13106" t="n">
        <v>52.002243</v>
      </c>
      <c r="E13106" t="n">
        <v>0</v>
      </c>
      <c r="F13106" t="n">
        <v>1</v>
      </c>
      <c r="G13106" t="n">
        <v>0</v>
      </c>
      <c r="H13106" t="n">
        <v>52.002243</v>
      </c>
      <c r="I13106" t="n">
        <v>10860236</v>
      </c>
      <c r="J13106" t="inlineStr"/>
      <c r="K13106" t="n">
        <v>4.788316110257641e-06</v>
      </c>
      <c r="L13106" t="n">
        <v>0</v>
      </c>
      <c r="M13106" t="n">
        <v>4.788316110257641e-06</v>
      </c>
    </row>
    <row r="13107">
      <c r="A13107" t="inlineStr">
        <is>
          <t>Zimbabwe</t>
        </is>
      </c>
      <c r="B13107" t="inlineStr">
        <is>
          <t>ZWE</t>
        </is>
      </c>
      <c r="C13107" t="n">
        <v>1994</v>
      </c>
      <c r="D13107" t="n">
        <v>49.897346</v>
      </c>
      <c r="E13107" t="n">
        <v>0</v>
      </c>
      <c r="F13107" t="n">
        <v>1</v>
      </c>
      <c r="G13107" t="n">
        <v>0</v>
      </c>
      <c r="H13107" t="n">
        <v>49.897346</v>
      </c>
      <c r="I13107" t="n">
        <v>10873091</v>
      </c>
      <c r="J13107" t="inlineStr"/>
      <c r="K13107" t="n">
        <v>4.589067267072445e-06</v>
      </c>
      <c r="L13107" t="n">
        <v>0</v>
      </c>
      <c r="M13107" t="n">
        <v>4.589067267072445e-06</v>
      </c>
    </row>
    <row r="13108">
      <c r="A13108" t="inlineStr">
        <is>
          <t>Zimbabwe</t>
        </is>
      </c>
      <c r="B13108" t="inlineStr">
        <is>
          <t>ZWE</t>
        </is>
      </c>
      <c r="C13108" t="n">
        <v>1995</v>
      </c>
      <c r="D13108" t="n">
        <v>49.041496</v>
      </c>
      <c r="E13108" t="n">
        <v>0</v>
      </c>
      <c r="F13108" t="n">
        <v>1</v>
      </c>
      <c r="G13108" t="n">
        <v>0</v>
      </c>
      <c r="H13108" t="n">
        <v>49.041496</v>
      </c>
      <c r="I13108" t="n">
        <v>10974557</v>
      </c>
      <c r="J13108" t="inlineStr"/>
      <c r="K13108" t="n">
        <v>4.468653814454652e-06</v>
      </c>
      <c r="L13108" t="n">
        <v>0</v>
      </c>
      <c r="M13108" t="n">
        <v>4.468653814454652e-06</v>
      </c>
    </row>
    <row r="13109">
      <c r="A13109" t="inlineStr">
        <is>
          <t>Zimbabwe</t>
        </is>
      </c>
      <c r="B13109" t="inlineStr">
        <is>
          <t>ZWE</t>
        </is>
      </c>
      <c r="C13109" t="n">
        <v>1996</v>
      </c>
      <c r="D13109" t="n">
        <v>49.80487</v>
      </c>
      <c r="E13109" t="n">
        <v>0</v>
      </c>
      <c r="F13109" t="n">
        <v>1</v>
      </c>
      <c r="G13109" t="n">
        <v>0</v>
      </c>
      <c r="H13109" t="n">
        <v>49.80487</v>
      </c>
      <c r="I13109" t="n">
        <v>11158312</v>
      </c>
      <c r="J13109" t="inlineStr"/>
      <c r="K13109" t="n">
        <v>4.463477092234023e-06</v>
      </c>
      <c r="L13109" t="n">
        <v>0</v>
      </c>
      <c r="M13109" t="n">
        <v>4.463477092234023e-06</v>
      </c>
    </row>
    <row r="13110">
      <c r="A13110" t="inlineStr">
        <is>
          <t>Zimbabwe</t>
        </is>
      </c>
      <c r="B13110" t="inlineStr">
        <is>
          <t>ZWE</t>
        </is>
      </c>
      <c r="C13110" t="n">
        <v>1997</v>
      </c>
      <c r="D13110" t="n">
        <v>49.24186</v>
      </c>
      <c r="E13110" t="n">
        <v>0</v>
      </c>
      <c r="F13110" t="n">
        <v>1</v>
      </c>
      <c r="G13110" t="n">
        <v>0</v>
      </c>
      <c r="H13110" t="n">
        <v>49.24186</v>
      </c>
      <c r="I13110" t="n">
        <v>11369780</v>
      </c>
      <c r="J13110" t="inlineStr"/>
      <c r="K13110" t="n">
        <v>4.330942199409312e-06</v>
      </c>
      <c r="L13110" t="n">
        <v>0</v>
      </c>
      <c r="M13110" t="n">
        <v>4.330942199409312e-06</v>
      </c>
    </row>
    <row r="13111">
      <c r="A13111" t="inlineStr">
        <is>
          <t>Zimbabwe</t>
        </is>
      </c>
      <c r="B13111" t="inlineStr">
        <is>
          <t>ZWE</t>
        </is>
      </c>
      <c r="C13111" t="n">
        <v>1998</v>
      </c>
      <c r="D13111" t="n">
        <v>50.155315</v>
      </c>
      <c r="E13111" t="n">
        <v>0</v>
      </c>
      <c r="F13111" t="n">
        <v>1</v>
      </c>
      <c r="G13111" t="n">
        <v>0</v>
      </c>
      <c r="H13111" t="n">
        <v>50.155315</v>
      </c>
      <c r="I13111" t="n">
        <v>11594240</v>
      </c>
      <c r="J13111" t="inlineStr"/>
      <c r="K13111" t="n">
        <v>4.325882075927357e-06</v>
      </c>
      <c r="L13111" t="n">
        <v>0</v>
      </c>
      <c r="M13111" t="n">
        <v>4.325882075927357e-06</v>
      </c>
    </row>
    <row r="13112">
      <c r="A13112" t="inlineStr">
        <is>
          <t>Zimbabwe</t>
        </is>
      </c>
      <c r="B13112" t="inlineStr">
        <is>
          <t>ZWE</t>
        </is>
      </c>
      <c r="C13112" t="n">
        <v>1999</v>
      </c>
      <c r="D13112" t="n">
        <v>56.20451</v>
      </c>
      <c r="E13112" t="n">
        <v>0</v>
      </c>
      <c r="F13112" t="n">
        <v>1</v>
      </c>
      <c r="G13112" t="n">
        <v>0</v>
      </c>
      <c r="H13112" t="n">
        <v>56.20451</v>
      </c>
      <c r="I13112" t="n">
        <v>11783404</v>
      </c>
      <c r="J13112" t="inlineStr"/>
      <c r="K13112" t="n">
        <v>4.769802512075458e-06</v>
      </c>
      <c r="L13112" t="n">
        <v>0</v>
      </c>
      <c r="M13112" t="n">
        <v>4.769802512075458e-06</v>
      </c>
    </row>
    <row r="13113">
      <c r="A13113" t="inlineStr">
        <is>
          <t>Zimbabwe</t>
        </is>
      </c>
      <c r="B13113" t="inlineStr">
        <is>
          <t>ZWE</t>
        </is>
      </c>
      <c r="C13113" t="n">
        <v>2000</v>
      </c>
      <c r="D13113" t="n">
        <v>51.767464</v>
      </c>
      <c r="E13113" t="n">
        <v>0</v>
      </c>
      <c r="F13113" t="n">
        <v>1</v>
      </c>
      <c r="G13113" t="n">
        <v>0</v>
      </c>
      <c r="H13113" t="n">
        <v>51.767464</v>
      </c>
      <c r="I13113" t="n">
        <v>11892005</v>
      </c>
      <c r="J13113" t="inlineStr"/>
      <c r="K13113" t="n">
        <v>4.353131704872306e-06</v>
      </c>
      <c r="L13113" t="n">
        <v>0</v>
      </c>
      <c r="M13113" t="n">
        <v>4.353131704872306e-06</v>
      </c>
    </row>
    <row r="13114">
      <c r="A13114" t="inlineStr">
        <is>
          <t>Zimbabwe</t>
        </is>
      </c>
      <c r="B13114" t="inlineStr">
        <is>
          <t>ZWE</t>
        </is>
      </c>
      <c r="C13114" t="n">
        <v>2001</v>
      </c>
      <c r="D13114" t="n">
        <v>48.945663</v>
      </c>
      <c r="E13114" t="n">
        <v>0</v>
      </c>
      <c r="F13114" t="n">
        <v>1</v>
      </c>
      <c r="G13114" t="n">
        <v>0</v>
      </c>
      <c r="H13114" t="n">
        <v>48.945663</v>
      </c>
      <c r="I13114" t="n">
        <v>11971852</v>
      </c>
      <c r="J13114" t="inlineStr"/>
      <c r="K13114" t="n">
        <v>4.088395262487375e-06</v>
      </c>
      <c r="L13114" t="n">
        <v>0</v>
      </c>
      <c r="M13114" t="n">
        <v>4.088395262487375e-06</v>
      </c>
    </row>
    <row r="13115">
      <c r="A13115" t="inlineStr">
        <is>
          <t>Zimbabwe</t>
        </is>
      </c>
      <c r="B13115" t="inlineStr">
        <is>
          <t>ZWE</t>
        </is>
      </c>
      <c r="C13115" t="n">
        <v>2002</v>
      </c>
      <c r="D13115" t="n">
        <v>47.18624</v>
      </c>
      <c r="E13115" t="n">
        <v>0</v>
      </c>
      <c r="F13115" t="n">
        <v>1</v>
      </c>
      <c r="G13115" t="n">
        <v>0</v>
      </c>
      <c r="H13115" t="n">
        <v>47.18624</v>
      </c>
      <c r="I13115" t="n">
        <v>12087610</v>
      </c>
      <c r="J13115" t="inlineStr"/>
      <c r="K13115" t="n">
        <v>3.903686502129039e-06</v>
      </c>
      <c r="L13115" t="n">
        <v>0</v>
      </c>
      <c r="M13115" t="n">
        <v>3.903686502129039e-06</v>
      </c>
    </row>
    <row r="13116">
      <c r="A13116" t="inlineStr">
        <is>
          <t>Zimbabwe</t>
        </is>
      </c>
      <c r="B13116" t="inlineStr">
        <is>
          <t>ZWE</t>
        </is>
      </c>
      <c r="C13116" t="n">
        <v>2003</v>
      </c>
      <c r="D13116" t="n">
        <v>42.70381</v>
      </c>
      <c r="E13116" t="n">
        <v>0</v>
      </c>
      <c r="F13116" t="n">
        <v>1</v>
      </c>
      <c r="G13116" t="n">
        <v>0</v>
      </c>
      <c r="H13116" t="n">
        <v>42.70381</v>
      </c>
      <c r="I13116" t="n">
        <v>12232280</v>
      </c>
      <c r="J13116" t="inlineStr"/>
      <c r="K13116" t="n">
        <v>3.491075253346064e-06</v>
      </c>
      <c r="L13116" t="n">
        <v>0</v>
      </c>
      <c r="M13116" t="n">
        <v>3.491075253346064e-06</v>
      </c>
    </row>
    <row r="13117">
      <c r="A13117" t="inlineStr">
        <is>
          <t>Zimbabwe</t>
        </is>
      </c>
      <c r="B13117" t="inlineStr">
        <is>
          <t>ZWE</t>
        </is>
      </c>
      <c r="C13117" t="n">
        <v>2004</v>
      </c>
      <c r="D13117" t="n">
        <v>38.649708</v>
      </c>
      <c r="E13117" t="n">
        <v>0</v>
      </c>
      <c r="F13117" t="n">
        <v>1</v>
      </c>
      <c r="G13117" t="n">
        <v>0</v>
      </c>
      <c r="H13117" t="n">
        <v>38.649708</v>
      </c>
      <c r="I13117" t="n">
        <v>12365847</v>
      </c>
      <c r="J13117" t="inlineStr"/>
      <c r="K13117" t="n">
        <v>3.125520475871972e-06</v>
      </c>
      <c r="L13117" t="n">
        <v>0</v>
      </c>
      <c r="M13117" t="n">
        <v>3.125520475871972e-06</v>
      </c>
    </row>
    <row r="13118">
      <c r="A13118" t="inlineStr">
        <is>
          <t>Zimbabwe</t>
        </is>
      </c>
      <c r="B13118" t="inlineStr">
        <is>
          <t>ZWE</t>
        </is>
      </c>
      <c r="C13118" t="n">
        <v>2005</v>
      </c>
      <c r="D13118" t="n">
        <v>41.51562</v>
      </c>
      <c r="E13118" t="n">
        <v>0</v>
      </c>
      <c r="F13118" t="n">
        <v>1</v>
      </c>
      <c r="G13118" t="n">
        <v>0</v>
      </c>
      <c r="H13118" t="n">
        <v>41.51562</v>
      </c>
      <c r="I13118" t="n">
        <v>12483384</v>
      </c>
      <c r="J13118" t="inlineStr"/>
      <c r="K13118" t="n">
        <v>3.325670347078965e-06</v>
      </c>
      <c r="L13118" t="n">
        <v>0</v>
      </c>
      <c r="M13118" t="n">
        <v>3.325670347078965e-06</v>
      </c>
    </row>
    <row r="13119">
      <c r="A13119" t="inlineStr">
        <is>
          <t>Zimbabwe</t>
        </is>
      </c>
      <c r="B13119" t="inlineStr">
        <is>
          <t>ZWE</t>
        </is>
      </c>
      <c r="C13119" t="n">
        <v>2006</v>
      </c>
      <c r="D13119" t="n">
        <v>41.307877</v>
      </c>
      <c r="E13119" t="n">
        <v>0</v>
      </c>
      <c r="F13119" t="n">
        <v>1</v>
      </c>
      <c r="G13119" t="n">
        <v>0</v>
      </c>
      <c r="H13119" t="n">
        <v>41.307877</v>
      </c>
      <c r="I13119" t="n">
        <v>12636402</v>
      </c>
      <c r="J13119" t="inlineStr"/>
      <c r="K13119" t="n">
        <v>3.268958758988516e-06</v>
      </c>
      <c r="L13119" t="n">
        <v>0</v>
      </c>
      <c r="M13119" t="n">
        <v>3.268958758988516e-06</v>
      </c>
    </row>
    <row r="13120">
      <c r="A13120" t="inlineStr">
        <is>
          <t>Zimbabwe</t>
        </is>
      </c>
      <c r="B13120" t="inlineStr">
        <is>
          <t>ZWE</t>
        </is>
      </c>
      <c r="C13120" t="n">
        <v>2007</v>
      </c>
      <c r="D13120" t="n">
        <v>40.20587</v>
      </c>
      <c r="E13120" t="n">
        <v>0</v>
      </c>
      <c r="F13120" t="n">
        <v>1</v>
      </c>
      <c r="G13120" t="n">
        <v>0</v>
      </c>
      <c r="H13120" t="n">
        <v>40.20587</v>
      </c>
      <c r="I13120" t="n">
        <v>12804022</v>
      </c>
      <c r="J13120" t="inlineStr"/>
      <c r="K13120" t="n">
        <v>3.140096916422043e-06</v>
      </c>
      <c r="L13120" t="n">
        <v>0</v>
      </c>
      <c r="M13120" t="n">
        <v>3.140096916422043e-06</v>
      </c>
    </row>
    <row r="13121">
      <c r="A13121" t="inlineStr">
        <is>
          <t>Zimbabwe</t>
        </is>
      </c>
      <c r="B13121" t="inlineStr">
        <is>
          <t>ZWE</t>
        </is>
      </c>
      <c r="C13121" t="n">
        <v>2008</v>
      </c>
      <c r="D13121" t="n">
        <v>31.116522</v>
      </c>
      <c r="E13121" t="n">
        <v>0</v>
      </c>
      <c r="F13121" t="n">
        <v>1</v>
      </c>
      <c r="G13121" t="n">
        <v>0</v>
      </c>
      <c r="H13121" t="n">
        <v>31.116522</v>
      </c>
      <c r="I13121" t="n">
        <v>12959096</v>
      </c>
      <c r="J13121" t="inlineStr"/>
      <c r="K13121" t="n">
        <v>2.401133690189501e-06</v>
      </c>
      <c r="L13121" t="n">
        <v>0</v>
      </c>
      <c r="M13121" t="n">
        <v>2.401133690189501e-06</v>
      </c>
    </row>
    <row r="13122">
      <c r="A13122" t="inlineStr">
        <is>
          <t>Zimbabwe</t>
        </is>
      </c>
      <c r="B13122" t="inlineStr">
        <is>
          <t>ZWE</t>
        </is>
      </c>
      <c r="C13122" t="n">
        <v>2009</v>
      </c>
      <c r="D13122" t="n">
        <v>31.267088</v>
      </c>
      <c r="E13122" t="n">
        <v>0</v>
      </c>
      <c r="F13122" t="n">
        <v>1</v>
      </c>
      <c r="G13122" t="n">
        <v>0</v>
      </c>
      <c r="H13122" t="n">
        <v>31.267088</v>
      </c>
      <c r="I13122" t="n">
        <v>13142740</v>
      </c>
      <c r="J13122" t="inlineStr"/>
      <c r="K13122" t="n">
        <v>2.379038769693382e-06</v>
      </c>
      <c r="L13122" t="n">
        <v>0</v>
      </c>
      <c r="M13122" t="n">
        <v>2.379038769693382e-06</v>
      </c>
    </row>
    <row r="13123">
      <c r="A13123" t="inlineStr">
        <is>
          <t>Zimbabwe</t>
        </is>
      </c>
      <c r="B13123" t="inlineStr">
        <is>
          <t>ZWE</t>
        </is>
      </c>
      <c r="C13123" t="n">
        <v>2010</v>
      </c>
      <c r="D13123" t="n">
        <v>35.43938</v>
      </c>
      <c r="E13123" t="n">
        <v>0</v>
      </c>
      <c r="F13123" t="n">
        <v>1</v>
      </c>
      <c r="G13123" t="n">
        <v>0</v>
      </c>
      <c r="H13123" t="n">
        <v>35.43938</v>
      </c>
      <c r="I13123" t="n">
        <v>13356502</v>
      </c>
      <c r="J13123" t="inlineStr"/>
      <c r="K13123" t="n">
        <v>2.65334291867736e-06</v>
      </c>
      <c r="L13123" t="n">
        <v>0</v>
      </c>
      <c r="M13123" t="n">
        <v>2.65334291867736e-06</v>
      </c>
    </row>
    <row r="13124">
      <c r="A13124" t="inlineStr">
        <is>
          <t>Zimbabwe</t>
        </is>
      </c>
      <c r="B13124" t="inlineStr">
        <is>
          <t>ZWE</t>
        </is>
      </c>
      <c r="C13124" t="n">
        <v>2011</v>
      </c>
      <c r="D13124" t="n">
        <v>40.72422</v>
      </c>
      <c r="E13124" t="n">
        <v>0</v>
      </c>
      <c r="F13124" t="n">
        <v>1</v>
      </c>
      <c r="G13124" t="n">
        <v>0</v>
      </c>
      <c r="H13124" t="n">
        <v>40.72422</v>
      </c>
      <c r="I13124" t="n">
        <v>13595372</v>
      </c>
      <c r="J13124" t="inlineStr"/>
      <c r="K13124" t="n">
        <v>2.995447274263625e-06</v>
      </c>
      <c r="L13124" t="n">
        <v>0</v>
      </c>
      <c r="M13124" t="n">
        <v>2.995447274263625e-06</v>
      </c>
    </row>
    <row r="13125">
      <c r="A13125" t="inlineStr">
        <is>
          <t>Zimbabwe</t>
        </is>
      </c>
      <c r="B13125" t="inlineStr">
        <is>
          <t>ZWE</t>
        </is>
      </c>
      <c r="C13125" t="n">
        <v>2012</v>
      </c>
      <c r="D13125" t="n">
        <v>44.849285</v>
      </c>
      <c r="E13125" t="n">
        <v>0</v>
      </c>
      <c r="F13125" t="n">
        <v>1</v>
      </c>
      <c r="G13125" t="n">
        <v>0</v>
      </c>
      <c r="H13125" t="n">
        <v>44.849285</v>
      </c>
      <c r="I13125" t="n">
        <v>13817838</v>
      </c>
      <c r="J13125" t="inlineStr"/>
      <c r="K13125" t="n">
        <v>3.245752700241528e-06</v>
      </c>
      <c r="L13125" t="n">
        <v>0</v>
      </c>
      <c r="M13125" t="n">
        <v>3.245752700241528e-06</v>
      </c>
    </row>
    <row r="13126">
      <c r="A13126" t="inlineStr">
        <is>
          <t>Zimbabwe</t>
        </is>
      </c>
      <c r="B13126" t="inlineStr">
        <is>
          <t>ZWE</t>
        </is>
      </c>
      <c r="C13126" t="n">
        <v>2013</v>
      </c>
      <c r="D13126" t="n">
        <v>46.430004</v>
      </c>
      <c r="E13126" t="n">
        <v>0</v>
      </c>
      <c r="F13126" t="n">
        <v>1</v>
      </c>
      <c r="G13126" t="n">
        <v>0</v>
      </c>
      <c r="H13126" t="n">
        <v>46.430004</v>
      </c>
      <c r="I13126" t="n">
        <v>14013761</v>
      </c>
      <c r="J13126" t="inlineStr"/>
      <c r="K13126" t="n">
        <v>3.31317224548071e-06</v>
      </c>
      <c r="L13126" t="n">
        <v>0</v>
      </c>
      <c r="M13126" t="n">
        <v>3.31317224548071e-06</v>
      </c>
    </row>
    <row r="13127">
      <c r="A13127" t="inlineStr">
        <is>
          <t>Zimbabwe</t>
        </is>
      </c>
      <c r="B13127" t="inlineStr">
        <is>
          <t>ZWE</t>
        </is>
      </c>
      <c r="C13127" t="n">
        <v>2014</v>
      </c>
      <c r="D13127" t="n">
        <v>44.677433</v>
      </c>
      <c r="E13127" t="n">
        <v>0</v>
      </c>
      <c r="F13127" t="n">
        <v>1</v>
      </c>
      <c r="G13127" t="n">
        <v>0</v>
      </c>
      <c r="H13127" t="n">
        <v>44.677433</v>
      </c>
      <c r="I13127" t="n">
        <v>14207314</v>
      </c>
      <c r="J13127" t="inlineStr"/>
      <c r="K13127" t="n">
        <v>3.144678367775922e-06</v>
      </c>
      <c r="L13127" t="n">
        <v>0</v>
      </c>
      <c r="M13127" t="n">
        <v>3.144678367775922e-06</v>
      </c>
    </row>
    <row r="13128">
      <c r="A13128" t="inlineStr">
        <is>
          <t>Zimbabwe</t>
        </is>
      </c>
      <c r="B13128" t="inlineStr">
        <is>
          <t>ZWE</t>
        </is>
      </c>
      <c r="C13128" t="n">
        <v>2015</v>
      </c>
      <c r="D13128" t="n">
        <v>45.892387</v>
      </c>
      <c r="E13128" t="n">
        <v>0</v>
      </c>
      <c r="F13128" t="n">
        <v>1</v>
      </c>
      <c r="G13128" t="n">
        <v>0</v>
      </c>
      <c r="H13128" t="n">
        <v>45.892387</v>
      </c>
      <c r="I13128" t="n">
        <v>14398957</v>
      </c>
      <c r="J13128" t="inlineStr"/>
      <c r="K13128" t="n">
        <v>3.187202170268305e-06</v>
      </c>
      <c r="L13128" t="n">
        <v>0</v>
      </c>
      <c r="M13128" t="n">
        <v>3.187202170268305e-06</v>
      </c>
    </row>
    <row r="13129">
      <c r="A13129" t="inlineStr">
        <is>
          <t>Zimbabwe</t>
        </is>
      </c>
      <c r="B13129" t="inlineStr">
        <is>
          <t>ZWE</t>
        </is>
      </c>
      <c r="C13129" t="n">
        <v>2016</v>
      </c>
      <c r="D13129" t="n">
        <v>41.841312</v>
      </c>
      <c r="E13129" t="n">
        <v>0</v>
      </c>
      <c r="F13129" t="n">
        <v>1</v>
      </c>
      <c r="G13129" t="n">
        <v>0</v>
      </c>
      <c r="H13129" t="n">
        <v>41.841312</v>
      </c>
      <c r="I13129" t="n">
        <v>14600243</v>
      </c>
      <c r="J13129" t="inlineStr"/>
      <c r="K13129" t="n">
        <v>2.865795589840525e-06</v>
      </c>
      <c r="L13129" t="n">
        <v>0</v>
      </c>
      <c r="M13129" t="n">
        <v>2.865795589840525e-06</v>
      </c>
    </row>
    <row r="13130">
      <c r="A13130" t="inlineStr">
        <is>
          <t>Zimbabwe</t>
        </is>
      </c>
      <c r="B13130" t="inlineStr">
        <is>
          <t>ZWE</t>
        </is>
      </c>
      <c r="C13130" t="n">
        <v>2017</v>
      </c>
      <c r="D13130" t="n">
        <v>38.491558</v>
      </c>
      <c r="E13130" t="n">
        <v>0</v>
      </c>
      <c r="F13130" t="n">
        <v>1</v>
      </c>
      <c r="G13130" t="n">
        <v>0</v>
      </c>
      <c r="H13130" t="n">
        <v>38.491558</v>
      </c>
      <c r="I13130" t="n">
        <v>14812430</v>
      </c>
      <c r="J13130" t="inlineStr"/>
      <c r="K13130" t="n">
        <v>2.598598474389415e-06</v>
      </c>
      <c r="L13130" t="n">
        <v>0</v>
      </c>
      <c r="M13130" t="n">
        <v>2.598598474389415e-06</v>
      </c>
    </row>
    <row r="13131">
      <c r="A13131" t="inlineStr">
        <is>
          <t>Zimbabwe</t>
        </is>
      </c>
      <c r="B13131" t="inlineStr">
        <is>
          <t>ZWE</t>
        </is>
      </c>
      <c r="C13131" t="n">
        <v>2018</v>
      </c>
      <c r="D13131" t="n">
        <v>43.568935</v>
      </c>
      <c r="E13131" t="n">
        <v>0</v>
      </c>
      <c r="F13131" t="n">
        <v>1</v>
      </c>
      <c r="G13131" t="n">
        <v>0</v>
      </c>
      <c r="H13131" t="n">
        <v>43.568935</v>
      </c>
      <c r="I13131" t="n">
        <v>15034396</v>
      </c>
      <c r="J13131" t="inlineStr"/>
      <c r="K13131" t="n">
        <v>2.897950473035299e-06</v>
      </c>
      <c r="L13131" t="n">
        <v>0</v>
      </c>
      <c r="M13131" t="n">
        <v>2.897950473035299e-06</v>
      </c>
    </row>
    <row r="13132">
      <c r="A13132" t="inlineStr">
        <is>
          <t>Zimbabwe</t>
        </is>
      </c>
      <c r="B13132" t="inlineStr">
        <is>
          <t>ZWE</t>
        </is>
      </c>
      <c r="C13132" t="n">
        <v>2019</v>
      </c>
      <c r="D13132" t="n">
        <v>39.76485</v>
      </c>
      <c r="E13132" t="n">
        <v>0</v>
      </c>
      <c r="F13132" t="n">
        <v>1</v>
      </c>
      <c r="G13132" t="n">
        <v>0</v>
      </c>
      <c r="H13132" t="n">
        <v>39.76485</v>
      </c>
      <c r="I13132" t="n">
        <v>15271330</v>
      </c>
      <c r="J13132" t="inlineStr"/>
      <c r="K13132" t="n">
        <v>2.603889117712734e-06</v>
      </c>
      <c r="L13132" t="n">
        <v>0</v>
      </c>
      <c r="M13132" t="n">
        <v>2.603889117712734e-06</v>
      </c>
    </row>
    <row r="13133">
      <c r="A13133" t="inlineStr">
        <is>
          <t>Zimbabwe</t>
        </is>
      </c>
      <c r="B13133" t="inlineStr">
        <is>
          <t>ZWE</t>
        </is>
      </c>
      <c r="C13133" t="n">
        <v>2020</v>
      </c>
      <c r="D13133" t="n">
        <v>33.585716</v>
      </c>
      <c r="E13133" t="n">
        <v>0</v>
      </c>
      <c r="F13133" t="n">
        <v>1</v>
      </c>
      <c r="G13133" t="n">
        <v>0</v>
      </c>
      <c r="H13133" t="n">
        <v>33.585716</v>
      </c>
      <c r="I13133" t="n">
        <v>15526837</v>
      </c>
      <c r="J13133" t="inlineStr"/>
      <c r="K13133" t="n">
        <v>2.163075196835002e-06</v>
      </c>
      <c r="L13133" t="n">
        <v>0</v>
      </c>
      <c r="M13133" t="n">
        <v>2.163075196835002e-06</v>
      </c>
    </row>
    <row r="13134">
      <c r="A13134" t="inlineStr">
        <is>
          <t>Zimbabwe</t>
        </is>
      </c>
      <c r="B13134" t="inlineStr">
        <is>
          <t>ZWE</t>
        </is>
      </c>
      <c r="C13134" t="n">
        <v>2021</v>
      </c>
      <c r="D13134" t="n">
        <v>37.635838</v>
      </c>
      <c r="E13134" t="n">
        <v>0</v>
      </c>
      <c r="F13134" t="n">
        <v>1</v>
      </c>
      <c r="G13134" t="n">
        <v>0</v>
      </c>
      <c r="H13134" t="n">
        <v>37.635838</v>
      </c>
      <c r="I13134" t="n">
        <v>15797165</v>
      </c>
      <c r="J13134" t="inlineStr"/>
      <c r="K13134" t="n">
        <v>2.382442545861868e-06</v>
      </c>
      <c r="L13134" t="n">
        <v>0</v>
      </c>
      <c r="M13134" t="n">
        <v>2.382442545861868e-06</v>
      </c>
    </row>
    <row r="13135">
      <c r="A13135" t="inlineStr">
        <is>
          <t>Zimbabwe</t>
        </is>
      </c>
      <c r="B13135" t="inlineStr">
        <is>
          <t>ZWE</t>
        </is>
      </c>
      <c r="C13135" t="n">
        <v>2022</v>
      </c>
      <c r="D13135" t="n">
        <v>58.379982</v>
      </c>
      <c r="E13135" t="n">
        <v>0</v>
      </c>
      <c r="F13135" t="n">
        <v>1</v>
      </c>
      <c r="G13135" t="n">
        <v>0</v>
      </c>
      <c r="H13135" t="n">
        <v>58.379982</v>
      </c>
      <c r="I13135" t="n">
        <v>16069010</v>
      </c>
      <c r="J13135" t="inlineStr"/>
      <c r="K13135" t="n">
        <v>3.633078951347967e-06</v>
      </c>
      <c r="L13135" t="n">
        <v>0</v>
      </c>
      <c r="M13135" t="n">
        <v>3.633078951347967e-06</v>
      </c>
    </row>
    <row r="13136">
      <c r="A13136" t="inlineStr">
        <is>
          <t>Zimbabwe</t>
        </is>
      </c>
      <c r="B13136" t="inlineStr">
        <is>
          <t>ZWE</t>
        </is>
      </c>
      <c r="C13136" t="n">
        <v>2023</v>
      </c>
      <c r="D13136" t="n">
        <v>51.986076</v>
      </c>
      <c r="E13136" t="n">
        <v>0</v>
      </c>
      <c r="F13136" t="n">
        <v>1</v>
      </c>
      <c r="G13136" t="n">
        <v>0</v>
      </c>
      <c r="H13136" t="n">
        <v>51.986076</v>
      </c>
      <c r="I13136" t="n">
        <v>16340778</v>
      </c>
      <c r="J13136" t="inlineStr"/>
      <c r="K13136" t="n">
        <v>3.181370923709997e-06</v>
      </c>
      <c r="L13136" t="n">
        <v>0</v>
      </c>
      <c r="M13136" t="n">
        <v>3.181370923709997e-06</v>
      </c>
    </row>
    <row r="13137">
      <c r="A13137" t="inlineStr">
        <is>
          <t>Iberia</t>
        </is>
      </c>
      <c r="B13137" t="inlineStr">
        <is>
          <t>IBER</t>
        </is>
      </c>
      <c r="C13137" t="n">
        <v>1965</v>
      </c>
      <c r="D13137" t="n">
        <v>387.235912</v>
      </c>
      <c r="E13137" t="n">
        <v>0.1733450120505216</v>
      </c>
      <c r="F13137" t="n">
        <v>0.8266549879494783</v>
      </c>
      <c r="G13137" t="n">
        <v>67.12541383203471</v>
      </c>
      <c r="H13137" t="n">
        <v>320.1104981679653</v>
      </c>
      <c r="I13137" t="n">
        <v>41000197</v>
      </c>
      <c r="J13137" t="inlineStr"/>
      <c r="K13137" t="n">
        <v>9.444732960673334e-06</v>
      </c>
      <c r="L13137" t="n">
        <v>1.637197348881878e-06</v>
      </c>
      <c r="M13137" t="n">
        <v>7.807535611791457e-06</v>
      </c>
    </row>
    <row r="13138">
      <c r="A13138" t="inlineStr">
        <is>
          <t>Iberia</t>
        </is>
      </c>
      <c r="B13138" t="inlineStr">
        <is>
          <t>IBER</t>
        </is>
      </c>
      <c r="C13138" t="n">
        <v>1966</v>
      </c>
      <c r="D13138" t="n">
        <v>436.359212</v>
      </c>
      <c r="E13138" t="n">
        <v>0.2114127810650873</v>
      </c>
      <c r="F13138" t="n">
        <v>0.7885872189349127</v>
      </c>
      <c r="G13138" t="n">
        <v>92.25191455229</v>
      </c>
      <c r="H13138" t="n">
        <v>344.10729744771</v>
      </c>
      <c r="I13138" t="n">
        <v>41338258</v>
      </c>
      <c r="J13138" t="inlineStr"/>
      <c r="K13138" t="n">
        <v>1.055582003479682e-05</v>
      </c>
      <c r="L13138" t="n">
        <v>2.231635269978962e-06</v>
      </c>
      <c r="M13138" t="n">
        <v>8.32418476481786e-06</v>
      </c>
    </row>
    <row r="13139">
      <c r="A13139" t="inlineStr">
        <is>
          <t>Iberia</t>
        </is>
      </c>
      <c r="B13139" t="inlineStr">
        <is>
          <t>IBER</t>
        </is>
      </c>
      <c r="C13139" t="n">
        <v>1967</v>
      </c>
      <c r="D13139" t="n">
        <v>469.876073</v>
      </c>
      <c r="E13139" t="n">
        <v>0.1695402187077854</v>
      </c>
      <c r="F13139" t="n">
        <v>0.8304597812922148</v>
      </c>
      <c r="G13139" t="n">
        <v>79.66289218197531</v>
      </c>
      <c r="H13139" t="n">
        <v>390.2131808180247</v>
      </c>
      <c r="I13139" t="n">
        <v>41666496</v>
      </c>
      <c r="J13139" t="inlineStr"/>
      <c r="K13139" t="n">
        <v>1.127707194288668e-05</v>
      </c>
      <c r="L13139" t="n">
        <v>1.911917243580437e-06</v>
      </c>
      <c r="M13139" t="n">
        <v>9.365154699306241e-06</v>
      </c>
    </row>
    <row r="13140">
      <c r="A13140" t="inlineStr">
        <is>
          <t>Iberia</t>
        </is>
      </c>
      <c r="B13140" t="inlineStr">
        <is>
          <t>IBER</t>
        </is>
      </c>
      <c r="C13140" t="n">
        <v>1968</v>
      </c>
      <c r="D13140" t="n">
        <v>492.41669</v>
      </c>
      <c r="E13140" t="n">
        <v>0.1701894267315436</v>
      </c>
      <c r="F13140" t="n">
        <v>0.8298105732684565</v>
      </c>
      <c r="G13140" t="n">
        <v>83.8041141841442</v>
      </c>
      <c r="H13140" t="n">
        <v>408.6125758158558</v>
      </c>
      <c r="I13140" t="n">
        <v>41979711</v>
      </c>
      <c r="J13140" t="inlineStr"/>
      <c r="K13140" t="n">
        <v>1.172987327140008e-05</v>
      </c>
      <c r="L13140" t="n">
        <v>1.996300407693235e-06</v>
      </c>
      <c r="M13140" t="n">
        <v>9.733572863706846e-06</v>
      </c>
    </row>
    <row r="13141">
      <c r="A13141" t="inlineStr">
        <is>
          <t>Iberia</t>
        </is>
      </c>
      <c r="B13141" t="inlineStr">
        <is>
          <t>IBER</t>
        </is>
      </c>
      <c r="C13141" t="n">
        <v>1969</v>
      </c>
      <c r="D13141" t="n">
        <v>554.56357</v>
      </c>
      <c r="E13141" t="n">
        <v>0.1888319526801203</v>
      </c>
      <c r="F13141" t="n">
        <v>0.8111680473198796</v>
      </c>
      <c r="G13141" t="n">
        <v>104.7193218083586</v>
      </c>
      <c r="H13141" t="n">
        <v>449.8442481916414</v>
      </c>
      <c r="I13141" t="n">
        <v>42251079</v>
      </c>
      <c r="J13141" t="inlineStr"/>
      <c r="K13141" t="n">
        <v>1.312542976713092e-05</v>
      </c>
      <c r="L13141" t="n">
        <v>2.478500532693108e-06</v>
      </c>
      <c r="M13141" t="n">
        <v>1.064692923443781e-05</v>
      </c>
    </row>
    <row r="13142">
      <c r="A13142" t="inlineStr">
        <is>
          <t>Iberia</t>
        </is>
      </c>
      <c r="B13142" t="inlineStr">
        <is>
          <t>IBER</t>
        </is>
      </c>
      <c r="C13142" t="n">
        <v>1970</v>
      </c>
      <c r="D13142" t="n">
        <v>605.6429800000001</v>
      </c>
      <c r="E13142" t="n">
        <v>0.1568081859724203</v>
      </c>
      <c r="F13142" t="n">
        <v>0.8431918140275797</v>
      </c>
      <c r="G13142" t="n">
        <v>94.96977704073082</v>
      </c>
      <c r="H13142" t="n">
        <v>510.6732029592692</v>
      </c>
      <c r="I13142" t="n">
        <v>42482144</v>
      </c>
      <c r="J13142" t="inlineStr"/>
      <c r="K13142" t="n">
        <v>1.425641276485481e-05</v>
      </c>
      <c r="L13142" t="n">
        <v>2.235522224130939e-06</v>
      </c>
      <c r="M13142" t="n">
        <v>1.202089054072387e-05</v>
      </c>
    </row>
    <row r="13143">
      <c r="A13143" t="inlineStr">
        <is>
          <t>Iberia</t>
        </is>
      </c>
      <c r="B13143" t="inlineStr">
        <is>
          <t>IBER</t>
        </is>
      </c>
      <c r="C13143" t="n">
        <v>1971</v>
      </c>
      <c r="D13143" t="n">
        <v>666.85178</v>
      </c>
      <c r="E13143" t="n">
        <v>0.1608460362375726</v>
      </c>
      <c r="F13143" t="n">
        <v>0.8391539637624273</v>
      </c>
      <c r="G13143" t="n">
        <v>107.2604655709698</v>
      </c>
      <c r="H13143" t="n">
        <v>559.5913144290301</v>
      </c>
      <c r="I13143" t="n">
        <v>42842934</v>
      </c>
      <c r="J13143" t="inlineStr"/>
      <c r="K13143" t="n">
        <v>1.556503529846952e-05</v>
      </c>
      <c r="L13143" t="n">
        <v>2.503574231656725e-06</v>
      </c>
      <c r="M13143" t="n">
        <v>1.30614610668128e-05</v>
      </c>
    </row>
    <row r="13144">
      <c r="A13144" t="inlineStr">
        <is>
          <t>Iberia</t>
        </is>
      </c>
      <c r="B13144" t="inlineStr">
        <is>
          <t>IBER</t>
        </is>
      </c>
      <c r="C13144" t="n">
        <v>1972</v>
      </c>
      <c r="D13144" t="n">
        <v>721.589615</v>
      </c>
      <c r="E13144" t="n">
        <v>0.1664202103997408</v>
      </c>
      <c r="F13144" t="n">
        <v>0.8335797896002592</v>
      </c>
      <c r="G13144" t="n">
        <v>120.087095550568</v>
      </c>
      <c r="H13144" t="n">
        <v>601.502519449432</v>
      </c>
      <c r="I13144" t="n">
        <v>43355356</v>
      </c>
      <c r="J13144" t="inlineStr"/>
      <c r="K13144" t="n">
        <v>1.664360950005808e-05</v>
      </c>
      <c r="L13144" t="n">
        <v>2.76983299481079e-06</v>
      </c>
      <c r="M13144" t="n">
        <v>1.387377650524729e-05</v>
      </c>
    </row>
    <row r="13145">
      <c r="A13145" t="inlineStr">
        <is>
          <t>Iberia</t>
        </is>
      </c>
      <c r="B13145" t="inlineStr">
        <is>
          <t>IBER</t>
        </is>
      </c>
      <c r="C13145" t="n">
        <v>1973</v>
      </c>
      <c r="D13145" t="n">
        <v>790.96135</v>
      </c>
      <c r="E13145" t="n">
        <v>0.1294523794866184</v>
      </c>
      <c r="F13145" t="n">
        <v>0.8705476205133815</v>
      </c>
      <c r="G13145" t="n">
        <v>102.391828839448</v>
      </c>
      <c r="H13145" t="n">
        <v>688.569521160552</v>
      </c>
      <c r="I13145" t="n">
        <v>43865658</v>
      </c>
      <c r="J13145" t="inlineStr"/>
      <c r="K13145" t="n">
        <v>1.803144842828985e-05</v>
      </c>
      <c r="L13145" t="n">
        <v>2.334213904632366e-06</v>
      </c>
      <c r="M13145" t="n">
        <v>1.569723452365748e-05</v>
      </c>
    </row>
    <row r="13146">
      <c r="A13146" t="inlineStr">
        <is>
          <t>Iberia</t>
        </is>
      </c>
      <c r="B13146" t="inlineStr">
        <is>
          <t>IBER</t>
        </is>
      </c>
      <c r="C13146" t="n">
        <v>1974</v>
      </c>
      <c r="D13146" t="n">
        <v>823.8497199999999</v>
      </c>
      <c r="E13146" t="n">
        <v>0.1315590519686923</v>
      </c>
      <c r="F13146" t="n">
        <v>0.8684409480313077</v>
      </c>
      <c r="G13146" t="n">
        <v>108.3848881278726</v>
      </c>
      <c r="H13146" t="n">
        <v>715.4648318721273</v>
      </c>
      <c r="I13146" t="n">
        <v>44420834</v>
      </c>
      <c r="J13146" t="inlineStr"/>
      <c r="K13146" t="n">
        <v>1.854647123464633e-05</v>
      </c>
      <c r="L13146" t="n">
        <v>2.439956172994694e-06</v>
      </c>
      <c r="M13146" t="n">
        <v>1.610651506165164e-05</v>
      </c>
    </row>
    <row r="13147">
      <c r="A13147" t="inlineStr">
        <is>
          <t>Iberia</t>
        </is>
      </c>
      <c r="B13147" t="inlineStr">
        <is>
          <t>IBER</t>
        </is>
      </c>
      <c r="C13147" t="n">
        <v>1975</v>
      </c>
      <c r="D13147" t="n">
        <v>842.65612</v>
      </c>
      <c r="E13147" t="n">
        <v>0.1091967789373915</v>
      </c>
      <c r="F13147" t="n">
        <v>0.8908032210626086</v>
      </c>
      <c r="G13147" t="n">
        <v>92.01533405588</v>
      </c>
      <c r="H13147" t="n">
        <v>750.64078594412</v>
      </c>
      <c r="I13147" t="n">
        <v>44977984</v>
      </c>
      <c r="J13147" t="inlineStr"/>
      <c r="K13147" t="n">
        <v>1.873485748049534e-05</v>
      </c>
      <c r="L13147" t="n">
        <v>2.045786090721185e-06</v>
      </c>
      <c r="M13147" t="n">
        <v>1.668907138977416e-05</v>
      </c>
    </row>
    <row r="13148">
      <c r="A13148" t="inlineStr">
        <is>
          <t>Iberia</t>
        </is>
      </c>
      <c r="B13148" t="inlineStr">
        <is>
          <t>IBER</t>
        </is>
      </c>
      <c r="C13148" t="n">
        <v>1976</v>
      </c>
      <c r="D13148" t="n">
        <v>892.0489150000001</v>
      </c>
      <c r="E13148" t="n">
        <v>0.08203447154912295</v>
      </c>
      <c r="F13148" t="n">
        <v>0.9179655284508771</v>
      </c>
      <c r="G13148" t="n">
        <v>73.17876133799351</v>
      </c>
      <c r="H13148" t="n">
        <v>818.8701536620066</v>
      </c>
      <c r="I13148" t="n">
        <v>45486447</v>
      </c>
      <c r="J13148" t="inlineStr"/>
      <c r="K13148" t="n">
        <v>1.961131224428235e-05</v>
      </c>
      <c r="L13148" t="n">
        <v>1.608803636344547e-06</v>
      </c>
      <c r="M13148" t="n">
        <v>1.80025086079378e-05</v>
      </c>
    </row>
    <row r="13149">
      <c r="A13149" t="inlineStr">
        <is>
          <t>Iberia</t>
        </is>
      </c>
      <c r="B13149" t="inlineStr">
        <is>
          <t>IBER</t>
        </is>
      </c>
      <c r="C13149" t="n">
        <v>1977</v>
      </c>
      <c r="D13149" t="n">
        <v>934.9826860000001</v>
      </c>
      <c r="E13149" t="n">
        <v>0.1507271759011829</v>
      </c>
      <c r="F13149" t="n">
        <v>0.849272824098817</v>
      </c>
      <c r="G13149" t="n">
        <v>140.9272997772825</v>
      </c>
      <c r="H13149" t="n">
        <v>794.0553862227175</v>
      </c>
      <c r="I13149" t="n">
        <v>45989344</v>
      </c>
      <c r="J13149" t="inlineStr"/>
      <c r="K13149" t="n">
        <v>2.033042015124199e-05</v>
      </c>
      <c r="L13149" t="n">
        <v>3.064346814281206e-06</v>
      </c>
      <c r="M13149" t="n">
        <v>1.726607333696079e-05</v>
      </c>
    </row>
    <row r="13150">
      <c r="A13150" t="inlineStr">
        <is>
          <t>Iberia</t>
        </is>
      </c>
      <c r="B13150" t="inlineStr">
        <is>
          <t>IBER</t>
        </is>
      </c>
      <c r="C13150" t="n">
        <v>1978</v>
      </c>
      <c r="D13150" t="n">
        <v>944.66707</v>
      </c>
      <c r="E13150" t="n">
        <v>0.153607477590466</v>
      </c>
      <c r="F13150" t="n">
        <v>0.8463925224095339</v>
      </c>
      <c r="G13150" t="n">
        <v>145.1079257854762</v>
      </c>
      <c r="H13150" t="n">
        <v>799.5591442145237</v>
      </c>
      <c r="I13150" t="n">
        <v>46461264</v>
      </c>
      <c r="J13150" t="inlineStr"/>
      <c r="K13150" t="n">
        <v>2.033235837062031e-05</v>
      </c>
      <c r="L13150" t="n">
        <v>3.123202282776383e-06</v>
      </c>
      <c r="M13150" t="n">
        <v>1.720915608784392e-05</v>
      </c>
    </row>
    <row r="13151">
      <c r="A13151" t="inlineStr">
        <is>
          <t>Iberia</t>
        </is>
      </c>
      <c r="B13151" t="inlineStr">
        <is>
          <t>IBER</t>
        </is>
      </c>
      <c r="C13151" t="n">
        <v>1979</v>
      </c>
      <c r="D13151" t="n">
        <v>1015.36027</v>
      </c>
      <c r="E13151" t="n">
        <v>0.1609377595649115</v>
      </c>
      <c r="F13151" t="n">
        <v>0.8390622404350886</v>
      </c>
      <c r="G13151" t="n">
        <v>163.4098070050236</v>
      </c>
      <c r="H13151" t="n">
        <v>851.9504629949765</v>
      </c>
      <c r="I13151" t="n">
        <v>46893580</v>
      </c>
      <c r="J13151" t="inlineStr"/>
      <c r="K13151" t="n">
        <v>2.165243664484563e-05</v>
      </c>
      <c r="L13151" t="n">
        <v>3.484694642742645e-06</v>
      </c>
      <c r="M13151" t="n">
        <v>1.816774200210299e-05</v>
      </c>
    </row>
    <row r="13152">
      <c r="A13152" t="inlineStr">
        <is>
          <t>Iberia</t>
        </is>
      </c>
      <c r="B13152" t="inlineStr">
        <is>
          <t>IBER</t>
        </is>
      </c>
      <c r="C13152" t="n">
        <v>1980</v>
      </c>
      <c r="D13152" t="n">
        <v>1015.82094</v>
      </c>
      <c r="E13152" t="n">
        <v>0.1056054853758136</v>
      </c>
      <c r="F13152" t="n">
        <v>0.8943945146241864</v>
      </c>
      <c r="G13152" t="n">
        <v>107.2762634236152</v>
      </c>
      <c r="H13152" t="n">
        <v>908.5446765763849</v>
      </c>
      <c r="I13152" t="n">
        <v>47301086</v>
      </c>
      <c r="J13152" t="inlineStr"/>
      <c r="K13152" t="n">
        <v>2.147563673273802e-05</v>
      </c>
      <c r="L13152" t="n">
        <v>2.26794504091545e-06</v>
      </c>
      <c r="M13152" t="n">
        <v>1.920769169182257e-05</v>
      </c>
    </row>
    <row r="13153">
      <c r="A13153" t="inlineStr">
        <is>
          <t>Iberia</t>
        </is>
      </c>
      <c r="B13153" t="inlineStr">
        <is>
          <t>IBER</t>
        </is>
      </c>
      <c r="C13153" t="n">
        <v>1981</v>
      </c>
      <c r="D13153" t="n">
        <v>1020.67944</v>
      </c>
      <c r="E13153" t="n">
        <v>0.07604259806579783</v>
      </c>
      <c r="F13153" t="n">
        <v>0.9239574019342022</v>
      </c>
      <c r="G13153" t="n">
        <v>77.61511640994361</v>
      </c>
      <c r="H13153" t="n">
        <v>943.0643235900563</v>
      </c>
      <c r="I13153" t="n">
        <v>47650208</v>
      </c>
      <c r="J13153" t="inlineStr"/>
      <c r="K13153" t="n">
        <v>2.142025151285803e-05</v>
      </c>
      <c r="L13153" t="n">
        <v>1.628851576260561e-06</v>
      </c>
      <c r="M13153" t="n">
        <v>1.979139993659747e-05</v>
      </c>
    </row>
    <row r="13154">
      <c r="A13154" t="inlineStr">
        <is>
          <t>Iberia</t>
        </is>
      </c>
      <c r="B13154" t="inlineStr">
        <is>
          <t>IBER</t>
        </is>
      </c>
      <c r="C13154" t="n">
        <v>1982</v>
      </c>
      <c r="D13154" t="n">
        <v>1030.65943</v>
      </c>
      <c r="E13154" t="n">
        <v>0.09277988472130343</v>
      </c>
      <c r="F13154" t="n">
        <v>0.9072201152786967</v>
      </c>
      <c r="G13154" t="n">
        <v>95.6244631023243</v>
      </c>
      <c r="H13154" t="n">
        <v>935.0349668976758</v>
      </c>
      <c r="I13154" t="n">
        <v>47932850</v>
      </c>
      <c r="J13154" t="inlineStr"/>
      <c r="K13154" t="n">
        <v>2.150215207316068e-05</v>
      </c>
      <c r="L13154" t="n">
        <v>1.994967190607784e-06</v>
      </c>
      <c r="M13154" t="n">
        <v>1.95071848825529e-05</v>
      </c>
    </row>
    <row r="13155">
      <c r="A13155" t="inlineStr">
        <is>
          <t>Iberia</t>
        </is>
      </c>
      <c r="B13155" t="inlineStr">
        <is>
          <t>IBER</t>
        </is>
      </c>
      <c r="C13155" t="n">
        <v>1983</v>
      </c>
      <c r="D13155" t="n">
        <v>1056.69021</v>
      </c>
      <c r="E13155" t="n">
        <v>0.09572681565501549</v>
      </c>
      <c r="F13155" t="n">
        <v>0.9042731843449846</v>
      </c>
      <c r="G13155" t="n">
        <v>101.1535889371296</v>
      </c>
      <c r="H13155" t="n">
        <v>955.5366210628705</v>
      </c>
      <c r="I13155" t="n">
        <v>48178400</v>
      </c>
      <c r="J13155" t="inlineStr"/>
      <c r="K13155" t="n">
        <v>2.193286223701908e-05</v>
      </c>
      <c r="L13155" t="n">
        <v>2.099563060149976e-06</v>
      </c>
      <c r="M13155" t="n">
        <v>1.98332991768691e-05</v>
      </c>
    </row>
    <row r="13156">
      <c r="A13156" t="inlineStr">
        <is>
          <t>Iberia</t>
        </is>
      </c>
      <c r="B13156" t="inlineStr">
        <is>
          <t>IBER</t>
        </is>
      </c>
      <c r="C13156" t="n">
        <v>1984</v>
      </c>
      <c r="D13156" t="n">
        <v>1077.21123</v>
      </c>
      <c r="E13156" t="n">
        <v>0.1099982105448387</v>
      </c>
      <c r="F13156" t="n">
        <v>0.8900017894551615</v>
      </c>
      <c r="G13156" t="n">
        <v>118.4913076788046</v>
      </c>
      <c r="H13156" t="n">
        <v>958.7199223211954</v>
      </c>
      <c r="I13156" t="n">
        <v>48394274</v>
      </c>
      <c r="J13156" t="inlineStr"/>
      <c r="K13156" t="n">
        <v>2.225906374791365e-05</v>
      </c>
      <c r="L13156" t="n">
        <v>2.448457180673991e-06</v>
      </c>
      <c r="M13156" t="n">
        <v>1.981060656723966e-05</v>
      </c>
    </row>
    <row r="13157">
      <c r="A13157" t="inlineStr">
        <is>
          <t>Iberia</t>
        </is>
      </c>
      <c r="B13157" t="inlineStr">
        <is>
          <t>IBER</t>
        </is>
      </c>
      <c r="C13157" t="n">
        <v>1985</v>
      </c>
      <c r="D13157" t="n">
        <v>1072.91684</v>
      </c>
      <c r="E13157" t="n">
        <v>0.1131087312693425</v>
      </c>
      <c r="F13157" t="n">
        <v>0.8868912687306575</v>
      </c>
      <c r="G13157" t="n">
        <v>121.3562625299122</v>
      </c>
      <c r="H13157" t="n">
        <v>951.5605774700879</v>
      </c>
      <c r="I13157" t="n">
        <v>48580694</v>
      </c>
      <c r="J13157" t="inlineStr"/>
      <c r="K13157" t="n">
        <v>2.208525139636746e-05</v>
      </c>
      <c r="L13157" t="n">
        <v>2.498034765207598e-06</v>
      </c>
      <c r="M13157" t="n">
        <v>1.958721663115986e-05</v>
      </c>
    </row>
    <row r="13158">
      <c r="A13158" t="inlineStr">
        <is>
          <t>Iberia</t>
        </is>
      </c>
      <c r="B13158" t="inlineStr">
        <is>
          <t>IBER</t>
        </is>
      </c>
      <c r="C13158" t="n">
        <v>1986</v>
      </c>
      <c r="D13158" t="n">
        <v>1101.12741</v>
      </c>
      <c r="E13158" t="n">
        <v>0.09230386476505238</v>
      </c>
      <c r="F13158" t="n">
        <v>0.9076961352349475</v>
      </c>
      <c r="G13158" t="n">
        <v>101.6383155417324</v>
      </c>
      <c r="H13158" t="n">
        <v>999.4890944582676</v>
      </c>
      <c r="I13158" t="n">
        <v>48728703</v>
      </c>
      <c r="J13158" t="inlineStr"/>
      <c r="K13158" t="n">
        <v>2.259710072726541e-05</v>
      </c>
      <c r="L13158" t="n">
        <v>2.085799729611773e-06</v>
      </c>
      <c r="M13158" t="n">
        <v>2.051130099765363e-05</v>
      </c>
    </row>
    <row r="13159">
      <c r="A13159" t="inlineStr">
        <is>
          <t>Iberia</t>
        </is>
      </c>
      <c r="B13159" t="inlineStr">
        <is>
          <t>IBER</t>
        </is>
      </c>
      <c r="C13159" t="n">
        <v>1987</v>
      </c>
      <c r="D13159" t="n">
        <v>1139.52387</v>
      </c>
      <c r="E13159" t="n">
        <v>0.09306245339280966</v>
      </c>
      <c r="F13159" t="n">
        <v>0.9069375466071904</v>
      </c>
      <c r="G13159" t="n">
        <v>106.0468870418691</v>
      </c>
      <c r="H13159" t="n">
        <v>1033.476982958131</v>
      </c>
      <c r="I13159" t="n">
        <v>48853896</v>
      </c>
      <c r="J13159" t="inlineStr"/>
      <c r="K13159" t="n">
        <v>2.332513808110616e-05</v>
      </c>
      <c r="L13159" t="n">
        <v>2.170694575553792e-06</v>
      </c>
      <c r="M13159" t="n">
        <v>2.115444350555237e-05</v>
      </c>
    </row>
    <row r="13160">
      <c r="A13160" t="inlineStr">
        <is>
          <t>Iberia</t>
        </is>
      </c>
      <c r="B13160" t="inlineStr">
        <is>
          <t>IBER</t>
        </is>
      </c>
      <c r="C13160" t="n">
        <v>1988</v>
      </c>
      <c r="D13160" t="n">
        <v>1200.82625</v>
      </c>
      <c r="E13160" t="n">
        <v>0.1144280996522593</v>
      </c>
      <c r="F13160" t="n">
        <v>0.8855719003477407</v>
      </c>
      <c r="G13160" t="n">
        <v>137.4082658000488</v>
      </c>
      <c r="H13160" t="n">
        <v>1063.417984199951</v>
      </c>
      <c r="I13160" t="n">
        <v>48956745</v>
      </c>
      <c r="J13160" t="inlineStr"/>
      <c r="K13160" t="n">
        <v>2.452831065464013e-05</v>
      </c>
      <c r="L13160" t="n">
        <v>2.806727975890734e-06</v>
      </c>
      <c r="M13160" t="n">
        <v>2.17215826787494e-05</v>
      </c>
    </row>
    <row r="13161">
      <c r="A13161" t="inlineStr">
        <is>
          <t>Iberia</t>
        </is>
      </c>
      <c r="B13161" t="inlineStr">
        <is>
          <t>IBER</t>
        </is>
      </c>
      <c r="C13161" t="n">
        <v>1989</v>
      </c>
      <c r="D13161" t="n">
        <v>1263.85961</v>
      </c>
      <c r="E13161" t="n">
        <v>0.05879048403887533</v>
      </c>
      <c r="F13161" t="n">
        <v>0.9412095159611246</v>
      </c>
      <c r="G13161" t="n">
        <v>74.3029182290842</v>
      </c>
      <c r="H13161" t="n">
        <v>1189.556691770916</v>
      </c>
      <c r="I13161" t="n">
        <v>49030845</v>
      </c>
      <c r="J13161" t="inlineStr"/>
      <c r="K13161" t="n">
        <v>2.577682701572857e-05</v>
      </c>
      <c r="L13161" t="n">
        <v>1.515432137241041e-06</v>
      </c>
      <c r="M13161" t="n">
        <v>2.426139487848752e-05</v>
      </c>
    </row>
    <row r="13162">
      <c r="A13162" t="inlineStr">
        <is>
          <t>Iberia</t>
        </is>
      </c>
      <c r="B13162" t="inlineStr">
        <is>
          <t>IBER</t>
        </is>
      </c>
      <c r="C13162" t="n">
        <v>1990</v>
      </c>
      <c r="D13162" t="n">
        <v>1271.407</v>
      </c>
      <c r="E13162" t="n">
        <v>0.0792147071323463</v>
      </c>
      <c r="F13162" t="n">
        <v>0.9207852928676538</v>
      </c>
      <c r="G13162" t="n">
        <v>100.714133151015</v>
      </c>
      <c r="H13162" t="n">
        <v>1170.692866848985</v>
      </c>
      <c r="I13162" t="n">
        <v>49074399</v>
      </c>
      <c r="J13162" t="inlineStr"/>
      <c r="K13162" t="n">
        <v>2.590774468781574e-05</v>
      </c>
      <c r="L13162" t="n">
        <v>2.052274407904924e-06</v>
      </c>
      <c r="M13162" t="n">
        <v>2.385547027991081e-05</v>
      </c>
    </row>
    <row r="13163">
      <c r="A13163" t="inlineStr">
        <is>
          <t>Iberia</t>
        </is>
      </c>
      <c r="B13163" t="inlineStr">
        <is>
          <t>IBER</t>
        </is>
      </c>
      <c r="C13163" t="n">
        <v>1991</v>
      </c>
      <c r="D13163" t="n">
        <v>1317.00606</v>
      </c>
      <c r="E13163" t="n">
        <v>0.08048944451557344</v>
      </c>
      <c r="F13163" t="n">
        <v>0.9195105554844265</v>
      </c>
      <c r="G13163" t="n">
        <v>106.005086193044</v>
      </c>
      <c r="H13163" t="n">
        <v>1211.000973806956</v>
      </c>
      <c r="I13163" t="n">
        <v>49170844</v>
      </c>
      <c r="J13163" t="inlineStr"/>
      <c r="K13163" t="n">
        <v>2.678428826643692e-05</v>
      </c>
      <c r="L13163" t="n">
        <v>2.155852484310499e-06</v>
      </c>
      <c r="M13163" t="n">
        <v>2.462843578212642e-05</v>
      </c>
    </row>
    <row r="13164">
      <c r="A13164" t="inlineStr">
        <is>
          <t>Iberia</t>
        </is>
      </c>
      <c r="B13164" t="inlineStr">
        <is>
          <t>IBER</t>
        </is>
      </c>
      <c r="C13164" t="n">
        <v>1992</v>
      </c>
      <c r="D13164" t="n">
        <v>1373.77784</v>
      </c>
      <c r="E13164" t="n">
        <v>0.05149007243248588</v>
      </c>
      <c r="F13164" t="n">
        <v>0.9485099275675141</v>
      </c>
      <c r="G13164" t="n">
        <v>70.735920487744</v>
      </c>
      <c r="H13164" t="n">
        <v>1303.041919512256</v>
      </c>
      <c r="I13164" t="n">
        <v>49380596</v>
      </c>
      <c r="J13164" t="inlineStr"/>
      <c r="K13164" t="n">
        <v>2.782019560881768e-05</v>
      </c>
      <c r="L13164" t="n">
        <v>1.432463886983948e-06</v>
      </c>
      <c r="M13164" t="n">
        <v>2.638773172183373e-05</v>
      </c>
    </row>
    <row r="13165">
      <c r="A13165" t="inlineStr">
        <is>
          <t>Iberia</t>
        </is>
      </c>
      <c r="B13165" t="inlineStr">
        <is>
          <t>IBER</t>
        </is>
      </c>
      <c r="C13165" t="n">
        <v>1993</v>
      </c>
      <c r="D13165" t="n">
        <v>1341.61829</v>
      </c>
      <c r="E13165" t="n">
        <v>0.07239475788280503</v>
      </c>
      <c r="F13165" t="n">
        <v>0.927605242117195</v>
      </c>
      <c r="G13165" t="n">
        <v>97.1261312756929</v>
      </c>
      <c r="H13165" t="n">
        <v>1244.492158724307</v>
      </c>
      <c r="I13165" t="n">
        <v>49623868</v>
      </c>
      <c r="J13165" t="inlineStr"/>
      <c r="K13165" t="n">
        <v>2.703574598417036e-05</v>
      </c>
      <c r="L13165" t="n">
        <v>1.957246284705032e-06</v>
      </c>
      <c r="M13165" t="n">
        <v>2.507849969946533e-05</v>
      </c>
    </row>
    <row r="13166">
      <c r="A13166" t="inlineStr">
        <is>
          <t>Iberia</t>
        </is>
      </c>
      <c r="B13166" t="inlineStr">
        <is>
          <t>IBER</t>
        </is>
      </c>
      <c r="C13166" t="n">
        <v>1994</v>
      </c>
      <c r="D13166" t="n">
        <v>1404.61596</v>
      </c>
      <c r="E13166" t="n">
        <v>0.081395231001781</v>
      </c>
      <c r="F13166" t="n">
        <v>0.9186047689982191</v>
      </c>
      <c r="G13166" t="n">
        <v>114.3290405329884</v>
      </c>
      <c r="H13166" t="n">
        <v>1290.286919467012</v>
      </c>
      <c r="I13166" t="n">
        <v>49857112</v>
      </c>
      <c r="J13166" t="inlineStr"/>
      <c r="K13166" t="n">
        <v>2.817283038776895e-05</v>
      </c>
      <c r="L13166" t="n">
        <v>2.29313403738645e-06</v>
      </c>
      <c r="M13166" t="n">
        <v>2.587969635038251e-05</v>
      </c>
    </row>
    <row r="13167">
      <c r="A13167" t="inlineStr">
        <is>
          <t>Iberia</t>
        </is>
      </c>
      <c r="B13167" t="inlineStr">
        <is>
          <t>IBER</t>
        </is>
      </c>
      <c r="C13167" t="n">
        <v>1995</v>
      </c>
      <c r="D13167" t="n">
        <v>1464.22136</v>
      </c>
      <c r="E13167" t="n">
        <v>0.06500648007401778</v>
      </c>
      <c r="F13167" t="n">
        <v>0.9349935199259822</v>
      </c>
      <c r="G13167" t="n">
        <v>95.18387666279122</v>
      </c>
      <c r="H13167" t="n">
        <v>1369.037483337209</v>
      </c>
      <c r="I13167" t="n">
        <v>50084390</v>
      </c>
      <c r="J13167" t="inlineStr"/>
      <c r="K13167" t="n">
        <v>2.923508422484531e-05</v>
      </c>
      <c r="L13167" t="n">
        <v>1.900469920124638e-06</v>
      </c>
      <c r="M13167" t="n">
        <v>2.733461430472067e-05</v>
      </c>
    </row>
    <row r="13168">
      <c r="A13168" t="inlineStr">
        <is>
          <t>Iberia</t>
        </is>
      </c>
      <c r="B13168" t="inlineStr">
        <is>
          <t>IBER</t>
        </is>
      </c>
      <c r="C13168" t="n">
        <v>1996</v>
      </c>
      <c r="D13168" t="n">
        <v>1518.929</v>
      </c>
      <c r="E13168" t="n">
        <v>0.1057691976005593</v>
      </c>
      <c r="F13168" t="n">
        <v>0.8942308023994407</v>
      </c>
      <c r="G13168" t="n">
        <v>160.65590154222</v>
      </c>
      <c r="H13168" t="n">
        <v>1358.27309845778</v>
      </c>
      <c r="I13168" t="n">
        <v>50304939</v>
      </c>
      <c r="J13168" t="inlineStr"/>
      <c r="K13168" t="n">
        <v>3.019443080926904e-05</v>
      </c>
      <c r="L13168" t="n">
        <v>3.193640718701995e-06</v>
      </c>
      <c r="M13168" t="n">
        <v>2.700079009056705e-05</v>
      </c>
    </row>
    <row r="13169">
      <c r="A13169" t="inlineStr">
        <is>
          <t>Iberia</t>
        </is>
      </c>
      <c r="B13169" t="inlineStr">
        <is>
          <t>IBER</t>
        </is>
      </c>
      <c r="C13169" t="n">
        <v>1997</v>
      </c>
      <c r="D13169" t="n">
        <v>1573.96924</v>
      </c>
      <c r="E13169" t="n">
        <v>0.09169994050259864</v>
      </c>
      <c r="F13169" t="n">
        <v>0.9083000594974013</v>
      </c>
      <c r="G13169" t="n">
        <v>144.3328856609204</v>
      </c>
      <c r="H13169" t="n">
        <v>1429.63635433908</v>
      </c>
      <c r="I13169" t="n">
        <v>50534267</v>
      </c>
      <c r="J13169" t="inlineStr"/>
      <c r="K13169" t="n">
        <v>3.114657307683913e-05</v>
      </c>
      <c r="L13169" t="n">
        <v>2.856138898005988e-06</v>
      </c>
      <c r="M13169" t="n">
        <v>2.829043417883314e-05</v>
      </c>
    </row>
    <row r="13170">
      <c r="A13170" t="inlineStr">
        <is>
          <t>Iberia</t>
        </is>
      </c>
      <c r="B13170" t="inlineStr">
        <is>
          <t>IBER</t>
        </is>
      </c>
      <c r="C13170" t="n">
        <v>1998</v>
      </c>
      <c r="D13170" t="n">
        <v>1657.0364</v>
      </c>
      <c r="E13170" t="n">
        <v>0.08679404786089913</v>
      </c>
      <c r="F13170" t="n">
        <v>0.9132059521391009</v>
      </c>
      <c r="G13170" t="n">
        <v>143.820896608852</v>
      </c>
      <c r="H13170" t="n">
        <v>1513.215503391148</v>
      </c>
      <c r="I13170" t="n">
        <v>50776864</v>
      </c>
      <c r="J13170" t="inlineStr"/>
      <c r="K13170" t="n">
        <v>3.26336892329546e-05</v>
      </c>
      <c r="L13170" t="n">
        <v>2.83240998516277e-06</v>
      </c>
      <c r="M13170" t="n">
        <v>2.980127924779183e-05</v>
      </c>
    </row>
    <row r="13171">
      <c r="A13171" t="inlineStr">
        <is>
          <t>Iberia</t>
        </is>
      </c>
      <c r="B13171" t="inlineStr">
        <is>
          <t>IBER</t>
        </is>
      </c>
      <c r="C13171" t="n">
        <v>1999</v>
      </c>
      <c r="D13171" t="n">
        <v>1726.74918</v>
      </c>
      <c r="E13171" t="n">
        <v>0.05882521688276789</v>
      </c>
      <c r="F13171" t="n">
        <v>0.9411747831172321</v>
      </c>
      <c r="G13171" t="n">
        <v>101.5763950156416</v>
      </c>
      <c r="H13171" t="n">
        <v>1625.172784984358</v>
      </c>
      <c r="I13171" t="n">
        <v>51027641</v>
      </c>
      <c r="J13171" t="inlineStr"/>
      <c r="K13171" t="n">
        <v>3.383948672054034e-05</v>
      </c>
      <c r="L13171" t="n">
        <v>1.99061514553733e-06</v>
      </c>
      <c r="M13171" t="n">
        <v>3.184887157500302e-05</v>
      </c>
    </row>
    <row r="13172">
      <c r="A13172" t="inlineStr">
        <is>
          <t>Iberia</t>
        </is>
      </c>
      <c r="B13172" t="inlineStr">
        <is>
          <t>IBER</t>
        </is>
      </c>
      <c r="C13172" t="n">
        <v>2000</v>
      </c>
      <c r="D13172" t="n">
        <v>1819.37663</v>
      </c>
      <c r="E13172" t="n">
        <v>0.07537168484136399</v>
      </c>
      <c r="F13172" t="n">
        <v>0.924628315158636</v>
      </c>
      <c r="G13172" t="n">
        <v>137.1294819641029</v>
      </c>
      <c r="H13172" t="n">
        <v>1682.247148035897</v>
      </c>
      <c r="I13172" t="n">
        <v>51302871</v>
      </c>
      <c r="J13172" t="inlineStr"/>
      <c r="K13172" t="n">
        <v>3.546344667533324e-05</v>
      </c>
      <c r="L13172" t="n">
        <v>2.672939726201734e-06</v>
      </c>
      <c r="M13172" t="n">
        <v>3.27905069491315e-05</v>
      </c>
    </row>
    <row r="13173">
      <c r="A13173" t="inlineStr">
        <is>
          <t>Iberia</t>
        </is>
      </c>
      <c r="B13173" t="inlineStr">
        <is>
          <t>IBER</t>
        </is>
      </c>
      <c r="C13173" t="n">
        <v>2001</v>
      </c>
      <c r="D13173" t="n">
        <v>1885.85557</v>
      </c>
      <c r="E13173" t="n">
        <v>0.09683382992585171</v>
      </c>
      <c r="F13173" t="n">
        <v>0.9031661700741483</v>
      </c>
      <c r="G13173" t="n">
        <v>182.6146175301001</v>
      </c>
      <c r="H13173" t="n">
        <v>1703.2409524699</v>
      </c>
      <c r="I13173" t="n">
        <v>51599822</v>
      </c>
      <c r="J13173" t="inlineStr"/>
      <c r="K13173" t="n">
        <v>3.65477146413412e-05</v>
      </c>
      <c r="L13173" t="n">
        <v>3.539055183758195e-06</v>
      </c>
      <c r="M13173" t="n">
        <v>3.300865945758301e-05</v>
      </c>
    </row>
    <row r="13174">
      <c r="A13174" t="inlineStr">
        <is>
          <t>Iberia</t>
        </is>
      </c>
      <c r="B13174" t="inlineStr">
        <is>
          <t>IBER</t>
        </is>
      </c>
      <c r="C13174" t="n">
        <v>2002</v>
      </c>
      <c r="D13174" t="n">
        <v>1911.51735</v>
      </c>
      <c r="E13174" t="n">
        <v>0.06515966192900038</v>
      </c>
      <c r="F13174" t="n">
        <v>0.9348403380709996</v>
      </c>
      <c r="G13174" t="n">
        <v>124.5538242974187</v>
      </c>
      <c r="H13174" t="n">
        <v>1786.963525702581</v>
      </c>
      <c r="I13174" t="n">
        <v>52168647</v>
      </c>
      <c r="J13174" t="inlineStr"/>
      <c r="K13174" t="n">
        <v>3.664111415425438e-05</v>
      </c>
      <c r="L13174" t="n">
        <v>2.387522610993126e-06</v>
      </c>
      <c r="M13174" t="n">
        <v>3.425359154326125e-05</v>
      </c>
    </row>
    <row r="13175">
      <c r="A13175" t="inlineStr">
        <is>
          <t>Iberia</t>
        </is>
      </c>
      <c r="B13175" t="inlineStr">
        <is>
          <t>IBER</t>
        </is>
      </c>
      <c r="C13175" t="n">
        <v>2003</v>
      </c>
      <c r="D13175" t="n">
        <v>1999.95773</v>
      </c>
      <c r="E13175" t="n">
        <v>0.1026743566303666</v>
      </c>
      <c r="F13175" t="n">
        <v>0.8973256433696333</v>
      </c>
      <c r="G13175" t="n">
        <v>205.3443732156784</v>
      </c>
      <c r="H13175" t="n">
        <v>1794.613356784321</v>
      </c>
      <c r="I13175" t="n">
        <v>52960688</v>
      </c>
      <c r="J13175" t="inlineStr"/>
      <c r="K13175" t="n">
        <v>3.776306172608634e-05</v>
      </c>
      <c r="L13175" t="n">
        <v>3.877298067118735e-06</v>
      </c>
      <c r="M13175" t="n">
        <v>3.38857636589676e-05</v>
      </c>
    </row>
    <row r="13176">
      <c r="A13176" t="inlineStr">
        <is>
          <t>Iberia</t>
        </is>
      </c>
      <c r="B13176" t="inlineStr">
        <is>
          <t>IBER</t>
        </is>
      </c>
      <c r="C13176" t="n">
        <v>2004</v>
      </c>
      <c r="D13176" t="n">
        <v>2043.21083</v>
      </c>
      <c r="E13176" t="n">
        <v>0.08524863173340826</v>
      </c>
      <c r="F13176" t="n">
        <v>0.9147513682665918</v>
      </c>
      <c r="G13176" t="n">
        <v>174.1809276003814</v>
      </c>
      <c r="H13176" t="n">
        <v>1869.029902399619</v>
      </c>
      <c r="I13176" t="n">
        <v>53715847</v>
      </c>
      <c r="J13176" t="inlineStr"/>
      <c r="K13176" t="n">
        <v>3.803739388117626e-05</v>
      </c>
      <c r="L13176" t="n">
        <v>3.242635783074991e-06</v>
      </c>
      <c r="M13176" t="n">
        <v>3.479475809810127e-05</v>
      </c>
    </row>
    <row r="13177">
      <c r="A13177" t="inlineStr">
        <is>
          <t>Iberia</t>
        </is>
      </c>
      <c r="B13177" t="inlineStr">
        <is>
          <t>IBER</t>
        </is>
      </c>
      <c r="C13177" t="n">
        <v>2005</v>
      </c>
      <c r="D13177" t="n">
        <v>2068.59292</v>
      </c>
      <c r="E13177" t="n">
        <v>0.06623424816443133</v>
      </c>
      <c r="F13177" t="n">
        <v>0.9337657518355686</v>
      </c>
      <c r="G13177" t="n">
        <v>137.0116968144656</v>
      </c>
      <c r="H13177" t="n">
        <v>1931.581223185534</v>
      </c>
      <c r="I13177" t="n">
        <v>54461783</v>
      </c>
      <c r="J13177" t="inlineStr"/>
      <c r="K13177" t="n">
        <v>3.798246781600962e-05</v>
      </c>
      <c r="L13177" t="n">
        <v>2.515740199223107e-06</v>
      </c>
      <c r="M13177" t="n">
        <v>3.546672761678651e-05</v>
      </c>
    </row>
    <row r="13178">
      <c r="A13178" t="inlineStr">
        <is>
          <t>Iberia</t>
        </is>
      </c>
      <c r="B13178" t="inlineStr">
        <is>
          <t>IBER</t>
        </is>
      </c>
      <c r="C13178" t="n">
        <v>2006</v>
      </c>
      <c r="D13178" t="n">
        <v>2078.9411</v>
      </c>
      <c r="E13178" t="n">
        <v>0.08911822722911251</v>
      </c>
      <c r="F13178" t="n">
        <v>0.9108817727708876</v>
      </c>
      <c r="G13178" t="n">
        <v>185.2715453457411</v>
      </c>
      <c r="H13178" t="n">
        <v>1893.669554654259</v>
      </c>
      <c r="I13178" t="n">
        <v>55219470</v>
      </c>
      <c r="J13178" t="inlineStr"/>
      <c r="K13178" t="n">
        <v>3.764869709904858e-05</v>
      </c>
      <c r="L13178" t="n">
        <v>3.35518514295304e-06</v>
      </c>
      <c r="M13178" t="n">
        <v>3.429351195609554e-05</v>
      </c>
    </row>
    <row r="13179">
      <c r="A13179" t="inlineStr">
        <is>
          <t>Iberia</t>
        </is>
      </c>
      <c r="B13179" t="inlineStr">
        <is>
          <t>IBER</t>
        </is>
      </c>
      <c r="C13179" t="n">
        <v>2007</v>
      </c>
      <c r="D13179" t="n">
        <v>2125.89916</v>
      </c>
      <c r="E13179" t="n">
        <v>0.09788101406846984</v>
      </c>
      <c r="F13179" t="n">
        <v>0.9021189859315302</v>
      </c>
      <c r="G13179" t="n">
        <v>208.0851655881082</v>
      </c>
      <c r="H13179" t="n">
        <v>1917.813994411892</v>
      </c>
      <c r="I13179" t="n">
        <v>56063220</v>
      </c>
      <c r="J13179" t="inlineStr"/>
      <c r="K13179" t="n">
        <v>3.79196763938996e-05</v>
      </c>
      <c r="L13179" t="n">
        <v>3.711616378583111e-06</v>
      </c>
      <c r="M13179" t="n">
        <v>3.420806001531649e-05</v>
      </c>
    </row>
    <row r="13180">
      <c r="A13180" t="inlineStr">
        <is>
          <t>Iberia</t>
        </is>
      </c>
      <c r="B13180" t="inlineStr">
        <is>
          <t>IBER</t>
        </is>
      </c>
      <c r="C13180" t="n">
        <v>2008</v>
      </c>
      <c r="D13180" t="n">
        <v>2060.09892</v>
      </c>
      <c r="E13180" t="n">
        <v>0.1060699349545799</v>
      </c>
      <c r="F13180" t="n">
        <v>0.8939300650454202</v>
      </c>
      <c r="G13180" t="n">
        <v>218.5145584444003</v>
      </c>
      <c r="H13180" t="n">
        <v>1841.5843615556</v>
      </c>
      <c r="I13180" t="n">
        <v>56799047</v>
      </c>
      <c r="J13180" t="inlineStr"/>
      <c r="K13180" t="n">
        <v>3.626995572654591e-05</v>
      </c>
      <c r="L13180" t="n">
        <v>3.847151844720217e-06</v>
      </c>
      <c r="M13180" t="n">
        <v>3.242280388182569e-05</v>
      </c>
    </row>
    <row r="13181">
      <c r="A13181" t="inlineStr">
        <is>
          <t>Iberia</t>
        </is>
      </c>
      <c r="B13181" t="inlineStr">
        <is>
          <t>IBER</t>
        </is>
      </c>
      <c r="C13181" t="n">
        <v>2009</v>
      </c>
      <c r="D13181" t="n">
        <v>1940.33276</v>
      </c>
      <c r="E13181" t="n">
        <v>0.1368833120397699</v>
      </c>
      <c r="F13181" t="n">
        <v>0.86311668796023</v>
      </c>
      <c r="G13181" t="n">
        <v>265.599174648068</v>
      </c>
      <c r="H13181" t="n">
        <v>1674.733585351932</v>
      </c>
      <c r="I13181" t="n">
        <v>57211341</v>
      </c>
      <c r="J13181" t="inlineStr"/>
      <c r="K13181" t="n">
        <v>3.391517706253381e-05</v>
      </c>
      <c r="L13181" t="n">
        <v>4.642421764734862e-06</v>
      </c>
      <c r="M13181" t="n">
        <v>2.927275529779894e-05</v>
      </c>
    </row>
    <row r="13182">
      <c r="A13182" t="inlineStr">
        <is>
          <t>Iberia</t>
        </is>
      </c>
      <c r="B13182" t="inlineStr">
        <is>
          <t>IBER</t>
        </is>
      </c>
      <c r="C13182" t="n">
        <v>2010</v>
      </c>
      <c r="D13182" t="n">
        <v>1996.4521</v>
      </c>
      <c r="E13182" t="n">
        <v>0.1799998448241729</v>
      </c>
      <c r="F13182" t="n">
        <v>0.8200001551758272</v>
      </c>
      <c r="G13182" t="n">
        <v>359.361068198894</v>
      </c>
      <c r="H13182" t="n">
        <v>1637.091031801106</v>
      </c>
      <c r="I13182" t="n">
        <v>57419024</v>
      </c>
      <c r="J13182" t="inlineStr"/>
      <c r="K13182" t="n">
        <v>3.476987174146325e-05</v>
      </c>
      <c r="L13182" t="n">
        <v>6.258571518019777e-06</v>
      </c>
      <c r="M13182" t="n">
        <v>2.851130022344347e-05</v>
      </c>
    </row>
    <row r="13183">
      <c r="A13183" t="inlineStr">
        <is>
          <t>Iberia</t>
        </is>
      </c>
      <c r="B13183" t="inlineStr">
        <is>
          <t>IBER</t>
        </is>
      </c>
      <c r="C13183" t="n">
        <v>2011</v>
      </c>
      <c r="D13183" t="n">
        <v>1951.1864</v>
      </c>
      <c r="E13183" t="n">
        <v>0.1656625054558832</v>
      </c>
      <c r="F13183" t="n">
        <v>0.8343374945441168</v>
      </c>
      <c r="G13183" t="n">
        <v>323.238427635445</v>
      </c>
      <c r="H13183" t="n">
        <v>1627.947972364555</v>
      </c>
      <c r="I13183" t="n">
        <v>57554988</v>
      </c>
      <c r="J13183" t="inlineStr"/>
      <c r="K13183" t="n">
        <v>3.390125630814136e-05</v>
      </c>
      <c r="L13183" t="n">
        <v>5.616167058108761e-06</v>
      </c>
      <c r="M13183" t="n">
        <v>2.828508925003259e-05</v>
      </c>
    </row>
    <row r="13184">
      <c r="A13184" t="inlineStr">
        <is>
          <t>Iberia</t>
        </is>
      </c>
      <c r="B13184" t="inlineStr">
        <is>
          <t>IBER</t>
        </is>
      </c>
      <c r="C13184" t="n">
        <v>2012</v>
      </c>
      <c r="D13184" t="n">
        <v>1911.97787</v>
      </c>
      <c r="E13184" t="n">
        <v>0.1661541145792754</v>
      </c>
      <c r="F13184" t="n">
        <v>0.8338458854207247</v>
      </c>
      <c r="G13184" t="n">
        <v>317.6829900850188</v>
      </c>
      <c r="H13184" t="n">
        <v>1594.294879914981</v>
      </c>
      <c r="I13184" t="n">
        <v>57531369</v>
      </c>
      <c r="J13184" t="inlineStr"/>
      <c r="K13184" t="n">
        <v>3.323365849333431e-05</v>
      </c>
      <c r="L13184" t="n">
        <v>5.521909101189976e-06</v>
      </c>
      <c r="M13184" t="n">
        <v>2.771174939214433e-05</v>
      </c>
    </row>
    <row r="13185">
      <c r="A13185" t="inlineStr">
        <is>
          <t>Iberia</t>
        </is>
      </c>
      <c r="B13185" t="inlineStr">
        <is>
          <t>IBER</t>
        </is>
      </c>
      <c r="C13185" t="n">
        <v>2013</v>
      </c>
      <c r="D13185" t="n">
        <v>1868.192</v>
      </c>
      <c r="E13185" t="n">
        <v>0.2067211564360623</v>
      </c>
      <c r="F13185" t="n">
        <v>0.7932788435639379</v>
      </c>
      <c r="G13185" t="n">
        <v>386.1948106846</v>
      </c>
      <c r="H13185" t="n">
        <v>1481.9971893154</v>
      </c>
      <c r="I13185" t="n">
        <v>57318583</v>
      </c>
      <c r="J13185" t="inlineStr"/>
      <c r="K13185" t="n">
        <v>3.259312952659699e-05</v>
      </c>
      <c r="L13185" t="n">
        <v>6.737689427608496e-06</v>
      </c>
      <c r="M13185" t="n">
        <v>2.585544009898849e-05</v>
      </c>
    </row>
    <row r="13186">
      <c r="A13186" t="inlineStr">
        <is>
          <t>Iberia</t>
        </is>
      </c>
      <c r="B13186" t="inlineStr">
        <is>
          <t>IBER</t>
        </is>
      </c>
      <c r="C13186" t="n">
        <v>2014</v>
      </c>
      <c r="D13186" t="n">
        <v>1845.99252</v>
      </c>
      <c r="E13186" t="n">
        <v>0.2107589984716599</v>
      </c>
      <c r="F13186" t="n">
        <v>0.7892410015283402</v>
      </c>
      <c r="G13186" t="n">
        <v>389.0595347013756</v>
      </c>
      <c r="H13186" t="n">
        <v>1456.932985298625</v>
      </c>
      <c r="I13186" t="n">
        <v>57126285</v>
      </c>
      <c r="J13186" t="inlineStr"/>
      <c r="K13186" t="n">
        <v>3.231424063371178e-05</v>
      </c>
      <c r="L13186" t="n">
        <v>6.810516992333313e-06</v>
      </c>
      <c r="M13186" t="n">
        <v>2.550372364137847e-05</v>
      </c>
    </row>
    <row r="13187">
      <c r="A13187" t="inlineStr">
        <is>
          <t>Iberia</t>
        </is>
      </c>
      <c r="B13187" t="inlineStr">
        <is>
          <t>IBER</t>
        </is>
      </c>
      <c r="C13187" t="n">
        <v>2015</v>
      </c>
      <c r="D13187" t="n">
        <v>1862.66665</v>
      </c>
      <c r="E13187" t="n">
        <v>0.1801991933004631</v>
      </c>
      <c r="F13187" t="n">
        <v>0.8198008066995368</v>
      </c>
      <c r="G13187" t="n">
        <v>335.651027717676</v>
      </c>
      <c r="H13187" t="n">
        <v>1527.015622282324</v>
      </c>
      <c r="I13187" t="n">
        <v>57053855</v>
      </c>
      <c r="J13187" t="inlineStr"/>
      <c r="K13187" t="n">
        <v>3.264751610561635e-05</v>
      </c>
      <c r="L13187" t="n">
        <v>5.883056065495942e-06</v>
      </c>
      <c r="M13187" t="n">
        <v>2.67644600401204e-05</v>
      </c>
    </row>
    <row r="13188">
      <c r="A13188" t="inlineStr">
        <is>
          <t>Iberia</t>
        </is>
      </c>
      <c r="B13188" t="inlineStr">
        <is>
          <t>IBER</t>
        </is>
      </c>
      <c r="C13188" t="n">
        <v>2016</v>
      </c>
      <c r="D13188" t="n">
        <v>1892.7802</v>
      </c>
      <c r="E13188" t="n">
        <v>0.1977912922800814</v>
      </c>
      <c r="F13188" t="n">
        <v>0.8022087077199186</v>
      </c>
      <c r="G13188" t="n">
        <v>374.375441760151</v>
      </c>
      <c r="H13188" t="n">
        <v>1518.404758239849</v>
      </c>
      <c r="I13188" t="n">
        <v>57079040</v>
      </c>
      <c r="J13188" t="inlineStr"/>
      <c r="K13188" t="n">
        <v>3.316068735563878e-05</v>
      </c>
      <c r="L13188" t="n">
        <v>6.55889520496755e-06</v>
      </c>
      <c r="M13188" t="n">
        <v>2.660179215067123e-05</v>
      </c>
    </row>
    <row r="13189">
      <c r="A13189" t="inlineStr">
        <is>
          <t>Iberia</t>
        </is>
      </c>
      <c r="B13189" t="inlineStr">
        <is>
          <t>IBER</t>
        </is>
      </c>
      <c r="C13189" t="n">
        <v>2017</v>
      </c>
      <c r="D13189" t="n">
        <v>1903.9205</v>
      </c>
      <c r="E13189" t="n">
        <v>0.1615731167374147</v>
      </c>
      <c r="F13189" t="n">
        <v>0.8384268832625853</v>
      </c>
      <c r="G13189" t="n">
        <v>307.622369205257</v>
      </c>
      <c r="H13189" t="n">
        <v>1596.298130794743</v>
      </c>
      <c r="I13189" t="n">
        <v>57199327</v>
      </c>
      <c r="J13189" t="inlineStr"/>
      <c r="K13189" t="n">
        <v>3.328571505745164e-05</v>
      </c>
      <c r="L13189" t="n">
        <v>5.378076724665957e-06</v>
      </c>
      <c r="M13189" t="n">
        <v>2.790763833278568e-05</v>
      </c>
    </row>
    <row r="13190">
      <c r="A13190" t="inlineStr">
        <is>
          <t>Iberia</t>
        </is>
      </c>
      <c r="B13190" t="inlineStr">
        <is>
          <t>IBER</t>
        </is>
      </c>
      <c r="C13190" t="n">
        <v>2018</v>
      </c>
      <c r="D13190" t="n">
        <v>1932.7613</v>
      </c>
      <c r="E13190" t="n">
        <v>0.1922520842037685</v>
      </c>
      <c r="F13190" t="n">
        <v>0.8077479157962317</v>
      </c>
      <c r="G13190" t="n">
        <v>371.577388193385</v>
      </c>
      <c r="H13190" t="n">
        <v>1561.183911806615</v>
      </c>
      <c r="I13190" t="n">
        <v>57418071</v>
      </c>
      <c r="J13190" t="inlineStr"/>
      <c r="K13190" t="n">
        <v>3.366120223718417e-05</v>
      </c>
      <c r="L13190" t="n">
        <v>6.471436286903212e-06</v>
      </c>
      <c r="M13190" t="n">
        <v>2.718976595028097e-05</v>
      </c>
    </row>
    <row r="13191">
      <c r="A13191" t="inlineStr">
        <is>
          <t>Iberia</t>
        </is>
      </c>
      <c r="B13191" t="inlineStr">
        <is>
          <t>IBER</t>
        </is>
      </c>
      <c r="C13191" t="n">
        <v>2019</v>
      </c>
      <c r="D13191" t="n">
        <v>1876.92774</v>
      </c>
      <c r="E13191" t="n">
        <v>0.1835979297762853</v>
      </c>
      <c r="F13191" t="n">
        <v>0.8164020702237146</v>
      </c>
      <c r="G13191" t="n">
        <v>344.600047403682</v>
      </c>
      <c r="H13191" t="n">
        <v>1532.327692596318</v>
      </c>
      <c r="I13191" t="n">
        <v>57778240</v>
      </c>
      <c r="J13191" t="inlineStr"/>
      <c r="K13191" t="n">
        <v>3.248502792746889e-05</v>
      </c>
      <c r="L13191" t="n">
        <v>5.964183876208102e-06</v>
      </c>
      <c r="M13191" t="n">
        <v>2.652084405126079e-05</v>
      </c>
    </row>
    <row r="13192">
      <c r="A13192" t="inlineStr">
        <is>
          <t>Iberia</t>
        </is>
      </c>
      <c r="B13192" t="inlineStr">
        <is>
          <t>IBER</t>
        </is>
      </c>
      <c r="C13192" t="n">
        <v>2020</v>
      </c>
      <c r="D13192" t="n">
        <v>1688.20768</v>
      </c>
      <c r="E13192" t="n">
        <v>0.2329703582222907</v>
      </c>
      <c r="F13192" t="n">
        <v>0.7670296417777094</v>
      </c>
      <c r="G13192" t="n">
        <v>393.3023479632224</v>
      </c>
      <c r="H13192" t="n">
        <v>1294.905332036778</v>
      </c>
      <c r="I13192" t="n">
        <v>58049900</v>
      </c>
      <c r="J13192" t="inlineStr"/>
      <c r="K13192" t="n">
        <v>2.908200841000587e-05</v>
      </c>
      <c r="L13192" t="n">
        <v>6.77524591710274e-06</v>
      </c>
      <c r="M13192" t="n">
        <v>2.230676249290314e-05</v>
      </c>
    </row>
    <row r="13193">
      <c r="A13193" t="inlineStr">
        <is>
          <t>Iberia</t>
        </is>
      </c>
      <c r="B13193" t="inlineStr">
        <is>
          <t>IBER</t>
        </is>
      </c>
      <c r="C13193" t="n">
        <v>2021</v>
      </c>
      <c r="D13193" t="n">
        <v>1798.38936</v>
      </c>
      <c r="E13193" t="n">
        <v>0.2374236735713481</v>
      </c>
      <c r="F13193" t="n">
        <v>0.7625763264286518</v>
      </c>
      <c r="G13193" t="n">
        <v>426.9802083628256</v>
      </c>
      <c r="H13193" t="n">
        <v>1371.409151637174</v>
      </c>
      <c r="I13193" t="n">
        <v>58126516</v>
      </c>
      <c r="J13193" t="inlineStr"/>
      <c r="K13193" t="n">
        <v>3.093922505178188e-05</v>
      </c>
      <c r="L13193" t="n">
        <v>7.345704469244736e-06</v>
      </c>
      <c r="M13193" t="n">
        <v>2.359352058253714e-05</v>
      </c>
    </row>
    <row r="13194">
      <c r="A13194" t="inlineStr">
        <is>
          <t>Iberia</t>
        </is>
      </c>
      <c r="B13194" t="inlineStr">
        <is>
          <t>IBER</t>
        </is>
      </c>
      <c r="C13194" t="n">
        <v>2022</v>
      </c>
      <c r="D13194" t="n">
        <v>1854.74518</v>
      </c>
      <c r="E13194" t="n">
        <v>0.2199188412403804</v>
      </c>
      <c r="F13194" t="n">
        <v>0.7800811587596195</v>
      </c>
      <c r="G13194" t="n">
        <v>407.8934107817808</v>
      </c>
      <c r="H13194" t="n">
        <v>1446.851769218219</v>
      </c>
      <c r="I13194" t="n">
        <v>58245369</v>
      </c>
      <c r="J13194" t="inlineStr"/>
      <c r="K13194" t="n">
        <v>3.184365060851448e-05</v>
      </c>
      <c r="L13194" t="n">
        <v>7.003018742688037e-06</v>
      </c>
      <c r="M13194" t="n">
        <v>2.484063186582643e-05</v>
      </c>
    </row>
    <row r="13195">
      <c r="A13195" t="inlineStr">
        <is>
          <t>Iberia</t>
        </is>
      </c>
      <c r="B13195" t="inlineStr">
        <is>
          <t>IBER</t>
        </is>
      </c>
      <c r="C13195" t="n">
        <v>2023</v>
      </c>
      <c r="D13195" t="n">
        <v>1835.60128</v>
      </c>
      <c r="E13195" t="n">
        <v>0.2624888589130117</v>
      </c>
      <c r="F13195" t="n">
        <v>0.7375111410869883</v>
      </c>
      <c r="G13195" t="n">
        <v>481.8248854064636</v>
      </c>
      <c r="H13195" t="n">
        <v>1353.776394593536</v>
      </c>
      <c r="I13195" t="n">
        <v>58342215</v>
      </c>
      <c r="J13195" t="inlineStr"/>
      <c r="K13195" t="n">
        <v>3.146266009955227e-05</v>
      </c>
      <c r="L13195" t="n">
        <v>8.258597747899417e-06</v>
      </c>
      <c r="M13195" t="n">
        <v>2.320406235165285e-05</v>
      </c>
    </row>
    <row r="13196">
      <c r="A13196" t="inlineStr">
        <is>
          <t>Iberia</t>
        </is>
      </c>
      <c r="B13196" t="inlineStr">
        <is>
          <t>IBER</t>
        </is>
      </c>
      <c r="C13196" t="n">
        <v>2024</v>
      </c>
      <c r="D13196" t="n">
        <v>1894.48852</v>
      </c>
      <c r="E13196" t="n">
        <v>0.2784231085263953</v>
      </c>
      <c r="F13196" t="n">
        <v>0.7215768914736047</v>
      </c>
      <c r="G13196" t="n">
        <v>527.46938280597</v>
      </c>
      <c r="H13196" t="n">
        <v>1367.01913719403</v>
      </c>
      <c r="I13196" t="n">
        <v>0</v>
      </c>
      <c r="J13196" t="inlineStr"/>
      <c r="K13196" t="inlineStr">
        <is>
          <t>inf</t>
        </is>
      </c>
      <c r="L13196" t="inlineStr">
        <is>
          <t>inf</t>
        </is>
      </c>
      <c r="M13196" t="inlineStr">
        <is>
          <t>inf</t>
        </is>
      </c>
    </row>
    <row r="13197">
      <c r="A13197" t="inlineStr">
        <is>
          <t>North America</t>
        </is>
      </c>
      <c r="B13197" t="inlineStr">
        <is>
          <t>NAM</t>
        </is>
      </c>
      <c r="C13197" t="n">
        <v>1965</v>
      </c>
      <c r="D13197" t="n">
        <v>16122.06133</v>
      </c>
      <c r="E13197" t="n">
        <v>0.05915722647582519</v>
      </c>
      <c r="F13197" t="n">
        <v>0.9408427735241748</v>
      </c>
      <c r="G13197" t="n">
        <v>953.7364333559534</v>
      </c>
      <c r="H13197" t="n">
        <v>15168.32489664405</v>
      </c>
      <c r="I13197" t="n">
        <v>258513627</v>
      </c>
      <c r="J13197" t="inlineStr"/>
      <c r="K13197" t="n">
        <v>6.236445450513911e-05</v>
      </c>
      <c r="L13197" t="n">
        <v>3.68930815920181e-06</v>
      </c>
      <c r="M13197" t="n">
        <v>5.867514634593729e-05</v>
      </c>
    </row>
    <row r="13198">
      <c r="A13198" t="inlineStr">
        <is>
          <t>North America</t>
        </is>
      </c>
      <c r="B13198" t="inlineStr">
        <is>
          <t>NAM</t>
        </is>
      </c>
      <c r="C13198" t="n">
        <v>1966</v>
      </c>
      <c r="D13198" t="n">
        <v>17036.73826</v>
      </c>
      <c r="E13198" t="n">
        <v>0.05862719588606434</v>
      </c>
      <c r="F13198" t="n">
        <v>0.9413728041139358</v>
      </c>
      <c r="G13198" t="n">
        <v>998.8161912286268</v>
      </c>
      <c r="H13198" t="n">
        <v>16037.92206877137</v>
      </c>
      <c r="I13198" t="n">
        <v>262948034</v>
      </c>
      <c r="J13198" t="inlineStr"/>
      <c r="K13198" t="n">
        <v>6.479127453753847e-05</v>
      </c>
      <c r="L13198" t="n">
        <v>3.79853074402004e-06</v>
      </c>
      <c r="M13198" t="n">
        <v>6.099274379351843e-05</v>
      </c>
    </row>
    <row r="13199">
      <c r="A13199" t="inlineStr">
        <is>
          <t>North America</t>
        </is>
      </c>
      <c r="B13199" t="inlineStr">
        <is>
          <t>NAM</t>
        </is>
      </c>
      <c r="C13199" t="n">
        <v>1967</v>
      </c>
      <c r="D13199" t="n">
        <v>17641.37994</v>
      </c>
      <c r="E13199" t="n">
        <v>0.06153857062927173</v>
      </c>
      <c r="F13199" t="n">
        <v>0.9384614293707283</v>
      </c>
      <c r="G13199" t="n">
        <v>1085.625305435507</v>
      </c>
      <c r="H13199" t="n">
        <v>16555.75463456449</v>
      </c>
      <c r="I13199" t="n">
        <v>267238158</v>
      </c>
      <c r="J13199" t="inlineStr"/>
      <c r="K13199" t="n">
        <v>6.601370130683209e-05</v>
      </c>
      <c r="L13199" t="n">
        <v>4.062388820370134e-06</v>
      </c>
      <c r="M13199" t="n">
        <v>6.195131248646195e-05</v>
      </c>
    </row>
    <row r="13200">
      <c r="A13200" t="inlineStr">
        <is>
          <t>North America</t>
        </is>
      </c>
      <c r="B13200" t="inlineStr">
        <is>
          <t>NAM</t>
        </is>
      </c>
      <c r="C13200" t="n">
        <v>1968</v>
      </c>
      <c r="D13200" t="n">
        <v>18709.74182</v>
      </c>
      <c r="E13200" t="n">
        <v>0.05897875118809758</v>
      </c>
      <c r="F13200" t="n">
        <v>0.9410212488119023</v>
      </c>
      <c r="G13200" t="n">
        <v>1103.477207595324</v>
      </c>
      <c r="H13200" t="n">
        <v>17606.26461240467</v>
      </c>
      <c r="I13200" t="n">
        <v>271413348</v>
      </c>
      <c r="J13200" t="inlineStr"/>
      <c r="K13200" t="n">
        <v>6.893449403969624e-05</v>
      </c>
      <c r="L13200" t="n">
        <v>4.06567037224464e-06</v>
      </c>
      <c r="M13200" t="n">
        <v>6.486882366745159e-05</v>
      </c>
    </row>
    <row r="13201">
      <c r="A13201" t="inlineStr">
        <is>
          <t>North America</t>
        </is>
      </c>
      <c r="B13201" t="inlineStr">
        <is>
          <t>NAM</t>
        </is>
      </c>
      <c r="C13201" t="n">
        <v>1969</v>
      </c>
      <c r="D13201" t="n">
        <v>19707.19924</v>
      </c>
      <c r="E13201" t="n">
        <v>0.06223442530106554</v>
      </c>
      <c r="F13201" t="n">
        <v>0.9377655746989346</v>
      </c>
      <c r="G13201" t="n">
        <v>1226.466218994995</v>
      </c>
      <c r="H13201" t="n">
        <v>18480.73302100501</v>
      </c>
      <c r="I13201" t="n">
        <v>275570693</v>
      </c>
      <c r="J13201" t="inlineStr"/>
      <c r="K13201" t="n">
        <v>7.151413318106362e-05</v>
      </c>
      <c r="L13201" t="n">
        <v>4.450640979427357e-06</v>
      </c>
      <c r="M13201" t="n">
        <v>6.706349220163628e-05</v>
      </c>
    </row>
    <row r="13202">
      <c r="A13202" t="inlineStr">
        <is>
          <t>North America</t>
        </is>
      </c>
      <c r="B13202" t="inlineStr">
        <is>
          <t>NAM</t>
        </is>
      </c>
      <c r="C13202" t="n">
        <v>1970</v>
      </c>
      <c r="D13202" t="n">
        <v>20478.43526</v>
      </c>
      <c r="E13202" t="n">
        <v>0.06078953260633436</v>
      </c>
      <c r="F13202" t="n">
        <v>0.9392104673936659</v>
      </c>
      <c r="G13202" t="n">
        <v>1244.874507964477</v>
      </c>
      <c r="H13202" t="n">
        <v>19233.56075203553</v>
      </c>
      <c r="I13202" t="n">
        <v>280051156</v>
      </c>
      <c r="J13202" t="inlineStr"/>
      <c r="K13202" t="n">
        <v>7.31239090475313e-05</v>
      </c>
      <c r="L13202" t="n">
        <v>4.445168253347532e-06</v>
      </c>
      <c r="M13202" t="n">
        <v>6.867874079418378e-05</v>
      </c>
    </row>
    <row r="13203">
      <c r="A13203" t="inlineStr">
        <is>
          <t>North America</t>
        </is>
      </c>
      <c r="B13203" t="inlineStr">
        <is>
          <t>NAM</t>
        </is>
      </c>
      <c r="C13203" t="n">
        <v>1971</v>
      </c>
      <c r="D13203" t="n">
        <v>20940.98463</v>
      </c>
      <c r="E13203" t="n">
        <v>0.06252576066071582</v>
      </c>
      <c r="F13203" t="n">
        <v>0.9374742393392843</v>
      </c>
      <c r="G13203" t="n">
        <v>1309.350992975109</v>
      </c>
      <c r="H13203" t="n">
        <v>19631.63363702489</v>
      </c>
      <c r="I13203" t="n">
        <v>284734537</v>
      </c>
      <c r="J13203" t="inlineStr"/>
      <c r="K13203" t="n">
        <v>7.354564307736226e-05</v>
      </c>
      <c r="L13203" t="n">
        <v>4.598497276693584e-06</v>
      </c>
      <c r="M13203" t="n">
        <v>6.894714580066869e-05</v>
      </c>
    </row>
    <row r="13204">
      <c r="A13204" t="inlineStr">
        <is>
          <t>North America</t>
        </is>
      </c>
      <c r="B13204" t="inlineStr">
        <is>
          <t>NAM</t>
        </is>
      </c>
      <c r="C13204" t="n">
        <v>1972</v>
      </c>
      <c r="D13204" t="n">
        <v>22057.93314</v>
      </c>
      <c r="E13204" t="n">
        <v>0.0630603406043394</v>
      </c>
      <c r="F13204" t="n">
        <v>0.9369396593956606</v>
      </c>
      <c r="G13204" t="n">
        <v>1390.980776836146</v>
      </c>
      <c r="H13204" t="n">
        <v>20666.95236316385</v>
      </c>
      <c r="I13204" t="n">
        <v>289103478</v>
      </c>
      <c r="J13204" t="inlineStr"/>
      <c r="K13204" t="n">
        <v>7.629770936204371e-05</v>
      </c>
      <c r="L13204" t="n">
        <v>4.811359539701371e-06</v>
      </c>
      <c r="M13204" t="n">
        <v>7.148634982234233e-05</v>
      </c>
    </row>
    <row r="13205">
      <c r="A13205" t="inlineStr">
        <is>
          <t>North America</t>
        </is>
      </c>
      <c r="B13205" t="inlineStr">
        <is>
          <t>NAM</t>
        </is>
      </c>
      <c r="C13205" t="n">
        <v>1973</v>
      </c>
      <c r="D13205" t="n">
        <v>23098.80823</v>
      </c>
      <c r="E13205" t="n">
        <v>0.0620488175051907</v>
      </c>
      <c r="F13205" t="n">
        <v>0.9379511824948092</v>
      </c>
      <c r="G13205" t="n">
        <v>1433.253736450667</v>
      </c>
      <c r="H13205" t="n">
        <v>21665.55449354933</v>
      </c>
      <c r="I13205" t="n">
        <v>293185927</v>
      </c>
      <c r="J13205" t="inlineStr"/>
      <c r="K13205" t="n">
        <v>7.878552857688834e-05</v>
      </c>
      <c r="L13205" t="n">
        <v>4.888548884717332e-06</v>
      </c>
      <c r="M13205" t="n">
        <v>7.3896979692171e-05</v>
      </c>
    </row>
    <row r="13206">
      <c r="A13206" t="inlineStr">
        <is>
          <t>North America</t>
        </is>
      </c>
      <c r="B13206" t="inlineStr">
        <is>
          <t>NAM</t>
        </is>
      </c>
      <c r="C13206" t="n">
        <v>1974</v>
      </c>
      <c r="D13206" t="n">
        <v>22723.68705</v>
      </c>
      <c r="E13206" t="n">
        <v>0.06880153807222622</v>
      </c>
      <c r="F13206" t="n">
        <v>0.9311984619277738</v>
      </c>
      <c r="G13206" t="n">
        <v>1563.424619711929</v>
      </c>
      <c r="H13206" t="n">
        <v>21160.26243028807</v>
      </c>
      <c r="I13206" t="n">
        <v>297220564</v>
      </c>
      <c r="J13206" t="inlineStr"/>
      <c r="K13206" t="n">
        <v>7.64539530649703e-05</v>
      </c>
      <c r="L13206" t="n">
        <v>5.26014956257175e-06</v>
      </c>
      <c r="M13206" t="n">
        <v>7.119380350239855e-05</v>
      </c>
    </row>
    <row r="13207">
      <c r="A13207" t="inlineStr">
        <is>
          <t>North America</t>
        </is>
      </c>
      <c r="B13207" t="inlineStr">
        <is>
          <t>NAM</t>
        </is>
      </c>
      <c r="C13207" t="n">
        <v>1975</v>
      </c>
      <c r="D13207" t="n">
        <v>22203.9999</v>
      </c>
      <c r="E13207" t="n">
        <v>0.06895585859694978</v>
      </c>
      <c r="F13207" t="n">
        <v>0.9310441414030503</v>
      </c>
      <c r="G13207" t="n">
        <v>1531.095877391087</v>
      </c>
      <c r="H13207" t="n">
        <v>20672.90402260891</v>
      </c>
      <c r="I13207" t="n">
        <v>301260512</v>
      </c>
      <c r="J13207" t="inlineStr"/>
      <c r="K13207" t="n">
        <v>7.370365187456097e-05</v>
      </c>
      <c r="L13207" t="n">
        <v>5.082298596741039e-06</v>
      </c>
      <c r="M13207" t="n">
        <v>6.862135327781994e-05</v>
      </c>
    </row>
    <row r="13208">
      <c r="A13208" t="inlineStr">
        <is>
          <t>North America</t>
        </is>
      </c>
      <c r="B13208" t="inlineStr">
        <is>
          <t>NAM</t>
        </is>
      </c>
      <c r="C13208" t="n">
        <v>1976</v>
      </c>
      <c r="D13208" t="n">
        <v>23407.3788</v>
      </c>
      <c r="E13208" t="n">
        <v>0.06541459473615507</v>
      </c>
      <c r="F13208" t="n">
        <v>0.934585405263845</v>
      </c>
      <c r="G13208" t="n">
        <v>1531.184198037668</v>
      </c>
      <c r="H13208" t="n">
        <v>21876.19460196234</v>
      </c>
      <c r="I13208" t="n">
        <v>305269914</v>
      </c>
      <c r="J13208" t="inlineStr"/>
      <c r="K13208" t="n">
        <v>7.667764730984922e-05</v>
      </c>
      <c r="L13208" t="n">
        <v>5.015837224095618e-06</v>
      </c>
      <c r="M13208" t="n">
        <v>7.166181008575361e-05</v>
      </c>
    </row>
    <row r="13209">
      <c r="A13209" t="inlineStr">
        <is>
          <t>North America</t>
        </is>
      </c>
      <c r="B13209" t="inlineStr">
        <is>
          <t>NAM</t>
        </is>
      </c>
      <c r="C13209" t="n">
        <v>1977</v>
      </c>
      <c r="D13209" t="n">
        <v>24099.8935</v>
      </c>
      <c r="E13209" t="n">
        <v>0.05739681878940357</v>
      </c>
      <c r="F13209" t="n">
        <v>0.9426031812105963</v>
      </c>
      <c r="G13209" t="n">
        <v>1383.257220063425</v>
      </c>
      <c r="H13209" t="n">
        <v>22716.63627993657</v>
      </c>
      <c r="I13209" t="n">
        <v>309298102</v>
      </c>
      <c r="J13209" t="inlineStr"/>
      <c r="K13209" t="n">
        <v>7.791801289488676e-05</v>
      </c>
      <c r="L13209" t="n">
        <v>4.472246066558226e-06</v>
      </c>
      <c r="M13209" t="n">
        <v>7.344576682832854e-05</v>
      </c>
    </row>
    <row r="13210">
      <c r="A13210" t="inlineStr">
        <is>
          <t>North America</t>
        </is>
      </c>
      <c r="B13210" t="inlineStr">
        <is>
          <t>NAM</t>
        </is>
      </c>
      <c r="C13210" t="n">
        <v>1978</v>
      </c>
      <c r="D13210" t="n">
        <v>24696.0171</v>
      </c>
      <c r="E13210" t="n">
        <v>0.0644164772707297</v>
      </c>
      <c r="F13210" t="n">
        <v>0.9355835227292703</v>
      </c>
      <c r="G13210" t="n">
        <v>1590.830424199702</v>
      </c>
      <c r="H13210" t="n">
        <v>23105.1866758003</v>
      </c>
      <c r="I13210" t="n">
        <v>313353743</v>
      </c>
      <c r="J13210" t="inlineStr"/>
      <c r="K13210" t="n">
        <v>7.881194225913555e-05</v>
      </c>
      <c r="L13210" t="n">
        <v>5.076787687197667e-06</v>
      </c>
      <c r="M13210" t="n">
        <v>7.373515457193788e-05</v>
      </c>
    </row>
    <row r="13211">
      <c r="A13211" t="inlineStr">
        <is>
          <t>North America</t>
        </is>
      </c>
      <c r="B13211" t="inlineStr">
        <is>
          <t>NAM</t>
        </is>
      </c>
      <c r="C13211" t="n">
        <v>1979</v>
      </c>
      <c r="D13211" t="n">
        <v>25076.6457</v>
      </c>
      <c r="E13211" t="n">
        <v>0.06480943018532047</v>
      </c>
      <c r="F13211" t="n">
        <v>0.9351905698146795</v>
      </c>
      <c r="G13211" t="n">
        <v>1625.203118776167</v>
      </c>
      <c r="H13211" t="n">
        <v>23451.44258122383</v>
      </c>
      <c r="I13211" t="n">
        <v>317460976</v>
      </c>
      <c r="J13211" t="inlineStr"/>
      <c r="K13211" t="n">
        <v>7.899127009550932e-05</v>
      </c>
      <c r="L13211" t="n">
        <v>5.119379204504704e-06</v>
      </c>
      <c r="M13211" t="n">
        <v>7.387189089100462e-05</v>
      </c>
    </row>
    <row r="13212">
      <c r="A13212" t="inlineStr">
        <is>
          <t>North America</t>
        </is>
      </c>
      <c r="B13212" t="inlineStr">
        <is>
          <t>NAM</t>
        </is>
      </c>
      <c r="C13212" t="n">
        <v>1980</v>
      </c>
      <c r="D13212" t="n">
        <v>24369.974</v>
      </c>
      <c r="E13212" t="n">
        <v>0.06703204720902163</v>
      </c>
      <c r="F13212" t="n">
        <v>0.9329679527909783</v>
      </c>
      <c r="G13212" t="n">
        <v>1633.56924765063</v>
      </c>
      <c r="H13212" t="n">
        <v>22736.40475234937</v>
      </c>
      <c r="I13212" t="n">
        <v>321692628</v>
      </c>
      <c r="J13212" t="inlineStr"/>
      <c r="K13212" t="n">
        <v>7.575546306892677e-05</v>
      </c>
      <c r="L13212" t="n">
        <v>5.078043776777594e-06</v>
      </c>
      <c r="M13212" t="n">
        <v>7.067741929214918e-05</v>
      </c>
    </row>
    <row r="13213">
      <c r="A13213" t="inlineStr">
        <is>
          <t>North America</t>
        </is>
      </c>
      <c r="B13213" t="inlineStr">
        <is>
          <t>NAM</t>
        </is>
      </c>
      <c r="C13213" t="n">
        <v>1981</v>
      </c>
      <c r="D13213" t="n">
        <v>23835.9455</v>
      </c>
      <c r="E13213" t="n">
        <v>0.06960932996750231</v>
      </c>
      <c r="F13213" t="n">
        <v>0.9303906700324976</v>
      </c>
      <c r="G13213" t="n">
        <v>1659.204195396902</v>
      </c>
      <c r="H13213" t="n">
        <v>22176.7413046031</v>
      </c>
      <c r="I13213" t="n">
        <v>325938555</v>
      </c>
      <c r="J13213" t="inlineStr"/>
      <c r="K13213" t="n">
        <v>7.313018093241532e-05</v>
      </c>
      <c r="L13213" t="n">
        <v>5.090542895107644e-06</v>
      </c>
      <c r="M13213" t="n">
        <v>6.803963803730767e-05</v>
      </c>
    </row>
    <row r="13214">
      <c r="A13214" t="inlineStr">
        <is>
          <t>North America</t>
        </is>
      </c>
      <c r="B13214" t="inlineStr">
        <is>
          <t>NAM</t>
        </is>
      </c>
      <c r="C13214" t="n">
        <v>1982</v>
      </c>
      <c r="D13214" t="n">
        <v>22977.0823</v>
      </c>
      <c r="E13214" t="n">
        <v>0.07690880505311147</v>
      </c>
      <c r="F13214" t="n">
        <v>0.9230911949468886</v>
      </c>
      <c r="G13214" t="n">
        <v>1767.139943299998</v>
      </c>
      <c r="H13214" t="n">
        <v>21209.9423567</v>
      </c>
      <c r="I13214" t="n">
        <v>330156417</v>
      </c>
      <c r="J13214" t="inlineStr"/>
      <c r="K13214" t="n">
        <v>6.95945349443261e-05</v>
      </c>
      <c r="L13214" t="n">
        <v>5.352432520795129e-06</v>
      </c>
      <c r="M13214" t="n">
        <v>6.424210242353097e-05</v>
      </c>
    </row>
    <row r="13215">
      <c r="A13215" t="inlineStr">
        <is>
          <t>North America</t>
        </is>
      </c>
      <c r="B13215" t="inlineStr">
        <is>
          <t>NAM</t>
        </is>
      </c>
      <c r="C13215" t="n">
        <v>1983</v>
      </c>
      <c r="D13215" t="n">
        <v>22883.4826</v>
      </c>
      <c r="E13215" t="n">
        <v>0.08129417032573347</v>
      </c>
      <c r="F13215" t="n">
        <v>0.9187058296742665</v>
      </c>
      <c r="G13215" t="n">
        <v>1860.293732130358</v>
      </c>
      <c r="H13215" t="n">
        <v>21023.18886786964</v>
      </c>
      <c r="I13215" t="n">
        <v>334370062</v>
      </c>
      <c r="J13215" t="inlineStr"/>
      <c r="K13215" t="n">
        <v>6.84375941527923e-05</v>
      </c>
      <c r="L13215" t="n">
        <v>5.563577435740518e-06</v>
      </c>
      <c r="M13215" t="n">
        <v>6.287401671705178e-05</v>
      </c>
    </row>
    <row r="13216">
      <c r="A13216" t="inlineStr">
        <is>
          <t>North America</t>
        </is>
      </c>
      <c r="B13216" t="inlineStr">
        <is>
          <t>NAM</t>
        </is>
      </c>
      <c r="C13216" t="n">
        <v>1984</v>
      </c>
      <c r="D13216" t="n">
        <v>24082.6788</v>
      </c>
      <c r="E13216" t="n">
        <v>0.07946432696849401</v>
      </c>
      <c r="F13216" t="n">
        <v>0.9205356730315061</v>
      </c>
      <c r="G13216" t="n">
        <v>1913.713862440419</v>
      </c>
      <c r="H13216" t="n">
        <v>22168.96493755958</v>
      </c>
      <c r="I13216" t="n">
        <v>338531047</v>
      </c>
      <c r="J13216" t="inlineStr"/>
      <c r="K13216" t="n">
        <v>7.113875968959503e-05</v>
      </c>
      <c r="L13216" t="n">
        <v>5.6529936601071e-06</v>
      </c>
      <c r="M13216" t="n">
        <v>6.548576602948793e-05</v>
      </c>
    </row>
    <row r="13217">
      <c r="A13217" t="inlineStr">
        <is>
          <t>North America</t>
        </is>
      </c>
      <c r="B13217" t="inlineStr">
        <is>
          <t>NAM</t>
        </is>
      </c>
      <c r="C13217" t="n">
        <v>1985</v>
      </c>
      <c r="D13217" t="n">
        <v>24175.9171</v>
      </c>
      <c r="E13217" t="n">
        <v>0.07716979108679588</v>
      </c>
      <c r="F13217" t="n">
        <v>0.9228302089132042</v>
      </c>
      <c r="G13217" t="n">
        <v>1865.650471938696</v>
      </c>
      <c r="H13217" t="n">
        <v>22310.2666280613</v>
      </c>
      <c r="I13217" t="n">
        <v>342661172</v>
      </c>
      <c r="J13217" t="inlineStr"/>
      <c r="K13217" t="n">
        <v>7.055341858224894e-05</v>
      </c>
      <c r="L13217" t="n">
        <v>5.444592572451413e-06</v>
      </c>
      <c r="M13217" t="n">
        <v>6.510882600979754e-05</v>
      </c>
    </row>
    <row r="13218">
      <c r="A13218" t="inlineStr">
        <is>
          <t>North America</t>
        </is>
      </c>
      <c r="B13218" t="inlineStr">
        <is>
          <t>NAM</t>
        </is>
      </c>
      <c r="C13218" t="n">
        <v>1986</v>
      </c>
      <c r="D13218" t="n">
        <v>24357.2054</v>
      </c>
      <c r="E13218" t="n">
        <v>0.07827993179033498</v>
      </c>
      <c r="F13218" t="n">
        <v>0.9217200682096649</v>
      </c>
      <c r="G13218" t="n">
        <v>1906.680377315178</v>
      </c>
      <c r="H13218" t="n">
        <v>22450.52502268482</v>
      </c>
      <c r="I13218" t="n">
        <v>346750335</v>
      </c>
      <c r="J13218" t="inlineStr"/>
      <c r="K13218" t="n">
        <v>7.024421591402356e-05</v>
      </c>
      <c r="L13218" t="n">
        <v>5.498712430415326e-06</v>
      </c>
      <c r="M13218" t="n">
        <v>6.474550348360822e-05</v>
      </c>
    </row>
    <row r="13219">
      <c r="A13219" t="inlineStr">
        <is>
          <t>North America</t>
        </is>
      </c>
      <c r="B13219" t="inlineStr">
        <is>
          <t>NAM</t>
        </is>
      </c>
      <c r="C13219" t="n">
        <v>1987</v>
      </c>
      <c r="D13219" t="n">
        <v>25169.7786</v>
      </c>
      <c r="E13219" t="n">
        <v>0.07221061744777692</v>
      </c>
      <c r="F13219" t="n">
        <v>0.9277893825522231</v>
      </c>
      <c r="G13219" t="n">
        <v>1817.525253729842</v>
      </c>
      <c r="H13219" t="n">
        <v>23352.25334627016</v>
      </c>
      <c r="I13219" t="n">
        <v>350838708</v>
      </c>
      <c r="J13219" t="inlineStr"/>
      <c r="K13219" t="n">
        <v>7.17417378016339e-05</v>
      </c>
      <c r="L13219" t="n">
        <v>5.180515183432502e-06</v>
      </c>
      <c r="M13219" t="n">
        <v>6.656122261820141e-05</v>
      </c>
    </row>
    <row r="13220">
      <c r="A13220" t="inlineStr">
        <is>
          <t>North America</t>
        </is>
      </c>
      <c r="B13220" t="inlineStr">
        <is>
          <t>NAM</t>
        </is>
      </c>
      <c r="C13220" t="n">
        <v>1988</v>
      </c>
      <c r="D13220" t="n">
        <v>26256.8947</v>
      </c>
      <c r="E13220" t="n">
        <v>0.06564413294875432</v>
      </c>
      <c r="F13220" t="n">
        <v>0.9343558670512457</v>
      </c>
      <c r="G13220" t="n">
        <v>1723.611086508243</v>
      </c>
      <c r="H13220" t="n">
        <v>24533.28361349176</v>
      </c>
      <c r="I13220" t="n">
        <v>355016553</v>
      </c>
      <c r="J13220" t="inlineStr"/>
      <c r="K13220" t="n">
        <v>7.395963505960804e-05</v>
      </c>
      <c r="L13220" t="n">
        <v>4.855016116694262e-06</v>
      </c>
      <c r="M13220" t="n">
        <v>6.910461894291379e-05</v>
      </c>
    </row>
    <row r="13221">
      <c r="A13221" t="inlineStr">
        <is>
          <t>North America</t>
        </is>
      </c>
      <c r="B13221" t="inlineStr">
        <is>
          <t>NAM</t>
        </is>
      </c>
      <c r="C13221" t="n">
        <v>1989</v>
      </c>
      <c r="D13221" t="n">
        <v>26884.0455</v>
      </c>
      <c r="E13221" t="n">
        <v>0.06858575112540305</v>
      </c>
      <c r="F13221" t="n">
        <v>0.9314142488745968</v>
      </c>
      <c r="G13221" t="n">
        <v>1843.862453907012</v>
      </c>
      <c r="H13221" t="n">
        <v>25040.18304609299</v>
      </c>
      <c r="I13221" t="n">
        <v>359288116</v>
      </c>
      <c r="J13221" t="inlineStr"/>
      <c r="K13221" t="n">
        <v>7.482586899701408e-05</v>
      </c>
      <c r="L13221" t="n">
        <v>5.13198842877122e-06</v>
      </c>
      <c r="M13221" t="n">
        <v>6.969388056824286e-05</v>
      </c>
    </row>
    <row r="13222">
      <c r="A13222" t="inlineStr">
        <is>
          <t>North America</t>
        </is>
      </c>
      <c r="B13222" t="inlineStr">
        <is>
          <t>NAM</t>
        </is>
      </c>
      <c r="C13222" t="n">
        <v>1990</v>
      </c>
      <c r="D13222" t="n">
        <v>26936.8485</v>
      </c>
      <c r="E13222" t="n">
        <v>0.07258357689045285</v>
      </c>
      <c r="F13222" t="n">
        <v>0.9274164231095473</v>
      </c>
      <c r="G13222" t="n">
        <v>1955.172814286229</v>
      </c>
      <c r="H13222" t="n">
        <v>24981.67568571377</v>
      </c>
      <c r="I13222" t="n">
        <v>363982857</v>
      </c>
      <c r="J13222" t="inlineStr"/>
      <c r="K13222" t="n">
        <v>7.40058164332723e-05</v>
      </c>
      <c r="L13222" t="n">
        <v>5.371606867425158e-06</v>
      </c>
      <c r="M13222" t="n">
        <v>6.863420956584715e-05</v>
      </c>
    </row>
    <row r="13223">
      <c r="A13223" t="inlineStr">
        <is>
          <t>North America</t>
        </is>
      </c>
      <c r="B13223" t="inlineStr">
        <is>
          <t>NAM</t>
        </is>
      </c>
      <c r="C13223" t="n">
        <v>1991</v>
      </c>
      <c r="D13223" t="n">
        <v>26958.2269</v>
      </c>
      <c r="E13223" t="n">
        <v>0.07364239884850671</v>
      </c>
      <c r="F13223" t="n">
        <v>0.9263576011514933</v>
      </c>
      <c r="G13223" t="n">
        <v>1985.268497618343</v>
      </c>
      <c r="H13223" t="n">
        <v>24972.95840238166</v>
      </c>
      <c r="I13223" t="n">
        <v>369058992</v>
      </c>
      <c r="J13223" t="inlineStr"/>
      <c r="K13223" t="n">
        <v>7.304584764053115e-05</v>
      </c>
      <c r="L13223" t="n">
        <v>5.379271446171247e-06</v>
      </c>
      <c r="M13223" t="n">
        <v>6.76665761943599e-05</v>
      </c>
    </row>
    <row r="13224">
      <c r="A13224" t="inlineStr">
        <is>
          <t>North America</t>
        </is>
      </c>
      <c r="B13224" t="inlineStr">
        <is>
          <t>NAM</t>
        </is>
      </c>
      <c r="C13224" t="n">
        <v>1992</v>
      </c>
      <c r="D13224" t="n">
        <v>27398.9454</v>
      </c>
      <c r="E13224" t="n">
        <v>0.07072770834324192</v>
      </c>
      <c r="F13224" t="n">
        <v>0.9292722916567581</v>
      </c>
      <c r="G13224" t="n">
        <v>1937.86461916361</v>
      </c>
      <c r="H13224" t="n">
        <v>25461.08078083639</v>
      </c>
      <c r="I13224" t="n">
        <v>374150742</v>
      </c>
      <c r="J13224" t="inlineStr"/>
      <c r="K13224" t="n">
        <v>7.322969681562198e-05</v>
      </c>
      <c r="L13224" t="n">
        <v>5.179368638439343e-06</v>
      </c>
      <c r="M13224" t="n">
        <v>6.805032817718263e-05</v>
      </c>
    </row>
    <row r="13225">
      <c r="A13225" t="inlineStr">
        <is>
          <t>North America</t>
        </is>
      </c>
      <c r="B13225" t="inlineStr">
        <is>
          <t>NAM</t>
        </is>
      </c>
      <c r="C13225" t="n">
        <v>1993</v>
      </c>
      <c r="D13225" t="n">
        <v>27961.7793</v>
      </c>
      <c r="E13225" t="n">
        <v>0.0732294287322157</v>
      </c>
      <c r="F13225" t="n">
        <v>0.9267705712677844</v>
      </c>
      <c r="G13225" t="n">
        <v>2047.625124475294</v>
      </c>
      <c r="H13225" t="n">
        <v>25914.15417552471</v>
      </c>
      <c r="I13225" t="n">
        <v>379117533</v>
      </c>
      <c r="J13225" t="inlineStr"/>
      <c r="K13225" t="n">
        <v>7.375490940430867e-05</v>
      </c>
      <c r="L13225" t="n">
        <v>5.401029881873847e-06</v>
      </c>
      <c r="M13225" t="n">
        <v>6.835387952243481e-05</v>
      </c>
    </row>
    <row r="13226">
      <c r="A13226" t="inlineStr">
        <is>
          <t>North America</t>
        </is>
      </c>
      <c r="B13226" t="inlineStr">
        <is>
          <t>NAM</t>
        </is>
      </c>
      <c r="C13226" t="n">
        <v>1994</v>
      </c>
      <c r="D13226" t="n">
        <v>28589.9298</v>
      </c>
      <c r="E13226" t="n">
        <v>0.0697684737228567</v>
      </c>
      <c r="F13226" t="n">
        <v>0.9302315262771433</v>
      </c>
      <c r="G13226" t="n">
        <v>1994.675765989618</v>
      </c>
      <c r="H13226" t="n">
        <v>26595.25403401038</v>
      </c>
      <c r="I13226" t="n">
        <v>383881238</v>
      </c>
      <c r="J13226" t="inlineStr"/>
      <c r="K13226" t="n">
        <v>7.447597582250165e-05</v>
      </c>
      <c r="L13226" t="n">
        <v>5.196075162156318e-06</v>
      </c>
      <c r="M13226" t="n">
        <v>6.927990066034533e-05</v>
      </c>
    </row>
    <row r="13227">
      <c r="A13227" t="inlineStr">
        <is>
          <t>North America</t>
        </is>
      </c>
      <c r="B13227" t="inlineStr">
        <is>
          <t>NAM</t>
        </is>
      </c>
      <c r="C13227" t="n">
        <v>1995</v>
      </c>
      <c r="D13227" t="n">
        <v>29164.6423</v>
      </c>
      <c r="E13227" t="n">
        <v>0.07455281043669386</v>
      </c>
      <c r="F13227" t="n">
        <v>0.9254471895633062</v>
      </c>
      <c r="G13227" t="n">
        <v>2174.306048845883</v>
      </c>
      <c r="H13227" t="n">
        <v>26990.33625115412</v>
      </c>
      <c r="I13227" t="n">
        <v>388527223</v>
      </c>
      <c r="J13227" t="inlineStr"/>
      <c r="K13227" t="n">
        <v>7.506460441769353e-05</v>
      </c>
      <c r="L13227" t="n">
        <v>5.596277223657719e-06</v>
      </c>
      <c r="M13227" t="n">
        <v>6.946832719403581e-05</v>
      </c>
    </row>
    <row r="13228">
      <c r="A13228" t="inlineStr">
        <is>
          <t>North America</t>
        </is>
      </c>
      <c r="B13228" t="inlineStr">
        <is>
          <t>NAM</t>
        </is>
      </c>
      <c r="C13228" t="n">
        <v>1996</v>
      </c>
      <c r="D13228" t="n">
        <v>30116.2967</v>
      </c>
      <c r="E13228" t="n">
        <v>0.07775871358517258</v>
      </c>
      <c r="F13228" t="n">
        <v>0.9222412864148275</v>
      </c>
      <c r="G13228" t="n">
        <v>2341.804489341378</v>
      </c>
      <c r="H13228" t="n">
        <v>27774.49221065862</v>
      </c>
      <c r="I13228" t="n">
        <v>393080463</v>
      </c>
      <c r="J13228" t="inlineStr"/>
      <c r="K13228" t="n">
        <v>7.661611180100803e-05</v>
      </c>
      <c r="L13228" t="n">
        <v>5.957570293544144e-06</v>
      </c>
      <c r="M13228" t="n">
        <v>7.065854150746388e-05</v>
      </c>
    </row>
    <row r="13229">
      <c r="A13229" t="inlineStr">
        <is>
          <t>North America</t>
        </is>
      </c>
      <c r="B13229" t="inlineStr">
        <is>
          <t>NAM</t>
        </is>
      </c>
      <c r="C13229" t="n">
        <v>1997</v>
      </c>
      <c r="D13229" t="n">
        <v>30358.0405</v>
      </c>
      <c r="E13229" t="n">
        <v>0.07721971095820634</v>
      </c>
      <c r="F13229" t="n">
        <v>0.9227802890417935</v>
      </c>
      <c r="G13229" t="n">
        <v>2344.239112667522</v>
      </c>
      <c r="H13229" t="n">
        <v>28013.80138733248</v>
      </c>
      <c r="I13229" t="n">
        <v>397548162</v>
      </c>
      <c r="J13229" t="inlineStr"/>
      <c r="K13229" t="n">
        <v>7.636317659544355e-05</v>
      </c>
      <c r="L13229" t="n">
        <v>5.896742424550618e-06</v>
      </c>
      <c r="M13229" t="n">
        <v>7.046643417089294e-05</v>
      </c>
    </row>
    <row r="13230">
      <c r="A13230" t="inlineStr">
        <is>
          <t>North America</t>
        </is>
      </c>
      <c r="B13230" t="inlineStr">
        <is>
          <t>NAM</t>
        </is>
      </c>
      <c r="C13230" t="n">
        <v>1998</v>
      </c>
      <c r="D13230" t="n">
        <v>30528.7037</v>
      </c>
      <c r="E13230" t="n">
        <v>0.0720498685722523</v>
      </c>
      <c r="F13230" t="n">
        <v>0.9279501314277476</v>
      </c>
      <c r="G13230" t="n">
        <v>2199.589089266233</v>
      </c>
      <c r="H13230" t="n">
        <v>28329.11461073377</v>
      </c>
      <c r="I13230" t="n">
        <v>402024406</v>
      </c>
      <c r="J13230" t="inlineStr"/>
      <c r="K13230" t="n">
        <v>7.593743873350814e-05</v>
      </c>
      <c r="L13230" t="n">
        <v>5.471282480462723e-06</v>
      </c>
      <c r="M13230" t="n">
        <v>7.046615625304541e-05</v>
      </c>
    </row>
    <row r="13231">
      <c r="A13231" t="inlineStr">
        <is>
          <t>North America</t>
        </is>
      </c>
      <c r="B13231" t="inlineStr">
        <is>
          <t>NAM</t>
        </is>
      </c>
      <c r="C13231" t="n">
        <v>1999</v>
      </c>
      <c r="D13231" t="n">
        <v>31113.2876</v>
      </c>
      <c r="E13231" t="n">
        <v>0.07248928080930525</v>
      </c>
      <c r="F13231" t="n">
        <v>0.9275107191906947</v>
      </c>
      <c r="G13231" t="n">
        <v>2255.379841737075</v>
      </c>
      <c r="H13231" t="n">
        <v>28857.90775826293</v>
      </c>
      <c r="I13231" t="n">
        <v>406500499</v>
      </c>
      <c r="J13231" t="inlineStr"/>
      <c r="K13231" t="n">
        <v>7.653935893446469e-05</v>
      </c>
      <c r="L13231" t="n">
        <v>5.548283082764618e-06</v>
      </c>
      <c r="M13231" t="n">
        <v>7.099107585170007e-05</v>
      </c>
    </row>
    <row r="13232">
      <c r="A13232" t="inlineStr">
        <is>
          <t>North America</t>
        </is>
      </c>
      <c r="B13232" t="inlineStr">
        <is>
          <t>NAM</t>
        </is>
      </c>
      <c r="C13232" t="n">
        <v>2000</v>
      </c>
      <c r="D13232" t="n">
        <v>31889.9029</v>
      </c>
      <c r="E13232" t="n">
        <v>0.06828188687093968</v>
      </c>
      <c r="F13232" t="n">
        <v>0.9317181131290603</v>
      </c>
      <c r="G13232" t="n">
        <v>2177.502742143051</v>
      </c>
      <c r="H13232" t="n">
        <v>29712.40015785695</v>
      </c>
      <c r="I13232" t="n">
        <v>411001353</v>
      </c>
      <c r="J13232" t="inlineStr"/>
      <c r="K13232" t="n">
        <v>7.759074919639011e-05</v>
      </c>
      <c r="L13232" t="n">
        <v>5.298042758859364e-06</v>
      </c>
      <c r="M13232" t="n">
        <v>7.229270643753075e-05</v>
      </c>
    </row>
    <row r="13233">
      <c r="A13233" t="inlineStr">
        <is>
          <t>North America</t>
        </is>
      </c>
      <c r="B13233" t="inlineStr">
        <is>
          <t>NAM</t>
        </is>
      </c>
      <c r="C13233" t="n">
        <v>2001</v>
      </c>
      <c r="D13233" t="n">
        <v>31170.7278</v>
      </c>
      <c r="E13233" t="n">
        <v>0.0614985912627154</v>
      </c>
      <c r="F13233" t="n">
        <v>0.9385014087372846</v>
      </c>
      <c r="G13233" t="n">
        <v>1916.95584833356</v>
      </c>
      <c r="H13233" t="n">
        <v>29253.77195166644</v>
      </c>
      <c r="I13233" t="n">
        <v>415592173</v>
      </c>
      <c r="J13233" t="inlineStr"/>
      <c r="K13233" t="n">
        <v>7.500316373860102e-05</v>
      </c>
      <c r="L13233" t="n">
        <v>4.612588910170741e-06</v>
      </c>
      <c r="M13233" t="n">
        <v>7.039057482843028e-05</v>
      </c>
    </row>
    <row r="13234">
      <c r="A13234" t="inlineStr">
        <is>
          <t>North America</t>
        </is>
      </c>
      <c r="B13234" t="inlineStr">
        <is>
          <t>NAM</t>
        </is>
      </c>
      <c r="C13234" t="n">
        <v>2002</v>
      </c>
      <c r="D13234" t="n">
        <v>31711.7648</v>
      </c>
      <c r="E13234" t="n">
        <v>0.06655112074822724</v>
      </c>
      <c r="F13234" t="n">
        <v>0.9334488792517727</v>
      </c>
      <c r="G13234" t="n">
        <v>2110.453488344182</v>
      </c>
      <c r="H13234" t="n">
        <v>29601.31131165582</v>
      </c>
      <c r="I13234" t="n">
        <v>420168401</v>
      </c>
      <c r="J13234" t="inlineStr"/>
      <c r="K13234" t="n">
        <v>7.547394026901133e-05</v>
      </c>
      <c r="L13234" t="n">
        <v>5.022875312187463e-06</v>
      </c>
      <c r="M13234" t="n">
        <v>7.045106495682386e-05</v>
      </c>
    </row>
    <row r="13235">
      <c r="A13235" t="inlineStr">
        <is>
          <t>North America</t>
        </is>
      </c>
      <c r="B13235" t="inlineStr">
        <is>
          <t>NAM</t>
        </is>
      </c>
      <c r="C13235" t="n">
        <v>2003</v>
      </c>
      <c r="D13235" t="n">
        <v>31836.0708</v>
      </c>
      <c r="E13235" t="n">
        <v>0.06599270417001975</v>
      </c>
      <c r="F13235" t="n">
        <v>0.9340072958299802</v>
      </c>
      <c r="G13235" t="n">
        <v>2100.948402240204</v>
      </c>
      <c r="H13235" t="n">
        <v>29735.12239775979</v>
      </c>
      <c r="I13235" t="n">
        <v>424722952</v>
      </c>
      <c r="J13235" t="inlineStr"/>
      <c r="K13235" t="n">
        <v>7.495726484779188e-05</v>
      </c>
      <c r="L13235" t="n">
        <v>4.94663260449415e-06</v>
      </c>
      <c r="M13235" t="n">
        <v>7.001063224329773e-05</v>
      </c>
    </row>
    <row r="13236">
      <c r="A13236" t="inlineStr">
        <is>
          <t>North America</t>
        </is>
      </c>
      <c r="B13236" t="inlineStr">
        <is>
          <t>NAM</t>
        </is>
      </c>
      <c r="C13236" t="n">
        <v>2004</v>
      </c>
      <c r="D13236" t="n">
        <v>32511.0818</v>
      </c>
      <c r="E13236" t="n">
        <v>0.06525198498235733</v>
      </c>
      <c r="F13236" t="n">
        <v>0.9347480150176427</v>
      </c>
      <c r="G13236" t="n">
        <v>2121.412621373791</v>
      </c>
      <c r="H13236" t="n">
        <v>30389.66917862621</v>
      </c>
      <c r="I13236" t="n">
        <v>429312895</v>
      </c>
      <c r="J13236" t="inlineStr"/>
      <c r="K13236" t="n">
        <v>7.572817443557105e-05</v>
      </c>
      <c r="L13236" t="n">
        <v>4.941413701011219e-06</v>
      </c>
      <c r="M13236" t="n">
        <v>7.078676073455983e-05</v>
      </c>
    </row>
    <row r="13237">
      <c r="A13237" t="inlineStr">
        <is>
          <t>North America</t>
        </is>
      </c>
      <c r="B13237" t="inlineStr">
        <is>
          <t>NAM</t>
        </is>
      </c>
      <c r="C13237" t="n">
        <v>2005</v>
      </c>
      <c r="D13237" t="n">
        <v>32729.4309</v>
      </c>
      <c r="E13237" t="n">
        <v>0.06780393379187008</v>
      </c>
      <c r="F13237" t="n">
        <v>0.9321960662081299</v>
      </c>
      <c r="G13237" t="n">
        <v>2219.184165789187</v>
      </c>
      <c r="H13237" t="n">
        <v>30510.24673421081</v>
      </c>
      <c r="I13237" t="n">
        <v>433968195</v>
      </c>
      <c r="J13237" t="inlineStr"/>
      <c r="K13237" t="n">
        <v>7.541896221219622e-05</v>
      </c>
      <c r="L13237" t="n">
        <v>5.113702320487304e-06</v>
      </c>
      <c r="M13237" t="n">
        <v>7.030525989170891e-05</v>
      </c>
    </row>
    <row r="13238">
      <c r="A13238" t="inlineStr">
        <is>
          <t>North America</t>
        </is>
      </c>
      <c r="B13238" t="inlineStr">
        <is>
          <t>NAM</t>
        </is>
      </c>
      <c r="C13238" t="n">
        <v>2006</v>
      </c>
      <c r="D13238" t="n">
        <v>32419.0083</v>
      </c>
      <c r="E13238" t="n">
        <v>0.07114790151541463</v>
      </c>
      <c r="F13238" t="n">
        <v>0.9288520984845855</v>
      </c>
      <c r="G13238" t="n">
        <v>2306.544409755809</v>
      </c>
      <c r="H13238" t="n">
        <v>30112.46389024419</v>
      </c>
      <c r="I13238" t="n">
        <v>438742911</v>
      </c>
      <c r="J13238" t="inlineStr"/>
      <c r="K13238" t="n">
        <v>7.389067147799454e-05</v>
      </c>
      <c r="L13238" t="n">
        <v>5.257166217224212e-06</v>
      </c>
      <c r="M13238" t="n">
        <v>6.863350526077035e-05</v>
      </c>
    </row>
    <row r="13239">
      <c r="A13239" t="inlineStr">
        <is>
          <t>North America</t>
        </is>
      </c>
      <c r="B13239" t="inlineStr">
        <is>
          <t>NAM</t>
        </is>
      </c>
      <c r="C13239" t="n">
        <v>2007</v>
      </c>
      <c r="D13239" t="n">
        <v>33053.9376</v>
      </c>
      <c r="E13239" t="n">
        <v>0.0690597576115622</v>
      </c>
      <c r="F13239" t="n">
        <v>0.9309402423884379</v>
      </c>
      <c r="G13239" t="n">
        <v>2282.696918763702</v>
      </c>
      <c r="H13239" t="n">
        <v>30771.2406812363</v>
      </c>
      <c r="I13239" t="n">
        <v>443710605</v>
      </c>
      <c r="J13239" t="inlineStr"/>
      <c r="K13239" t="n">
        <v>7.449436012465827e-05</v>
      </c>
      <c r="L13239" t="n">
        <v>5.144562453637325e-06</v>
      </c>
      <c r="M13239" t="n">
        <v>6.934979767102095e-05</v>
      </c>
    </row>
    <row r="13240">
      <c r="A13240" t="inlineStr">
        <is>
          <t>North America</t>
        </is>
      </c>
      <c r="B13240" t="inlineStr">
        <is>
          <t>NAM</t>
        </is>
      </c>
      <c r="C13240" t="n">
        <v>2008</v>
      </c>
      <c r="D13240" t="n">
        <v>32432.746</v>
      </c>
      <c r="E13240" t="n">
        <v>0.07603941249506267</v>
      </c>
      <c r="F13240" t="n">
        <v>0.9239605875049374</v>
      </c>
      <c r="G13240" t="n">
        <v>2466.166951441594</v>
      </c>
      <c r="H13240" t="n">
        <v>29966.57904855841</v>
      </c>
      <c r="I13240" t="n">
        <v>448793555</v>
      </c>
      <c r="J13240" t="inlineStr"/>
      <c r="K13240" t="n">
        <v>7.226651461160131e-05</v>
      </c>
      <c r="L13240" t="n">
        <v>5.495103314132026e-06</v>
      </c>
      <c r="M13240" t="n">
        <v>6.67714112974693e-05</v>
      </c>
    </row>
    <row r="13241">
      <c r="A13241" t="inlineStr">
        <is>
          <t>North America</t>
        </is>
      </c>
      <c r="B13241" t="inlineStr">
        <is>
          <t>NAM</t>
        </is>
      </c>
      <c r="C13241" t="n">
        <v>2009</v>
      </c>
      <c r="D13241" t="n">
        <v>30948.2754</v>
      </c>
      <c r="E13241" t="n">
        <v>0.08221748609551233</v>
      </c>
      <c r="F13241" t="n">
        <v>0.9177825139044877</v>
      </c>
      <c r="G13241" t="n">
        <v>2544.489402379586</v>
      </c>
      <c r="H13241" t="n">
        <v>28403.78599762041</v>
      </c>
      <c r="I13241" t="n">
        <v>453849382</v>
      </c>
      <c r="J13241" t="inlineStr"/>
      <c r="K13241" t="n">
        <v>6.819063025627299e-05</v>
      </c>
      <c r="L13241" t="n">
        <v>5.606462194939346e-06</v>
      </c>
      <c r="M13241" t="n">
        <v>6.258416806133364e-05</v>
      </c>
    </row>
    <row r="13242">
      <c r="A13242" t="inlineStr">
        <is>
          <t>North America</t>
        </is>
      </c>
      <c r="B13242" t="inlineStr">
        <is>
          <t>NAM</t>
        </is>
      </c>
      <c r="C13242" t="n">
        <v>2010</v>
      </c>
      <c r="D13242" t="n">
        <v>31839.5548</v>
      </c>
      <c r="E13242" t="n">
        <v>0.08133947787954557</v>
      </c>
      <c r="F13242" t="n">
        <v>0.9186605221204545</v>
      </c>
      <c r="G13242" t="n">
        <v>2589.812763349179</v>
      </c>
      <c r="H13242" t="n">
        <v>29249.74203665082</v>
      </c>
      <c r="I13242" t="n">
        <v>458883446</v>
      </c>
      <c r="J13242" t="inlineStr"/>
      <c r="K13242" t="n">
        <v>6.938484069874249e-05</v>
      </c>
      <c r="L13242" t="n">
        <v>5.643726715191157e-06</v>
      </c>
      <c r="M13242" t="n">
        <v>6.374111398355133e-05</v>
      </c>
    </row>
    <row r="13243">
      <c r="A13243" t="inlineStr">
        <is>
          <t>North America</t>
        </is>
      </c>
      <c r="B13243" t="inlineStr">
        <is>
          <t>NAM</t>
        </is>
      </c>
      <c r="C13243" t="n">
        <v>2011</v>
      </c>
      <c r="D13243" t="n">
        <v>31851.0919</v>
      </c>
      <c r="E13243" t="n">
        <v>0.09122152403302626</v>
      </c>
      <c r="F13243" t="n">
        <v>0.9087784759669738</v>
      </c>
      <c r="G13243" t="n">
        <v>2905.505145233978</v>
      </c>
      <c r="H13243" t="n">
        <v>28945.58675476602</v>
      </c>
      <c r="I13243" t="n">
        <v>463903903</v>
      </c>
      <c r="J13243" t="inlineStr"/>
      <c r="K13243" t="n">
        <v>6.86588142372236e-05</v>
      </c>
      <c r="L13243" t="n">
        <v>6.263161673019979e-06</v>
      </c>
      <c r="M13243" t="n">
        <v>6.239565256420363e-05</v>
      </c>
    </row>
    <row r="13244">
      <c r="A13244" t="inlineStr">
        <is>
          <t>North America</t>
        </is>
      </c>
      <c r="B13244" t="inlineStr">
        <is>
          <t>NAM</t>
        </is>
      </c>
      <c r="C13244" t="n">
        <v>2012</v>
      </c>
      <c r="D13244" t="n">
        <v>31190.9505</v>
      </c>
      <c r="E13244" t="n">
        <v>0.09200511682889963</v>
      </c>
      <c r="F13244" t="n">
        <v>0.9079948831711003</v>
      </c>
      <c r="G13244" t="n">
        <v>2869.727044756925</v>
      </c>
      <c r="H13244" t="n">
        <v>28321.22345524307</v>
      </c>
      <c r="I13244" t="n">
        <v>468855920</v>
      </c>
      <c r="J13244" t="inlineStr"/>
      <c r="K13244" t="n">
        <v>6.652566208399373e-05</v>
      </c>
      <c r="L13244" t="n">
        <v>6.120701312157742e-06</v>
      </c>
      <c r="M13244" t="n">
        <v>6.040496077183598e-05</v>
      </c>
    </row>
    <row r="13245">
      <c r="A13245" t="inlineStr">
        <is>
          <t>North America</t>
        </is>
      </c>
      <c r="B13245" t="inlineStr">
        <is>
          <t>NAM</t>
        </is>
      </c>
      <c r="C13245" t="n">
        <v>2013</v>
      </c>
      <c r="D13245" t="n">
        <v>31975.837</v>
      </c>
      <c r="E13245" t="n">
        <v>0.0935551591365643</v>
      </c>
      <c r="F13245" t="n">
        <v>0.9064448408634358</v>
      </c>
      <c r="G13245" t="n">
        <v>2991.504519059841</v>
      </c>
      <c r="H13245" t="n">
        <v>28984.33248094016</v>
      </c>
      <c r="I13245" t="n">
        <v>473747593</v>
      </c>
      <c r="J13245" t="inlineStr"/>
      <c r="K13245" t="n">
        <v>6.749551337562152e-05</v>
      </c>
      <c r="L13245" t="n">
        <v>6.314553494860375e-06</v>
      </c>
      <c r="M13245" t="n">
        <v>6.118095988076115e-05</v>
      </c>
    </row>
    <row r="13246">
      <c r="A13246" t="inlineStr">
        <is>
          <t>North America</t>
        </is>
      </c>
      <c r="B13246" t="inlineStr">
        <is>
          <t>NAM</t>
        </is>
      </c>
      <c r="C13246" t="n">
        <v>2014</v>
      </c>
      <c r="D13246" t="n">
        <v>32235.6432</v>
      </c>
      <c r="E13246" t="n">
        <v>0.09462917662376856</v>
      </c>
      <c r="F13246" t="n">
        <v>0.9053708233762314</v>
      </c>
      <c r="G13246" t="n">
        <v>3050.432373953584</v>
      </c>
      <c r="H13246" t="n">
        <v>29185.21082604642</v>
      </c>
      <c r="I13246" t="n">
        <v>478533769</v>
      </c>
      <c r="J13246" t="inlineStr"/>
      <c r="K13246" t="n">
        <v>6.736336135141175e-05</v>
      </c>
      <c r="L13246" t="n">
        <v>6.374539419293487e-06</v>
      </c>
      <c r="M13246" t="n">
        <v>6.098882193211827e-05</v>
      </c>
    </row>
    <row r="13247">
      <c r="A13247" t="inlineStr">
        <is>
          <t>North America</t>
        </is>
      </c>
      <c r="B13247" t="inlineStr">
        <is>
          <t>NAM</t>
        </is>
      </c>
      <c r="C13247" t="n">
        <v>2015</v>
      </c>
      <c r="D13247" t="n">
        <v>31974.3002</v>
      </c>
      <c r="E13247" t="n">
        <v>0.09705691819508779</v>
      </c>
      <c r="F13247" t="n">
        <v>0.9029430818049123</v>
      </c>
      <c r="G13247" t="n">
        <v>3103.327038856579</v>
      </c>
      <c r="H13247" t="n">
        <v>28870.97316114342</v>
      </c>
      <c r="I13247" t="n">
        <v>483160901</v>
      </c>
      <c r="J13247" t="inlineStr"/>
      <c r="K13247" t="n">
        <v>6.617733374911477e-05</v>
      </c>
      <c r="L13247" t="n">
        <v>6.422968068056854e-06</v>
      </c>
      <c r="M13247" t="n">
        <v>5.975436568105791e-05</v>
      </c>
    </row>
    <row r="13248">
      <c r="A13248" t="inlineStr">
        <is>
          <t>North America</t>
        </is>
      </c>
      <c r="B13248" t="inlineStr">
        <is>
          <t>NAM</t>
        </is>
      </c>
      <c r="C13248" t="n">
        <v>2016</v>
      </c>
      <c r="D13248" t="n">
        <v>31976.2661</v>
      </c>
      <c r="E13248" t="n">
        <v>0.1037522554501895</v>
      </c>
      <c r="F13248" t="n">
        <v>0.8962477445498104</v>
      </c>
      <c r="G13248" t="n">
        <v>3317.609728750434</v>
      </c>
      <c r="H13248" t="n">
        <v>28658.65637124956</v>
      </c>
      <c r="I13248" t="n">
        <v>487783953</v>
      </c>
      <c r="J13248" t="inlineStr"/>
      <c r="K13248" t="n">
        <v>6.555415753908576e-05</v>
      </c>
      <c r="L13248" t="n">
        <v>6.801391698817189e-06</v>
      </c>
      <c r="M13248" t="n">
        <v>5.875276584026856e-05</v>
      </c>
    </row>
    <row r="13249">
      <c r="A13249" t="inlineStr">
        <is>
          <t>North America</t>
        </is>
      </c>
      <c r="B13249" t="inlineStr">
        <is>
          <t>NAM</t>
        </is>
      </c>
      <c r="C13249" t="n">
        <v>2017</v>
      </c>
      <c r="D13249" t="n">
        <v>32178.4971</v>
      </c>
      <c r="E13249" t="n">
        <v>0.1102799883217096</v>
      </c>
      <c r="F13249" t="n">
        <v>0.8897200116782903</v>
      </c>
      <c r="G13249" t="n">
        <v>3548.644284398167</v>
      </c>
      <c r="H13249" t="n">
        <v>28629.85281560183</v>
      </c>
      <c r="I13249" t="n">
        <v>492413054</v>
      </c>
      <c r="J13249" t="inlineStr"/>
      <c r="K13249" t="n">
        <v>6.53485865953505e-05</v>
      </c>
      <c r="L13249" t="n">
        <v>7.206641366575482e-06</v>
      </c>
      <c r="M13249" t="n">
        <v>5.8141945228775e-05</v>
      </c>
    </row>
    <row r="13250">
      <c r="A13250" t="inlineStr">
        <is>
          <t>North America</t>
        </is>
      </c>
      <c r="B13250" t="inlineStr">
        <is>
          <t>NAM</t>
        </is>
      </c>
      <c r="C13250" t="n">
        <v>2018</v>
      </c>
      <c r="D13250" t="n">
        <v>33135.8157</v>
      </c>
      <c r="E13250" t="n">
        <v>0.1082516795725123</v>
      </c>
      <c r="F13250" t="n">
        <v>0.8917483204274878</v>
      </c>
      <c r="G13250" t="n">
        <v>3587.007703530222</v>
      </c>
      <c r="H13250" t="n">
        <v>29548.80799646978</v>
      </c>
      <c r="I13250" t="n">
        <v>496925052</v>
      </c>
      <c r="J13250" t="inlineStr"/>
      <c r="K13250" t="n">
        <v>6.668171702480397e-05</v>
      </c>
      <c r="L13250" t="n">
        <v>7.218407864714017e-06</v>
      </c>
      <c r="M13250" t="n">
        <v>5.946330916008996e-05</v>
      </c>
    </row>
    <row r="13251">
      <c r="A13251" t="inlineStr">
        <is>
          <t>North America</t>
        </is>
      </c>
      <c r="B13251" t="inlineStr">
        <is>
          <t>NAM</t>
        </is>
      </c>
      <c r="C13251" t="n">
        <v>2019</v>
      </c>
      <c r="D13251" t="n">
        <v>32898.6498</v>
      </c>
      <c r="E13251" t="n">
        <v>0.1108255419697513</v>
      </c>
      <c r="F13251" t="n">
        <v>0.8891744580302486</v>
      </c>
      <c r="G13251" t="n">
        <v>3646.010694158052</v>
      </c>
      <c r="H13251" t="n">
        <v>29252.63910584195</v>
      </c>
      <c r="I13251" t="n">
        <v>501335832</v>
      </c>
      <c r="J13251" t="inlineStr"/>
      <c r="K13251" t="n">
        <v>6.562197971917555e-05</v>
      </c>
      <c r="L13251" t="n">
        <v>7.272591467505661e-06</v>
      </c>
      <c r="M13251" t="n">
        <v>5.834938825166988e-05</v>
      </c>
    </row>
    <row r="13252">
      <c r="A13252" t="inlineStr">
        <is>
          <t>North America</t>
        </is>
      </c>
      <c r="B13252" t="inlineStr">
        <is>
          <t>NAM</t>
        </is>
      </c>
      <c r="C13252" t="n">
        <v>2020</v>
      </c>
      <c r="D13252" t="n">
        <v>30535.9011</v>
      </c>
      <c r="E13252" t="n">
        <v>0.1245255275198011</v>
      </c>
      <c r="F13252" t="n">
        <v>0.8754744724801989</v>
      </c>
      <c r="G13252" t="n">
        <v>3802.499192769974</v>
      </c>
      <c r="H13252" t="n">
        <v>26733.40190723003</v>
      </c>
      <c r="I13252" t="n">
        <v>504406955</v>
      </c>
      <c r="J13252" t="inlineStr"/>
      <c r="K13252" t="n">
        <v>6.053822374435737e-05</v>
      </c>
      <c r="L13252" t="n">
        <v>7.538554246877849e-06</v>
      </c>
      <c r="M13252" t="n">
        <v>5.299966949747953e-05</v>
      </c>
    </row>
    <row r="13253">
      <c r="A13253" t="inlineStr">
        <is>
          <t>North America</t>
        </is>
      </c>
      <c r="B13253" t="inlineStr">
        <is>
          <t>NAM</t>
        </is>
      </c>
      <c r="C13253" t="n">
        <v>2021</v>
      </c>
      <c r="D13253" t="n">
        <v>32017.3529</v>
      </c>
      <c r="E13253" t="n">
        <v>0.1236766432745613</v>
      </c>
      <c r="F13253" t="n">
        <v>0.8763233567254387</v>
      </c>
      <c r="G13253" t="n">
        <v>3959.79873320904</v>
      </c>
      <c r="H13253" t="n">
        <v>28057.55416679096</v>
      </c>
      <c r="I13253" t="n">
        <v>506263510</v>
      </c>
      <c r="J13253" t="inlineStr"/>
      <c r="K13253" t="n">
        <v>6.324246616154501e-05</v>
      </c>
      <c r="L13253" t="n">
        <v>7.821615927264913e-06</v>
      </c>
      <c r="M13253" t="n">
        <v>5.542085023428009e-05</v>
      </c>
    </row>
    <row r="13254">
      <c r="A13254" t="inlineStr">
        <is>
          <t>North America</t>
        </is>
      </c>
      <c r="B13254" t="inlineStr">
        <is>
          <t>NAM</t>
        </is>
      </c>
      <c r="C13254" t="n">
        <v>2022</v>
      </c>
      <c r="D13254" t="n">
        <v>32773.8938</v>
      </c>
      <c r="E13254" t="n">
        <v>0.1301279900248968</v>
      </c>
      <c r="F13254" t="n">
        <v>0.8698720099751033</v>
      </c>
      <c r="G13254" t="n">
        <v>4264.800925483426</v>
      </c>
      <c r="H13254" t="n">
        <v>28509.09287451657</v>
      </c>
      <c r="I13254" t="n">
        <v>508968271</v>
      </c>
      <c r="J13254" t="inlineStr"/>
      <c r="K13254" t="n">
        <v>6.439280337771781e-05</v>
      </c>
      <c r="L13254" t="n">
        <v>8.379306075610804e-06</v>
      </c>
      <c r="M13254" t="n">
        <v>5.601349730210702e-05</v>
      </c>
    </row>
    <row r="13255">
      <c r="A13255" t="inlineStr">
        <is>
          <t>North America</t>
        </is>
      </c>
      <c r="B13255" t="inlineStr">
        <is>
          <t>NAM</t>
        </is>
      </c>
      <c r="C13255" t="n">
        <v>2023</v>
      </c>
      <c r="D13255" t="n">
        <v>32398.5497</v>
      </c>
      <c r="E13255" t="n">
        <v>0.1297727630713202</v>
      </c>
      <c r="F13255" t="n">
        <v>0.8702272369286799</v>
      </c>
      <c r="G13255" t="n">
        <v>4204.449314072492</v>
      </c>
      <c r="H13255" t="n">
        <v>28194.10038592751</v>
      </c>
      <c r="I13255" t="n">
        <v>512516052</v>
      </c>
      <c r="J13255" t="inlineStr"/>
      <c r="K13255" t="n">
        <v>6.32147023953115e-05</v>
      </c>
      <c r="L13255" t="n">
        <v>8.203546596570778e-06</v>
      </c>
      <c r="M13255" t="n">
        <v>5.501115579874074e-05</v>
      </c>
    </row>
    <row r="13256">
      <c r="A13256" t="inlineStr">
        <is>
          <t>North America</t>
        </is>
      </c>
      <c r="B13256" t="inlineStr">
        <is>
          <t>NAM</t>
        </is>
      </c>
      <c r="C13256" t="n">
        <v>2024</v>
      </c>
      <c r="D13256" t="n">
        <v>32724.997</v>
      </c>
      <c r="E13256" t="n">
        <v>0.1357613338834946</v>
      </c>
      <c r="F13256" t="n">
        <v>0.8642386661165053</v>
      </c>
      <c r="G13256" t="n">
        <v>4442.78924405336</v>
      </c>
      <c r="H13256" t="n">
        <v>28282.20775594664</v>
      </c>
      <c r="I13256" t="n">
        <v>0</v>
      </c>
      <c r="J13256" t="inlineStr"/>
      <c r="K13256" t="inlineStr">
        <is>
          <t>inf</t>
        </is>
      </c>
      <c r="L13256" t="inlineStr">
        <is>
          <t>inf</t>
        </is>
      </c>
      <c r="M13256" t="inlineStr">
        <is>
          <t>inf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2025-10-17T14:59:14Z</dcterms:created>
  <dcterms:modified xsi:type="dcterms:W3CDTF">2025-10-17T14:59:15Z</dcterms:modified>
</cp:coreProperties>
</file>